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0" windowWidth="10380" windowHeight="3990"/>
  </bookViews>
  <sheets>
    <sheet name="Лист1" sheetId="2" r:id="rId1"/>
    <sheet name="Список лиц" sheetId="1" r:id="rId2"/>
  </sheets>
  <definedNames>
    <definedName name="_xlnm._FilterDatabase" localSheetId="1" hidden="1">'Список лиц'!$A$1:$E$18895</definedName>
  </definedNames>
  <calcPr calcId="0"/>
  <pivotCaches>
    <pivotCache cacheId="2" r:id="rId3"/>
  </pivotCaches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2" i="1"/>
</calcChain>
</file>

<file path=xl/sharedStrings.xml><?xml version="1.0" encoding="utf-8"?>
<sst xmlns="http://schemas.openxmlformats.org/spreadsheetml/2006/main" count="37439" uniqueCount="25520">
  <si>
    <t>Наименование</t>
  </si>
  <si>
    <t>ИНН</t>
  </si>
  <si>
    <t>Номер лицензии</t>
  </si>
  <si>
    <t>Дата выдачи лицензии</t>
  </si>
  <si>
    <t>Общество с ограниченной ответственностью "Титан"</t>
  </si>
  <si>
    <t>73МЕ1636</t>
  </si>
  <si>
    <t>12-13-2011</t>
  </si>
  <si>
    <t>Общество с ограниченной ответственностью "Ренесанс",</t>
  </si>
  <si>
    <t>73МЕ7001596</t>
  </si>
  <si>
    <t>11-18-2011</t>
  </si>
  <si>
    <t>Общество с ограниченной ответственностью "Престиж"</t>
  </si>
  <si>
    <t>73МЕ1638</t>
  </si>
  <si>
    <t>12-14-2011</t>
  </si>
  <si>
    <t>Общество с ограниченной ответственностью "ОНЕГА"</t>
  </si>
  <si>
    <t>73МЕ1584</t>
  </si>
  <si>
    <t>10-28-2011</t>
  </si>
  <si>
    <t>Общество с ограниченной ответственностью "АкваМарин"</t>
  </si>
  <si>
    <t>73МЕ1608</t>
  </si>
  <si>
    <t>11-25-2011</t>
  </si>
  <si>
    <t>Общество с ограниченной ответственностью "Престиж»</t>
  </si>
  <si>
    <t>73МЕ1674</t>
  </si>
  <si>
    <t>01-13-2012</t>
  </si>
  <si>
    <t>Общество с ограниченной ответственностью "Натали"</t>
  </si>
  <si>
    <t>73МЕ778</t>
  </si>
  <si>
    <t>02-13-2009</t>
  </si>
  <si>
    <t>Общество с ограниченной ответственностью "Рябинка"</t>
  </si>
  <si>
    <t>73МЕ1595</t>
  </si>
  <si>
    <t>Общество с ограниченной ответственностью "Дворянин"</t>
  </si>
  <si>
    <t>73МЕ856</t>
  </si>
  <si>
    <t>04-17-2009</t>
  </si>
  <si>
    <t>Закрытое акционерное общество "Агропродуктсервис"</t>
  </si>
  <si>
    <t>73МЕ1648</t>
  </si>
  <si>
    <t>12-19-2011</t>
  </si>
  <si>
    <t>Общество с ограниченной ответственностью "ЛИРА М"</t>
  </si>
  <si>
    <t>73МЕ1639</t>
  </si>
  <si>
    <t>Общество с ограниченной ответственностью "РосАр"</t>
  </si>
  <si>
    <t>73МЕ1640</t>
  </si>
  <si>
    <t>Общество с ограниченной ответственностью "Иштекс-ОП"</t>
  </si>
  <si>
    <t>73МЕ1594</t>
  </si>
  <si>
    <t>Закрытое акционерное общество "Торговый Дом "БЛИСС",</t>
  </si>
  <si>
    <t>73МЕ1604</t>
  </si>
  <si>
    <t>Общество с ограниченной ответственностью "Петрович",</t>
  </si>
  <si>
    <t>73МЕ1657</t>
  </si>
  <si>
    <t>12-26-2011</t>
  </si>
  <si>
    <t>Общество с ограниченной ответственностью "АВЕСНА",</t>
  </si>
  <si>
    <t>73МЕ777</t>
  </si>
  <si>
    <t>Общество с ограниченной ответственностью "Южное"</t>
  </si>
  <si>
    <t>73МЕ1667</t>
  </si>
  <si>
    <t>12-28-2011</t>
  </si>
  <si>
    <t>Общество с ограниченной ответственностью "Ника",</t>
  </si>
  <si>
    <t>73МЕ1631</t>
  </si>
  <si>
    <t>Общество с ограниченной ответственностью "Акцент",</t>
  </si>
  <si>
    <t>73МЕ1627</t>
  </si>
  <si>
    <t>Общество с ограниченной ответственностью "ДУБРАВА",</t>
  </si>
  <si>
    <t>73МЕ1624</t>
  </si>
  <si>
    <t>Общество с ограниченной ответственностью "Чайка-Плюс"</t>
  </si>
  <si>
    <t>73МЕ1660</t>
  </si>
  <si>
    <t>Мелекесское потребительское общество,</t>
  </si>
  <si>
    <t>73МЕ1607</t>
  </si>
  <si>
    <t>Общество с ограниченной ответственностью "Агрофирма Ильдар"</t>
  </si>
  <si>
    <t>73МЕ1661</t>
  </si>
  <si>
    <t>Общество с ограниченной ответственностью "777",</t>
  </si>
  <si>
    <t>73МЕ1651</t>
  </si>
  <si>
    <t>12-23-2011</t>
  </si>
  <si>
    <t>Общество с ограниченной ответственностью "АЛЛЕГРО",</t>
  </si>
  <si>
    <t>73МЕ863</t>
  </si>
  <si>
    <t>04-24-2009</t>
  </si>
  <si>
    <t>Общество с ограниченной ответственностью "ВЕСТ",</t>
  </si>
  <si>
    <t>73МЕ815</t>
  </si>
  <si>
    <t>03-13-2009</t>
  </si>
  <si>
    <t>Общество с ограниченной ответственностью "АЛЕКС"</t>
  </si>
  <si>
    <t>73МЕ1598</t>
  </si>
  <si>
    <t>Общество с ограниченной ответственностью "Эль-Гаучо"</t>
  </si>
  <si>
    <t>73МЕ768</t>
  </si>
  <si>
    <t>Общество с ограниченной ответственностью "Лидер"</t>
  </si>
  <si>
    <t>73МЕ792</t>
  </si>
  <si>
    <t>02-19-2009</t>
  </si>
  <si>
    <t>Общество с ограниченной ответственностью "Манго"</t>
  </si>
  <si>
    <t>73МЕ775</t>
  </si>
  <si>
    <t>Общество с ограниченной ответственностью "АЛСУ"</t>
  </si>
  <si>
    <t>73МЕ774</t>
  </si>
  <si>
    <t>Общество с ограниченной ответственностью "Реон"</t>
  </si>
  <si>
    <t>73МЕ800</t>
  </si>
  <si>
    <t>02-27-2009</t>
  </si>
  <si>
    <t>Общество с ограниченной ответственностью Л.Ю.Р.Т.",</t>
  </si>
  <si>
    <t>73МЕ798</t>
  </si>
  <si>
    <t>Общество с ограниченной ответственностью "Мираж",</t>
  </si>
  <si>
    <t>73МЕ810</t>
  </si>
  <si>
    <t>Общество с ограниченной ответственностью "Империал",</t>
  </si>
  <si>
    <t>73МЕ793</t>
  </si>
  <si>
    <t>Потребительское общество"Кооператор-У",</t>
  </si>
  <si>
    <t>73МЕ807</t>
  </si>
  <si>
    <t>Общество с ограниченной ответственностью "Татьяна",</t>
  </si>
  <si>
    <t>73МЕ7000828</t>
  </si>
  <si>
    <t>03-27-2009</t>
  </si>
  <si>
    <t>Общество с ограниченной ответственностью "Риск",</t>
  </si>
  <si>
    <t>73МЕ820</t>
  </si>
  <si>
    <t>Общество с ограниченной ответственностью "РИМ",</t>
  </si>
  <si>
    <t>73МЕ831</t>
  </si>
  <si>
    <t>Закрытое акционерное общество "Симбирск-Балтика Групп",</t>
  </si>
  <si>
    <t>73МЕ1100</t>
  </si>
  <si>
    <t>09-25-2009</t>
  </si>
  <si>
    <t>Потребительское общество"Ишеевское",</t>
  </si>
  <si>
    <t>73МЕ827</t>
  </si>
  <si>
    <t>Общество с ограниченной ответственностью "МИМ",</t>
  </si>
  <si>
    <t>73МЕ839</t>
  </si>
  <si>
    <t>Общество с ограниченной ответственностью "Адамас",</t>
  </si>
  <si>
    <t>73МЕ826</t>
  </si>
  <si>
    <t>Общество с ограниченной ответственностью "ГАЛЛЕРЕЯ",</t>
  </si>
  <si>
    <t>73МЕ842</t>
  </si>
  <si>
    <t>Общество с ограниченной ответственностью "Восход"</t>
  </si>
  <si>
    <t>73МЕ824</t>
  </si>
  <si>
    <t>03-20-2009</t>
  </si>
  <si>
    <t>Общество с ограниченной ответственностью "Ульяновскпродуктопт"</t>
  </si>
  <si>
    <t>73МЕ854</t>
  </si>
  <si>
    <t>Общество с ограниченной ответственностью "ГЕЛИОС",</t>
  </si>
  <si>
    <t>73МЕ860</t>
  </si>
  <si>
    <t>Общество ограниченной ответственностью "Удача"</t>
  </si>
  <si>
    <t>73МЕ899</t>
  </si>
  <si>
    <t>05-22-2009</t>
  </si>
  <si>
    <t>Общество с ограниченной ответственностью "Островок",</t>
  </si>
  <si>
    <t>73МЕ872</t>
  </si>
  <si>
    <t>04-30-2009</t>
  </si>
  <si>
    <t>Общество с ограниченной ответственностью "Альянс"</t>
  </si>
  <si>
    <t>73МЕ864</t>
  </si>
  <si>
    <t>Общество с ограниченной ответственностью "АвтоУАЗцентр N1"</t>
  </si>
  <si>
    <t>73МЕ686</t>
  </si>
  <si>
    <t>Закрытое акционерное общество "Ивла-Натюр"</t>
  </si>
  <si>
    <t>73МЕ890</t>
  </si>
  <si>
    <t>05-15-2009</t>
  </si>
  <si>
    <t>Закрытое акционерное общество "Автоснабсервис"</t>
  </si>
  <si>
    <t>73МЕ869</t>
  </si>
  <si>
    <t>Общество с ограниченной ответственностью "Вавилон"</t>
  </si>
  <si>
    <t>73МЕ843</t>
  </si>
  <si>
    <t>Общество с ограниченной ответственностью "ДЕВА"</t>
  </si>
  <si>
    <t>73МЕ882</t>
  </si>
  <si>
    <t>Общество с ограниченной ответственностью "Талисман"</t>
  </si>
  <si>
    <t>73МЕ876</t>
  </si>
  <si>
    <t>Общество с ограниченной ответственностью "Изабелла"</t>
  </si>
  <si>
    <t>73МЕ1030</t>
  </si>
  <si>
    <t>07-31-2009</t>
  </si>
  <si>
    <t>Общество с ограниченной ответственностью "Милана",</t>
  </si>
  <si>
    <t>73МЕ896</t>
  </si>
  <si>
    <t>73МЕ865</t>
  </si>
  <si>
    <t>Общество с ограниченной ответственностью "Околица"</t>
  </si>
  <si>
    <t>73МЕ900</t>
  </si>
  <si>
    <t>05-29-2009</t>
  </si>
  <si>
    <t>Общество с ограниченной ответственностью "Родник"</t>
  </si>
  <si>
    <t>73МЕ861</t>
  </si>
  <si>
    <t>Общество с ограниченной ответственностью "Ульяновскснаб-сервис"</t>
  </si>
  <si>
    <t>73МЕ888</t>
  </si>
  <si>
    <t>Общество с ограниченной ответственностью "Ника"</t>
  </si>
  <si>
    <t>73МЕ884</t>
  </si>
  <si>
    <t>Общество с ограниченной ответственностью "ИСТИ-СУ"</t>
  </si>
  <si>
    <t>73МЕ894</t>
  </si>
  <si>
    <t>Общество с ограниченной ответственностью "Огонек"</t>
  </si>
  <si>
    <t>73МЕ883</t>
  </si>
  <si>
    <t>Общество с ограниченной ответственностью "Новочеремшанское сборочное производство"</t>
  </si>
  <si>
    <t>73МЕ919</t>
  </si>
  <si>
    <t>Закрытое акционерное общество "ИВЛА-ОПТ"</t>
  </si>
  <si>
    <t>73МЕ931</t>
  </si>
  <si>
    <t>06-22-2009</t>
  </si>
  <si>
    <t>Общество с ограниченной ответственностью "Ирина"</t>
  </si>
  <si>
    <t>73МЕ885</t>
  </si>
  <si>
    <t>Общество с ограниченной ответственностью "Мечта"</t>
  </si>
  <si>
    <t>73МЕ1027</t>
  </si>
  <si>
    <t>Общество с ограниченной ответственностью "Романыч"</t>
  </si>
  <si>
    <t>73МЕ928</t>
  </si>
  <si>
    <t>Общество с ограниченной ответственностью "Валентина"</t>
  </si>
  <si>
    <t>73МЕ949</t>
  </si>
  <si>
    <t>06-26-2009</t>
  </si>
  <si>
    <t>Общество с ограниченной ответственностью "Стандарт"</t>
  </si>
  <si>
    <t>73МЕ965</t>
  </si>
  <si>
    <t>Общество с ограниченной ответственностью "Диана"</t>
  </si>
  <si>
    <t>73МЕ932</t>
  </si>
  <si>
    <t>Общество с ограниченной ответственностью "Тет-а-тет"</t>
  </si>
  <si>
    <t>73МЕ906</t>
  </si>
  <si>
    <t>73МЕ960</t>
  </si>
  <si>
    <t>Общество с ограниченной ответственностью "ИВЕГО",</t>
  </si>
  <si>
    <t>73МЕ935</t>
  </si>
  <si>
    <t>Общество с ограниченной ответственностью "Алеон"</t>
  </si>
  <si>
    <t>73МЕ922</t>
  </si>
  <si>
    <t>Общество с ограниченной ответственностью "Призма"</t>
  </si>
  <si>
    <t>73МЕ918</t>
  </si>
  <si>
    <t>Общество с ограниченной ответственностью "ЗОЛОТОЙ ТЕЛЕНОК"</t>
  </si>
  <si>
    <t>73МЕ926</t>
  </si>
  <si>
    <t>Общество с ограниченной ответственностью "Красная шапочка"</t>
  </si>
  <si>
    <t>73МЕ924</t>
  </si>
  <si>
    <t>Общество с ограниченной ответственностью "Агамид"</t>
  </si>
  <si>
    <t>73МЕ895</t>
  </si>
  <si>
    <t>Некоммерческое партнерство "Вавилон"</t>
  </si>
  <si>
    <t>73МЕ986</t>
  </si>
  <si>
    <t>Общество с ограниченной ответственностью "Черемушки"</t>
  </si>
  <si>
    <t>73МЕ948</t>
  </si>
  <si>
    <t>Общество с ограниченной ответственностью "Торговый дом Талисман",</t>
  </si>
  <si>
    <t>73МЕ925</t>
  </si>
  <si>
    <t>Общество с ограниченной ответственностью "СТЕЛЛС",</t>
  </si>
  <si>
    <t>73МЕ946</t>
  </si>
  <si>
    <t>Общество с ограниченной ответственностью "Люкс",</t>
  </si>
  <si>
    <t>73МЕ875</t>
  </si>
  <si>
    <t>Общество с ограниченной ответственностью "Лукоморье",</t>
  </si>
  <si>
    <t>73МЕ907</t>
  </si>
  <si>
    <t>Общество с ограниченной ответственностью "Бриз",</t>
  </si>
  <si>
    <t>73МЕ971</t>
  </si>
  <si>
    <t>Общество с ограниченной ответственностью "Фуршет"</t>
  </si>
  <si>
    <t>73МЕ936</t>
  </si>
  <si>
    <t>Общество с ограниченной ответственностью "Фортуна",</t>
  </si>
  <si>
    <t>73МЕ953</t>
  </si>
  <si>
    <t>Общество с ограниченной ответственностью "Камелот"</t>
  </si>
  <si>
    <t>73МЕ929</t>
  </si>
  <si>
    <t>Общество с ограниченной ответственностью "Возрождение и К"</t>
  </si>
  <si>
    <t>73МЕ903</t>
  </si>
  <si>
    <t>Общество с ограниченной ответственностью "Венец +"</t>
  </si>
  <si>
    <t>73МЕ1006</t>
  </si>
  <si>
    <t>07-17-2009</t>
  </si>
  <si>
    <t>Общество с ограниченной ответственностью "Блок"</t>
  </si>
  <si>
    <t>73МЕ964</t>
  </si>
  <si>
    <t>Общество с ограниченной ответственностью "АЙВЕНГО"</t>
  </si>
  <si>
    <t>73МЕ955</t>
  </si>
  <si>
    <t>Общество с ограниченной ответственностью "Мария"</t>
  </si>
  <si>
    <t>73МЕ1325</t>
  </si>
  <si>
    <t>Общество с ограниченной ответственностью "Апрель",</t>
  </si>
  <si>
    <t>73МЕ977</t>
  </si>
  <si>
    <t>Общество с ограниченной ответственностью "Смак"</t>
  </si>
  <si>
    <t>73МЕ952</t>
  </si>
  <si>
    <t>Общество с ограниченной ответственностью "Афганец"</t>
  </si>
  <si>
    <t>73МЕ902</t>
  </si>
  <si>
    <t>Общество с ограниченной ответственностью "Санта"</t>
  </si>
  <si>
    <t>73МЕ916</t>
  </si>
  <si>
    <t>Общество с ограниченной ответственностью "Автопошив +"</t>
  </si>
  <si>
    <t>73МЕ923</t>
  </si>
  <si>
    <t>Общество с ограниченной ответственностью "Провиант",</t>
  </si>
  <si>
    <t>73МЕ943</t>
  </si>
  <si>
    <t>Общество с ограниченной ответственностью "Весна"</t>
  </si>
  <si>
    <t>73МЕ978</t>
  </si>
  <si>
    <t>Общество с ограниченной ответственностью "КРОКУСЪ"</t>
  </si>
  <si>
    <t>73МЕ966</t>
  </si>
  <si>
    <t>Общество с ограниченной ответственностью "АЛИНА"</t>
  </si>
  <si>
    <t>73МЕ967</t>
  </si>
  <si>
    <t>73МЕ942</t>
  </si>
  <si>
    <t>Общество с ограниченной ответственностью "Восток"</t>
  </si>
  <si>
    <t>73МЕ1016</t>
  </si>
  <si>
    <t>07-24-2009</t>
  </si>
  <si>
    <t>Общество с ограниченной ответственностью "Кумир"</t>
  </si>
  <si>
    <t>73МЕ954</t>
  </si>
  <si>
    <t>Общество с ограниченной ответственностью "Перекресток"</t>
  </si>
  <si>
    <t>73МЕ989</t>
  </si>
  <si>
    <t>Общество с ограниченной ответственностью "Торговый дом "Лидер"</t>
  </si>
  <si>
    <t>73МЕ969</t>
  </si>
  <si>
    <t>Общество с ограниченной ответственностью "АДЕЛЬ"</t>
  </si>
  <si>
    <t>73МЕ988</t>
  </si>
  <si>
    <t>Общество с ограниченной ответственностью "Севилья",</t>
  </si>
  <si>
    <t>73МЕ993</t>
  </si>
  <si>
    <t>Общество с ограниченной ответственностью "Век"</t>
  </si>
  <si>
    <t>73МЕ1000</t>
  </si>
  <si>
    <t>Общество с ограниченной ответственностью "НЭП"</t>
  </si>
  <si>
    <t>73МЕ1327</t>
  </si>
  <si>
    <t>Общество с ограниченной ответственностью "Пальмира"</t>
  </si>
  <si>
    <t>73МЕ973</t>
  </si>
  <si>
    <t>Общество с ограниченной ответственностью "Свияга"</t>
  </si>
  <si>
    <t>73МЕ1040</t>
  </si>
  <si>
    <t>Общество с ограниченной ответственностью "Адонис"</t>
  </si>
  <si>
    <t>73МЕ970</t>
  </si>
  <si>
    <t>Общество с ограниченной ответственностью "Перекресток,</t>
  </si>
  <si>
    <t>73МЕ950</t>
  </si>
  <si>
    <t>Общество с ограниченной ответственностью "Мираж"</t>
  </si>
  <si>
    <t>73МЕ985</t>
  </si>
  <si>
    <t>Общество с ограниченной ответственностью "Островок"</t>
  </si>
  <si>
    <t>73МЕ998</t>
  </si>
  <si>
    <t>Общество с ограниченной ответственностью "Успех"</t>
  </si>
  <si>
    <t>73МЕ1005</t>
  </si>
  <si>
    <t>Общество с ограниченной ответственностью "НИКДАН"</t>
  </si>
  <si>
    <t>73МЕ981</t>
  </si>
  <si>
    <t>Общество с ограниченной ответственностью "ДИСИ"</t>
  </si>
  <si>
    <t>73МЕ982</t>
  </si>
  <si>
    <t>Общество с ограниченной ответственностью "Нико"</t>
  </si>
  <si>
    <t>73МЕ1060</t>
  </si>
  <si>
    <t>08-21-2009</t>
  </si>
  <si>
    <t>73МЕ968</t>
  </si>
  <si>
    <t>Общество с ограниченной ответственностью "Жан"</t>
  </si>
  <si>
    <t>73МЕ941</t>
  </si>
  <si>
    <t>Общество с ограниченной ответственностью "Родничок"</t>
  </si>
  <si>
    <t>73МЕ987</t>
  </si>
  <si>
    <t>Общество с ограниченной ответственностью "Радуга"</t>
  </si>
  <si>
    <t>73МЕ1033</t>
  </si>
  <si>
    <t>Общество с ограниченной ответственностью "Заря"</t>
  </si>
  <si>
    <t>73МЕ1011</t>
  </si>
  <si>
    <t>Общество с ограниченной ответственностью "Русичи"</t>
  </si>
  <si>
    <t>73МЕ1012</t>
  </si>
  <si>
    <t>Общество с ограниченной ответственностью "Ольга"</t>
  </si>
  <si>
    <t>73МЕ951</t>
  </si>
  <si>
    <t>Общество с ограниченной ответственностью "МЕТРО Кэш энд Керри"</t>
  </si>
  <si>
    <t>73МЕ904</t>
  </si>
  <si>
    <t>Общество с ограниченной ответственностью "Чишмэ"</t>
  </si>
  <si>
    <t>73МЕ1019</t>
  </si>
  <si>
    <t>Общество с ограниченной ответственностью "Берег"</t>
  </si>
  <si>
    <t>73МЕ1014</t>
  </si>
  <si>
    <t>Общество с ограниченной ответственностью "Ажур"</t>
  </si>
  <si>
    <t>73МЕ976</t>
  </si>
  <si>
    <t>Общество с ограниченной ответственностью "Скорпион"</t>
  </si>
  <si>
    <t>73МЕ995</t>
  </si>
  <si>
    <t>Общество с ограниченной ответственностью "Садри"</t>
  </si>
  <si>
    <t>73МЕ1055</t>
  </si>
  <si>
    <t>08-14-2009</t>
  </si>
  <si>
    <t>73МЕ1064</t>
  </si>
  <si>
    <t>Общество с ограниченной ответственностью "ГАЛИНА+"</t>
  </si>
  <si>
    <t>73МЕ944</t>
  </si>
  <si>
    <t>Общество с ограниченной ответственностью "ЮКК"</t>
  </si>
  <si>
    <t>73МЕ984</t>
  </si>
  <si>
    <t>Общество с ограниченной ответственностью "Ядро"</t>
  </si>
  <si>
    <t>73МЕ1020</t>
  </si>
  <si>
    <t>Общество с ограниченной ответственностью "ЛАДНО"</t>
  </si>
  <si>
    <t>73МЕ1003</t>
  </si>
  <si>
    <t>Общество с ограниченной ответственностью "ТОМА"</t>
  </si>
  <si>
    <t>73МЕ1007</t>
  </si>
  <si>
    <t>Общество с ограниченной ответственностью "Феникс"</t>
  </si>
  <si>
    <t>73МЕ1025</t>
  </si>
  <si>
    <t>73МЕ1034</t>
  </si>
  <si>
    <t>Общество с ограниченной ответственностью "Отрада"</t>
  </si>
  <si>
    <t>73МЕ1026</t>
  </si>
  <si>
    <t>Общество с ограниченной ответственностью "ELIT"</t>
  </si>
  <si>
    <t>73МЕ1029</t>
  </si>
  <si>
    <t>73МЕ1021</t>
  </si>
  <si>
    <t>Общество с ограниченной ответственностью "Лагуна"</t>
  </si>
  <si>
    <t>73МЕ999</t>
  </si>
  <si>
    <t>Общество с ограниченной ответственностью "Арман"</t>
  </si>
  <si>
    <t>73МЕ1046</t>
  </si>
  <si>
    <t>Общество с ограниченной ответственностью "Магнолия"</t>
  </si>
  <si>
    <t>73МЕ1023</t>
  </si>
  <si>
    <t>Общество с ограниченной ответственностью "Сириус"</t>
  </si>
  <si>
    <t>73МЕ1041</t>
  </si>
  <si>
    <t>Общество с ограниченной ответственностью "Пилот-В",</t>
  </si>
  <si>
    <t>73МЕ1032</t>
  </si>
  <si>
    <t>Общество с ограниченной ответственностью "Парус"</t>
  </si>
  <si>
    <t>73МЕ996</t>
  </si>
  <si>
    <t>Общество с ограниченной ответственностью "Удача",</t>
  </si>
  <si>
    <t>73МЕ1039</t>
  </si>
  <si>
    <t>Общество с ограниченной ответственностью "Европа"</t>
  </si>
  <si>
    <t>73МЕ1065</t>
  </si>
  <si>
    <t>Общество с ограниченной ответственностью "Ульяновскпродторг"</t>
  </si>
  <si>
    <t>73МЕ1043</t>
  </si>
  <si>
    <t>Общество с ограниченной ответственностью "РОЛС Фуд"</t>
  </si>
  <si>
    <t>73МЕ1053</t>
  </si>
  <si>
    <t>Общество с ограниченной ответственностью "Измарагд"</t>
  </si>
  <si>
    <t>73МЕ1047</t>
  </si>
  <si>
    <t>Общество с ограниченной ответственностью "Виктория"</t>
  </si>
  <si>
    <t>73МЕ1010</t>
  </si>
  <si>
    <t>Общество с ограниченной ответственностью "Мастер+"</t>
  </si>
  <si>
    <t>73МЕ1002</t>
  </si>
  <si>
    <t>Общество с ограниченной ответственностью "Сан-Саныч"</t>
  </si>
  <si>
    <t>73МЕ1049</t>
  </si>
  <si>
    <t>Общество с ограниченной ответственностью "Мечта",</t>
  </si>
  <si>
    <t>73МЕ1068</t>
  </si>
  <si>
    <t>08-28-2009</t>
  </si>
  <si>
    <t>Общество с ограниченной ответственностью "Шанс",</t>
  </si>
  <si>
    <t>73МЕ1062</t>
  </si>
  <si>
    <t>Общество с ограниченной ответственностью "Кристата"</t>
  </si>
  <si>
    <t>73МЕ1052</t>
  </si>
  <si>
    <t>Общество с ограниченной ответственностью "ЛЕГАЛ"</t>
  </si>
  <si>
    <t>73МЕ1069</t>
  </si>
  <si>
    <t>Общество с ограниченной ответственностью "Новый день",</t>
  </si>
  <si>
    <t>73МЕ1050</t>
  </si>
  <si>
    <t>Общество с ограниченной ответственностью производственно-коммерческая фирма "Лесоруб"</t>
  </si>
  <si>
    <t>73МЕ1072</t>
  </si>
  <si>
    <t>Общество с ограниченной ответственностью "Камелия",</t>
  </si>
  <si>
    <t>73МЕ1071</t>
  </si>
  <si>
    <t>Общество с ограниченной ответственностью "Нива"</t>
  </si>
  <si>
    <t>73МЕ1088</t>
  </si>
  <si>
    <t>Общество с ограниченной ответственностью "ГиД"</t>
  </si>
  <si>
    <t>73МЕ1084</t>
  </si>
  <si>
    <t>Общество с ограниченной ответственностью "Полет"</t>
  </si>
  <si>
    <t>73МЕ1094</t>
  </si>
  <si>
    <t>09-18-2009</t>
  </si>
  <si>
    <t>Общество с ограниченной ответственностью "С&amp;С"</t>
  </si>
  <si>
    <t>73МЕ1073</t>
  </si>
  <si>
    <t>Общество с ограниченной ответственностью "Фаворит"</t>
  </si>
  <si>
    <t>73МЕ1086</t>
  </si>
  <si>
    <t>Общество с ограниченной ответственностью "Роза",</t>
  </si>
  <si>
    <t>73МЕ1079</t>
  </si>
  <si>
    <t>Общество с ограниченной ответственностью "ЮМА",</t>
  </si>
  <si>
    <t>73МЕ1078</t>
  </si>
  <si>
    <t>Общество с ограниченной ответственностью "Любовь",</t>
  </si>
  <si>
    <t>73МЕ1099</t>
  </si>
  <si>
    <t>Общество с ограниченной ответственностью "Звезда",</t>
  </si>
  <si>
    <t>73МЕ1081</t>
  </si>
  <si>
    <t>Общество с ограниченной ответственностью "Лидер",</t>
  </si>
  <si>
    <t>73МЕ1075</t>
  </si>
  <si>
    <t>73МЕ1206</t>
  </si>
  <si>
    <t>Общество с ограниченной ответственностью "Весна",</t>
  </si>
  <si>
    <t>73МЕ1093</t>
  </si>
  <si>
    <t>Общество с ограниченной ответственностью "Блиц",</t>
  </si>
  <si>
    <t>73МЕ1204</t>
  </si>
  <si>
    <t>Общество с ограниченной ответственностью "ВЛАВАС"</t>
  </si>
  <si>
    <t>73МЕ1092</t>
  </si>
  <si>
    <t>Общество с ограниченной ответственностью "Производственно-торговое предприятие "Стимул",</t>
  </si>
  <si>
    <t>73МЕ1202</t>
  </si>
  <si>
    <t>Общество с ограниченной ответственностью "Снэк",</t>
  </si>
  <si>
    <t>73МЕ1205</t>
  </si>
  <si>
    <t>Общество с ограниченной ответственностью "Капелька",</t>
  </si>
  <si>
    <t>73МЕ1222</t>
  </si>
  <si>
    <t>Общество с ограниченной ответственностью "Лотос",</t>
  </si>
  <si>
    <t>73МЕ1211</t>
  </si>
  <si>
    <t>Общество с ограниченной ответственностью "Диана",</t>
  </si>
  <si>
    <t>73МЕ1217</t>
  </si>
  <si>
    <t>Общество с ограниченной ответственностью "Дарья",</t>
  </si>
  <si>
    <t>73МЕ1213</t>
  </si>
  <si>
    <t>Общество с ограниченной ответственностью "Алет"</t>
  </si>
  <si>
    <t>73МЕ1201</t>
  </si>
  <si>
    <t>Общество с ограниченной ответственностью "Черный",</t>
  </si>
  <si>
    <t>73МЕ1221</t>
  </si>
  <si>
    <t>Общество с ограниченной ответственностью "Гузель",</t>
  </si>
  <si>
    <t>73МЕ1215</t>
  </si>
  <si>
    <t>Старосахчинское потребительское общество,</t>
  </si>
  <si>
    <t>73МЕ1231</t>
  </si>
  <si>
    <t>10-23-2009</t>
  </si>
  <si>
    <t>73МЕ1220</t>
  </si>
  <si>
    <t>Общество с ограниченной ответственностью "Спутник",</t>
  </si>
  <si>
    <t>73МЕ1226</t>
  </si>
  <si>
    <t>10-16-2009</t>
  </si>
  <si>
    <t>Общество с ограниченной ответственностью "Березка"</t>
  </si>
  <si>
    <t>73МЕ1264</t>
  </si>
  <si>
    <t>Общество ограниченной ответственностью "Виктория",</t>
  </si>
  <si>
    <t>73МЕ930</t>
  </si>
  <si>
    <t>Общество с ограниченной ответственностью "МАРИШКА"</t>
  </si>
  <si>
    <t>73МЕ1236</t>
  </si>
  <si>
    <t>10-30-2009</t>
  </si>
  <si>
    <t>Общество с ограниченной ответственностью "Альфа"</t>
  </si>
  <si>
    <t>73МЕ1308</t>
  </si>
  <si>
    <t>01-22-2010</t>
  </si>
  <si>
    <t>73МЕ1241</t>
  </si>
  <si>
    <t>11-13-2009</t>
  </si>
  <si>
    <t>Общество с ограниченной ответственностью "НИМФ"</t>
  </si>
  <si>
    <t>73МЕ1239</t>
  </si>
  <si>
    <t>Общество с ограниченной ответственностью "Презент"</t>
  </si>
  <si>
    <t>73МЕ1295</t>
  </si>
  <si>
    <t>12-25-2009</t>
  </si>
  <si>
    <t>Общество с ограниченной ответственностью им.В.И.Ленина</t>
  </si>
  <si>
    <t>73МЕ867</t>
  </si>
  <si>
    <t>Открытое акционерное общество "Димитровградхиммаш"</t>
  </si>
  <si>
    <t>73МЕ1251</t>
  </si>
  <si>
    <t>11-20-2009</t>
  </si>
  <si>
    <t>Общество с ограниченной ответственностью "НАЛС"</t>
  </si>
  <si>
    <t>73МЕ1292</t>
  </si>
  <si>
    <t>Общество с ограниченной ответственностью "Торг-С"</t>
  </si>
  <si>
    <t>73МЕ1658</t>
  </si>
  <si>
    <t>73МЕ1272</t>
  </si>
  <si>
    <t>Крестьянское хозяйство "Данилин и сын"</t>
  </si>
  <si>
    <t>73МЕ1290</t>
  </si>
  <si>
    <t>Общество с ограниченной ответственностью "Ангар"</t>
  </si>
  <si>
    <t>73МЕ1328</t>
  </si>
  <si>
    <t>02-19-2010</t>
  </si>
  <si>
    <t>ООО "Унимарт"</t>
  </si>
  <si>
    <t>ME005067</t>
  </si>
  <si>
    <t>ОАО "Сахалинская областная оптово- торговая база"</t>
  </si>
  <si>
    <t>ME006633</t>
  </si>
  <si>
    <t>ФГУП "Аэропорт Южно-Сахалинск"</t>
  </si>
  <si>
    <t>ME006611</t>
  </si>
  <si>
    <t>ООО "САХТЕЛЕБЫТ"</t>
  </si>
  <si>
    <t>ME004410</t>
  </si>
  <si>
    <t>ООО "Сахалиночка"</t>
  </si>
  <si>
    <t>ME004778</t>
  </si>
  <si>
    <t>АУ Производственно-техническое управление по обеспечению деятельности органов государственной власти Сахалинской области</t>
  </si>
  <si>
    <t>ME005364</t>
  </si>
  <si>
    <t>ООО "РАДУЖНЫЙ"</t>
  </si>
  <si>
    <t>ME005547</t>
  </si>
  <si>
    <t>ООО "Время-Хьюн Дже"</t>
  </si>
  <si>
    <t>ME005326</t>
  </si>
  <si>
    <t>СПООО "Сахалин-Саппоро"</t>
  </si>
  <si>
    <t>ME004296</t>
  </si>
  <si>
    <t>ООО ФИРМА "ЭЛКА"</t>
  </si>
  <si>
    <t>ME005462</t>
  </si>
  <si>
    <t>ОАО "Колос"</t>
  </si>
  <si>
    <t>ME004540</t>
  </si>
  <si>
    <t>ОАО "Южно-Сахалинский хлебокомбинат имени И.И.Кацева"</t>
  </si>
  <si>
    <t>ME005515</t>
  </si>
  <si>
    <t>ООО "Снежинка"</t>
  </si>
  <si>
    <t>ME005322</t>
  </si>
  <si>
    <t>ООО "ТМС"</t>
  </si>
  <si>
    <t>ME004613</t>
  </si>
  <si>
    <t>ООО МБЦ "Лада"</t>
  </si>
  <si>
    <t>ME006773</t>
  </si>
  <si>
    <t>ООО "Аленс и Л"</t>
  </si>
  <si>
    <t>ME004454</t>
  </si>
  <si>
    <t>ООО "Мария-95"</t>
  </si>
  <si>
    <t>ME005228</t>
  </si>
  <si>
    <t>ООО ФИРМА "О И К"</t>
  </si>
  <si>
    <t>ME005460</t>
  </si>
  <si>
    <t>ООО "УРСУ"</t>
  </si>
  <si>
    <t>ME004310</t>
  </si>
  <si>
    <t>ООО Тезис"</t>
  </si>
  <si>
    <t>ME004738</t>
  </si>
  <si>
    <t>ООО "ГИЛЬДИЯ"</t>
  </si>
  <si>
    <t>ME005563</t>
  </si>
  <si>
    <t>ООО "Компания АРГ-Сибстрой"</t>
  </si>
  <si>
    <t>ME006604</t>
  </si>
  <si>
    <t>ЗАО "АССА-ТРЕЙД"</t>
  </si>
  <si>
    <t>ME004838</t>
  </si>
  <si>
    <t>ООО "Верба"</t>
  </si>
  <si>
    <t>ME006723</t>
  </si>
  <si>
    <t>ООО "12"</t>
  </si>
  <si>
    <t>ME005206</t>
  </si>
  <si>
    <t>ООО "Кусано"</t>
  </si>
  <si>
    <t>ME005173</t>
  </si>
  <si>
    <t>ООО "Мир-Трейд"</t>
  </si>
  <si>
    <t>ME004532</t>
  </si>
  <si>
    <t>ООО "Сахалин Саппорт Сервисиз"</t>
  </si>
  <si>
    <t>ME004642</t>
  </si>
  <si>
    <t>ООО "Ажен"</t>
  </si>
  <si>
    <t>ME006793</t>
  </si>
  <si>
    <t>ООО "Мадейра"</t>
  </si>
  <si>
    <t>ME004834</t>
  </si>
  <si>
    <t>ООО "Ариэль"</t>
  </si>
  <si>
    <t>ME004670</t>
  </si>
  <si>
    <t>ООО "РЕГИОН-ТО"</t>
  </si>
  <si>
    <t>ME004993</t>
  </si>
  <si>
    <t>ООО "Ли и К"</t>
  </si>
  <si>
    <t>ME005158</t>
  </si>
  <si>
    <t>ООО "НЭФ"</t>
  </si>
  <si>
    <t>ME004287</t>
  </si>
  <si>
    <t>ООО "Андаин"</t>
  </si>
  <si>
    <t>ME004181</t>
  </si>
  <si>
    <t>ООО "Полигранд"</t>
  </si>
  <si>
    <t>ME004565</t>
  </si>
  <si>
    <t>ООО "Экспос"</t>
  </si>
  <si>
    <t>ME005560</t>
  </si>
  <si>
    <t>ООО "Релакс Клуб"</t>
  </si>
  <si>
    <t>Д633966</t>
  </si>
  <si>
    <t>ООО "ЮТРАНС"</t>
  </si>
  <si>
    <t>ME005275</t>
  </si>
  <si>
    <t>ООО "Торговая компания"</t>
  </si>
  <si>
    <t>ME004809</t>
  </si>
  <si>
    <t>ООО "Звезда Туризма"</t>
  </si>
  <si>
    <t>ME004953</t>
  </si>
  <si>
    <t>ЗАО "АйоКа Саппорт Сервисез"</t>
  </si>
  <si>
    <t>ME005334</t>
  </si>
  <si>
    <t>ООО "Сервис-продукты"</t>
  </si>
  <si>
    <t>ME006663</t>
  </si>
  <si>
    <t>ООО "Дарсин"</t>
  </si>
  <si>
    <t>ME005174</t>
  </si>
  <si>
    <t>ООО "Росморепродукт"</t>
  </si>
  <si>
    <t>ME004378</t>
  </si>
  <si>
    <t>ООО "Маяк- Сервис плюс"</t>
  </si>
  <si>
    <t>ME004490</t>
  </si>
  <si>
    <t>ООО "Международная коммерческая компания "ДРУЖБА"</t>
  </si>
  <si>
    <t>ME005358</t>
  </si>
  <si>
    <t>ООО "Рубин-10"</t>
  </si>
  <si>
    <t>ME004831</t>
  </si>
  <si>
    <t>ООО "Трапеза"</t>
  </si>
  <si>
    <t>ME004377</t>
  </si>
  <si>
    <t>ООО "Фэмили"</t>
  </si>
  <si>
    <t>ME004511</t>
  </si>
  <si>
    <t>ООО "Тадж Махал"</t>
  </si>
  <si>
    <t>ME004325</t>
  </si>
  <si>
    <t>ООО "Карат"</t>
  </si>
  <si>
    <t>ME005342</t>
  </si>
  <si>
    <t>ООО "Старко"</t>
  </si>
  <si>
    <t>ME004582</t>
  </si>
  <si>
    <t>ООО "Багратион"</t>
  </si>
  <si>
    <t>ME004269</t>
  </si>
  <si>
    <t>ООО "Гостиница "Земляничные холмы"</t>
  </si>
  <si>
    <t>ME004856</t>
  </si>
  <si>
    <t>ООО "ЛЭКС КО.ЛТД"</t>
  </si>
  <si>
    <t>ME005044</t>
  </si>
  <si>
    <t>ООО "Сахалин-Монтаж"</t>
  </si>
  <si>
    <t>ME005332</t>
  </si>
  <si>
    <t>ООО "Деловая Русь"</t>
  </si>
  <si>
    <t>ME006613</t>
  </si>
  <si>
    <t>ЗАО "Пасифик"</t>
  </si>
  <si>
    <t>ME004727</t>
  </si>
  <si>
    <t>ООО "Розничная компания"</t>
  </si>
  <si>
    <t>ME005458</t>
  </si>
  <si>
    <t>ООО "Симко Трейд"</t>
  </si>
  <si>
    <t>ME006704</t>
  </si>
  <si>
    <t>ООО "Грин Май"</t>
  </si>
  <si>
    <t>ME004559</t>
  </si>
  <si>
    <t>ООО "Бомбей 1"</t>
  </si>
  <si>
    <t>ME005521</t>
  </si>
  <si>
    <t>ООО "Якорь"</t>
  </si>
  <si>
    <t>ME004522</t>
  </si>
  <si>
    <t>ООО "Россиянка"</t>
  </si>
  <si>
    <t>ME004897</t>
  </si>
  <si>
    <t>ООО Торговый Дом "Триумф"</t>
  </si>
  <si>
    <t>ME004660</t>
  </si>
  <si>
    <t>ООО "Консоль"</t>
  </si>
  <si>
    <t>ME004692</t>
  </si>
  <si>
    <t>ООО "Пасифик Рим Контракторс"</t>
  </si>
  <si>
    <t>ME005381</t>
  </si>
  <si>
    <t>ООО "Горизонт"</t>
  </si>
  <si>
    <t>ME004590</t>
  </si>
  <si>
    <t>ООО "Сахалинская Торговая Компания"</t>
  </si>
  <si>
    <t>ME005467</t>
  </si>
  <si>
    <t>ООО "ЗВЕЗДА"</t>
  </si>
  <si>
    <t>ME004939</t>
  </si>
  <si>
    <t>ООО "Сахбизнеском"</t>
  </si>
  <si>
    <t>ME004881</t>
  </si>
  <si>
    <t>ООО "Торговый Дом "Римейк"</t>
  </si>
  <si>
    <t>ME005153</t>
  </si>
  <si>
    <t>ООО "Лотос"</t>
  </si>
  <si>
    <t>ME006702</t>
  </si>
  <si>
    <t>ООО "Пятачок"</t>
  </si>
  <si>
    <t>ME005492</t>
  </si>
  <si>
    <t>ООО "Топаз"</t>
  </si>
  <si>
    <t>ME004787</t>
  </si>
  <si>
    <t>ООО "Омега"</t>
  </si>
  <si>
    <t>ME005320</t>
  </si>
  <si>
    <t>ООО "Фиант"</t>
  </si>
  <si>
    <t>Д633798</t>
  </si>
  <si>
    <t>ООО "Армрос"</t>
  </si>
  <si>
    <t>ME005294</t>
  </si>
  <si>
    <t>ООО "Сагори"</t>
  </si>
  <si>
    <t>ME004729</t>
  </si>
  <si>
    <t>ООО "Колибри"</t>
  </si>
  <si>
    <t>ME006734</t>
  </si>
  <si>
    <t>ООО "Меркурий-93"</t>
  </si>
  <si>
    <t>ME004817</t>
  </si>
  <si>
    <t>ООО "Южанка"</t>
  </si>
  <si>
    <t>ME005246</t>
  </si>
  <si>
    <t>ООО "Игрос"</t>
  </si>
  <si>
    <t>ME005172</t>
  </si>
  <si>
    <t>ООО "Магнолия"</t>
  </si>
  <si>
    <t>ME004926</t>
  </si>
  <si>
    <t>ООО "Сунэ"</t>
  </si>
  <si>
    <t>Д633770</t>
  </si>
  <si>
    <t>ООО "Легенда"</t>
  </si>
  <si>
    <t>ME004769</t>
  </si>
  <si>
    <t>ME006630</t>
  </si>
  <si>
    <t>ООО "Пятёрочка"</t>
  </si>
  <si>
    <t>ME005490</t>
  </si>
  <si>
    <t>ООО "Максимус"</t>
  </si>
  <si>
    <t>ME006759</t>
  </si>
  <si>
    <t>ООО "Тайм"</t>
  </si>
  <si>
    <t>ME004830</t>
  </si>
  <si>
    <t>ООО "КВАДРО"</t>
  </si>
  <si>
    <t>ME004857</t>
  </si>
  <si>
    <t>ООО "Феникс"</t>
  </si>
  <si>
    <t>ME006642</t>
  </si>
  <si>
    <t>ООО "СЭННАЙ"</t>
  </si>
  <si>
    <t>ME005422</t>
  </si>
  <si>
    <t>ООО "ДанМакс"</t>
  </si>
  <si>
    <t>ME004938</t>
  </si>
  <si>
    <t>ООО "Рассвет"</t>
  </si>
  <si>
    <t>ME004711</t>
  </si>
  <si>
    <t>ООО "Анастасия"</t>
  </si>
  <si>
    <t>ME004330</t>
  </si>
  <si>
    <t>ООО "АрСер"</t>
  </si>
  <si>
    <t>ME005201</t>
  </si>
  <si>
    <t>ООО "САХКО"</t>
  </si>
  <si>
    <t>ME004498</t>
  </si>
  <si>
    <t>ООО "Талисман"</t>
  </si>
  <si>
    <t>ME005451</t>
  </si>
  <si>
    <t>ООО "ХАМЕЛЕОН"</t>
  </si>
  <si>
    <t>ME005073</t>
  </si>
  <si>
    <t>ООО "Андорра"</t>
  </si>
  <si>
    <t>ME004571</t>
  </si>
  <si>
    <t>ООО "Удача"</t>
  </si>
  <si>
    <t>ME005419</t>
  </si>
  <si>
    <t>ООО "Странник"</t>
  </si>
  <si>
    <t>ME005370</t>
  </si>
  <si>
    <t>ООО "Славади"</t>
  </si>
  <si>
    <t>ME005435</t>
  </si>
  <si>
    <t>ООО "Чистое поле"</t>
  </si>
  <si>
    <t>ME005395</t>
  </si>
  <si>
    <t>ООО "Надежда"</t>
  </si>
  <si>
    <t>ME004760</t>
  </si>
  <si>
    <t>ООО "Унисон"</t>
  </si>
  <si>
    <t>ME005175</t>
  </si>
  <si>
    <t>ООО "Анюта"</t>
  </si>
  <si>
    <t>ME005127</t>
  </si>
  <si>
    <t>ООО "Арина"</t>
  </si>
  <si>
    <t>ME004715</t>
  </si>
  <si>
    <t>ООО "Настюша"</t>
  </si>
  <si>
    <t>ME005155</t>
  </si>
  <si>
    <t>ООО "Империал Палас"</t>
  </si>
  <si>
    <t>ME004963</t>
  </si>
  <si>
    <t>ООО "Хе и К"</t>
  </si>
  <si>
    <t>Д633813</t>
  </si>
  <si>
    <t>ООО "Альфа"</t>
  </si>
  <si>
    <t>ME005242</t>
  </si>
  <si>
    <t>ООО "Лидия и Ко"</t>
  </si>
  <si>
    <t>ME005013</t>
  </si>
  <si>
    <t>ООО "Кавестар"</t>
  </si>
  <si>
    <t>ME005321</t>
  </si>
  <si>
    <t>ООО "ГОРКА"</t>
  </si>
  <si>
    <t>ME004921</t>
  </si>
  <si>
    <t>ООО "ВиНЧЕР"</t>
  </si>
  <si>
    <t>ME004842</t>
  </si>
  <si>
    <t>ООО "Вита-С"</t>
  </si>
  <si>
    <t>ME006706</t>
  </si>
  <si>
    <t>ООО "Бриз"</t>
  </si>
  <si>
    <t>ME004756</t>
  </si>
  <si>
    <t>ООО "ТТТ"</t>
  </si>
  <si>
    <t>ME004795</t>
  </si>
  <si>
    <t>ООО "Виконт"</t>
  </si>
  <si>
    <t>ME004890</t>
  </si>
  <si>
    <t>ООО "Кантри"</t>
  </si>
  <si>
    <t>ME006658</t>
  </si>
  <si>
    <t>ООО "Паланка"</t>
  </si>
  <si>
    <t>ME004908</t>
  </si>
  <si>
    <t>ООО "Новый"</t>
  </si>
  <si>
    <t>ME004755</t>
  </si>
  <si>
    <t>ООО "Элегия"</t>
  </si>
  <si>
    <t>ME004740</t>
  </si>
  <si>
    <t>ООО "АгроСахалин"</t>
  </si>
  <si>
    <t>ME003698</t>
  </si>
  <si>
    <t>ООО "Юлия"</t>
  </si>
  <si>
    <t>ME004784</t>
  </si>
  <si>
    <t>ООО "РАВИ"</t>
  </si>
  <si>
    <t>ME004367</t>
  </si>
  <si>
    <t>ООО "Золотая Вилка"</t>
  </si>
  <si>
    <t>ME004777</t>
  </si>
  <si>
    <t>ООО "Чёрная Кошка"</t>
  </si>
  <si>
    <t>ME005149</t>
  </si>
  <si>
    <t>ООО "Ням"</t>
  </si>
  <si>
    <t>ME005396</t>
  </si>
  <si>
    <t>ООО "Натали"</t>
  </si>
  <si>
    <t>ME006594</t>
  </si>
  <si>
    <t>ООО "АИСТ-2"</t>
  </si>
  <si>
    <t>ME004940</t>
  </si>
  <si>
    <t>ООО "Ключ"</t>
  </si>
  <si>
    <t>ME005102</t>
  </si>
  <si>
    <t>ООО "Торговая компания Кентавр"</t>
  </si>
  <si>
    <t>ME004762</t>
  </si>
  <si>
    <t>ООО "Северный"</t>
  </si>
  <si>
    <t>ME005477</t>
  </si>
  <si>
    <t>ООО "Динарионъ"</t>
  </si>
  <si>
    <t>ME003774</t>
  </si>
  <si>
    <t>ООО "Зевс"</t>
  </si>
  <si>
    <t>ME004844</t>
  </si>
  <si>
    <t>ООО "Гуттиера"</t>
  </si>
  <si>
    <t>ME004804</t>
  </si>
  <si>
    <t>ООО "Кристина"</t>
  </si>
  <si>
    <t>ME004273</t>
  </si>
  <si>
    <t>ООО "СТИМУЛ"</t>
  </si>
  <si>
    <t>ME004966</t>
  </si>
  <si>
    <t>ООО "Кон и К"</t>
  </si>
  <si>
    <t>ME005001</t>
  </si>
  <si>
    <t>ООО "Березняки"</t>
  </si>
  <si>
    <t>ME005072</t>
  </si>
  <si>
    <t>ООО "Ренко-Сах"</t>
  </si>
  <si>
    <t>ME005200</t>
  </si>
  <si>
    <t>ООО "ДЮНА"</t>
  </si>
  <si>
    <t>ME006779</t>
  </si>
  <si>
    <t>ООО "Остров"</t>
  </si>
  <si>
    <t>ME005430</t>
  </si>
  <si>
    <t>ООО "Плюс Удача"</t>
  </si>
  <si>
    <t>ME005359</t>
  </si>
  <si>
    <t>ООО "Корсар"</t>
  </si>
  <si>
    <t>ME005311</t>
  </si>
  <si>
    <t>ООО "Конус"</t>
  </si>
  <si>
    <t>ME005233</t>
  </si>
  <si>
    <t>ООО "Осенний Сад"</t>
  </si>
  <si>
    <t>ME004877</t>
  </si>
  <si>
    <t>ООО "Весна"</t>
  </si>
  <si>
    <t>ME004499</t>
  </si>
  <si>
    <t>ООО "Ольга"</t>
  </si>
  <si>
    <t>ME005075</t>
  </si>
  <si>
    <t>ООО "Сегал"</t>
  </si>
  <si>
    <t>ME005227</t>
  </si>
  <si>
    <t>ООО "Минутка"</t>
  </si>
  <si>
    <t>ООО "Исток"</t>
  </si>
  <si>
    <t>ME004998</t>
  </si>
  <si>
    <t>ООО "Вектор"</t>
  </si>
  <si>
    <t>ME004882</t>
  </si>
  <si>
    <t>ООО "Сахалинская торгово-розничная Компания"</t>
  </si>
  <si>
    <t>ME004878</t>
  </si>
  <si>
    <t>ООО "Гора Плюс"</t>
  </si>
  <si>
    <t>ME004549</t>
  </si>
  <si>
    <t>ООО "Олимп"</t>
  </si>
  <si>
    <t>ME004841</t>
  </si>
  <si>
    <t>ООО "Сахалин Бизнес Трест"</t>
  </si>
  <si>
    <t>ME005353</t>
  </si>
  <si>
    <t>ООО "ИВАЛИС"</t>
  </si>
  <si>
    <t>ME005009</t>
  </si>
  <si>
    <t>ООО "Инесса"</t>
  </si>
  <si>
    <t>ME005564</t>
  </si>
  <si>
    <t>ООО "Азбука вкуса"</t>
  </si>
  <si>
    <t>ME006691</t>
  </si>
  <si>
    <t>ООО "Рос-Контакт"</t>
  </si>
  <si>
    <t>ME004759</t>
  </si>
  <si>
    <t>ООО "Диана"</t>
  </si>
  <si>
    <t>ME004824</t>
  </si>
  <si>
    <t>ООО "ВЛАД"</t>
  </si>
  <si>
    <t>ME005546</t>
  </si>
  <si>
    <t>ООО "СЭМиКо"</t>
  </si>
  <si>
    <t>ME004964</t>
  </si>
  <si>
    <t>ООО "Магазин "Альфа"</t>
  </si>
  <si>
    <t>ME005096</t>
  </si>
  <si>
    <t>ООО "Яруга"</t>
  </si>
  <si>
    <t>ME006580</t>
  </si>
  <si>
    <t>ООО "Наташа"</t>
  </si>
  <si>
    <t>ME004813</t>
  </si>
  <si>
    <t>ООО "Грейс"</t>
  </si>
  <si>
    <t>ME004889</t>
  </si>
  <si>
    <t>ООО "АМИД"</t>
  </si>
  <si>
    <t>ME004146</t>
  </si>
  <si>
    <t>ООО "Виста"</t>
  </si>
  <si>
    <t>ME006647</t>
  </si>
  <si>
    <t>ООО "ЗАБАВА"</t>
  </si>
  <si>
    <t>ME004937</t>
  </si>
  <si>
    <t>ООО "РАДУГА"</t>
  </si>
  <si>
    <t>ME005035</t>
  </si>
  <si>
    <t>ООО "Винная карта"</t>
  </si>
  <si>
    <t>ME005032</t>
  </si>
  <si>
    <t>ООО "Меркурий"</t>
  </si>
  <si>
    <t>ME004845</t>
  </si>
  <si>
    <t>ООО "Ариран"</t>
  </si>
  <si>
    <t>ME004949</t>
  </si>
  <si>
    <t>ООО "Болеро"</t>
  </si>
  <si>
    <t>ME005100</t>
  </si>
  <si>
    <t>ООО "Белый Аист"</t>
  </si>
  <si>
    <t>ME006610</t>
  </si>
  <si>
    <t>ООО "ЭМЮ ПЛЭНИГ САХАЛИН"</t>
  </si>
  <si>
    <t>ME004898</t>
  </si>
  <si>
    <t>ООО "Барса"</t>
  </si>
  <si>
    <t>ME004704</t>
  </si>
  <si>
    <t>ООО "Вечер"</t>
  </si>
  <si>
    <t>ME006700</t>
  </si>
  <si>
    <t>ООО "Белладжио"</t>
  </si>
  <si>
    <t>ME006701</t>
  </si>
  <si>
    <t>ООО "Алевтина"</t>
  </si>
  <si>
    <t>ME005230</t>
  </si>
  <si>
    <t>ООО "Юта"</t>
  </si>
  <si>
    <t>ME004520</t>
  </si>
  <si>
    <t>ООО "Вланкон"</t>
  </si>
  <si>
    <t>ME005098</t>
  </si>
  <si>
    <t>ООО "Элит"</t>
  </si>
  <si>
    <t>ME005199</t>
  </si>
  <si>
    <t>ООО "Владлена"</t>
  </si>
  <si>
    <t>ME005014</t>
  </si>
  <si>
    <t>ООО "Профит"</t>
  </si>
  <si>
    <t>ME005059</t>
  </si>
  <si>
    <t>ООО "Смена"</t>
  </si>
  <si>
    <t>ME004910</t>
  </si>
  <si>
    <t>ООО "ВИКТОРИЯ"</t>
  </si>
  <si>
    <t>ME005074</t>
  </si>
  <si>
    <t>ООО "Сахалинский Шанс"</t>
  </si>
  <si>
    <t>ME005170</t>
  </si>
  <si>
    <t>ООО "Гагарин"</t>
  </si>
  <si>
    <t>ME006745</t>
  </si>
  <si>
    <t>ООО "ВИКО"</t>
  </si>
  <si>
    <t>ME005031</t>
  </si>
  <si>
    <t>ООО "Трайб"</t>
  </si>
  <si>
    <t>ME005076</t>
  </si>
  <si>
    <t>ООО "Союз"</t>
  </si>
  <si>
    <t>ME004505</t>
  </si>
  <si>
    <t>ООО "ЭЛЬДОРАДО ПЛЮС"</t>
  </si>
  <si>
    <t>ME005016</t>
  </si>
  <si>
    <t>ООО "Лира"</t>
  </si>
  <si>
    <t>ME004902</t>
  </si>
  <si>
    <t>ООО "ВИЛСах"</t>
  </si>
  <si>
    <t>ME004981</t>
  </si>
  <si>
    <t>ООО "Городок"</t>
  </si>
  <si>
    <t>ME005365</t>
  </si>
  <si>
    <t>ООО "Кыстау"</t>
  </si>
  <si>
    <t>ME004261</t>
  </si>
  <si>
    <t>ООО "Успех"</t>
  </si>
  <si>
    <t>ME004904</t>
  </si>
  <si>
    <t>ООО "Восторг"</t>
  </si>
  <si>
    <t>ME005448</t>
  </si>
  <si>
    <t>ООО "МАМОНТОФФ и К"</t>
  </si>
  <si>
    <t>ME005236</t>
  </si>
  <si>
    <t>ООО "Бермудский Треугольник"</t>
  </si>
  <si>
    <t>ME005330</t>
  </si>
  <si>
    <t>ООО "Вишенка"</t>
  </si>
  <si>
    <t>ME005479</t>
  </si>
  <si>
    <t>ООО "СТАЛКЕР"</t>
  </si>
  <si>
    <t>ME004960</t>
  </si>
  <si>
    <t>ООО "Сатурн"</t>
  </si>
  <si>
    <t>ME004353</t>
  </si>
  <si>
    <t>ООО "Лавина"</t>
  </si>
  <si>
    <t>ME005101</t>
  </si>
  <si>
    <t>ООО "Восток"</t>
  </si>
  <si>
    <t>ME005219</t>
  </si>
  <si>
    <t>ООО "Вларен"</t>
  </si>
  <si>
    <t>ME005169</t>
  </si>
  <si>
    <t>ООО "Фристайл"</t>
  </si>
  <si>
    <t>ME005086</t>
  </si>
  <si>
    <t>ООО "Бутлегер"</t>
  </si>
  <si>
    <t>ME005039</t>
  </si>
  <si>
    <t>ООО "Мега Март"</t>
  </si>
  <si>
    <t>ME004985</t>
  </si>
  <si>
    <t>ООО "Ориенталь"</t>
  </si>
  <si>
    <t>ME004965</t>
  </si>
  <si>
    <t>ООО "Елена"</t>
  </si>
  <si>
    <t>ME005489</t>
  </si>
  <si>
    <t>ООО "Мега Стайл"</t>
  </si>
  <si>
    <t>ME005222</t>
  </si>
  <si>
    <t>ООО "Регион сервис"</t>
  </si>
  <si>
    <t>ME005218</t>
  </si>
  <si>
    <t>ООО "Супериор"</t>
  </si>
  <si>
    <t>ME005539</t>
  </si>
  <si>
    <t>ООО "АТНОС"</t>
  </si>
  <si>
    <t>ME004446</t>
  </si>
  <si>
    <t>ООО "Подкова"</t>
  </si>
  <si>
    <t>ME005053</t>
  </si>
  <si>
    <t>ООО "СЕТ"</t>
  </si>
  <si>
    <t>ME004303</t>
  </si>
  <si>
    <t>ООО "Шайтанова И.И."</t>
  </si>
  <si>
    <t>ME004980</t>
  </si>
  <si>
    <t>ООО "Эдельвейс-Д"</t>
  </si>
  <si>
    <t>ME005226</t>
  </si>
  <si>
    <t>ООО "ПроДвижение"</t>
  </si>
  <si>
    <t>ME004483</t>
  </si>
  <si>
    <t>ООО "Роман"</t>
  </si>
  <si>
    <t>ME006600</t>
  </si>
  <si>
    <t>ООО "Квартет"</t>
  </si>
  <si>
    <t>ME004274</t>
  </si>
  <si>
    <t>ООО "ЭЛИТА"</t>
  </si>
  <si>
    <t>ME006792</t>
  </si>
  <si>
    <t>ООО "Мозаика"</t>
  </si>
  <si>
    <t>ME005376</t>
  </si>
  <si>
    <t>ООО "Робунит"</t>
  </si>
  <si>
    <t>ME004133</t>
  </si>
  <si>
    <t>ООО "Алладин"</t>
  </si>
  <si>
    <t>ME004234</t>
  </si>
  <si>
    <t>ООО "Видо"</t>
  </si>
  <si>
    <t>ME006746</t>
  </si>
  <si>
    <t>ООО "АГАТ-3"</t>
  </si>
  <si>
    <t>ME005087</t>
  </si>
  <si>
    <t>ООО "СТРЕЛА-С"</t>
  </si>
  <si>
    <t>ME005198</t>
  </si>
  <si>
    <t>ООО "ВЕГА"</t>
  </si>
  <si>
    <t>ME006778</t>
  </si>
  <si>
    <t>ООО "ВАРС"</t>
  </si>
  <si>
    <t>ME006728</t>
  </si>
  <si>
    <t>ООО "ШКОЛЬНОЕ ПИТАНИЕ"</t>
  </si>
  <si>
    <t>ME005191</t>
  </si>
  <si>
    <t>ООО "БИТ"</t>
  </si>
  <si>
    <t>ME006707</t>
  </si>
  <si>
    <t>ООО "Сах-Марин-Го"</t>
  </si>
  <si>
    <t>ME005383</t>
  </si>
  <si>
    <t>ООО "АНТЭК"</t>
  </si>
  <si>
    <t>ME005217</t>
  </si>
  <si>
    <t>ООО "Капитель"</t>
  </si>
  <si>
    <t>ME005147</t>
  </si>
  <si>
    <t>ООО "Три Кита"</t>
  </si>
  <si>
    <t>ME005569</t>
  </si>
  <si>
    <t>ООО "Али Баба"</t>
  </si>
  <si>
    <t>ME005558</t>
  </si>
  <si>
    <t>ООО "СОЮЗ"</t>
  </si>
  <si>
    <t>ME005367</t>
  </si>
  <si>
    <t>ООО "Бабье лето"</t>
  </si>
  <si>
    <t>ME004180</t>
  </si>
  <si>
    <t>ООО "Комплекс Лужники"</t>
  </si>
  <si>
    <t>ME005254</t>
  </si>
  <si>
    <t>ООО "Прайм"</t>
  </si>
  <si>
    <t>ME006755</t>
  </si>
  <si>
    <t>ООО "Взморье"</t>
  </si>
  <si>
    <t>ME005413</t>
  </si>
  <si>
    <t>ООО "Триумвират"</t>
  </si>
  <si>
    <t>ME004302</t>
  </si>
  <si>
    <t>ООО "Бенифит"</t>
  </si>
  <si>
    <t>ME004240</t>
  </si>
  <si>
    <t>ООО "Долина"</t>
  </si>
  <si>
    <t>ME005346</t>
  </si>
  <si>
    <t>ООО "Лидер"</t>
  </si>
  <si>
    <t>ME004255</t>
  </si>
  <si>
    <t>ООО "Мария"</t>
  </si>
  <si>
    <t>ME005106</t>
  </si>
  <si>
    <t>ООО "БЭСТКОМ"</t>
  </si>
  <si>
    <t>ME005340</t>
  </si>
  <si>
    <t>ООО "Регион ЛТД"</t>
  </si>
  <si>
    <t>ME005551</t>
  </si>
  <si>
    <t>ООО "ГАМБИТ"</t>
  </si>
  <si>
    <t>ME004936</t>
  </si>
  <si>
    <t>ООО "Калина"</t>
  </si>
  <si>
    <t>ME005437</t>
  </si>
  <si>
    <t>ООО "ЛОТОС"</t>
  </si>
  <si>
    <t>ME004359</t>
  </si>
  <si>
    <t>ООО "АгроПромСервис"</t>
  </si>
  <si>
    <t>ME004871</t>
  </si>
  <si>
    <t>ООО "Мифа"</t>
  </si>
  <si>
    <t>ME005281</t>
  </si>
  <si>
    <t>ООО "Татьяна"</t>
  </si>
  <si>
    <t>ME005545</t>
  </si>
  <si>
    <t>ООО "Лагуна"</t>
  </si>
  <si>
    <t>ME004453</t>
  </si>
  <si>
    <t>ООО "Фирма ТЕДИ"</t>
  </si>
  <si>
    <t>ME005212</t>
  </si>
  <si>
    <t>ООО "МИФ"</t>
  </si>
  <si>
    <t>ME004512</t>
  </si>
  <si>
    <t>ООО "Европа"</t>
  </si>
  <si>
    <t>ME004567</t>
  </si>
  <si>
    <t>ООО "Ресторанная компания"</t>
  </si>
  <si>
    <t>ME004674</t>
  </si>
  <si>
    <t>ООО "Юлиана"</t>
  </si>
  <si>
    <t>ME004690</t>
  </si>
  <si>
    <t>ME004614</t>
  </si>
  <si>
    <t>ООО "Мелиса"</t>
  </si>
  <si>
    <t>ME004553</t>
  </si>
  <si>
    <t>ООО "Терек"</t>
  </si>
  <si>
    <t>ME004584</t>
  </si>
  <si>
    <t>ООО "Аметист"</t>
  </si>
  <si>
    <t>ME005312</t>
  </si>
  <si>
    <t>ООО "Меридиан Венчерз"</t>
  </si>
  <si>
    <t>ME004959</t>
  </si>
  <si>
    <t>ООО "Домино"</t>
  </si>
  <si>
    <t>ME006790</t>
  </si>
  <si>
    <t>ООО "КОМИТЕТ"</t>
  </si>
  <si>
    <t>ME006632</t>
  </si>
  <si>
    <t>ООО "Виктория"</t>
  </si>
  <si>
    <t>ME005151</t>
  </si>
  <si>
    <t>ООО "Атмосфера"</t>
  </si>
  <si>
    <t>ME004746</t>
  </si>
  <si>
    <t>ООО "Восьмёрочка"</t>
  </si>
  <si>
    <t>ME004616</t>
  </si>
  <si>
    <t>ООО "Эй Джи Кэтеринг"</t>
  </si>
  <si>
    <t>ME005415</t>
  </si>
  <si>
    <t>ООО "Валерия"</t>
  </si>
  <si>
    <t>ME004957</t>
  </si>
  <si>
    <t>ООО "Эйч Эс Трейд"</t>
  </si>
  <si>
    <t>ME006766</t>
  </si>
  <si>
    <t>ООО "Лев"</t>
  </si>
  <si>
    <t>ME004697</t>
  </si>
  <si>
    <t>ООО "Крокус"</t>
  </si>
  <si>
    <t>ME006743</t>
  </si>
  <si>
    <t>ООО "Аллегра"</t>
  </si>
  <si>
    <t>ME005354</t>
  </si>
  <si>
    <t>ООО "Делис"</t>
  </si>
  <si>
    <t>ME004850</t>
  </si>
  <si>
    <t>ООО "Эльдорадо"</t>
  </si>
  <si>
    <t>ME004687</t>
  </si>
  <si>
    <t>ООО "Параллель"</t>
  </si>
  <si>
    <t>ME005097</t>
  </si>
  <si>
    <t>ООО "Атланта"</t>
  </si>
  <si>
    <t>ME004788</t>
  </si>
  <si>
    <t>ООО "Домашняя кухня"</t>
  </si>
  <si>
    <t>ME006650</t>
  </si>
  <si>
    <t>ООО "Ресторация"</t>
  </si>
  <si>
    <t>ME006738</t>
  </si>
  <si>
    <t>ООО "Шанхай Блюз"</t>
  </si>
  <si>
    <t>ME005285</t>
  </si>
  <si>
    <t>ООО "Русский Рецепт"</t>
  </si>
  <si>
    <t>ME004913</t>
  </si>
  <si>
    <t>ООО "Ясные зори - Сахалин"</t>
  </si>
  <si>
    <t>ME006605</t>
  </si>
  <si>
    <t>ООО "Нагиефф-АЛКО"</t>
  </si>
  <si>
    <t>ME005453</t>
  </si>
  <si>
    <t>ООО "КРИСТАЛ"</t>
  </si>
  <si>
    <t>ME004886</t>
  </si>
  <si>
    <t>ООО "Идеал"</t>
  </si>
  <si>
    <t>ME005107</t>
  </si>
  <si>
    <t>ООО "ПРЕСТИЖ"</t>
  </si>
  <si>
    <t>ME005084</t>
  </si>
  <si>
    <t>ООО "Эконом"</t>
  </si>
  <si>
    <t>ME005145</t>
  </si>
  <si>
    <t>ООО "АССОРТИ ПЛЮС"</t>
  </si>
  <si>
    <t>ME005036</t>
  </si>
  <si>
    <t>ООО "Бар Корона"</t>
  </si>
  <si>
    <t>ME005133</t>
  </si>
  <si>
    <t>ООО "Странник плюс"</t>
  </si>
  <si>
    <t>ME005068</t>
  </si>
  <si>
    <t>ООО "Таргет"</t>
  </si>
  <si>
    <t>ME005554</t>
  </si>
  <si>
    <t>ME005472</t>
  </si>
  <si>
    <t>ООО "ЛиЧан"</t>
  </si>
  <si>
    <t>ME005288</t>
  </si>
  <si>
    <t>ООО "Сити Фуд"</t>
  </si>
  <si>
    <t>ME006774</t>
  </si>
  <si>
    <t>ООО "Народный"</t>
  </si>
  <si>
    <t>ME005286</t>
  </si>
  <si>
    <t>ООО "Градус"</t>
  </si>
  <si>
    <t>ME005171</t>
  </si>
  <si>
    <t>ООО "ТАМЕРЛАН"</t>
  </si>
  <si>
    <t>ME005436</t>
  </si>
  <si>
    <t>ООО "Элат"</t>
  </si>
  <si>
    <t>ME005223</t>
  </si>
  <si>
    <t>ООО "НАМО"</t>
  </si>
  <si>
    <t>ME005398</t>
  </si>
  <si>
    <t>ООО "АВТОЛЮКС"</t>
  </si>
  <si>
    <t>ME005229</t>
  </si>
  <si>
    <t>ООО "СИТИ-МАРКЕТ"</t>
  </si>
  <si>
    <t>ООО "ДАКА"</t>
  </si>
  <si>
    <t>ME006760</t>
  </si>
  <si>
    <t>ООО "АВЕНЮ"</t>
  </si>
  <si>
    <t>ME005279</t>
  </si>
  <si>
    <t>ООО "Зима Сервис Плюс"</t>
  </si>
  <si>
    <t>ME005280</t>
  </si>
  <si>
    <t>ООО Инфинити"</t>
  </si>
  <si>
    <t>ME005269</t>
  </si>
  <si>
    <t>ООО "Триумф"</t>
  </si>
  <si>
    <t>ME006624</t>
  </si>
  <si>
    <t>ООО "Клара и К"</t>
  </si>
  <si>
    <t>ME005388</t>
  </si>
  <si>
    <t>ООО "Квазар"</t>
  </si>
  <si>
    <t>ME005372</t>
  </si>
  <si>
    <t>ООО "Военторг"</t>
  </si>
  <si>
    <t>ME005349</t>
  </si>
  <si>
    <t>ООО "Счастье"</t>
  </si>
  <si>
    <t>ME005315</t>
  </si>
  <si>
    <t>ООО "Пилигрим"</t>
  </si>
  <si>
    <t>ME005476</t>
  </si>
  <si>
    <t>ООО "Бабек"</t>
  </si>
  <si>
    <t>ME006635</t>
  </si>
  <si>
    <t>ООО "Клуб "Чистая Аура"</t>
  </si>
  <si>
    <t>ME005399</t>
  </si>
  <si>
    <t>ООО "Пятиречье"</t>
  </si>
  <si>
    <t>ME005536</t>
  </si>
  <si>
    <t>ООО "Твинс"</t>
  </si>
  <si>
    <t>ME006730</t>
  </si>
  <si>
    <t>ООО "Восход"</t>
  </si>
  <si>
    <t>ME005389</t>
  </si>
  <si>
    <t>ООО "Мелодия"</t>
  </si>
  <si>
    <t>ME005549</t>
  </si>
  <si>
    <t>ООО "БОНС"</t>
  </si>
  <si>
    <t>ME005393</t>
  </si>
  <si>
    <t>ООО "Твой горизонт"</t>
  </si>
  <si>
    <t>ME005421</t>
  </si>
  <si>
    <t>ООО "Магнат плюс"</t>
  </si>
  <si>
    <t>ME005420</t>
  </si>
  <si>
    <t>ООО "Медея"</t>
  </si>
  <si>
    <t>ME006758</t>
  </si>
  <si>
    <t>ООО "СоТа"</t>
  </si>
  <si>
    <t>ME005434</t>
  </si>
  <si>
    <t>ООО "Бристоль"</t>
  </si>
  <si>
    <t>ME005432</t>
  </si>
  <si>
    <t>ООО "Страйк"</t>
  </si>
  <si>
    <t>ME006775</t>
  </si>
  <si>
    <t>ООО "Золотой Теленок"</t>
  </si>
  <si>
    <t>ME005455</t>
  </si>
  <si>
    <t>ООО "Аристей"</t>
  </si>
  <si>
    <t>ME005523</t>
  </si>
  <si>
    <t>ООО "АБИС"</t>
  </si>
  <si>
    <t>ME005557</t>
  </si>
  <si>
    <t>ООО "РАДОСТЬ"</t>
  </si>
  <si>
    <t>ME005524</t>
  </si>
  <si>
    <t>ООО "СахИмпЭкс"</t>
  </si>
  <si>
    <t>ME006770</t>
  </si>
  <si>
    <t>ООО "Бир Хоф"</t>
  </si>
  <si>
    <t>ME006769</t>
  </si>
  <si>
    <t>ООО "ФАТТ"</t>
  </si>
  <si>
    <t>ME005507</t>
  </si>
  <si>
    <t>А221773</t>
  </si>
  <si>
    <t>А221945</t>
  </si>
  <si>
    <t>А221964</t>
  </si>
  <si>
    <t>Общество с ограниченной ответственностью "Дельта СК"</t>
  </si>
  <si>
    <t>А221774</t>
  </si>
  <si>
    <t>А221838</t>
  </si>
  <si>
    <t>А221883</t>
  </si>
  <si>
    <t>А221775</t>
  </si>
  <si>
    <t>Общество с ограниченной ответственностью"Молоток"</t>
  </si>
  <si>
    <t>А221953</t>
  </si>
  <si>
    <t>Общество с ограниченной ответственностью"Ника"</t>
  </si>
  <si>
    <t>А221776</t>
  </si>
  <si>
    <t>Общество с ограниченной ответственностью"Борнео"</t>
  </si>
  <si>
    <t>А221778</t>
  </si>
  <si>
    <t>А221950</t>
  </si>
  <si>
    <t>Общество с ограниченной ответственностью"Аракс"</t>
  </si>
  <si>
    <t>А221779</t>
  </si>
  <si>
    <t>А221913</t>
  </si>
  <si>
    <t>Общество с ограниченной ответственностью"Арзу"</t>
  </si>
  <si>
    <t>А221780</t>
  </si>
  <si>
    <t>А221808</t>
  </si>
  <si>
    <t>А221957</t>
  </si>
  <si>
    <t>Общество с ограниченной ответственностью"Удача"</t>
  </si>
  <si>
    <t>А221781</t>
  </si>
  <si>
    <t>А221827</t>
  </si>
  <si>
    <t>А221909</t>
  </si>
  <si>
    <t>Общество с ограниченной ответственностью"Лидер"</t>
  </si>
  <si>
    <t>А221782</t>
  </si>
  <si>
    <t>А221956</t>
  </si>
  <si>
    <t>Общество с ограниченной ответственностью"Пирамида"</t>
  </si>
  <si>
    <t>А221784</t>
  </si>
  <si>
    <t>Общество с ограниченной ответственностью"Триумф"</t>
  </si>
  <si>
    <t>А221785</t>
  </si>
  <si>
    <t>А221922</t>
  </si>
  <si>
    <t>Общество с ограниченной ответственностью"Эверест"</t>
  </si>
  <si>
    <t>А221787</t>
  </si>
  <si>
    <t>А221861</t>
  </si>
  <si>
    <t>А221907</t>
  </si>
  <si>
    <t>А221962</t>
  </si>
  <si>
    <t>Общество с ограниченной ответственностью"Масис"</t>
  </si>
  <si>
    <t>А221958</t>
  </si>
  <si>
    <t>Общество с ограниченной ответственностью"Магазин № 68"</t>
  </si>
  <si>
    <t>А221960</t>
  </si>
  <si>
    <t>Общество с ограниченной ответственностью"Адамант+"</t>
  </si>
  <si>
    <t>А221965</t>
  </si>
  <si>
    <t>Общество с ограниченной ответственностью"Домино"</t>
  </si>
  <si>
    <t>А221961</t>
  </si>
  <si>
    <t>Общество с ограниченной ответственностью "Хоттей"</t>
  </si>
  <si>
    <t>А221798</t>
  </si>
  <si>
    <t>А221811</t>
  </si>
  <si>
    <t>А221968</t>
  </si>
  <si>
    <t>Общество с ограниченной ответственностью "Рандеву"</t>
  </si>
  <si>
    <t>А221814</t>
  </si>
  <si>
    <t>Общество с ограниченной ответственностью "Киликиа"</t>
  </si>
  <si>
    <t>А221826</t>
  </si>
  <si>
    <t>Общество с ограниченной ответственностью "Парвана"</t>
  </si>
  <si>
    <t>А221829</t>
  </si>
  <si>
    <t>А221860</t>
  </si>
  <si>
    <t>Общество с ограниченной ответственностью "Анастасия"</t>
  </si>
  <si>
    <t>А221830</t>
  </si>
  <si>
    <t>А221896</t>
  </si>
  <si>
    <t>Общество с ограниченной ответственностью "Арени"</t>
  </si>
  <si>
    <t>А221834</t>
  </si>
  <si>
    <t>А221849</t>
  </si>
  <si>
    <t>Общество с ограниченной ответственностью "Светлана"</t>
  </si>
  <si>
    <t>А221839</t>
  </si>
  <si>
    <t>Общество с ограниченной ответственностью "Арарат"</t>
  </si>
  <si>
    <t>А221841</t>
  </si>
  <si>
    <t>А221871</t>
  </si>
  <si>
    <t>А221904</t>
  </si>
  <si>
    <t>Общество с ограниченной ответственностью"Кедр и К"</t>
  </si>
  <si>
    <t>А221843</t>
  </si>
  <si>
    <t>Общество с ограниченной ответственностью"Татьяна"</t>
  </si>
  <si>
    <t>А221845</t>
  </si>
  <si>
    <t>А221881</t>
  </si>
  <si>
    <t>Общество с ограниченной ответственностью"Малинар"</t>
  </si>
  <si>
    <t>А221846</t>
  </si>
  <si>
    <t>А221864</t>
  </si>
  <si>
    <t>А221899</t>
  </si>
  <si>
    <t>Общество с ограниченной ответственностью "Орбита С"</t>
  </si>
  <si>
    <t>А221884</t>
  </si>
  <si>
    <t>А221894</t>
  </si>
  <si>
    <t>Общество с ограниченной ответственностью "Гамбит"</t>
  </si>
  <si>
    <t>А221886</t>
  </si>
  <si>
    <t>А221917</t>
  </si>
  <si>
    <t>А221951</t>
  </si>
  <si>
    <t>Общество с ограниченной ответственностью "АЛМАЗ"</t>
  </si>
  <si>
    <t>А221887</t>
  </si>
  <si>
    <t>Общество с ограниченной ответственностью "Парус-Ник"</t>
  </si>
  <si>
    <t>А221888</t>
  </si>
  <si>
    <t>Общество с ограниченной ответственностью "СибМастер"</t>
  </si>
  <si>
    <t>А221889</t>
  </si>
  <si>
    <t>Общество с ограниченной ответственностью "ВИАЛ"</t>
  </si>
  <si>
    <t>А221897</t>
  </si>
  <si>
    <t>Общество с ограниченной ответственностью "Женаида"</t>
  </si>
  <si>
    <t>А221903</t>
  </si>
  <si>
    <t>А221926</t>
  </si>
  <si>
    <t>А221944</t>
  </si>
  <si>
    <t>А221948</t>
  </si>
  <si>
    <t>Общество с ограниченной ответственностью "ДЕРЖАВА"</t>
  </si>
  <si>
    <t>А221911</t>
  </si>
  <si>
    <t>А221915</t>
  </si>
  <si>
    <t>Общество с ограниченной ответственностью "Премьер"</t>
  </si>
  <si>
    <t>А221912</t>
  </si>
  <si>
    <t>А221916</t>
  </si>
  <si>
    <t>Общество с ограниченной ответственностью "Армал"</t>
  </si>
  <si>
    <t>А221918</t>
  </si>
  <si>
    <t>Общество с ограниченной ответственностью “Магазин № 102”</t>
  </si>
  <si>
    <t>А171819</t>
  </si>
  <si>
    <t>А221821</t>
  </si>
  <si>
    <t>А221863</t>
  </si>
  <si>
    <t>Общество с ограниченной ответственностью “Рынок”</t>
  </si>
  <si>
    <t>А221733</t>
  </si>
  <si>
    <t>А221844</t>
  </si>
  <si>
    <t>А221969</t>
  </si>
  <si>
    <t>Общество с ограниченной ответственностью “МультиМаг”</t>
  </si>
  <si>
    <t>А171811</t>
  </si>
  <si>
    <t>А221799</t>
  </si>
  <si>
    <t>А221908</t>
  </si>
  <si>
    <t>А221927</t>
  </si>
  <si>
    <t>Открытое акционерное общество ”Продтовары”</t>
  </si>
  <si>
    <t>А221876</t>
  </si>
  <si>
    <t>А221928</t>
  </si>
  <si>
    <t>Общество с ограниченной ответственностью “Риф”</t>
  </si>
  <si>
    <t>А221724</t>
  </si>
  <si>
    <t>А221818</t>
  </si>
  <si>
    <t>А221831</t>
  </si>
  <si>
    <t>Филиал ФГУП "ВостСибАГП" Усольское топографо-геодезическое предприятие</t>
  </si>
  <si>
    <t>А171763</t>
  </si>
  <si>
    <t>Общество с ограниченной ответственностью"Рассвет"</t>
  </si>
  <si>
    <t>А221853</t>
  </si>
  <si>
    <t>А221865</t>
  </si>
  <si>
    <t>А221949</t>
  </si>
  <si>
    <t>Общество с ограниченной ответственностью"МИГ-ИМПЕРИАЛ"</t>
  </si>
  <si>
    <t>А221856</t>
  </si>
  <si>
    <t>Общество с ограниченной ответственностью"Магазин № 35"</t>
  </si>
  <si>
    <t>А221859</t>
  </si>
  <si>
    <t>Общество с ограниченной ответственностью"Гермес плюс"</t>
  </si>
  <si>
    <t>А221877</t>
  </si>
  <si>
    <t>Общество с ограниченной ответственностью "Статус"</t>
  </si>
  <si>
    <t>А221878</t>
  </si>
  <si>
    <t>Общество с ограниченной ответственностью "Калинка"</t>
  </si>
  <si>
    <t>А221919</t>
  </si>
  <si>
    <t>Общество с ограниченной ответственностью "Круг"</t>
  </si>
  <si>
    <t>А221924</t>
  </si>
  <si>
    <t>Закрытое акционерное общество "ОНИКС"</t>
  </si>
  <si>
    <t>А221937</t>
  </si>
  <si>
    <t>Общество с ограниченной ответственностью "Анар"</t>
  </si>
  <si>
    <t>А221939</t>
  </si>
  <si>
    <t>Общество с ограниченной ответственностью "Телец-Маркет"</t>
  </si>
  <si>
    <t>А221940</t>
  </si>
  <si>
    <t>А221954</t>
  </si>
  <si>
    <t>Общество с ограниченной ответственностью "ВАН"</t>
  </si>
  <si>
    <t>А221941</t>
  </si>
  <si>
    <t>ООО КМП "Авангард"</t>
  </si>
  <si>
    <t>АК0499073479</t>
  </si>
  <si>
    <t>ООО "Колокольчик"</t>
  </si>
  <si>
    <t>АК058617549</t>
  </si>
  <si>
    <t>ООО "Колос"</t>
  </si>
  <si>
    <t>АК0545203182</t>
  </si>
  <si>
    <t>АК0564701795</t>
  </si>
  <si>
    <t>АК0568452181</t>
  </si>
  <si>
    <t>ООО "Колосок"</t>
  </si>
  <si>
    <t>АК0533372562</t>
  </si>
  <si>
    <t>ООО "Колосья"</t>
  </si>
  <si>
    <t>АК0556751004</t>
  </si>
  <si>
    <t>ООО "Колумб и Я"</t>
  </si>
  <si>
    <t>АК0562721569</t>
  </si>
  <si>
    <t>ООО "Комбарова"</t>
  </si>
  <si>
    <t>АК0577333039</t>
  </si>
  <si>
    <t>ООО "ККП Калининского РПС"</t>
  </si>
  <si>
    <t>АК0574072716</t>
  </si>
  <si>
    <t>АК0574082717</t>
  </si>
  <si>
    <t>МУП КШП №1</t>
  </si>
  <si>
    <t>АК055257596</t>
  </si>
  <si>
    <t>ООО "Комета-2006"</t>
  </si>
  <si>
    <t>АК0547203391</t>
  </si>
  <si>
    <t>ООО "Комидар"</t>
  </si>
  <si>
    <t>АК0583953353</t>
  </si>
  <si>
    <t>ООО "Комильфо"</t>
  </si>
  <si>
    <t>АК0566962029</t>
  </si>
  <si>
    <t>ООО "Коммерсант"</t>
  </si>
  <si>
    <t>АК0563641662</t>
  </si>
  <si>
    <t>ООО "Коммерсант Кубани"</t>
  </si>
  <si>
    <t>АК0570522363</t>
  </si>
  <si>
    <t>ПО "Коммерческий центр"</t>
  </si>
  <si>
    <t>АК0499423530</t>
  </si>
  <si>
    <t>АК0505193635</t>
  </si>
  <si>
    <t>ООО КТЦ "Ком-Интур"</t>
  </si>
  <si>
    <t>АК047358485</t>
  </si>
  <si>
    <t>ООО " Комметпром-Тур"</t>
  </si>
  <si>
    <t>АК0560411361</t>
  </si>
  <si>
    <t>ООО "Компания"</t>
  </si>
  <si>
    <t>АК0576542960</t>
  </si>
  <si>
    <t>АК058720645</t>
  </si>
  <si>
    <t>ООО "Компания винсовхозов Ахтаниз-Жемчуг"</t>
  </si>
  <si>
    <t>АК058596522</t>
  </si>
  <si>
    <t>ООО "Компания "Витахайр"</t>
  </si>
  <si>
    <t>АК0570942403</t>
  </si>
  <si>
    <t>ООО "Компания"Кубаньспецмаш"</t>
  </si>
  <si>
    <t>АК042263873</t>
  </si>
  <si>
    <t>ООО "Компания "Центр услуг"</t>
  </si>
  <si>
    <t>АК047280594</t>
  </si>
  <si>
    <t>АК0573642673</t>
  </si>
  <si>
    <t>ООО "Компания ART Бизнес"</t>
  </si>
  <si>
    <t>АК0575662883</t>
  </si>
  <si>
    <t>ООО "Компаньон"</t>
  </si>
  <si>
    <t>АК058673608</t>
  </si>
  <si>
    <t>ООО "Компас-Класс"</t>
  </si>
  <si>
    <t>АК0584413394</t>
  </si>
  <si>
    <t>ООО "Комплекс"</t>
  </si>
  <si>
    <t>АК047298433</t>
  </si>
  <si>
    <t>ООО "Аква-Вита"</t>
  </si>
  <si>
    <t>АК055502822</t>
  </si>
  <si>
    <t>ООО "Компромисс"</t>
  </si>
  <si>
    <t>АК0442002309</t>
  </si>
  <si>
    <t>АК0560001316</t>
  </si>
  <si>
    <t>ООО "Комфорт"</t>
  </si>
  <si>
    <t>АК0566701981</t>
  </si>
  <si>
    <t>АК0567932101</t>
  </si>
  <si>
    <t>ООО "Комфортлюкс"</t>
  </si>
  <si>
    <t>АК0583383290</t>
  </si>
  <si>
    <t>ООО ПКП "Кондор"</t>
  </si>
  <si>
    <t>АК0558281157</t>
  </si>
  <si>
    <t>ООО "Конитек-Юг"</t>
  </si>
  <si>
    <t>АК0566631988</t>
  </si>
  <si>
    <t>ООО "Конкурент"</t>
  </si>
  <si>
    <t>АК034410260</t>
  </si>
  <si>
    <t>АК0523671582</t>
  </si>
  <si>
    <t>АК0533962599</t>
  </si>
  <si>
    <t>АК055506841</t>
  </si>
  <si>
    <t>ОАО "Конный завод Восход"</t>
  </si>
  <si>
    <t>АК0534472625</t>
  </si>
  <si>
    <t>ООО "Консалтинг-Банк"</t>
  </si>
  <si>
    <t>АК0571172411</t>
  </si>
  <si>
    <t>ООО "Консорциум "Кубаньгазстрой"</t>
  </si>
  <si>
    <t>АК0558791199</t>
  </si>
  <si>
    <t>ООО "Константа"</t>
  </si>
  <si>
    <t>АК0558381128</t>
  </si>
  <si>
    <t>АК0574602769</t>
  </si>
  <si>
    <t>АК0577883089</t>
  </si>
  <si>
    <t>АПФ "Константинополь" ООО</t>
  </si>
  <si>
    <t>АК0568712151</t>
  </si>
  <si>
    <t>ООО "Конструктор"</t>
  </si>
  <si>
    <t>АК0548993534</t>
  </si>
  <si>
    <t>ООО ТП "Контакт"</t>
  </si>
  <si>
    <t>АК0561961495</t>
  </si>
  <si>
    <t>ООО "Континент"</t>
  </si>
  <si>
    <t>АК0518521122</t>
  </si>
  <si>
    <t>АК0519471225</t>
  </si>
  <si>
    <t>ООО "Континент" ИНН: 2337031610</t>
  </si>
  <si>
    <t>АК0521911452</t>
  </si>
  <si>
    <t>АК0571492486</t>
  </si>
  <si>
    <t>ООО "Континент-Хауз"</t>
  </si>
  <si>
    <t>АК0575072818</t>
  </si>
  <si>
    <t>ООО "Контраст"</t>
  </si>
  <si>
    <t>АК0572362557</t>
  </si>
  <si>
    <t>ООО "Конфеты от Светы"</t>
  </si>
  <si>
    <t>АК0565921906</t>
  </si>
  <si>
    <t>ООО "Концерн "Енисей"</t>
  </si>
  <si>
    <t>АК0433111435</t>
  </si>
  <si>
    <t>ООО Концерн "Енисей"</t>
  </si>
  <si>
    <t>АК0538963027</t>
  </si>
  <si>
    <t>ПО "Кооператор"</t>
  </si>
  <si>
    <t>АК0499433549</t>
  </si>
  <si>
    <t>ООО "Кооператор"</t>
  </si>
  <si>
    <t>АК0570812391</t>
  </si>
  <si>
    <t>ПО "Коопзаготпромторг"</t>
  </si>
  <si>
    <t>АК042172783</t>
  </si>
  <si>
    <t>ПО "Кооппродторг"</t>
  </si>
  <si>
    <t>АК058875</t>
  </si>
  <si>
    <t>ООО " Копилка"</t>
  </si>
  <si>
    <t>АК0579153212</t>
  </si>
  <si>
    <t>ООО "Кора-Славянск"</t>
  </si>
  <si>
    <t>АК0565581867</t>
  </si>
  <si>
    <t>ООО "Коралл"</t>
  </si>
  <si>
    <t>АК0545803245</t>
  </si>
  <si>
    <t>ООО фирма"Коралл"</t>
  </si>
  <si>
    <t>АК0565651871</t>
  </si>
  <si>
    <t>ООО "Кордон"</t>
  </si>
  <si>
    <t>АК0571822506</t>
  </si>
  <si>
    <t>Кореновское горпо</t>
  </si>
  <si>
    <t>АК051436189</t>
  </si>
  <si>
    <t>АК0558051149</t>
  </si>
  <si>
    <t>Кореновское райпо</t>
  </si>
  <si>
    <t>АК0573822688</t>
  </si>
  <si>
    <t>АК0578353142</t>
  </si>
  <si>
    <t>ООО "Корнетто"</t>
  </si>
  <si>
    <t>АК0568132140</t>
  </si>
  <si>
    <t>ООО "Корона"</t>
  </si>
  <si>
    <t>АК0531792405</t>
  </si>
  <si>
    <t>АК0584553406</t>
  </si>
  <si>
    <t>ООО "Корпорация "КВРКС"</t>
  </si>
  <si>
    <t>АК0575732875</t>
  </si>
  <si>
    <t>АК0576842993</t>
  </si>
  <si>
    <t>ООО "Коррида" ИНН: 2311083927</t>
  </si>
  <si>
    <t>АК0409136643</t>
  </si>
  <si>
    <t>ООО "Корт"</t>
  </si>
  <si>
    <t>АК0578403148</t>
  </si>
  <si>
    <t>ООО "Косяков"</t>
  </si>
  <si>
    <t>АК0569902308</t>
  </si>
  <si>
    <t>ООО "Кофе Сервис Юг"</t>
  </si>
  <si>
    <t>АК055624957</t>
  </si>
  <si>
    <t>ООО "Кофе-Ин" ИНН: 2337042058</t>
  </si>
  <si>
    <t>АК0574202721</t>
  </si>
  <si>
    <t>ООО "Кочубей"</t>
  </si>
  <si>
    <t>АК0529792168</t>
  </si>
  <si>
    <t>ООО "Кравча"</t>
  </si>
  <si>
    <t>АК0573262637</t>
  </si>
  <si>
    <t>ООО "Красная Поляна"</t>
  </si>
  <si>
    <t>АК0576372952</t>
  </si>
  <si>
    <t>АК0578463161</t>
  </si>
  <si>
    <t>АК0584663419</t>
  </si>
  <si>
    <t>АК058625539</t>
  </si>
  <si>
    <t>ЗАО "Красная площадь"</t>
  </si>
  <si>
    <t>АК0559791293</t>
  </si>
  <si>
    <t>ОАО "Краснодарагропромснаб-1"</t>
  </si>
  <si>
    <t>АК0559701301</t>
  </si>
  <si>
    <t>ООО "КТК"</t>
  </si>
  <si>
    <t>АК0569062235</t>
  </si>
  <si>
    <t>ОАО "ЦМТ-Краснодар"</t>
  </si>
  <si>
    <t>АК0535562687</t>
  </si>
  <si>
    <t>ООО "Краснодарторгсервис"-Л ИНН: 2312004540</t>
  </si>
  <si>
    <t>АК0531562376</t>
  </si>
  <si>
    <t>ООО "Красота"</t>
  </si>
  <si>
    <t>АК0436701782</t>
  </si>
  <si>
    <t>АК0548553503</t>
  </si>
  <si>
    <t>ООО "Кредо"</t>
  </si>
  <si>
    <t>АК0559681272</t>
  </si>
  <si>
    <t>АК058650587</t>
  </si>
  <si>
    <t>ООО "Крезо"</t>
  </si>
  <si>
    <t>АК0538603026</t>
  </si>
  <si>
    <t>ООО "Крепкие традиции"</t>
  </si>
  <si>
    <t>АК0571342434</t>
  </si>
  <si>
    <t>ООО "Крепость"</t>
  </si>
  <si>
    <t>АК0574722785</t>
  </si>
  <si>
    <t>КФХ Супряга В.Г.</t>
  </si>
  <si>
    <t>АК0576222929</t>
  </si>
  <si>
    <t>ООО "Кречет"</t>
  </si>
  <si>
    <t>АК0556771003</t>
  </si>
  <si>
    <t>ООО "КриМан"</t>
  </si>
  <si>
    <t>АК055672991</t>
  </si>
  <si>
    <t>ООО "Криал"</t>
  </si>
  <si>
    <t>АК0557151034</t>
  </si>
  <si>
    <t>ООО "Криница"</t>
  </si>
  <si>
    <t>АК051666416</t>
  </si>
  <si>
    <t>ООО "Кристалл"</t>
  </si>
  <si>
    <t>АК0536632816</t>
  </si>
  <si>
    <t>ООО " Кристалл"</t>
  </si>
  <si>
    <t>АК0577793093</t>
  </si>
  <si>
    <t>АК0584243355</t>
  </si>
  <si>
    <t>ООО "Кристалл-Юг"</t>
  </si>
  <si>
    <t>АК0445642681</t>
  </si>
  <si>
    <t>ООО "Кристалл-Агро"</t>
  </si>
  <si>
    <t>АК0585603512</t>
  </si>
  <si>
    <t>ООО " Кристи"</t>
  </si>
  <si>
    <t>АК0496503243</t>
  </si>
  <si>
    <t>АК0481121228/1</t>
  </si>
  <si>
    <t>АК0481341227</t>
  </si>
  <si>
    <t>ООО " Кристина"</t>
  </si>
  <si>
    <t>АК055163504</t>
  </si>
  <si>
    <t>АК0560241334</t>
  </si>
  <si>
    <t>АК0563351660</t>
  </si>
  <si>
    <t>АК0564081717</t>
  </si>
  <si>
    <t>АК0565011813</t>
  </si>
  <si>
    <t>АК0571332451</t>
  </si>
  <si>
    <t>ООО "Кристинка" ИНН: 2312126147</t>
  </si>
  <si>
    <t>АК0564201729</t>
  </si>
  <si>
    <t>ООО "Крокус" ИНН: 2306029258</t>
  </si>
  <si>
    <t>АК0505623658</t>
  </si>
  <si>
    <t>АК0525331720</t>
  </si>
  <si>
    <t>ООО "Крокус Модэ Лайн"</t>
  </si>
  <si>
    <t>АК0570012315</t>
  </si>
  <si>
    <t>ООО "Крона"</t>
  </si>
  <si>
    <t>АК0583963335</t>
  </si>
  <si>
    <t>ООО "КЗМФ"</t>
  </si>
  <si>
    <t>АК0571962496</t>
  </si>
  <si>
    <t>ООО "Круг"</t>
  </si>
  <si>
    <t>АК0530542271</t>
  </si>
  <si>
    <t>АК0557031030</t>
  </si>
  <si>
    <t>ООО "Круиз" ИНН: 2314018683</t>
  </si>
  <si>
    <t>АК055631963</t>
  </si>
  <si>
    <t>ООО "Круиз"</t>
  </si>
  <si>
    <t>АК055650962</t>
  </si>
  <si>
    <t>АК0576902995</t>
  </si>
  <si>
    <t>Крыловское райпо</t>
  </si>
  <si>
    <t>АК0559021227</t>
  </si>
  <si>
    <t>ООО " Крымский винный завод"</t>
  </si>
  <si>
    <t>АК0531762372</t>
  </si>
  <si>
    <t>АК0577893088</t>
  </si>
  <si>
    <t>Крымское РАЙПО</t>
  </si>
  <si>
    <t>АК047027163</t>
  </si>
  <si>
    <t>АК0490202623</t>
  </si>
  <si>
    <t>АК0494443105</t>
  </si>
  <si>
    <t>АК0494452993/1</t>
  </si>
  <si>
    <t>АК0494463104</t>
  </si>
  <si>
    <t>АК0499263488</t>
  </si>
  <si>
    <t>АК0499273489</t>
  </si>
  <si>
    <t>АК0505203622</t>
  </si>
  <si>
    <t>АК0505563672</t>
  </si>
  <si>
    <t>АК0505573674</t>
  </si>
  <si>
    <t>АК0505593671</t>
  </si>
  <si>
    <t>АК0506613741</t>
  </si>
  <si>
    <t>АК0508143902</t>
  </si>
  <si>
    <t>АК0508153903</t>
  </si>
  <si>
    <t>АК0510174107</t>
  </si>
  <si>
    <t>АК055402730</t>
  </si>
  <si>
    <t>АК0558591177</t>
  </si>
  <si>
    <t>АК0572612571</t>
  </si>
  <si>
    <t>ООО "Ксантия"</t>
  </si>
  <si>
    <t>АК0572842592</t>
  </si>
  <si>
    <t>ООО " Ксения"</t>
  </si>
  <si>
    <t>АК0496923287</t>
  </si>
  <si>
    <t>ООО "Ксения"</t>
  </si>
  <si>
    <t>АК0563711695</t>
  </si>
  <si>
    <t>ООО "Ксюша"</t>
  </si>
  <si>
    <t>АК0566571956</t>
  </si>
  <si>
    <t>ООО "Куантро"</t>
  </si>
  <si>
    <t>АК058616548</t>
  </si>
  <si>
    <t>ООО "Кубанка"</t>
  </si>
  <si>
    <t>АК0528842052</t>
  </si>
  <si>
    <t>ООО "Кубано Клаб"</t>
  </si>
  <si>
    <t>АК055443772</t>
  </si>
  <si>
    <t>ООО " Кубаночка"</t>
  </si>
  <si>
    <t>АК0538863082</t>
  </si>
  <si>
    <t>ООО " Кубаночка" ИНН: 2323025430</t>
  </si>
  <si>
    <t>АК0563541679</t>
  </si>
  <si>
    <t>ЗАО " Кубанская лоза"</t>
  </si>
  <si>
    <t>АК0559501237</t>
  </si>
  <si>
    <t>ООО "Кубанские сладости"</t>
  </si>
  <si>
    <t>АК0397235630</t>
  </si>
  <si>
    <t>ГБНТУ "Кубанский казачий хор"</t>
  </si>
  <si>
    <t>АК0577613067</t>
  </si>
  <si>
    <t>ООО ТПП "Кубанский простор"</t>
  </si>
  <si>
    <t>АК0525381729</t>
  </si>
  <si>
    <t>ООО "Кубанский хлеб"</t>
  </si>
  <si>
    <t>АК0532812491</t>
  </si>
  <si>
    <t>Кубанское сельпо</t>
  </si>
  <si>
    <t>АК0566411968</t>
  </si>
  <si>
    <t>ООО "Кубанское солнце"</t>
  </si>
  <si>
    <t>АК0533362557</t>
  </si>
  <si>
    <t>ООО " Кубань"</t>
  </si>
  <si>
    <t>АК0518691120</t>
  </si>
  <si>
    <t>ООО "Кубань"</t>
  </si>
  <si>
    <t>АК055481814</t>
  </si>
  <si>
    <t>ООО ТП "Кубань"</t>
  </si>
  <si>
    <t>АК0570232353</t>
  </si>
  <si>
    <t>АК0578483151</t>
  </si>
  <si>
    <t>АК058840764</t>
  </si>
  <si>
    <t>ООО "Кубань-Автосервис"</t>
  </si>
  <si>
    <t>АК0536392771</t>
  </si>
  <si>
    <t>ООО " Кубань XXI век"</t>
  </si>
  <si>
    <t>АК0578183120</t>
  </si>
  <si>
    <t>ООО " Кубань Техно"</t>
  </si>
  <si>
    <t>АК0565781891</t>
  </si>
  <si>
    <t>ООО "Кубань плюс"</t>
  </si>
  <si>
    <t>АК0520701314</t>
  </si>
  <si>
    <t>ООО "Кубань продукт"</t>
  </si>
  <si>
    <t>АК0574772790</t>
  </si>
  <si>
    <t>ООО "Кубань-2009"</t>
  </si>
  <si>
    <t>АК047238239/1</t>
  </si>
  <si>
    <t>ООО "Кубань-Вино"</t>
  </si>
  <si>
    <t>АК0484652091</t>
  </si>
  <si>
    <t>АК0520861329</t>
  </si>
  <si>
    <t>ООО "Кубань-Вино-1"</t>
  </si>
  <si>
    <t>АК0567872098</t>
  </si>
  <si>
    <t>ООО "Кубань - Град"</t>
  </si>
  <si>
    <t>АК055523855</t>
  </si>
  <si>
    <t>ООО "Кубань-Дизель-Сервис"</t>
  </si>
  <si>
    <t>АК0585743517</t>
  </si>
  <si>
    <t>ООО "Кубань-Люкс"</t>
  </si>
  <si>
    <t>АК055583918</t>
  </si>
  <si>
    <t>ООО "Кубань-М"</t>
  </si>
  <si>
    <t>АК0569612275</t>
  </si>
  <si>
    <t>АК058789715</t>
  </si>
  <si>
    <t>ООО "Кубань-НордМаркет"</t>
  </si>
  <si>
    <t>АК0519191168</t>
  </si>
  <si>
    <t>ООО "Кубань-Трейд"</t>
  </si>
  <si>
    <t>АК0568342145</t>
  </si>
  <si>
    <t>ООО "Кубань-комплект"</t>
  </si>
  <si>
    <t>АК0538222994</t>
  </si>
  <si>
    <t>ООО " Кубань-плюс"</t>
  </si>
  <si>
    <t>АК0557791080</t>
  </si>
  <si>
    <t>ООО " КубаньТорг"</t>
  </si>
  <si>
    <t>АК0564051736</t>
  </si>
  <si>
    <t>ОАО "Кубаньвино"</t>
  </si>
  <si>
    <t>АК0463613811</t>
  </si>
  <si>
    <t>ООО "Кубаньпродмаркет"</t>
  </si>
  <si>
    <t>АК0496133210</t>
  </si>
  <si>
    <t>ООО "Кубаньреставрация"</t>
  </si>
  <si>
    <t>АК0563071597</t>
  </si>
  <si>
    <t>ООО "Кубаньсервис"</t>
  </si>
  <si>
    <t>АК0564371748</t>
  </si>
  <si>
    <t>ООО "Кубаньтекс"</t>
  </si>
  <si>
    <t>АК0578553140</t>
  </si>
  <si>
    <t>ООО "Кубаньтехсервис"</t>
  </si>
  <si>
    <t>АК0576492941</t>
  </si>
  <si>
    <t>ООО "Кубаньторг"</t>
  </si>
  <si>
    <t>АК0583513308</t>
  </si>
  <si>
    <t>ООО "Кузмич"</t>
  </si>
  <si>
    <t>АК0528632068</t>
  </si>
  <si>
    <t>ООО "Кулинар"</t>
  </si>
  <si>
    <t>АК0572032516</t>
  </si>
  <si>
    <t>ООО "Кумец"</t>
  </si>
  <si>
    <t>АК0584703422</t>
  </si>
  <si>
    <t>ООО "Кумушка"</t>
  </si>
  <si>
    <t>АК0560301345</t>
  </si>
  <si>
    <t>ООО "Купель"</t>
  </si>
  <si>
    <t>АК0562681567</t>
  </si>
  <si>
    <t>ООО "Купец" ИНН: 2301058047</t>
  </si>
  <si>
    <t>АК0564831796</t>
  </si>
  <si>
    <t>ООО "Купол"</t>
  </si>
  <si>
    <t>АК0523761619</t>
  </si>
  <si>
    <t>ООО "Кураж"</t>
  </si>
  <si>
    <t>АК0535792696</t>
  </si>
  <si>
    <t>АК0568352146</t>
  </si>
  <si>
    <t>Курганинское ГОРПО</t>
  </si>
  <si>
    <t>АК0538813032</t>
  </si>
  <si>
    <t>АК0547863437</t>
  </si>
  <si>
    <t>Курганинское ПО "Кооппродукты"</t>
  </si>
  <si>
    <t>АК0518061087</t>
  </si>
  <si>
    <t>ООО "Курортный комплекс "Надежда"</t>
  </si>
  <si>
    <t>АК0568892236</t>
  </si>
  <si>
    <t>РСУ "Курортстрой" (ООО)</t>
  </si>
  <si>
    <t>АК0569182191</t>
  </si>
  <si>
    <t>АК0574412749</t>
  </si>
  <si>
    <t>ООО "Курортторг"</t>
  </si>
  <si>
    <t>АК058618554</t>
  </si>
  <si>
    <t>ООО"Кушо" ИНН: 2313020432</t>
  </si>
  <si>
    <t>АК034793633</t>
  </si>
  <si>
    <t>ООО " Кущевский Торговый Двор"</t>
  </si>
  <si>
    <t>АК0572152522</t>
  </si>
  <si>
    <t>ЛВЗ "Георгиевское" (ЗАО)</t>
  </si>
  <si>
    <t>АК0571922491</t>
  </si>
  <si>
    <t>ООО фирма " ЛВС"</t>
  </si>
  <si>
    <t>АК058643541</t>
  </si>
  <si>
    <t>ООО "ЛД"</t>
  </si>
  <si>
    <t>АК0570482365</t>
  </si>
  <si>
    <t>ООО "ЛЕГЕНДА СУПЕРМАРКЕТ"</t>
  </si>
  <si>
    <t>АК055623962</t>
  </si>
  <si>
    <t>АК0575492869</t>
  </si>
  <si>
    <t>ООО "ЛЕГО"</t>
  </si>
  <si>
    <t>АК0566251936</t>
  </si>
  <si>
    <t>ООО "ЛЕКС"</t>
  </si>
  <si>
    <t>АК058702637</t>
  </si>
  <si>
    <t>ООО "ЛЕМ"</t>
  </si>
  <si>
    <t>АК0492222861</t>
  </si>
  <si>
    <t>ООО " ЛЕТО"</t>
  </si>
  <si>
    <t>АК0487172331</t>
  </si>
  <si>
    <t>ООО " ЛИВИ"</t>
  </si>
  <si>
    <t>АК034957788</t>
  </si>
  <si>
    <t>ООО " ЛИГРИ"</t>
  </si>
  <si>
    <t>АК0561941509</t>
  </si>
  <si>
    <t>ООО предприятие "ЛИК"</t>
  </si>
  <si>
    <t>АК0556961016</t>
  </si>
  <si>
    <t>ООО "ЛИЛИЯ - Р"</t>
  </si>
  <si>
    <t>АК034684523</t>
  </si>
  <si>
    <t>АК0364272566</t>
  </si>
  <si>
    <t>АК0571272446</t>
  </si>
  <si>
    <t>ООО "ЛИРА"</t>
  </si>
  <si>
    <t>АК0558161142</t>
  </si>
  <si>
    <t>ООО "ЛОЗА" ИНН: 2315120785</t>
  </si>
  <si>
    <t>АК0358971975</t>
  </si>
  <si>
    <t>ООО " ЛОТОС"</t>
  </si>
  <si>
    <t>АК0556911014</t>
  </si>
  <si>
    <t>АК0583893350</t>
  </si>
  <si>
    <t>ООО "Фирма "ЛОТОС-ЛЭНД"</t>
  </si>
  <si>
    <t>АК0568782192</t>
  </si>
  <si>
    <t>ООО "ЛУДИНГ-Краснодар"</t>
  </si>
  <si>
    <t>АК0431641266</t>
  </si>
  <si>
    <t>ООО " ЛУКОЙЛ-Югнефтепродукт"</t>
  </si>
  <si>
    <t>АК0557621076</t>
  </si>
  <si>
    <t>ООО "ЛУЧ"</t>
  </si>
  <si>
    <t>АК0578293134</t>
  </si>
  <si>
    <t>ООО "ЛЮКС"</t>
  </si>
  <si>
    <t>АК0574952801</t>
  </si>
  <si>
    <t>АК0576662979</t>
  </si>
  <si>
    <t>АК058649586</t>
  </si>
  <si>
    <t>ООО "ЛЮиКС"</t>
  </si>
  <si>
    <t>АК0460423595</t>
  </si>
  <si>
    <t>ООО "Ла Веранда"</t>
  </si>
  <si>
    <t>АК055475799</t>
  </si>
  <si>
    <t>ООО "Лабавтосервис"</t>
  </si>
  <si>
    <t>АК047742809</t>
  </si>
  <si>
    <t>ЗАО "Лабинский Торговый дом"</t>
  </si>
  <si>
    <t>АК0565861877</t>
  </si>
  <si>
    <t>АК0565871886</t>
  </si>
  <si>
    <t>ООО "Лав"</t>
  </si>
  <si>
    <t>АК0560591356</t>
  </si>
  <si>
    <t>ООО "Лавада"</t>
  </si>
  <si>
    <t>АК0496323226</t>
  </si>
  <si>
    <t>ООО "Лаванда"</t>
  </si>
  <si>
    <t>АК055604934</t>
  </si>
  <si>
    <t>АК0558481147</t>
  </si>
  <si>
    <t>АК0562191549</t>
  </si>
  <si>
    <t>АК0567452019</t>
  </si>
  <si>
    <t>ООО "Лаверна"</t>
  </si>
  <si>
    <t>АК0487482355</t>
  </si>
  <si>
    <t>АК051388151</t>
  </si>
  <si>
    <t>ООО "Лагуна" ИНН: 2315123225</t>
  </si>
  <si>
    <t>АК0371773062</t>
  </si>
  <si>
    <t>АК0437041815</t>
  </si>
  <si>
    <t>ООО " Лагуна"</t>
  </si>
  <si>
    <t>АК0559091214</t>
  </si>
  <si>
    <t>ООО " Лагуна "</t>
  </si>
  <si>
    <t>АК0561921481</t>
  </si>
  <si>
    <t>АК0567782088</t>
  </si>
  <si>
    <t>Пансионат "Лагуна" ( ООО)</t>
  </si>
  <si>
    <t>АК0559081231</t>
  </si>
  <si>
    <t>ООО "Лагуна-С"</t>
  </si>
  <si>
    <t>АК0565971927</t>
  </si>
  <si>
    <t>ООО "Лагуна-Сервис"</t>
  </si>
  <si>
    <t>АК0545443196</t>
  </si>
  <si>
    <t>ООО "Лада"</t>
  </si>
  <si>
    <t>АК0560891373</t>
  </si>
  <si>
    <t>ООО "Ладо"</t>
  </si>
  <si>
    <t>АК0585273504</t>
  </si>
  <si>
    <t>ООО "Лазурит"</t>
  </si>
  <si>
    <t>АК034697537</t>
  </si>
  <si>
    <t>АК0397535656</t>
  </si>
  <si>
    <t>ООО "Лазурный" ИНН: 2349027248</t>
  </si>
  <si>
    <t>АК0378223699</t>
  </si>
  <si>
    <t>ООО "Лазурь"</t>
  </si>
  <si>
    <t>АК047051172</t>
  </si>
  <si>
    <t>ООО "Лаки групп"</t>
  </si>
  <si>
    <t>АК0584473383</t>
  </si>
  <si>
    <t>ООО "Лакомка"</t>
  </si>
  <si>
    <t>АК0560451357</t>
  </si>
  <si>
    <t>ООО " Лакомка"</t>
  </si>
  <si>
    <t>АК0567081988</t>
  </si>
  <si>
    <t>АК0584103364</t>
  </si>
  <si>
    <t>АК058626557</t>
  </si>
  <si>
    <t>ООО "Лалианж"</t>
  </si>
  <si>
    <t>АК055397734</t>
  </si>
  <si>
    <t>ООО фирма "Лана"</t>
  </si>
  <si>
    <t>АК0452163270</t>
  </si>
  <si>
    <t>АК0452173269</t>
  </si>
  <si>
    <t>ООО "Лана"</t>
  </si>
  <si>
    <t>АК047064205</t>
  </si>
  <si>
    <t>АК0505843654</t>
  </si>
  <si>
    <t>АК0577213025</t>
  </si>
  <si>
    <t>АК0584523384</t>
  </si>
  <si>
    <t>ООО "Ларго"</t>
  </si>
  <si>
    <t>АК0550733771</t>
  </si>
  <si>
    <t>ООО "Лариса"</t>
  </si>
  <si>
    <t>АК0583103272</t>
  </si>
  <si>
    <t>ООО "Ларчик" ИНН: 2353021760</t>
  </si>
  <si>
    <t>АК0358662094</t>
  </si>
  <si>
    <t>ОсОО МП "Ласка"</t>
  </si>
  <si>
    <t>АК034381236</t>
  </si>
  <si>
    <t>ООО фирма "Ласковый берег"</t>
  </si>
  <si>
    <t>АК047415545</t>
  </si>
  <si>
    <t>ООО " Ласковый берег+"</t>
  </si>
  <si>
    <t>АК047413544</t>
  </si>
  <si>
    <t>ООО " Ласточка" ИНН: 2302052305</t>
  </si>
  <si>
    <t>АК0443102429</t>
  </si>
  <si>
    <t>ООО "Ласточка"</t>
  </si>
  <si>
    <t>АК0533082513</t>
  </si>
  <si>
    <t>АК0566301949</t>
  </si>
  <si>
    <t>ООО фирма "Ласточка на ТЭЦ"</t>
  </si>
  <si>
    <t>АК055314649</t>
  </si>
  <si>
    <t>ООО "Лебок"</t>
  </si>
  <si>
    <t>АК058632561</t>
  </si>
  <si>
    <t>АК0497673347</t>
  </si>
  <si>
    <t>АК0524261678</t>
  </si>
  <si>
    <t>ООО "Левченко" ИНН: 2304045769</t>
  </si>
  <si>
    <t>АК0374713370</t>
  </si>
  <si>
    <t>АК0578873181</t>
  </si>
  <si>
    <t>АК058843757</t>
  </si>
  <si>
    <t>ООО "Легион"</t>
  </si>
  <si>
    <t>АК0546413298</t>
  </si>
  <si>
    <t>ООО "Леди Мармелад"</t>
  </si>
  <si>
    <t>АК0566291965</t>
  </si>
  <si>
    <t>ООО "Лекарь"</t>
  </si>
  <si>
    <t>АК0446512730</t>
  </si>
  <si>
    <t>ООО "Ленивец"</t>
  </si>
  <si>
    <t>АК0578433158</t>
  </si>
  <si>
    <t>ООО "Лента"</t>
  </si>
  <si>
    <t>АК0442082321</t>
  </si>
  <si>
    <t>АК051669419</t>
  </si>
  <si>
    <t>АК0585693523</t>
  </si>
  <si>
    <t>ООО "Леон"</t>
  </si>
  <si>
    <t>АК0395385448</t>
  </si>
  <si>
    <t>ООО "ЛериТа"</t>
  </si>
  <si>
    <t>АК051657407</t>
  </si>
  <si>
    <t>ООО "Леро"</t>
  </si>
  <si>
    <t>АК0576552962</t>
  </si>
  <si>
    <t>ООО "Лесанна"</t>
  </si>
  <si>
    <t>АК0566171911</t>
  </si>
  <si>
    <t>ООО "Лесное"</t>
  </si>
  <si>
    <t>АК0561191445</t>
  </si>
  <si>
    <t>ООО ТКПП "Лесное-1" ИНН: 2348017688</t>
  </si>
  <si>
    <t>АК0562101523</t>
  </si>
  <si>
    <t>ООО "Леспромсервис"</t>
  </si>
  <si>
    <t>АК0557901094</t>
  </si>
  <si>
    <t>ООО "Лето"</t>
  </si>
  <si>
    <t>АК0561891502</t>
  </si>
  <si>
    <t>ООО "Лефкадия"</t>
  </si>
  <si>
    <t>АК058694629</t>
  </si>
  <si>
    <t>ООО "ЛиР"</t>
  </si>
  <si>
    <t>АК055326666</t>
  </si>
  <si>
    <t>ООО ПКФ "Лианна"</t>
  </si>
  <si>
    <t>АК0559961322</t>
  </si>
  <si>
    <t>ООО "Либер"</t>
  </si>
  <si>
    <t>АК0480611165</t>
  </si>
  <si>
    <t>ООО "Ливан-К"</t>
  </si>
  <si>
    <t>АК0493922975</t>
  </si>
  <si>
    <t>ООО "ЛиванХаус"</t>
  </si>
  <si>
    <t>АК0567682072</t>
  </si>
  <si>
    <t>ООО " Лига"</t>
  </si>
  <si>
    <t>АК051698447</t>
  </si>
  <si>
    <t>ООО "Лига"</t>
  </si>
  <si>
    <t>АК0565561896</t>
  </si>
  <si>
    <t>ООО "Лига-2002</t>
  </si>
  <si>
    <t>АК058634563</t>
  </si>
  <si>
    <t>ООО "Лига-Л"</t>
  </si>
  <si>
    <t>АК0560361350</t>
  </si>
  <si>
    <t>АК0505393608</t>
  </si>
  <si>
    <t>АК0560441359</t>
  </si>
  <si>
    <t>АК0562181548</t>
  </si>
  <si>
    <t>АК0564281718</t>
  </si>
  <si>
    <t>АК0565501844</t>
  </si>
  <si>
    <t>ООО ТК "Лидер"</t>
  </si>
  <si>
    <t>АК0569732298</t>
  </si>
  <si>
    <t>АК0577423046</t>
  </si>
  <si>
    <t>ООО "Лидер Н"</t>
  </si>
  <si>
    <t>АК0530202242</t>
  </si>
  <si>
    <t>ООО "Лидер-1"</t>
  </si>
  <si>
    <t>АК047060200</t>
  </si>
  <si>
    <t>ООО "Лидер-Юг" ИНН: 2308127807</t>
  </si>
  <si>
    <t>АК035027857</t>
  </si>
  <si>
    <t>ООО "Лидия"</t>
  </si>
  <si>
    <t>АК055508831</t>
  </si>
  <si>
    <t>АК0566561969</t>
  </si>
  <si>
    <t>ООО "Лидия-А"</t>
  </si>
  <si>
    <t>АК0489132538</t>
  </si>
  <si>
    <t>ООО "Лик"</t>
  </si>
  <si>
    <t>АК0462623726</t>
  </si>
  <si>
    <t>АК0530622245</t>
  </si>
  <si>
    <t>ООО "Лика"</t>
  </si>
  <si>
    <t>АК0524631682</t>
  </si>
  <si>
    <t>ООО "ЛВЗ "Фортуна"</t>
  </si>
  <si>
    <t>АК0446902774</t>
  </si>
  <si>
    <t>ООО "Лилия"</t>
  </si>
  <si>
    <t>АК0561861488</t>
  </si>
  <si>
    <t>ООО "Лилия-РБН"</t>
  </si>
  <si>
    <t>АК0531402349</t>
  </si>
  <si>
    <t>ООО "Лилия.М"</t>
  </si>
  <si>
    <t>АК0479131070</t>
  </si>
  <si>
    <t>ООО "Лимон"</t>
  </si>
  <si>
    <t>АК0526301834</t>
  </si>
  <si>
    <t>АК0562581586</t>
  </si>
  <si>
    <t>АК0564381768</t>
  </si>
  <si>
    <t>ООО "Лина Плюс"</t>
  </si>
  <si>
    <t>АК0565831869</t>
  </si>
  <si>
    <t>ООО "Линас"</t>
  </si>
  <si>
    <t>АК0576192926</t>
  </si>
  <si>
    <t>ООО " Лира"</t>
  </si>
  <si>
    <t>АК0560671386</t>
  </si>
  <si>
    <t>АК0573492656</t>
  </si>
  <si>
    <t>ООО "Лист"</t>
  </si>
  <si>
    <t>АК0523621610</t>
  </si>
  <si>
    <t>ООО "Литораль"</t>
  </si>
  <si>
    <t>АК0531142320</t>
  </si>
  <si>
    <t>ООО " Лихачев и К"</t>
  </si>
  <si>
    <t>АК0539243059</t>
  </si>
  <si>
    <t>ООО "Лия"</t>
  </si>
  <si>
    <t>АК058301703</t>
  </si>
  <si>
    <t>ООО "Логист"</t>
  </si>
  <si>
    <t>АК0575472867</t>
  </si>
  <si>
    <t>ООО фирма "Логос"</t>
  </si>
  <si>
    <t>АК055539875</t>
  </si>
  <si>
    <t>ООО "Лоза"</t>
  </si>
  <si>
    <t>АК0498033390</t>
  </si>
  <si>
    <t>АК0539353044</t>
  </si>
  <si>
    <t>АК0575542863</t>
  </si>
  <si>
    <t>ООО "Лора"</t>
  </si>
  <si>
    <t>АК0577123013</t>
  </si>
  <si>
    <t>ООО "Лоран"</t>
  </si>
  <si>
    <t>АК051658406</t>
  </si>
  <si>
    <t>ООО "Лори"</t>
  </si>
  <si>
    <t>АК0584233375</t>
  </si>
  <si>
    <t>ООО "Лорис"</t>
  </si>
  <si>
    <t>АК0533682561</t>
  </si>
  <si>
    <t>ООО "Лорис "К и И" ИНН: 2312127221</t>
  </si>
  <si>
    <t>АК0567352036</t>
  </si>
  <si>
    <t>ООО "Лос-К"</t>
  </si>
  <si>
    <t>АК0566371942</t>
  </si>
  <si>
    <t>АК0527261940</t>
  </si>
  <si>
    <t>АК0563301615</t>
  </si>
  <si>
    <t>ООО "Лотос-Л"</t>
  </si>
  <si>
    <t>АК0566872005</t>
  </si>
  <si>
    <t>ООО "Лоцман"</t>
  </si>
  <si>
    <t>АК051633380</t>
  </si>
  <si>
    <t>ООО "Лтава"</t>
  </si>
  <si>
    <t>АК0539253080</t>
  </si>
  <si>
    <t>ООО "Луна"</t>
  </si>
  <si>
    <t>АК058794720</t>
  </si>
  <si>
    <t>ООО "Лунный"</t>
  </si>
  <si>
    <t>АК058836750</t>
  </si>
  <si>
    <t>ООО "Луч"</t>
  </si>
  <si>
    <t>АК0563611656</t>
  </si>
  <si>
    <t>АК0569372269</t>
  </si>
  <si>
    <t>ООО фирма "Луч"</t>
  </si>
  <si>
    <t>АК0574562774</t>
  </si>
  <si>
    <t>ООО "Луч-98"</t>
  </si>
  <si>
    <t>АК0579073217</t>
  </si>
  <si>
    <t>ООО "Любава"</t>
  </si>
  <si>
    <t>АК0528832063</t>
  </si>
  <si>
    <t>ООО фирма "Любава"</t>
  </si>
  <si>
    <t>АК0573682677</t>
  </si>
  <si>
    <t>АК0585483490</t>
  </si>
  <si>
    <t>АК058782704</t>
  </si>
  <si>
    <t>Предприятие "Любава" (ООО)</t>
  </si>
  <si>
    <t>АК0565201843</t>
  </si>
  <si>
    <t>ООО " Любань"</t>
  </si>
  <si>
    <t>АК0568282141</t>
  </si>
  <si>
    <t>ООО "Любимые продукты"</t>
  </si>
  <si>
    <t>АК0585093457</t>
  </si>
  <si>
    <t>ООО "Любимый"</t>
  </si>
  <si>
    <t>АК0578733169</t>
  </si>
  <si>
    <t>ООО "Любимый дворик"</t>
  </si>
  <si>
    <t>АК0585003453</t>
  </si>
  <si>
    <t>ООО "Любо"</t>
  </si>
  <si>
    <t>АК0578033109</t>
  </si>
  <si>
    <t>ООО "Любо-Дорого"</t>
  </si>
  <si>
    <t>АК0563801696</t>
  </si>
  <si>
    <t>ООО "Людмила"</t>
  </si>
  <si>
    <t>АК0442452376</t>
  </si>
  <si>
    <t>АК0527781970</t>
  </si>
  <si>
    <t>АК0539803136</t>
  </si>
  <si>
    <t>АК0564851809</t>
  </si>
  <si>
    <t>АК0566451944</t>
  </si>
  <si>
    <t>АК0566491958</t>
  </si>
  <si>
    <t>АК0569142218</t>
  </si>
  <si>
    <t>ООО " Людмила"</t>
  </si>
  <si>
    <t>АК0578753168</t>
  </si>
  <si>
    <t>АК058627543</t>
  </si>
  <si>
    <t>АК058760674</t>
  </si>
  <si>
    <t>ООО "Люкс"</t>
  </si>
  <si>
    <t>АК0521101367</t>
  </si>
  <si>
    <t>ООО " Люкс"</t>
  </si>
  <si>
    <t>АК0564761807</t>
  </si>
  <si>
    <t>ООО "Люкс-К"</t>
  </si>
  <si>
    <t>АК0577153023</t>
  </si>
  <si>
    <t>ООО "Люксан"</t>
  </si>
  <si>
    <t>АК058633562</t>
  </si>
  <si>
    <t>ООО "Ля-Мажор-К"</t>
  </si>
  <si>
    <t>АК0498463422</t>
  </si>
  <si>
    <t>ОАО "М. Холодцов"</t>
  </si>
  <si>
    <t>АК0557161035</t>
  </si>
  <si>
    <t>ООО "МАГ"</t>
  </si>
  <si>
    <t>АК0573222634</t>
  </si>
  <si>
    <t>ООО "МАГНАТ"</t>
  </si>
  <si>
    <t>АК0557421074</t>
  </si>
  <si>
    <t>ООО "МАГиК"</t>
  </si>
  <si>
    <t>АК0558201131</t>
  </si>
  <si>
    <t>ООО "МАДОННА"</t>
  </si>
  <si>
    <t>АК0585373495</t>
  </si>
  <si>
    <t>ООО "МАИИ-А"</t>
  </si>
  <si>
    <t>АК055236563</t>
  </si>
  <si>
    <t>ООО "МАКС"</t>
  </si>
  <si>
    <t>АК058589515</t>
  </si>
  <si>
    <t>Компания "МАКСИМА" ООО</t>
  </si>
  <si>
    <t>АК0566641994</t>
  </si>
  <si>
    <t>ООО " МАНГО"</t>
  </si>
  <si>
    <t>АК0577943099</t>
  </si>
  <si>
    <t>ООО "МАО"</t>
  </si>
  <si>
    <t>АК0565261861</t>
  </si>
  <si>
    <t>ООО "МАРС"</t>
  </si>
  <si>
    <t>АК042354989</t>
  </si>
  <si>
    <t>ООО "МАЯ"</t>
  </si>
  <si>
    <t>АК0585503488</t>
  </si>
  <si>
    <t>ООО "МВВ-прим"</t>
  </si>
  <si>
    <t>АК047033170</t>
  </si>
  <si>
    <t>ООО " МВЕ"</t>
  </si>
  <si>
    <t>АК058629559</t>
  </si>
  <si>
    <t>ООО "МДМ Копейка"</t>
  </si>
  <si>
    <t>АК0531702384</t>
  </si>
  <si>
    <t>ООО "МЕГА" ИНН: 2301058061</t>
  </si>
  <si>
    <t>АК0382754184</t>
  </si>
  <si>
    <t>ООО " МЕТРО Кэш энд Керри"</t>
  </si>
  <si>
    <t>АК0545823231</t>
  </si>
  <si>
    <t>ООО " МЕЧТА"</t>
  </si>
  <si>
    <t>АК0579463277</t>
  </si>
  <si>
    <t>ООО "МИБ"</t>
  </si>
  <si>
    <t>АК0571042417</t>
  </si>
  <si>
    <t>АК0584643420</t>
  </si>
  <si>
    <t>ООО "МИРАЖ"</t>
  </si>
  <si>
    <t>АК0558761196</t>
  </si>
  <si>
    <t>ПО "МИРТ"</t>
  </si>
  <si>
    <t>АК058653590</t>
  </si>
  <si>
    <t>ООО "МКС"</t>
  </si>
  <si>
    <t>АК0388464750</t>
  </si>
  <si>
    <t>АК0528722088/1</t>
  </si>
  <si>
    <t>ООО "МНБ"</t>
  </si>
  <si>
    <t>АК0558301136</t>
  </si>
  <si>
    <t>ООО "МОДУЛЬ-К"</t>
  </si>
  <si>
    <t>АК0570702382</t>
  </si>
  <si>
    <t>ООО "МП"</t>
  </si>
  <si>
    <t>АК055446802</t>
  </si>
  <si>
    <t>ООО "МСК"</t>
  </si>
  <si>
    <t>АК0559991325</t>
  </si>
  <si>
    <t>ООО "МУРАВЕЙ"</t>
  </si>
  <si>
    <t>АК0572792587</t>
  </si>
  <si>
    <t>ООО "Магазин"</t>
  </si>
  <si>
    <t>АК055657984</t>
  </si>
  <si>
    <t>АК0585653516</t>
  </si>
  <si>
    <t>ООО " Магазин " Приветливый"</t>
  </si>
  <si>
    <t>АК0567042034</t>
  </si>
  <si>
    <t>ООО "Магазин - 25"</t>
  </si>
  <si>
    <t>АК0577623068</t>
  </si>
  <si>
    <t>ПО "Магазин № 10"</t>
  </si>
  <si>
    <t>АК0569712271</t>
  </si>
  <si>
    <t>ООО " Магазин № 5"</t>
  </si>
  <si>
    <t>АК0561681471</t>
  </si>
  <si>
    <t>ООО "Магазин №12"</t>
  </si>
  <si>
    <t>АК0487982403</t>
  </si>
  <si>
    <t>ООО "Магазин №18 "Стеза"</t>
  </si>
  <si>
    <t>АК0486142221</t>
  </si>
  <si>
    <t>ООО "Магазин №71"</t>
  </si>
  <si>
    <t>АК0577193027</t>
  </si>
  <si>
    <t>ООО "Магазин Новый" ИНН: 2353021753</t>
  </si>
  <si>
    <t>АК051616391</t>
  </si>
  <si>
    <t>ООО " Магазин на Крестьянской"</t>
  </si>
  <si>
    <t>АК0505473657</t>
  </si>
  <si>
    <t>ООО "Магнат" ИНН: 2337031909</t>
  </si>
  <si>
    <t>АК0378143700</t>
  </si>
  <si>
    <t>ООО "Магнат"</t>
  </si>
  <si>
    <t>АК055422751</t>
  </si>
  <si>
    <t>АК0571452459</t>
  </si>
  <si>
    <t>ООО " Магнат"</t>
  </si>
  <si>
    <t>АК0576342940</t>
  </si>
  <si>
    <t>АК0583773324</t>
  </si>
  <si>
    <t>АК0527952020</t>
  </si>
  <si>
    <t>АК0574292738</t>
  </si>
  <si>
    <t>ООО "Магнолия-М"</t>
  </si>
  <si>
    <t>АК058715640</t>
  </si>
  <si>
    <t>ООО "Мадина"</t>
  </si>
  <si>
    <t>АК0564401758</t>
  </si>
  <si>
    <t>ООО "Мадьяр"</t>
  </si>
  <si>
    <t>АК055541865</t>
  </si>
  <si>
    <t>ООО фирма "Май"</t>
  </si>
  <si>
    <t>АК055519844</t>
  </si>
  <si>
    <t>ООО "Майами"</t>
  </si>
  <si>
    <t>АК0449343006</t>
  </si>
  <si>
    <t>ООО " Майфат"</t>
  </si>
  <si>
    <t>АК0559491243</t>
  </si>
  <si>
    <t>ООО "Майями"</t>
  </si>
  <si>
    <t>АК0557611075</t>
  </si>
  <si>
    <t>ООО "Мак"</t>
  </si>
  <si>
    <t>АК0570842409</t>
  </si>
  <si>
    <t>ООО "Макаревич"</t>
  </si>
  <si>
    <t>АК0527902021</t>
  </si>
  <si>
    <t>ООО " Македония" ИНН: 2301056184</t>
  </si>
  <si>
    <t>АК0527171922</t>
  </si>
  <si>
    <t>ООО "Макс"</t>
  </si>
  <si>
    <t>АК0527691978</t>
  </si>
  <si>
    <t>ООО "Макс А"</t>
  </si>
  <si>
    <t>АК0583603316</t>
  </si>
  <si>
    <t>ООО "Максарх"</t>
  </si>
  <si>
    <t>АК0545993256</t>
  </si>
  <si>
    <t>ООО "Макси-Дент"</t>
  </si>
  <si>
    <t>АК0559511252</t>
  </si>
  <si>
    <t>ООО " Максим"</t>
  </si>
  <si>
    <t>АК0537782927</t>
  </si>
  <si>
    <t>АК0576072917</t>
  </si>
  <si>
    <t>ООО "Максим-С"</t>
  </si>
  <si>
    <t>АК055670985</t>
  </si>
  <si>
    <t>ООО "Максимум"</t>
  </si>
  <si>
    <t>АК0576382947</t>
  </si>
  <si>
    <t>АК0575752876</t>
  </si>
  <si>
    <t>ООО "Малибу"</t>
  </si>
  <si>
    <t>АК0576232926</t>
  </si>
  <si>
    <t>ООО "Малибу+"</t>
  </si>
  <si>
    <t>АК058748697</t>
  </si>
  <si>
    <t>ООО "Малыш"</t>
  </si>
  <si>
    <t>АК0568412156</t>
  </si>
  <si>
    <t>ООО "Мальвина"</t>
  </si>
  <si>
    <t>АК0563971705</t>
  </si>
  <si>
    <t>ООО "Мангуст"</t>
  </si>
  <si>
    <t>АК055499840</t>
  </si>
  <si>
    <t>ООО "Мандарин"</t>
  </si>
  <si>
    <t>АК0584973451</t>
  </si>
  <si>
    <t>ООО "Манополис"</t>
  </si>
  <si>
    <t>АК0560531370</t>
  </si>
  <si>
    <t>ООО "Манук"</t>
  </si>
  <si>
    <t>АК0531382334</t>
  </si>
  <si>
    <t>ООО "Марага"</t>
  </si>
  <si>
    <t>АК0562071520</t>
  </si>
  <si>
    <t>АК0571762465</t>
  </si>
  <si>
    <t>ООО " Маракеш"</t>
  </si>
  <si>
    <t>АК055479800</t>
  </si>
  <si>
    <t>ООО "Маран"</t>
  </si>
  <si>
    <t>АК055356694</t>
  </si>
  <si>
    <t>ООО "Маргарита"</t>
  </si>
  <si>
    <t>АК0461843650</t>
  </si>
  <si>
    <t>ООО " Маргарита"</t>
  </si>
  <si>
    <t>АК0487612382</t>
  </si>
  <si>
    <t>АК0563951702</t>
  </si>
  <si>
    <t>АК0577033006</t>
  </si>
  <si>
    <t>ООО "Марго"</t>
  </si>
  <si>
    <t>АК0524201674</t>
  </si>
  <si>
    <t>ООО "Марель"</t>
  </si>
  <si>
    <t>АК0568792188</t>
  </si>
  <si>
    <t>ООО "МариАнна"</t>
  </si>
  <si>
    <t>АК0578023108</t>
  </si>
  <si>
    <t>ООО "Марина"</t>
  </si>
  <si>
    <t>АК0443032420</t>
  </si>
  <si>
    <t>АК047335467</t>
  </si>
  <si>
    <t>ООО " Маринус"</t>
  </si>
  <si>
    <t>АК0562571585</t>
  </si>
  <si>
    <t>ООО "Марица"</t>
  </si>
  <si>
    <t>АК0584753426</t>
  </si>
  <si>
    <t>ООО " Мария"</t>
  </si>
  <si>
    <t>АК0374423353</t>
  </si>
  <si>
    <t>АК051474227</t>
  </si>
  <si>
    <t>АК055399739</t>
  </si>
  <si>
    <t>АК0570572370</t>
  </si>
  <si>
    <t>АК0572042517</t>
  </si>
  <si>
    <t>АК0583903351</t>
  </si>
  <si>
    <t>АК058772673</t>
  </si>
  <si>
    <t>ООО "Марк"</t>
  </si>
  <si>
    <t>АК0576572965</t>
  </si>
  <si>
    <t>ООО ТП "Марк-94"</t>
  </si>
  <si>
    <t>АК0485032202</t>
  </si>
  <si>
    <t>ООО "МаркаПро"</t>
  </si>
  <si>
    <t>АК0569112197</t>
  </si>
  <si>
    <t>ООО "Маркарэль"</t>
  </si>
  <si>
    <t>АК0567592086</t>
  </si>
  <si>
    <t>ООО ТК "Маркетсервис"</t>
  </si>
  <si>
    <t>АК058873</t>
  </si>
  <si>
    <t>ООО "Маркиза"</t>
  </si>
  <si>
    <t>АК0567232012</t>
  </si>
  <si>
    <t>ООО "Марсель"</t>
  </si>
  <si>
    <t>АК0562871633</t>
  </si>
  <si>
    <t>ООО "Марси Пелами"</t>
  </si>
  <si>
    <t>АК0572322538</t>
  </si>
  <si>
    <t>ООО "Марус"</t>
  </si>
  <si>
    <t>АК058833761</t>
  </si>
  <si>
    <t>ООО "Марш" ИНН: 2304045430</t>
  </si>
  <si>
    <t>АК0485232180</t>
  </si>
  <si>
    <t>ООО "Маршак"</t>
  </si>
  <si>
    <t>АК0536882832</t>
  </si>
  <si>
    <t>ООО " Марьино"</t>
  </si>
  <si>
    <t>АК058708574</t>
  </si>
  <si>
    <t>Марьянское сельпо</t>
  </si>
  <si>
    <t>АК0577483048</t>
  </si>
  <si>
    <t>ООО "Маря"</t>
  </si>
  <si>
    <t>АК058730666</t>
  </si>
  <si>
    <t>ООО "Массандра"</t>
  </si>
  <si>
    <t>АК0575992892</t>
  </si>
  <si>
    <t>ООО "Мастер + Маркет"</t>
  </si>
  <si>
    <t>АК0522461489</t>
  </si>
  <si>
    <t>ООО "Мастер вкуса"</t>
  </si>
  <si>
    <t>АК0566842017</t>
  </si>
  <si>
    <t>ООО "Матис" ИНН: 2353022161</t>
  </si>
  <si>
    <t>АК0563571671</t>
  </si>
  <si>
    <t>ООО "Махаль" ИНН: 2308111229</t>
  </si>
  <si>
    <t>АК0530632249</t>
  </si>
  <si>
    <t>ООО " Машенька"</t>
  </si>
  <si>
    <t>АК0531152313</t>
  </si>
  <si>
    <t>ООО " Маэстро"</t>
  </si>
  <si>
    <t>АК047175318</t>
  </si>
  <si>
    <t>ООО "Маяк"</t>
  </si>
  <si>
    <t>АК0464033877</t>
  </si>
  <si>
    <t>АК0530342244</t>
  </si>
  <si>
    <t>ООО " Маяк"</t>
  </si>
  <si>
    <t>АК055637959</t>
  </si>
  <si>
    <t>АК0562091527</t>
  </si>
  <si>
    <t>АК0571582475</t>
  </si>
  <si>
    <t>АК0577753081</t>
  </si>
  <si>
    <t>АК0579473271</t>
  </si>
  <si>
    <t>ООО "Мега"</t>
  </si>
  <si>
    <t>АК0563331627</t>
  </si>
  <si>
    <t>ООО "Мега-плюс"</t>
  </si>
  <si>
    <t>АК0563271614</t>
  </si>
  <si>
    <t>АК0567922094</t>
  </si>
  <si>
    <t>АК0568502148</t>
  </si>
  <si>
    <t>АК0570692378</t>
  </si>
  <si>
    <t>АК058816738</t>
  </si>
  <si>
    <t>ООО "Медведь"</t>
  </si>
  <si>
    <t>АК058695630</t>
  </si>
  <si>
    <t>АК058686621</t>
  </si>
  <si>
    <t>ООО "Медиа-Микс"</t>
  </si>
  <si>
    <t>АК055551872</t>
  </si>
  <si>
    <t>ООО МТПФ "Фармация"</t>
  </si>
  <si>
    <t>АК0547313356</t>
  </si>
  <si>
    <t>АК0567262056</t>
  </si>
  <si>
    <t>ООО "МДМ"</t>
  </si>
  <si>
    <t>АК0565751890</t>
  </si>
  <si>
    <t>ООО "Междуречье"</t>
  </si>
  <si>
    <t>АК0518991147</t>
  </si>
  <si>
    <t>ООО "Мекс"</t>
  </si>
  <si>
    <t>АК0533322531</t>
  </si>
  <si>
    <t>ООО "Мельников"</t>
  </si>
  <si>
    <t>АК0558991218</t>
  </si>
  <si>
    <t>ООО "Меотида"</t>
  </si>
  <si>
    <t>АК0579223241</t>
  </si>
  <si>
    <t>ООО "Мера"</t>
  </si>
  <si>
    <t>АК055451780</t>
  </si>
  <si>
    <t>ООО "Меридиан"</t>
  </si>
  <si>
    <t>АК0495103103</t>
  </si>
  <si>
    <t>АК051471233</t>
  </si>
  <si>
    <t>ООО " Меридиан-Юг"</t>
  </si>
  <si>
    <t>АК0565881882</t>
  </si>
  <si>
    <t>ООО " Мерио" ИНН: 2365005594</t>
  </si>
  <si>
    <t>АК0565361829</t>
  </si>
  <si>
    <t>АК0358312096</t>
  </si>
  <si>
    <t>ПО " Меркурий"</t>
  </si>
  <si>
    <t>АК0449122980</t>
  </si>
  <si>
    <t>ООО Торговая компания "Меркурий"</t>
  </si>
  <si>
    <t>АК055518847</t>
  </si>
  <si>
    <t>АК055605930</t>
  </si>
  <si>
    <t>АК0564161733</t>
  </si>
  <si>
    <t>ЗАО "Меркурий"</t>
  </si>
  <si>
    <t>АК0571562481</t>
  </si>
  <si>
    <t>АК0573972706</t>
  </si>
  <si>
    <t>ПО "Меркурий"</t>
  </si>
  <si>
    <t>АК0573992708</t>
  </si>
  <si>
    <t>АК0578373144</t>
  </si>
  <si>
    <t>АК058582508</t>
  </si>
  <si>
    <t>ООО "Меркурий-2"</t>
  </si>
  <si>
    <t>АК0578163122</t>
  </si>
  <si>
    <t>ООО "Мерси"</t>
  </si>
  <si>
    <t>АК0567212039</t>
  </si>
  <si>
    <t>ООО " Мета-Т"</t>
  </si>
  <si>
    <t>АК0551223807</t>
  </si>
  <si>
    <t>ООО " Металлист"</t>
  </si>
  <si>
    <t>АК0569152207</t>
  </si>
  <si>
    <t>Фирма "Металлист" (ООО)</t>
  </si>
  <si>
    <t>АК0564521761</t>
  </si>
  <si>
    <t>АК0576993015</t>
  </si>
  <si>
    <t>ООО "Метелица" ИНН: 2321015108</t>
  </si>
  <si>
    <t>АК0382414143</t>
  </si>
  <si>
    <t>ООО " Метелица" ИНН: 2306028737</t>
  </si>
  <si>
    <t>АК04695492</t>
  </si>
  <si>
    <t>ООО "Мечта" ИНН: 2306028399</t>
  </si>
  <si>
    <t>АК0363782493</t>
  </si>
  <si>
    <t>ООО "Мечта"</t>
  </si>
  <si>
    <t>АК0545623215</t>
  </si>
  <si>
    <t>АК0566972043</t>
  </si>
  <si>
    <t>АК0571602461</t>
  </si>
  <si>
    <t>АК058818763</t>
  </si>
  <si>
    <t>ООО "Мечта плюс"</t>
  </si>
  <si>
    <t>АК0570322330</t>
  </si>
  <si>
    <t>ООО "МиГ"</t>
  </si>
  <si>
    <t>АК0568842206</t>
  </si>
  <si>
    <t>ООО "МиС"</t>
  </si>
  <si>
    <t>АК0534112714</t>
  </si>
  <si>
    <t>ООО "Мида"</t>
  </si>
  <si>
    <t>АК0526041802</t>
  </si>
  <si>
    <t>ООО " Мидас" ИНН: 2361001366</t>
  </si>
  <si>
    <t>АК0467824246</t>
  </si>
  <si>
    <t>АК0483531462</t>
  </si>
  <si>
    <t>ООО "Мизер"</t>
  </si>
  <si>
    <t>АК0583283256</t>
  </si>
  <si>
    <t>ООО "Мила"</t>
  </si>
  <si>
    <t>АК0564341759</t>
  </si>
  <si>
    <t>АК0578703172</t>
  </si>
  <si>
    <t>ООО "Миледи"</t>
  </si>
  <si>
    <t>АК0584943447</t>
  </si>
  <si>
    <t>ООО "Милекс"</t>
  </si>
  <si>
    <t>АК0557211037</t>
  </si>
  <si>
    <t>ООО "Милена"</t>
  </si>
  <si>
    <t>АК0564031740</t>
  </si>
  <si>
    <t>АК0571312433</t>
  </si>
  <si>
    <t>ООО " Милена"</t>
  </si>
  <si>
    <t>АК0578363143</t>
  </si>
  <si>
    <t>ООО "Милениум"</t>
  </si>
  <si>
    <t>АК0577023009</t>
  </si>
  <si>
    <t>ООО "Миллезим"</t>
  </si>
  <si>
    <t>АК0575282839</t>
  </si>
  <si>
    <t>ООО "Миллениум"</t>
  </si>
  <si>
    <t>АК047187328</t>
  </si>
  <si>
    <t>ООО "Миля"</t>
  </si>
  <si>
    <t>АК0561881485</t>
  </si>
  <si>
    <t>ООО "Мимино"</t>
  </si>
  <si>
    <t>АК0558141123</t>
  </si>
  <si>
    <t>ООО "МинЮг"</t>
  </si>
  <si>
    <t>АК058635542</t>
  </si>
  <si>
    <t>ООО фирма "Миней"</t>
  </si>
  <si>
    <t>АК0523261602</t>
  </si>
  <si>
    <t>ООО "Мини Европа"</t>
  </si>
  <si>
    <t>АК0535622689</t>
  </si>
  <si>
    <t>ООО "Министерство"</t>
  </si>
  <si>
    <t>АК0559601297</t>
  </si>
  <si>
    <t>АК0583063244</t>
  </si>
  <si>
    <t>ООО "Мир"</t>
  </si>
  <si>
    <t>АК0483561480</t>
  </si>
  <si>
    <t>ООО "Мир развлечений"</t>
  </si>
  <si>
    <t>АК0569862292</t>
  </si>
  <si>
    <t>ООО "Мираж"</t>
  </si>
  <si>
    <t>АК051562313</t>
  </si>
  <si>
    <t>АК0577363055</t>
  </si>
  <si>
    <t>АК0578903205</t>
  </si>
  <si>
    <t>ООО "Мираж-1"</t>
  </si>
  <si>
    <t>АК0483091413</t>
  </si>
  <si>
    <t>ООО "Мираж-М" ИНН: 2326007968</t>
  </si>
  <si>
    <t>АК0524571676</t>
  </si>
  <si>
    <t>ООО "Миражи"</t>
  </si>
  <si>
    <t>АК0521561396</t>
  </si>
  <si>
    <t>ООО "Мирим"</t>
  </si>
  <si>
    <t>АК0564301713</t>
  </si>
  <si>
    <t>ООО "Мирметалл"</t>
  </si>
  <si>
    <t>АК0584153378</t>
  </si>
  <si>
    <t>ООО "Мистер X"</t>
  </si>
  <si>
    <t>АК0583983345</t>
  </si>
  <si>
    <t>ООО "Михаил"</t>
  </si>
  <si>
    <t>АК0376703573</t>
  </si>
  <si>
    <t>ООО ТП "Михалыч"</t>
  </si>
  <si>
    <t>АК0530072235</t>
  </si>
  <si>
    <t>ООО "Мишутка"</t>
  </si>
  <si>
    <t>АК0573732692</t>
  </si>
  <si>
    <t>ООО МПП "Виталина"</t>
  </si>
  <si>
    <t>АК0436361733</t>
  </si>
  <si>
    <t>ООО "МПП "Фактор"</t>
  </si>
  <si>
    <t>АК055546881</t>
  </si>
  <si>
    <t>ООО МХО "Рассвет"</t>
  </si>
  <si>
    <t>АК055494830</t>
  </si>
  <si>
    <t>ООО "Модера"</t>
  </si>
  <si>
    <t>АК0563231621</t>
  </si>
  <si>
    <t>АК0563241609</t>
  </si>
  <si>
    <t>ООО "Модная компания"</t>
  </si>
  <si>
    <t>АК0495463133</t>
  </si>
  <si>
    <t>АК0585153464</t>
  </si>
  <si>
    <t>ООО "Мой Вкус" ИНН: 2301058336</t>
  </si>
  <si>
    <t>АК0380073902</t>
  </si>
  <si>
    <t>ООО " Молодежное"</t>
  </si>
  <si>
    <t>АК0565891868</t>
  </si>
  <si>
    <t>ООО "Молодежный"</t>
  </si>
  <si>
    <t>АК058651588</t>
  </si>
  <si>
    <t>ООО "Молочный дом"</t>
  </si>
  <si>
    <t>АК0560291331</t>
  </si>
  <si>
    <t>ООО "Монарх"</t>
  </si>
  <si>
    <t>АК0572602566</t>
  </si>
  <si>
    <t>АК0578743164</t>
  </si>
  <si>
    <t>ООО "Монетка"</t>
  </si>
  <si>
    <t>АК0566191907</t>
  </si>
  <si>
    <t>ООО "Монетка-1"</t>
  </si>
  <si>
    <t>АК0565021819</t>
  </si>
  <si>
    <t>ООО "Монетный двор"</t>
  </si>
  <si>
    <t>АК0539563114</t>
  </si>
  <si>
    <t>ООО "Монитор Лэнд"</t>
  </si>
  <si>
    <t>АК0583923347</t>
  </si>
  <si>
    <t>ЗАО Компания " Мор Юг Транс"</t>
  </si>
  <si>
    <t>АК0505433636</t>
  </si>
  <si>
    <t>ООО "Моранд"</t>
  </si>
  <si>
    <t>АК0527831988</t>
  </si>
  <si>
    <t>ООО "Море"</t>
  </si>
  <si>
    <t>АК0558501164</t>
  </si>
  <si>
    <t>ООО " Морская звезда"</t>
  </si>
  <si>
    <t>АК0569242241</t>
  </si>
  <si>
    <t>ООО "Морские Ворота"</t>
  </si>
  <si>
    <t>АК0568002113</t>
  </si>
  <si>
    <t>ООО бар "Морской"</t>
  </si>
  <si>
    <t>АК0573082606</t>
  </si>
  <si>
    <t>ООО " Морской берег"</t>
  </si>
  <si>
    <t>АК0561791477</t>
  </si>
  <si>
    <t>ООО "Морской залив"</t>
  </si>
  <si>
    <t>АК0579103231</t>
  </si>
  <si>
    <t>ООО "Морской клуб"</t>
  </si>
  <si>
    <t>АК0537872952</t>
  </si>
  <si>
    <t>АК0562591575</t>
  </si>
  <si>
    <t>ООО "Морячок"</t>
  </si>
  <si>
    <t>АК0431721289</t>
  </si>
  <si>
    <t>ООО "Моя семья"</t>
  </si>
  <si>
    <t>АК0584383402</t>
  </si>
  <si>
    <t>ООО "Мрия"</t>
  </si>
  <si>
    <t>АК0578323138</t>
  </si>
  <si>
    <t>ООО "Музыкант"</t>
  </si>
  <si>
    <t>АК058619553</t>
  </si>
  <si>
    <t>ООО "Мурадян"</t>
  </si>
  <si>
    <t>АК0526951875</t>
  </si>
  <si>
    <t>ООО " Мускат"</t>
  </si>
  <si>
    <t>АК0557801083</t>
  </si>
  <si>
    <t>ООО "Мускат"</t>
  </si>
  <si>
    <t>АК0573282639</t>
  </si>
  <si>
    <t>ООО "Мысхако"</t>
  </si>
  <si>
    <t>АК0433351472</t>
  </si>
  <si>
    <t>ООО "Мэри"</t>
  </si>
  <si>
    <t>АК0499393526</t>
  </si>
  <si>
    <t>АК055259592</t>
  </si>
  <si>
    <t>АК0577953100</t>
  </si>
  <si>
    <t>ООО "Мясная лавка № 1"</t>
  </si>
  <si>
    <t>АК0572102531</t>
  </si>
  <si>
    <t>ООО "Н И К"</t>
  </si>
  <si>
    <t>АК0572572568</t>
  </si>
  <si>
    <t>АК0578073112</t>
  </si>
  <si>
    <t>ООО "НААН"</t>
  </si>
  <si>
    <t>АК0518471080</t>
  </si>
  <si>
    <t>ООО фирма "НАТАЛИ"</t>
  </si>
  <si>
    <t>АК0558471152</t>
  </si>
  <si>
    <t>ООО "НАТЮР" ИНН: 2308119690</t>
  </si>
  <si>
    <t>АК0565901904</t>
  </si>
  <si>
    <t>ООО "НАУ"</t>
  </si>
  <si>
    <t>АК0535732702</t>
  </si>
  <si>
    <t>АК0567772091</t>
  </si>
  <si>
    <t>ООО "НВС"</t>
  </si>
  <si>
    <t>АК051699446</t>
  </si>
  <si>
    <t>ПТ ЗАО фирма "НЕВС" ИНН: 2306001693</t>
  </si>
  <si>
    <t>АК042139804</t>
  </si>
  <si>
    <t>ООО "ТД "НЕВСКИЙ"</t>
  </si>
  <si>
    <t>АК0583653320</t>
  </si>
  <si>
    <t>ООО фирма "НЕГУС"</t>
  </si>
  <si>
    <t>АК0570882397</t>
  </si>
  <si>
    <t>ООО "НЕМИК"</t>
  </si>
  <si>
    <t>АК0578713171</t>
  </si>
  <si>
    <t>ООО фирма "НЕМО"</t>
  </si>
  <si>
    <t>АК0490372660</t>
  </si>
  <si>
    <t>ООО " НИК"</t>
  </si>
  <si>
    <t>АК055419744</t>
  </si>
  <si>
    <t>ООО " НИКА"</t>
  </si>
  <si>
    <t>АК0545113171</t>
  </si>
  <si>
    <t>АК055378721</t>
  </si>
  <si>
    <t>ООО "НИКА"</t>
  </si>
  <si>
    <t>АК0575632870</t>
  </si>
  <si>
    <t>АК0578923204</t>
  </si>
  <si>
    <t>Фирма "НИКА" ООО</t>
  </si>
  <si>
    <t>АК0564921791</t>
  </si>
  <si>
    <t>ООО "НИКИ"</t>
  </si>
  <si>
    <t>АК0583523309</t>
  </si>
  <si>
    <t>ООО "НИКОЛЬ и К"</t>
  </si>
  <si>
    <t>АК0558931213</t>
  </si>
  <si>
    <t>ООО " НИЛ"</t>
  </si>
  <si>
    <t>АК0583293282</t>
  </si>
  <si>
    <t>ООО "НК"</t>
  </si>
  <si>
    <t>АК0527361953</t>
  </si>
  <si>
    <t>ОАО "НК Роснефть-Кубаньнефтепродукт"</t>
  </si>
  <si>
    <t>АК050490743</t>
  </si>
  <si>
    <t>АК0520691317</t>
  </si>
  <si>
    <t>АК055375709</t>
  </si>
  <si>
    <t>АК055388714</t>
  </si>
  <si>
    <t>АК055418753</t>
  </si>
  <si>
    <t>АК0557671095</t>
  </si>
  <si>
    <t>АК0557681091</t>
  </si>
  <si>
    <t>АК0557941084</t>
  </si>
  <si>
    <t>АК0558001118</t>
  </si>
  <si>
    <t>АК0559111221</t>
  </si>
  <si>
    <t>АК0559121222</t>
  </si>
  <si>
    <t>АК0559381260</t>
  </si>
  <si>
    <t>АК0560521365</t>
  </si>
  <si>
    <t>АК0570972406</t>
  </si>
  <si>
    <t>АК0570982407</t>
  </si>
  <si>
    <t>ООО "НОЙ"</t>
  </si>
  <si>
    <t>АК055557886</t>
  </si>
  <si>
    <t>ООО "НОРГАИ"</t>
  </si>
  <si>
    <t>АК0560021834</t>
  </si>
  <si>
    <t>ООО "НОРМА"</t>
  </si>
  <si>
    <t>АК055575896</t>
  </si>
  <si>
    <t>ООО "НТОК"</t>
  </si>
  <si>
    <t>АК0564191726</t>
  </si>
  <si>
    <t>ООО "НЭСТ"</t>
  </si>
  <si>
    <t>АК0579343242</t>
  </si>
  <si>
    <t>ООО "На Азовской"</t>
  </si>
  <si>
    <t>АК0574332743</t>
  </si>
  <si>
    <t>ООО "На Геленджикской"</t>
  </si>
  <si>
    <t>АК0575232830</t>
  </si>
  <si>
    <t>ООО "На крыше"</t>
  </si>
  <si>
    <t>АК058680615</t>
  </si>
  <si>
    <t>ООО "На троих"</t>
  </si>
  <si>
    <t>АК0535322644</t>
  </si>
  <si>
    <t>ООО "Навигатор"</t>
  </si>
  <si>
    <t>АК0569832300</t>
  </si>
  <si>
    <t>АК0436451744</t>
  </si>
  <si>
    <t>АК0507823861</t>
  </si>
  <si>
    <t>ООО " Надежда"</t>
  </si>
  <si>
    <t>АК0562151517</t>
  </si>
  <si>
    <t>АК0566892021</t>
  </si>
  <si>
    <t>АК0572442549</t>
  </si>
  <si>
    <t>АК0574032712</t>
  </si>
  <si>
    <t>АК0575422843</t>
  </si>
  <si>
    <t>АК0576002912</t>
  </si>
  <si>
    <t>АК0583033281</t>
  </si>
  <si>
    <t>АК0584263357</t>
  </si>
  <si>
    <t>ООО " Надежда" ИНН: 2349026043</t>
  </si>
  <si>
    <t>АК0584763427</t>
  </si>
  <si>
    <t>АК0585333477</t>
  </si>
  <si>
    <t>АК058595521</t>
  </si>
  <si>
    <t>ООО "Надежда-К"</t>
  </si>
  <si>
    <t>АК0407726512</t>
  </si>
  <si>
    <t>ООО " Назаренко и К"</t>
  </si>
  <si>
    <t>АК0576262936</t>
  </si>
  <si>
    <t>ООО "Найденка"</t>
  </si>
  <si>
    <t>АК0511554230</t>
  </si>
  <si>
    <t>ООО "Наполеон"</t>
  </si>
  <si>
    <t>АК0520421291</t>
  </si>
  <si>
    <t>ООО "Наследие"</t>
  </si>
  <si>
    <t>АК0572512550</t>
  </si>
  <si>
    <t>ООО "Настенька"</t>
  </si>
  <si>
    <t>АК055533858</t>
  </si>
  <si>
    <t>ООО "Настик"</t>
  </si>
  <si>
    <t>АК0565421828</t>
  </si>
  <si>
    <t>ООО "Настя"</t>
  </si>
  <si>
    <t>АК058839743</t>
  </si>
  <si>
    <t>ООО "Ната"</t>
  </si>
  <si>
    <t>АК0573462653</t>
  </si>
  <si>
    <t>ООО "Натали" ИНН: 2313020680</t>
  </si>
  <si>
    <t>АК0484752079</t>
  </si>
  <si>
    <t>АК0528692072</t>
  </si>
  <si>
    <t>ООО кафе "Натали"</t>
  </si>
  <si>
    <t>АК0558691185</t>
  </si>
  <si>
    <t>АК0570892398</t>
  </si>
  <si>
    <t>АК0575762899</t>
  </si>
  <si>
    <t>АК0584613414</t>
  </si>
  <si>
    <t>ООО " Натали"</t>
  </si>
  <si>
    <t>АК0584683417</t>
  </si>
  <si>
    <t>ООО "Наталья" ИНН: 2312126330</t>
  </si>
  <si>
    <t>АК0483851499</t>
  </si>
  <si>
    <t>АК0576482950</t>
  </si>
  <si>
    <t>АК0576892997</t>
  </si>
  <si>
    <t>ООО "Наташа-2"</t>
  </si>
  <si>
    <t>АК058754689</t>
  </si>
  <si>
    <t>ООО "Натея"</t>
  </si>
  <si>
    <t>АК058753684</t>
  </si>
  <si>
    <t>ООО "Наутилус"</t>
  </si>
  <si>
    <t>АК0394415335</t>
  </si>
  <si>
    <t>ООО "Наш Двор"</t>
  </si>
  <si>
    <t>АК0560081317</t>
  </si>
  <si>
    <t>ООО "Наш Дом"</t>
  </si>
  <si>
    <t>АК0536182787</t>
  </si>
  <si>
    <t>ООО "Нега"</t>
  </si>
  <si>
    <t>АК055545878</t>
  </si>
  <si>
    <t>ООО " Некрутенко"</t>
  </si>
  <si>
    <t>АК0561611475</t>
  </si>
  <si>
    <t>ООО "Неман"</t>
  </si>
  <si>
    <t>АК0527551985</t>
  </si>
  <si>
    <t>ООО "Немецкий Дом"</t>
  </si>
  <si>
    <t>АК0562541582</t>
  </si>
  <si>
    <t>ООО "Немо-Сервис"</t>
  </si>
  <si>
    <t>АК047310461</t>
  </si>
  <si>
    <t>АК0571842505</t>
  </si>
  <si>
    <t>ООО "Неолит"</t>
  </si>
  <si>
    <t>АК047753842</t>
  </si>
  <si>
    <t>ООО " Нептун"</t>
  </si>
  <si>
    <t>АК0535172658</t>
  </si>
  <si>
    <t>ООО "Нептун"</t>
  </si>
  <si>
    <t>АК0570952404</t>
  </si>
  <si>
    <t>ООО " Нефрит "</t>
  </si>
  <si>
    <t>АК0528862097</t>
  </si>
  <si>
    <t>ООО "НиК"</t>
  </si>
  <si>
    <t>АК0565791895</t>
  </si>
  <si>
    <t>ООО "НиКо"</t>
  </si>
  <si>
    <t>АК0565611901</t>
  </si>
  <si>
    <t>ООО "НиП" ИНН: 2306027797</t>
  </si>
  <si>
    <t>АК047332469</t>
  </si>
  <si>
    <t>ООО фирма "Нигрим"</t>
  </si>
  <si>
    <t>АК0575132822</t>
  </si>
  <si>
    <t>ООО " Ника" ИНН: 2343020550</t>
  </si>
  <si>
    <t>АК0534282730</t>
  </si>
  <si>
    <t>ООО "Ника"</t>
  </si>
  <si>
    <t>АК0563771690</t>
  </si>
  <si>
    <t>АК0572182519</t>
  </si>
  <si>
    <t>АК058828776</t>
  </si>
  <si>
    <t>ООО "Ника - М"</t>
  </si>
  <si>
    <t>АК047226378</t>
  </si>
  <si>
    <t>АК0489002467</t>
  </si>
  <si>
    <t>АК0521831434</t>
  </si>
  <si>
    <t>АК0574902798</t>
  </si>
  <si>
    <t>ООО "Ника-Юг"</t>
  </si>
  <si>
    <t>АК0568462173</t>
  </si>
  <si>
    <t>ООО "Ника М"</t>
  </si>
  <si>
    <t>АК0560181329</t>
  </si>
  <si>
    <t>ООО " Ника Плюс"</t>
  </si>
  <si>
    <t>АК0568182136</t>
  </si>
  <si>
    <t>ООО "Ника+"</t>
  </si>
  <si>
    <t>АК0578233115</t>
  </si>
  <si>
    <t>ООО "Никита"</t>
  </si>
  <si>
    <t>АК058674609</t>
  </si>
  <si>
    <t>ООО "Нико" ИНН: 2313020697</t>
  </si>
  <si>
    <t>АК0358301950</t>
  </si>
  <si>
    <t>ООО "Нико" ИНН: 2356045350</t>
  </si>
  <si>
    <t>АК0567112008</t>
  </si>
  <si>
    <t>ООО "Николас"</t>
  </si>
  <si>
    <t>АК0522971544</t>
  </si>
  <si>
    <t>ООО "Николь"</t>
  </si>
  <si>
    <t>АК0569932297</t>
  </si>
  <si>
    <t>ООО "Ником"</t>
  </si>
  <si>
    <t>АК0564451755</t>
  </si>
  <si>
    <t>ООО "Никта"</t>
  </si>
  <si>
    <t>АК0535552677</t>
  </si>
  <si>
    <t>ООО "Никуша"</t>
  </si>
  <si>
    <t>АК0573532662</t>
  </si>
  <si>
    <t>ООО "Нимфа"</t>
  </si>
  <si>
    <t>АК0568432184</t>
  </si>
  <si>
    <t>ООО "Ниневия"</t>
  </si>
  <si>
    <t>АК055429768</t>
  </si>
  <si>
    <t>ООО "НоВа"</t>
  </si>
  <si>
    <t>АК0584773428</t>
  </si>
  <si>
    <t>ООО " НовАгро"</t>
  </si>
  <si>
    <t>АК0509284010</t>
  </si>
  <si>
    <t>ООО "Новая Волна"</t>
  </si>
  <si>
    <t>АК0574182728</t>
  </si>
  <si>
    <t>ООО "Новая Европа"</t>
  </si>
  <si>
    <t>АК0531352345</t>
  </si>
  <si>
    <t>ООО "Новинка"</t>
  </si>
  <si>
    <t>АК0573092620</t>
  </si>
  <si>
    <t>ООО "Новинка плюс"</t>
  </si>
  <si>
    <t>АК0536312784</t>
  </si>
  <si>
    <t>Ново-Лабинское сельпо</t>
  </si>
  <si>
    <t>АК0570772383</t>
  </si>
  <si>
    <t>Новоберезанское ПОСПО</t>
  </si>
  <si>
    <t>АК0566651983</t>
  </si>
  <si>
    <t>АК0584373401</t>
  </si>
  <si>
    <t>Нововладимировское сельпо</t>
  </si>
  <si>
    <t>АК0559331265</t>
  </si>
  <si>
    <t>Новодеревянковское сельпо</t>
  </si>
  <si>
    <t>АК0569282245</t>
  </si>
  <si>
    <t>Новодмитриевское сельпо</t>
  </si>
  <si>
    <t>АК0577393043</t>
  </si>
  <si>
    <t>ООО "Новое Созвездие"</t>
  </si>
  <si>
    <t>АК0571372436</t>
  </si>
  <si>
    <t>ООО "Новое качество"</t>
  </si>
  <si>
    <t>АК0559011220</t>
  </si>
  <si>
    <t>ООО " НовАК"</t>
  </si>
  <si>
    <t>АК0518511092</t>
  </si>
  <si>
    <t>Новоивановское сельпо</t>
  </si>
  <si>
    <t>АК0464953954</t>
  </si>
  <si>
    <t>Новокубанский райпотребсоюз</t>
  </si>
  <si>
    <t>АК0585433474</t>
  </si>
  <si>
    <t>ЗАО " Новокубанское"</t>
  </si>
  <si>
    <t>АК0578943194</t>
  </si>
  <si>
    <t>Новопокровское сельпо</t>
  </si>
  <si>
    <t>АК055570888</t>
  </si>
  <si>
    <t>АК0561171443</t>
  </si>
  <si>
    <t>Новорождественское сельпо</t>
  </si>
  <si>
    <t>АК034827699</t>
  </si>
  <si>
    <t>ООО "Новорос-алко"</t>
  </si>
  <si>
    <t>АК0537752926</t>
  </si>
  <si>
    <t>ООО " НовороссийскТорг"</t>
  </si>
  <si>
    <t>АК0481771282</t>
  </si>
  <si>
    <t>АК0483071409</t>
  </si>
  <si>
    <t>АК0499413528</t>
  </si>
  <si>
    <t>АК0558181139</t>
  </si>
  <si>
    <t>АК0559571303</t>
  </si>
  <si>
    <t>АК0576852991</t>
  </si>
  <si>
    <t>АК058834754</t>
  </si>
  <si>
    <t>ОАО "Новошип"</t>
  </si>
  <si>
    <t>АК0569022237</t>
  </si>
  <si>
    <t>АК0569052238</t>
  </si>
  <si>
    <t>Новороссийское РАЙПО</t>
  </si>
  <si>
    <t>АК051442191</t>
  </si>
  <si>
    <t>АК0561971508</t>
  </si>
  <si>
    <t>ООО "НТК"</t>
  </si>
  <si>
    <t>АК0565071785</t>
  </si>
  <si>
    <t>Новотитаровское сельпо</t>
  </si>
  <si>
    <t>АК0510684159</t>
  </si>
  <si>
    <t>ООО "Новотон"</t>
  </si>
  <si>
    <t>АК0526901876</t>
  </si>
  <si>
    <t>ООО " Новофудсервис"</t>
  </si>
  <si>
    <t>АК055457809</t>
  </si>
  <si>
    <t>ООО "Новые технологии"</t>
  </si>
  <si>
    <t>АК0575442847</t>
  </si>
  <si>
    <t>ООО " Новый век"</t>
  </si>
  <si>
    <t>АК0549353583</t>
  </si>
  <si>
    <t>ООО "Нонна"</t>
  </si>
  <si>
    <t>АК0574362750</t>
  </si>
  <si>
    <t>ООО "Норд"</t>
  </si>
  <si>
    <t>АК0490332909</t>
  </si>
  <si>
    <t>Фирма "Норд" (ООО)</t>
  </si>
  <si>
    <t>АК0570142324</t>
  </si>
  <si>
    <t>ООО "Норма"</t>
  </si>
  <si>
    <t>АК042132778</t>
  </si>
  <si>
    <t>АК0545463194</t>
  </si>
  <si>
    <t>ООО "Нормаль"</t>
  </si>
  <si>
    <t>АК0577283034</t>
  </si>
  <si>
    <t>ООО "Нотабена"</t>
  </si>
  <si>
    <t>АК0559971326</t>
  </si>
  <si>
    <t>ООО "Нью Таймс"</t>
  </si>
  <si>
    <t>АК0572862594</t>
  </si>
  <si>
    <t>ООО "Нэлла"</t>
  </si>
  <si>
    <t>АК0378203707</t>
  </si>
  <si>
    <t>ООО "О'КЕЙ"</t>
  </si>
  <si>
    <t>АК0375853472</t>
  </si>
  <si>
    <t>АК0520651301</t>
  </si>
  <si>
    <t>АК0526731828</t>
  </si>
  <si>
    <t>АК0577633069</t>
  </si>
  <si>
    <t>ООО "ОАЗИС"</t>
  </si>
  <si>
    <t>АК0579263221</t>
  </si>
  <si>
    <t>ООО " ОКСАНА"</t>
  </si>
  <si>
    <t>АК0584193371</t>
  </si>
  <si>
    <t>ООО "ОЛВИС"</t>
  </si>
  <si>
    <t>АК0559631307</t>
  </si>
  <si>
    <t>ООО "ОЛИМП"</t>
  </si>
  <si>
    <t>АК0573172631</t>
  </si>
  <si>
    <t>ООО "ОЛИР"</t>
  </si>
  <si>
    <t>АК0382404152</t>
  </si>
  <si>
    <t>ООО "ОМЕГА"</t>
  </si>
  <si>
    <t>АК0569552264</t>
  </si>
  <si>
    <t>ООО фирма "ОМНИ-Геленджик"</t>
  </si>
  <si>
    <t>АК0576252927</t>
  </si>
  <si>
    <t>АК0577403059</t>
  </si>
  <si>
    <t>ООО "ОРИОН"</t>
  </si>
  <si>
    <t>АК0433421470</t>
  </si>
  <si>
    <t>АК0570532357</t>
  </si>
  <si>
    <t>ООО "ОСТ"</t>
  </si>
  <si>
    <t>АК0559261246</t>
  </si>
  <si>
    <t>ОЧАКОВО ЮВК филиал ЗАО МПБК</t>
  </si>
  <si>
    <t>АК0381814096</t>
  </si>
  <si>
    <t>ООО "Оазис"</t>
  </si>
  <si>
    <t>АК0574552776</t>
  </si>
  <si>
    <t>АК0575172826</t>
  </si>
  <si>
    <t>АК058790716</t>
  </si>
  <si>
    <t>АК058838762</t>
  </si>
  <si>
    <t>ООО "Обжорка"</t>
  </si>
  <si>
    <t>АК0532592469</t>
  </si>
  <si>
    <t>ООО "ОбщеБИТ"</t>
  </si>
  <si>
    <t>АК0578673175</t>
  </si>
  <si>
    <t>ООО "Общепит" Красноармейского райпотребсоюза</t>
  </si>
  <si>
    <t>АК0583593314</t>
  </si>
  <si>
    <t>ООО " Общепит - Каневчанка"</t>
  </si>
  <si>
    <t>АК0518831127</t>
  </si>
  <si>
    <t>ООО "Общепит-Сервис"</t>
  </si>
  <si>
    <t>АК0560571355</t>
  </si>
  <si>
    <t>ООО " Общепит-Юг"</t>
  </si>
  <si>
    <t>АК0561491457</t>
  </si>
  <si>
    <t>БФ " Общий дом"</t>
  </si>
  <si>
    <t>АК0520761325</t>
  </si>
  <si>
    <t>ООО ПФ "Овсал"</t>
  </si>
  <si>
    <t>АК058614546</t>
  </si>
  <si>
    <t>ООО "Огонек"</t>
  </si>
  <si>
    <t>АК0521501424</t>
  </si>
  <si>
    <t>АК0527441915</t>
  </si>
  <si>
    <t>АК058678613</t>
  </si>
  <si>
    <t>ООО "Огонек и К"</t>
  </si>
  <si>
    <t>АК0572352561</t>
  </si>
  <si>
    <t>ООО "Одиссей"</t>
  </si>
  <si>
    <t>АК0370893026</t>
  </si>
  <si>
    <t>ОАО "Оздоровительный комплекс "Орбита"</t>
  </si>
  <si>
    <t>АК0562991618</t>
  </si>
  <si>
    <t>ООО " Озерки"</t>
  </si>
  <si>
    <t>АК0461693644</t>
  </si>
  <si>
    <t>ООО "Океан"</t>
  </si>
  <si>
    <t>АК0538452998</t>
  </si>
  <si>
    <t>АК0567902100</t>
  </si>
  <si>
    <t>АК0575312842</t>
  </si>
  <si>
    <t>АК0576472948</t>
  </si>
  <si>
    <t>ООО "Океан-2"</t>
  </si>
  <si>
    <t>АК0576102921</t>
  </si>
  <si>
    <t>ООО "Океан-Н"</t>
  </si>
  <si>
    <t>АК0557951093</t>
  </si>
  <si>
    <t>ООО "Окей"</t>
  </si>
  <si>
    <t>АК0566121920</t>
  </si>
  <si>
    <t>ООО "Околица"</t>
  </si>
  <si>
    <t>АК0573212630</t>
  </si>
  <si>
    <t>ООО фирма "Оксана"</t>
  </si>
  <si>
    <t>АК0385714471</t>
  </si>
  <si>
    <t>АК047565680</t>
  </si>
  <si>
    <t>ООО "Оксана"</t>
  </si>
  <si>
    <t>АК0480581169</t>
  </si>
  <si>
    <t>АК0493672974</t>
  </si>
  <si>
    <t>ООО " Оксана" ИНН: 2301063174</t>
  </si>
  <si>
    <t>АК0572242513</t>
  </si>
  <si>
    <t>АК0576522970</t>
  </si>
  <si>
    <t>ООО "Ол-Райт" ИНН: 2311066640</t>
  </si>
  <si>
    <t>АК0560191341</t>
  </si>
  <si>
    <t>ООО "Олелия" ИНН: 2315121154</t>
  </si>
  <si>
    <t>АК0363992567</t>
  </si>
  <si>
    <t>ООО "Олеся"</t>
  </si>
  <si>
    <t>АК0572132528</t>
  </si>
  <si>
    <t>ООО "Олива"</t>
  </si>
  <si>
    <t>АК0528432086</t>
  </si>
  <si>
    <t>АК0574142724</t>
  </si>
  <si>
    <t>АК0406926385</t>
  </si>
  <si>
    <t>АК0566081925</t>
  </si>
  <si>
    <t>АК0571712468</t>
  </si>
  <si>
    <t>ООО "Олимп 1"</t>
  </si>
  <si>
    <t>АК0566691973</t>
  </si>
  <si>
    <t>ООО "Олимп и К"</t>
  </si>
  <si>
    <t>АК0536802835</t>
  </si>
  <si>
    <t>ООО "Олимпик"</t>
  </si>
  <si>
    <t>АК0561041410</t>
  </si>
  <si>
    <t>АК0585083466</t>
  </si>
  <si>
    <t>ООО "Олимпия"</t>
  </si>
  <si>
    <t>АК0531552377</t>
  </si>
  <si>
    <t>АК0567252011</t>
  </si>
  <si>
    <t>ООО "Олиферчук-сервис"</t>
  </si>
  <si>
    <t>АК0585683520</t>
  </si>
  <si>
    <t>ООО "Олсер"</t>
  </si>
  <si>
    <t>АК0547073370</t>
  </si>
  <si>
    <t>ООО " Ольга"</t>
  </si>
  <si>
    <t>АК0531542370</t>
  </si>
  <si>
    <t>АК0563691694</t>
  </si>
  <si>
    <t>АК0484872080</t>
  </si>
  <si>
    <t>АК0537212871</t>
  </si>
  <si>
    <t>АК0558921200</t>
  </si>
  <si>
    <t>АК058611536</t>
  </si>
  <si>
    <t>ООО "Омега-Стимул"</t>
  </si>
  <si>
    <t>АК0566952010</t>
  </si>
  <si>
    <t>ООО "Омни"</t>
  </si>
  <si>
    <t>АК0521001352</t>
  </si>
  <si>
    <t>ООО "Онега"</t>
  </si>
  <si>
    <t>АК0574872797</t>
  </si>
  <si>
    <t>ЗАО " Оперативные технологии"</t>
  </si>
  <si>
    <t>АК0561231448</t>
  </si>
  <si>
    <t>ООО "Опора" ИНН: 2309096686</t>
  </si>
  <si>
    <t>АК0377973787</t>
  </si>
  <si>
    <t>ООО "Оптимус"</t>
  </si>
  <si>
    <t>АК0585343505</t>
  </si>
  <si>
    <t>ООО "ОРТП"</t>
  </si>
  <si>
    <t>АК0583133261</t>
  </si>
  <si>
    <t>ОАО " ОПХ племзавод " Ленинский путь" ИНН: 2343019498</t>
  </si>
  <si>
    <t>АК0577433062</t>
  </si>
  <si>
    <t>ООО "Оранж"</t>
  </si>
  <si>
    <t>АК0339617289</t>
  </si>
  <si>
    <t>АК0578603179</t>
  </si>
  <si>
    <t>ООО "Орбита"</t>
  </si>
  <si>
    <t>АК0535152637</t>
  </si>
  <si>
    <t>АК0567532084</t>
  </si>
  <si>
    <t>АК0576722980</t>
  </si>
  <si>
    <t>ООО "Орел"</t>
  </si>
  <si>
    <t>АК0519001140</t>
  </si>
  <si>
    <t>ООО "Ореол"</t>
  </si>
  <si>
    <t>АК0524991699</t>
  </si>
  <si>
    <t>ООО "Ореховая роща"</t>
  </si>
  <si>
    <t>АК0579483252</t>
  </si>
  <si>
    <t>ООО " Орион"</t>
  </si>
  <si>
    <t>АК0565981922</t>
  </si>
  <si>
    <t>ООО "Орион"</t>
  </si>
  <si>
    <t>АК0569942283</t>
  </si>
  <si>
    <t>ООО "Орион-94"</t>
  </si>
  <si>
    <t>АК0536262797</t>
  </si>
  <si>
    <t>ООО "Орлов"</t>
  </si>
  <si>
    <t>АК0562501547</t>
  </si>
  <si>
    <t>ООО "Орфей"</t>
  </si>
  <si>
    <t>АК0376353548</t>
  </si>
  <si>
    <t>ООО " Орфей"</t>
  </si>
  <si>
    <t>АК0546533286</t>
  </si>
  <si>
    <t>АК0571062416</t>
  </si>
  <si>
    <t>ООО "Орхидея"</t>
  </si>
  <si>
    <t>АК0584543409</t>
  </si>
  <si>
    <t>АК058877</t>
  </si>
  <si>
    <t>ООО "Оскян"</t>
  </si>
  <si>
    <t>АК0567282014</t>
  </si>
  <si>
    <t>АК0571652452</t>
  </si>
  <si>
    <t>ООО "Острова"</t>
  </si>
  <si>
    <t>АК055648970</t>
  </si>
  <si>
    <t>АК0563721687</t>
  </si>
  <si>
    <t>ООО "Островок" ИНН: 2325017900</t>
  </si>
  <si>
    <t>АК0521511427</t>
  </si>
  <si>
    <t>ООО "Островок"</t>
  </si>
  <si>
    <t>АК055612942</t>
  </si>
  <si>
    <t>ООО " Островок "</t>
  </si>
  <si>
    <t>АК0562241553</t>
  </si>
  <si>
    <t>ООО "Отдых"</t>
  </si>
  <si>
    <t>АК0560551420</t>
  </si>
  <si>
    <t>ООО кафе "Отдых"</t>
  </si>
  <si>
    <t>АК0563141629</t>
  </si>
  <si>
    <t>ООО "Отель "Анапа-Лазурная"</t>
  </si>
  <si>
    <t>АК0562751588</t>
  </si>
  <si>
    <t>ООО " Отель Южный"</t>
  </si>
  <si>
    <t>АК0519341196</t>
  </si>
  <si>
    <t>ООО " ОфисПлюс" ИНН: 2304055333</t>
  </si>
  <si>
    <t>АК0563881704</t>
  </si>
  <si>
    <t>ООО "Охотник"</t>
  </si>
  <si>
    <t>АК0557651109</t>
  </si>
  <si>
    <t>ООО "Охотничий домик"</t>
  </si>
  <si>
    <t>АК0511164187</t>
  </si>
  <si>
    <t>ООО " Охотничий хутор"</t>
  </si>
  <si>
    <t>АК0561541493</t>
  </si>
  <si>
    <t>ООО ОП "ЕРМАК"</t>
  </si>
  <si>
    <t>АК0576052914</t>
  </si>
  <si>
    <t>ООО "Очаг"</t>
  </si>
  <si>
    <t>АК0532552467</t>
  </si>
  <si>
    <t>ООО ПКФ "ПАКО"</t>
  </si>
  <si>
    <t>АК0527091898</t>
  </si>
  <si>
    <t>ООО "ПАЛМА"</t>
  </si>
  <si>
    <t>АК0569692279</t>
  </si>
  <si>
    <t>ООО фирма "ПАНДА"</t>
  </si>
  <si>
    <t>АК0565491838</t>
  </si>
  <si>
    <t>ООО "ПАНТУР"</t>
  </si>
  <si>
    <t>АК0568752216</t>
  </si>
  <si>
    <t>ООО фирма "ПАРУС"</t>
  </si>
  <si>
    <t>АК0578593173</t>
  </si>
  <si>
    <t>ООО "ПАРУС"</t>
  </si>
  <si>
    <t>АК058822767</t>
  </si>
  <si>
    <t>ООО " ПАСИ и К"</t>
  </si>
  <si>
    <t>АК0476861074</t>
  </si>
  <si>
    <t>ООО "ПБ"</t>
  </si>
  <si>
    <t>АК058731667</t>
  </si>
  <si>
    <t>ООО " ПИНТА"</t>
  </si>
  <si>
    <t>АК0533582566</t>
  </si>
  <si>
    <t>ООО "ПИНТА"</t>
  </si>
  <si>
    <t>АК0583453302</t>
  </si>
  <si>
    <t>ООО "ПИП"</t>
  </si>
  <si>
    <t>АК0578263128</t>
  </si>
  <si>
    <t>ООО "ПИРАМИДА"</t>
  </si>
  <si>
    <t>АК0561511510</t>
  </si>
  <si>
    <t>АК0584813432</t>
  </si>
  <si>
    <t>ООО "ПМП"</t>
  </si>
  <si>
    <t>АК047644768</t>
  </si>
  <si>
    <t>АК0558621181</t>
  </si>
  <si>
    <t>ООО "ПОБЕДА"</t>
  </si>
  <si>
    <t>АК0568602152</t>
  </si>
  <si>
    <t>ООО "ПРЕМЬЕР плюс"</t>
  </si>
  <si>
    <t>АК058724670</t>
  </si>
  <si>
    <t>ООО "ПРИМ"</t>
  </si>
  <si>
    <t>АК0560841411</t>
  </si>
  <si>
    <t>ООО "ПРИМА"</t>
  </si>
  <si>
    <t>АК05010824</t>
  </si>
  <si>
    <t>ООО "ПРО"</t>
  </si>
  <si>
    <t>АК0585113461</t>
  </si>
  <si>
    <t>ООО "ПРОВИАНТ"</t>
  </si>
  <si>
    <t>АК0583163250</t>
  </si>
  <si>
    <t>ООО "ПРОГРЕСС"</t>
  </si>
  <si>
    <t>АК034663501</t>
  </si>
  <si>
    <t>ООО "ПРОДТОРГ"</t>
  </si>
  <si>
    <t>АК0559911284</t>
  </si>
  <si>
    <t>ООО " ПРОДсервис"</t>
  </si>
  <si>
    <t>АК058593519</t>
  </si>
  <si>
    <t>ООО "ПРОМЕТЕЙ"</t>
  </si>
  <si>
    <t>АК0576732986</t>
  </si>
  <si>
    <t>ООО "ПУШКИНИСТ"</t>
  </si>
  <si>
    <t>АК0583423296</t>
  </si>
  <si>
    <t>ООО "ПШАДА"</t>
  </si>
  <si>
    <t>АК0567552085</t>
  </si>
  <si>
    <t>ООО "Пакет"</t>
  </si>
  <si>
    <t>АК0575202835</t>
  </si>
  <si>
    <t>ООО "Палаццо"</t>
  </si>
  <si>
    <t>АК0558551163</t>
  </si>
  <si>
    <t>ООО "Палинка"</t>
  </si>
  <si>
    <t>АК058803729</t>
  </si>
  <si>
    <t>ООО "Паллада-СВ"</t>
  </si>
  <si>
    <t>АК0562291543</t>
  </si>
  <si>
    <t>ООО "Пальмира"</t>
  </si>
  <si>
    <t>АК03419260</t>
  </si>
  <si>
    <t>ООО "Пальмира" ИНН: 2305023119</t>
  </si>
  <si>
    <t>АК0493762961</t>
  </si>
  <si>
    <t>ООО " Панаетовы и сыновья"</t>
  </si>
  <si>
    <t>АК0570902399</t>
  </si>
  <si>
    <t>ООО "Панга"</t>
  </si>
  <si>
    <t>АК0577343040</t>
  </si>
  <si>
    <t>ООО фирма"Панда"</t>
  </si>
  <si>
    <t>АК0520601306</t>
  </si>
  <si>
    <t>ООО "Панда"</t>
  </si>
  <si>
    <t>АК0569042204</t>
  </si>
  <si>
    <t>ООО Пансионат "Черноморский берег"</t>
  </si>
  <si>
    <t>АК0549543617</t>
  </si>
  <si>
    <t>Пансионат " Александрия" ( ООО) ИНН: 2301045094</t>
  </si>
  <si>
    <t>АК0562461536</t>
  </si>
  <si>
    <t>ООО " Пансионат "Азов"</t>
  </si>
  <si>
    <t>АК0566862016</t>
  </si>
  <si>
    <t>ООО "Пансионат "Берег Надежды"</t>
  </si>
  <si>
    <t>АК0565931928</t>
  </si>
  <si>
    <t>ГУП КК "Пансионат "Высокий берег"</t>
  </si>
  <si>
    <t>АК0566261905</t>
  </si>
  <si>
    <t>ЗАО " Пансионат "Приветливый берег"</t>
  </si>
  <si>
    <t>АК0563401658</t>
  </si>
  <si>
    <t>ОАО "Пансионат"Урал"</t>
  </si>
  <si>
    <t>АК0528112002</t>
  </si>
  <si>
    <t>ЗАО Пансионат с лечением "Приморье"</t>
  </si>
  <si>
    <t>АК0550713721</t>
  </si>
  <si>
    <t>ООО "ПСО "Ласточка"</t>
  </si>
  <si>
    <t>АК0524051653</t>
  </si>
  <si>
    <t>ООО " Парадиз"</t>
  </si>
  <si>
    <t>АК047723828</t>
  </si>
  <si>
    <t>АК0484712086</t>
  </si>
  <si>
    <t>ООО "Парацельс"</t>
  </si>
  <si>
    <t>АК0579313236</t>
  </si>
  <si>
    <t>ООО "Паритет"</t>
  </si>
  <si>
    <t>АК0523631609</t>
  </si>
  <si>
    <t>АК0558811192</t>
  </si>
  <si>
    <t>МУП "Парк имени 30 летия Победы"</t>
  </si>
  <si>
    <t>АК0584723468</t>
  </si>
  <si>
    <t>Парковское РАЙПО</t>
  </si>
  <si>
    <t>АК055466789</t>
  </si>
  <si>
    <t>ООО "Парма"</t>
  </si>
  <si>
    <t>АК0446872791</t>
  </si>
  <si>
    <t>ООО "Парон"</t>
  </si>
  <si>
    <t>АК0568912209</t>
  </si>
  <si>
    <t>ООО "Партизан Плаза"</t>
  </si>
  <si>
    <t>АК0573982705</t>
  </si>
  <si>
    <t>ООО "Партнёр"</t>
  </si>
  <si>
    <t>АК0530832292</t>
  </si>
  <si>
    <t>ООО фирма "Партнер"</t>
  </si>
  <si>
    <t>АК0357971946</t>
  </si>
  <si>
    <t>АК0407026405</t>
  </si>
  <si>
    <t>АК0440412144</t>
  </si>
  <si>
    <t>АК0440422142</t>
  </si>
  <si>
    <t>АК0440432143</t>
  </si>
  <si>
    <t>АК0440472145</t>
  </si>
  <si>
    <t>ООО "Партнер"</t>
  </si>
  <si>
    <t>АК0577303036</t>
  </si>
  <si>
    <t>ООО "Партнер плюс"</t>
  </si>
  <si>
    <t>АК055465787</t>
  </si>
  <si>
    <t>ООО Фирма "Партнер-А"</t>
  </si>
  <si>
    <t>АК0575272840</t>
  </si>
  <si>
    <t>АК0577663073</t>
  </si>
  <si>
    <t>ООО "Парус" ИНН: 2321015860</t>
  </si>
  <si>
    <t>АК0356341758</t>
  </si>
  <si>
    <t>ООО " Парус"</t>
  </si>
  <si>
    <t>АК0482451366</t>
  </si>
  <si>
    <t>ООО "Парус"</t>
  </si>
  <si>
    <t>АК0564641822</t>
  </si>
  <si>
    <t>АК0573712680</t>
  </si>
  <si>
    <t>АК0573722681</t>
  </si>
  <si>
    <t>АК0579123232</t>
  </si>
  <si>
    <t>ООО "Парус плюс" ИНН: 2301055110</t>
  </si>
  <si>
    <t>АК0559611302</t>
  </si>
  <si>
    <t>Пансионат Парус" (ООО)</t>
  </si>
  <si>
    <t>АК0563561652</t>
  </si>
  <si>
    <t>ООО "Парфенон"</t>
  </si>
  <si>
    <t>АК0522711523</t>
  </si>
  <si>
    <t>ООО " Патисон "</t>
  </si>
  <si>
    <t>АК0536462781</t>
  </si>
  <si>
    <t>ООО "Пашковский ХЛЕБ"</t>
  </si>
  <si>
    <t>АК047567682</t>
  </si>
  <si>
    <t>АК051570321</t>
  </si>
  <si>
    <t>ООО "Пашковское"</t>
  </si>
  <si>
    <t>АК051727477</t>
  </si>
  <si>
    <t>ООО "Пеликан"</t>
  </si>
  <si>
    <t>АК0529992210</t>
  </si>
  <si>
    <t>ООО " Пенальти"</t>
  </si>
  <si>
    <t>АК0575672878</t>
  </si>
  <si>
    <t>ООО "Пепелац"</t>
  </si>
  <si>
    <t>АК051621365</t>
  </si>
  <si>
    <t>ООО " Первомайский оптторг "</t>
  </si>
  <si>
    <t>АК0519771226</t>
  </si>
  <si>
    <t>Первомайское сельпо</t>
  </si>
  <si>
    <t>АК055301628</t>
  </si>
  <si>
    <t>Первомайское П.О.</t>
  </si>
  <si>
    <t>АК0538933055</t>
  </si>
  <si>
    <t>ООО "Первый"</t>
  </si>
  <si>
    <t>АК0518011050</t>
  </si>
  <si>
    <t>ООО "Перевал"</t>
  </si>
  <si>
    <t>АК0572732582</t>
  </si>
  <si>
    <t>ООО "Перекресток"</t>
  </si>
  <si>
    <t>АК055484813</t>
  </si>
  <si>
    <t>АК0574572766</t>
  </si>
  <si>
    <t>ООО " Перекресток"</t>
  </si>
  <si>
    <t>АК058847745</t>
  </si>
  <si>
    <t>ООО "Персей"</t>
  </si>
  <si>
    <t>АК0570192326</t>
  </si>
  <si>
    <t>ООО "Персия"</t>
  </si>
  <si>
    <t>АК058648585</t>
  </si>
  <si>
    <t>ООО "Перспектива"</t>
  </si>
  <si>
    <t>АК0450253109</t>
  </si>
  <si>
    <t>ООО "Песчаный берег"</t>
  </si>
  <si>
    <t>АК0523771621</t>
  </si>
  <si>
    <t>ООО " Петра"</t>
  </si>
  <si>
    <t>АК0526941877</t>
  </si>
  <si>
    <t>ООО "Петренко"</t>
  </si>
  <si>
    <t>АК0575412844</t>
  </si>
  <si>
    <t>ООО "Петровна"</t>
  </si>
  <si>
    <t>АК058699634</t>
  </si>
  <si>
    <t>ООО "Петровский Горизонт"</t>
  </si>
  <si>
    <t>АК0520271281</t>
  </si>
  <si>
    <t>ООО "Петровское"</t>
  </si>
  <si>
    <t>АК0533832592</t>
  </si>
  <si>
    <t>Петровское сельпо</t>
  </si>
  <si>
    <t>АК0533152519</t>
  </si>
  <si>
    <t>Петропавловское сельпо</t>
  </si>
  <si>
    <t>АК0572462552</t>
  </si>
  <si>
    <t>Компания " Петростиль" ООО</t>
  </si>
  <si>
    <t>АК0565121783</t>
  </si>
  <si>
    <t>ООО "Пивная демократия"</t>
  </si>
  <si>
    <t>АК0558131138</t>
  </si>
  <si>
    <t>ООО "Пивница"</t>
  </si>
  <si>
    <t>АК0562471558</t>
  </si>
  <si>
    <t>ООО "Пивной Альянс"</t>
  </si>
  <si>
    <t>АК0566281939</t>
  </si>
  <si>
    <t>АК0569772307</t>
  </si>
  <si>
    <t>ООО "Пивоварня"</t>
  </si>
  <si>
    <t>АК0569122229</t>
  </si>
  <si>
    <t>ООО " Пик Альфа"</t>
  </si>
  <si>
    <t>АК0479761095</t>
  </si>
  <si>
    <t>АК0523521597</t>
  </si>
  <si>
    <t>АК0559861288</t>
  </si>
  <si>
    <t>АК0571262442</t>
  </si>
  <si>
    <t>ООО "Пилосян"</t>
  </si>
  <si>
    <t>АК0567162057</t>
  </si>
  <si>
    <t>ООО "Пилот"</t>
  </si>
  <si>
    <t>АК0528772061</t>
  </si>
  <si>
    <t>ООО "Пионер"</t>
  </si>
  <si>
    <t>АК0571432483</t>
  </si>
  <si>
    <t>АК0573782694</t>
  </si>
  <si>
    <t>ООО " ПирС"</t>
  </si>
  <si>
    <t>АК0579433265</t>
  </si>
  <si>
    <t>ООО "Пирамида"</t>
  </si>
  <si>
    <t>АК0454033486</t>
  </si>
  <si>
    <t>АК0486352121</t>
  </si>
  <si>
    <t>ООО " Пирамида" ИНН: 2339016060</t>
  </si>
  <si>
    <t>АК0494283077</t>
  </si>
  <si>
    <t>ООО " Пирамида"</t>
  </si>
  <si>
    <t>АК0494613038</t>
  </si>
  <si>
    <t>АК051451205</t>
  </si>
  <si>
    <t>АК0548943536</t>
  </si>
  <si>
    <t>АК0565331827</t>
  </si>
  <si>
    <t>АК0573692678</t>
  </si>
  <si>
    <t>АК0576812987</t>
  </si>
  <si>
    <t>АК0579233219</t>
  </si>
  <si>
    <t>ООО "Писаренко"</t>
  </si>
  <si>
    <t>АК0567362050</t>
  </si>
  <si>
    <t>ООО "Питейный дом "Носов и К" ИНН: 2309098676</t>
  </si>
  <si>
    <t>АК0386614601</t>
  </si>
  <si>
    <t>ООО "Питер"</t>
  </si>
  <si>
    <t>АК0584893440</t>
  </si>
  <si>
    <t>ООО "Питомник"</t>
  </si>
  <si>
    <t>АК0558111124</t>
  </si>
  <si>
    <t>ООО "Пицца Аврора"</t>
  </si>
  <si>
    <t>АК0538272983</t>
  </si>
  <si>
    <t>ООО "Пицца Счастья"</t>
  </si>
  <si>
    <t>АК0559921308</t>
  </si>
  <si>
    <t>ООО "Пиццерия"</t>
  </si>
  <si>
    <t>АК0573372647</t>
  </si>
  <si>
    <t>ООО "Пиццерия "Три Кота"</t>
  </si>
  <si>
    <t>АК051459207</t>
  </si>
  <si>
    <t>ООО ЗПСП "Пищевик"</t>
  </si>
  <si>
    <t>АК0562451535</t>
  </si>
  <si>
    <t>ПО "Пищевик"</t>
  </si>
  <si>
    <t>АК0578633180</t>
  </si>
  <si>
    <t>ООО "Пищепродсоюз"</t>
  </si>
  <si>
    <t>АК055561890</t>
  </si>
  <si>
    <t>ООО "Плаза"</t>
  </si>
  <si>
    <t>АК0583683322</t>
  </si>
  <si>
    <t>ООО "Планета"</t>
  </si>
  <si>
    <t>АК0563321645</t>
  </si>
  <si>
    <t>ООО "Планета+"</t>
  </si>
  <si>
    <t>АК0560481363</t>
  </si>
  <si>
    <t>ООО "Пластуновское"</t>
  </si>
  <si>
    <t>АК058728663</t>
  </si>
  <si>
    <t>Пластуновское сельпо</t>
  </si>
  <si>
    <t>АК0549783613</t>
  </si>
  <si>
    <t>ООО "Платан"</t>
  </si>
  <si>
    <t>АК0518291077</t>
  </si>
  <si>
    <t>АК0526451910</t>
  </si>
  <si>
    <t>АК0558461135</t>
  </si>
  <si>
    <t>АК0561641496</t>
  </si>
  <si>
    <t>АК0562981616</t>
  </si>
  <si>
    <t>АК0567752090</t>
  </si>
  <si>
    <t>ООО "Платинам-РС"</t>
  </si>
  <si>
    <t>АК0565061792</t>
  </si>
  <si>
    <t>ЗАО "Платнировское"</t>
  </si>
  <si>
    <t>АК0572422559</t>
  </si>
  <si>
    <t>Платнировское сельпо</t>
  </si>
  <si>
    <t>АК0558071125</t>
  </si>
  <si>
    <t>ООО "Плато"</t>
  </si>
  <si>
    <t>АК0574792792</t>
  </si>
  <si>
    <t>ООО "Плезир"</t>
  </si>
  <si>
    <t>АК0583373289</t>
  </si>
  <si>
    <t>ООО ПКФ ППК "Северский"</t>
  </si>
  <si>
    <t>АК058764679</t>
  </si>
  <si>
    <t>ООО " Пломбир" ИНН: 2314022070</t>
  </si>
  <si>
    <t>АК0576562971</t>
  </si>
  <si>
    <t>ООО "Плутос"</t>
  </si>
  <si>
    <t>АК0520101260</t>
  </si>
  <si>
    <t>ООО " Плутос"</t>
  </si>
  <si>
    <t>АК0564391751</t>
  </si>
  <si>
    <t>АК058660595</t>
  </si>
  <si>
    <t>ООО "Плюс"</t>
  </si>
  <si>
    <t>АК0559941323</t>
  </si>
  <si>
    <t>ПО "Плюс"</t>
  </si>
  <si>
    <t>АК0561851492</t>
  </si>
  <si>
    <t>ООО фирма "Победа"</t>
  </si>
  <si>
    <t>АК047171308</t>
  </si>
  <si>
    <t>АК051580328</t>
  </si>
  <si>
    <t>ООО "Победа"</t>
  </si>
  <si>
    <t>АК0546783336</t>
  </si>
  <si>
    <t>АК0572872595</t>
  </si>
  <si>
    <t>ДП ООО "ТД"Победа"</t>
  </si>
  <si>
    <t>АК0530032206</t>
  </si>
  <si>
    <t>АК0585413479</t>
  </si>
  <si>
    <t>ООО "Погребок"</t>
  </si>
  <si>
    <t>АК0520621307</t>
  </si>
  <si>
    <t>ООО "Подвал"</t>
  </si>
  <si>
    <t>АК0568242135</t>
  </si>
  <si>
    <t>ООО "Подворье"</t>
  </si>
  <si>
    <t>АК0574582765</t>
  </si>
  <si>
    <t>АК0561481463</t>
  </si>
  <si>
    <t>АК0575042813</t>
  </si>
  <si>
    <t>ООО " Подорожник "</t>
  </si>
  <si>
    <t>АК0565851878</t>
  </si>
  <si>
    <t>ООО "Позитив"</t>
  </si>
  <si>
    <t>АК0567602080</t>
  </si>
  <si>
    <t>ООО фирма "Позитрон"</t>
  </si>
  <si>
    <t>АК051443179</t>
  </si>
  <si>
    <t>ООО "Поларис"</t>
  </si>
  <si>
    <t>АК0532902495</t>
  </si>
  <si>
    <t>ООО " Полесье"</t>
  </si>
  <si>
    <t>АК0490322908</t>
  </si>
  <si>
    <t>ООО "Полет Клаб"</t>
  </si>
  <si>
    <t>АК0572892597</t>
  </si>
  <si>
    <t>ООО "Полетаев и сын"</t>
  </si>
  <si>
    <t>АК055625960</t>
  </si>
  <si>
    <t>ООО "Полигон-23"</t>
  </si>
  <si>
    <t>АК055522851</t>
  </si>
  <si>
    <t>ООО "Полина"</t>
  </si>
  <si>
    <t>АК0396405592</t>
  </si>
  <si>
    <t>ООО " Полина "</t>
  </si>
  <si>
    <t>АК0568382178</t>
  </si>
  <si>
    <t>АК058755677</t>
  </si>
  <si>
    <t>ООО "Поллукс"</t>
  </si>
  <si>
    <t>АК051534288</t>
  </si>
  <si>
    <t>ПТ "Сидоренко и К" к/х "Алоис"</t>
  </si>
  <si>
    <t>АК0539003050</t>
  </si>
  <si>
    <t>ПТ Артемовой предприятие "Людмила"</t>
  </si>
  <si>
    <t>АК0404266146</t>
  </si>
  <si>
    <t>ООО "Поляна"</t>
  </si>
  <si>
    <t>АК051600350</t>
  </si>
  <si>
    <t>АК0559161232</t>
  </si>
  <si>
    <t>ООО "Поместье"</t>
  </si>
  <si>
    <t>АК0574822780</t>
  </si>
  <si>
    <t>ООО " Порт-Фолио"</t>
  </si>
  <si>
    <t>АК0566041923</t>
  </si>
  <si>
    <t>ООО "Портал"</t>
  </si>
  <si>
    <t>АК0564141714</t>
  </si>
  <si>
    <t>ООО "Портал С"</t>
  </si>
  <si>
    <t>АК0519031141</t>
  </si>
  <si>
    <t>ООО "Прага"</t>
  </si>
  <si>
    <t>АК0522071445</t>
  </si>
  <si>
    <t>ООО " Прага"</t>
  </si>
  <si>
    <t>АК0536332778</t>
  </si>
  <si>
    <t>АК0570312338</t>
  </si>
  <si>
    <t>ООО "Прайд"</t>
  </si>
  <si>
    <t>АК055453764</t>
  </si>
  <si>
    <t>ООО "Прайд 1"</t>
  </si>
  <si>
    <t>АК0558981209</t>
  </si>
  <si>
    <t>ООО "Прайс"</t>
  </si>
  <si>
    <t>АК0576122913</t>
  </si>
  <si>
    <t>ООО "Практик"</t>
  </si>
  <si>
    <t>АК0578823185</t>
  </si>
  <si>
    <t>ООО " Предгорье Кубани"</t>
  </si>
  <si>
    <t>АК0567172007</t>
  </si>
  <si>
    <t>ООО "Душевин"</t>
  </si>
  <si>
    <t>АК0575402851</t>
  </si>
  <si>
    <t>ООО "Предприятие "Альтаир-1"</t>
  </si>
  <si>
    <t>АК0573932702</t>
  </si>
  <si>
    <t>ООО "Предприятие"НЕЛЛИ"</t>
  </si>
  <si>
    <t>АК0571502487</t>
  </si>
  <si>
    <t>ООО Предприятие "Фламинго"</t>
  </si>
  <si>
    <t>АК058827773</t>
  </si>
  <si>
    <t>ООО " Президент" ИНН: 2343020535</t>
  </si>
  <si>
    <t>АК0489252529</t>
  </si>
  <si>
    <t>ООО "Премиум"</t>
  </si>
  <si>
    <t>АК051518285</t>
  </si>
  <si>
    <t>АК0538012944</t>
  </si>
  <si>
    <t>АК055477808</t>
  </si>
  <si>
    <t>АК0561081421</t>
  </si>
  <si>
    <t>АК0575032799</t>
  </si>
  <si>
    <t>АК0577783094</t>
  </si>
  <si>
    <t>ООО "Престиж" ИНН: 2356045174</t>
  </si>
  <si>
    <t>АК0377213680</t>
  </si>
  <si>
    <t>ООО "Престиж"</t>
  </si>
  <si>
    <t>АК0451573299</t>
  </si>
  <si>
    <t>АК0477171110</t>
  </si>
  <si>
    <t>АК051548300</t>
  </si>
  <si>
    <t>АК051549301</t>
  </si>
  <si>
    <t>АК051550302</t>
  </si>
  <si>
    <t>АК051551303</t>
  </si>
  <si>
    <t>АК0531622367</t>
  </si>
  <si>
    <t>ООО " Престиж"</t>
  </si>
  <si>
    <t>АК0547823419</t>
  </si>
  <si>
    <t>АК0559181234</t>
  </si>
  <si>
    <t>АК0563671651</t>
  </si>
  <si>
    <t>ООО "Престиж Авто Транс"</t>
  </si>
  <si>
    <t>АК0575302841</t>
  </si>
  <si>
    <t>ООО " Престиж Плюс"</t>
  </si>
  <si>
    <t>АК0571942497</t>
  </si>
  <si>
    <t>ООО "Престиж и В"</t>
  </si>
  <si>
    <t>АК0572082535</t>
  </si>
  <si>
    <t>ЗАО "Престиж-Альфа"</t>
  </si>
  <si>
    <t>АК0573142625</t>
  </si>
  <si>
    <t>ООО "Прибой" ИНН: 2352038962</t>
  </si>
  <si>
    <t>АК0525191721</t>
  </si>
  <si>
    <t>ООО "Прибой"</t>
  </si>
  <si>
    <t>АК0565701880</t>
  </si>
  <si>
    <t>ООО "Прибыль"</t>
  </si>
  <si>
    <t>АК0570002312</t>
  </si>
  <si>
    <t>ООО " Приветливый берег"</t>
  </si>
  <si>
    <t>АК0570782388</t>
  </si>
  <si>
    <t>Привольненское сельпо</t>
  </si>
  <si>
    <t>АК0559001219</t>
  </si>
  <si>
    <t>ООО "ППП "Флора"</t>
  </si>
  <si>
    <t>АК055390716</t>
  </si>
  <si>
    <t>ООО "Прима"</t>
  </si>
  <si>
    <t>АК0559451269</t>
  </si>
  <si>
    <t>ООО "Прима Вера"</t>
  </si>
  <si>
    <t>АК0483241451</t>
  </si>
  <si>
    <t>ООО "Прима Вера 2010"</t>
  </si>
  <si>
    <t>АК0537652894</t>
  </si>
  <si>
    <t>ООО "Прима Вера Плюс" ИНН: 2309101230</t>
  </si>
  <si>
    <t>АК058622552</t>
  </si>
  <si>
    <t>Приморско-Ахтарское РАЙПО</t>
  </si>
  <si>
    <t>АК0573382627</t>
  </si>
  <si>
    <t>ЗАО "Приморское"</t>
  </si>
  <si>
    <t>АК055568902</t>
  </si>
  <si>
    <t>ООО "Приморье-Пляж"</t>
  </si>
  <si>
    <t>АК0566061931</t>
  </si>
  <si>
    <t>ООО "Приоритет"</t>
  </si>
  <si>
    <t>АК0564771804</t>
  </si>
  <si>
    <t>ООО "Приречье"</t>
  </si>
  <si>
    <t>АК0463803839</t>
  </si>
  <si>
    <t>ООО " Про суши"</t>
  </si>
  <si>
    <t>АК0549083584</t>
  </si>
  <si>
    <t>АК0557781094</t>
  </si>
  <si>
    <t>ООО "Про суши - Туапсе"</t>
  </si>
  <si>
    <t>АК0564671793</t>
  </si>
  <si>
    <t>ООО "Про суши плюс"</t>
  </si>
  <si>
    <t>АК0558821197</t>
  </si>
  <si>
    <t>АК0577833096</t>
  </si>
  <si>
    <t>ООО "Провиант-Стар"</t>
  </si>
  <si>
    <t>АК0560281338</t>
  </si>
  <si>
    <t>ООО " Провиант-Экспресс" ИНН: 2306020495</t>
  </si>
  <si>
    <t>АК047009136</t>
  </si>
  <si>
    <t>ООО " Провизион"</t>
  </si>
  <si>
    <t>АК0563171623</t>
  </si>
  <si>
    <t>ООО "Провинция"</t>
  </si>
  <si>
    <t>АК055482812</t>
  </si>
  <si>
    <t>АК0568542161</t>
  </si>
  <si>
    <t>ООО "Прогресс"</t>
  </si>
  <si>
    <t>АК0572122529</t>
  </si>
  <si>
    <t>ООО фирма "Продмаркет"</t>
  </si>
  <si>
    <t>АК055454757</t>
  </si>
  <si>
    <t>ООО "Продмаркет"</t>
  </si>
  <si>
    <t>АК055524854</t>
  </si>
  <si>
    <t>ООО "Продсервис"</t>
  </si>
  <si>
    <t>АК0568042108</t>
  </si>
  <si>
    <t>ООО "Продтовары"</t>
  </si>
  <si>
    <t>АК055498827</t>
  </si>
  <si>
    <t>ООО " Продторг"</t>
  </si>
  <si>
    <t>АК0533792580</t>
  </si>
  <si>
    <t>ООО "Продторг"</t>
  </si>
  <si>
    <t>АК0572252524</t>
  </si>
  <si>
    <t>ООО " Продуктовая лавка"</t>
  </si>
  <si>
    <t>АК0537132866</t>
  </si>
  <si>
    <t>ООО "Продукты"</t>
  </si>
  <si>
    <t>АК0529382144</t>
  </si>
  <si>
    <t>АК055400731</t>
  </si>
  <si>
    <t>АК055603933</t>
  </si>
  <si>
    <t>АК0561371435</t>
  </si>
  <si>
    <t>АК0574102719</t>
  </si>
  <si>
    <t>АК0584483392</t>
  </si>
  <si>
    <t>ООО "Продукты-35"</t>
  </si>
  <si>
    <t>АК0405626257</t>
  </si>
  <si>
    <t>ООО "Проектсервис"</t>
  </si>
  <si>
    <t>АК055374695</t>
  </si>
  <si>
    <t>ЗАО ПФ "Анат" ИНН: 2302009557</t>
  </si>
  <si>
    <t>АК0484772076</t>
  </si>
  <si>
    <t>ООО "ПТФ "Авиапит"</t>
  </si>
  <si>
    <t>АК0551433803</t>
  </si>
  <si>
    <t>АК0584143377</t>
  </si>
  <si>
    <t>ООО ПТК "Здравствуйте"</t>
  </si>
  <si>
    <t>АК055688996</t>
  </si>
  <si>
    <t>ООО " ПКФ "Ассоль"</t>
  </si>
  <si>
    <t>АК0545733218</t>
  </si>
  <si>
    <t>ООО ПКФ "Гамбринус"</t>
  </si>
  <si>
    <t>АК0578143116</t>
  </si>
  <si>
    <t>ООО ПКФ "Курень"</t>
  </si>
  <si>
    <t>АК0566801982</t>
  </si>
  <si>
    <t>ПКФ "Пел и КОМ" ООО</t>
  </si>
  <si>
    <t>АК055504825</t>
  </si>
  <si>
    <t>ООО ПКФ " Сименс Клаб"</t>
  </si>
  <si>
    <t>АК034323172</t>
  </si>
  <si>
    <t>ООО " ПКФ "Стройматериалы"</t>
  </si>
  <si>
    <t>АК0579503275</t>
  </si>
  <si>
    <t>ООО ПКЦ " Рада"</t>
  </si>
  <si>
    <t>АК0564711806</t>
  </si>
  <si>
    <t>ООО "Прометей"</t>
  </si>
  <si>
    <t>АК0532452430</t>
  </si>
  <si>
    <t>АК055424756</t>
  </si>
  <si>
    <t>ООО фирма "Промсоюз"</t>
  </si>
  <si>
    <t>АК0564011738</t>
  </si>
  <si>
    <t>ООО "Промторгсервис"</t>
  </si>
  <si>
    <t>АК0575182829</t>
  </si>
  <si>
    <t>ООО " Прост"</t>
  </si>
  <si>
    <t>АК0562231552</t>
  </si>
  <si>
    <t>ООО "Простор"</t>
  </si>
  <si>
    <t>АК0462383743</t>
  </si>
  <si>
    <t>АК0560561388</t>
  </si>
  <si>
    <t>Протичкинское сельпо</t>
  </si>
  <si>
    <t>АК0569202239</t>
  </si>
  <si>
    <t>ООО "Протока"</t>
  </si>
  <si>
    <t>АК042095726</t>
  </si>
  <si>
    <t>АК0574592771</t>
  </si>
  <si>
    <t>ООО "Профи Люкс" ИНН: 2315150268</t>
  </si>
  <si>
    <t>АК058581507</t>
  </si>
  <si>
    <t>АК0567032033</t>
  </si>
  <si>
    <t>ООО "Профит 88"</t>
  </si>
  <si>
    <t>АК058811739</t>
  </si>
  <si>
    <t>ООО "Профит-8"</t>
  </si>
  <si>
    <t>АК0565051779</t>
  </si>
  <si>
    <t>ООО "Профит-Новороссийск"</t>
  </si>
  <si>
    <t>АК055485817</t>
  </si>
  <si>
    <t>ООО "Прохлада"</t>
  </si>
  <si>
    <t>АК0575512858</t>
  </si>
  <si>
    <t>ООО Торговый Дом "Пульсар"</t>
  </si>
  <si>
    <t>АК0559071230</t>
  </si>
  <si>
    <t>ООО " Путник"</t>
  </si>
  <si>
    <t>АК0562141516</t>
  </si>
  <si>
    <t>ООО "Пушник"</t>
  </si>
  <si>
    <t>АК0447002788</t>
  </si>
  <si>
    <t>АК0577313037</t>
  </si>
  <si>
    <t>ООО " Пушник Плюс"</t>
  </si>
  <si>
    <t>АК0531592360</t>
  </si>
  <si>
    <t>АК058667603</t>
  </si>
  <si>
    <t>ООО "Пушник Юг"</t>
  </si>
  <si>
    <t>АК055563900</t>
  </si>
  <si>
    <t>АК0576692975</t>
  </si>
  <si>
    <t>АК0577013010</t>
  </si>
  <si>
    <t>ООО "Пшеха"</t>
  </si>
  <si>
    <t>АК058691626</t>
  </si>
  <si>
    <t>Пшехское сельпо</t>
  </si>
  <si>
    <t>АК051513267</t>
  </si>
  <si>
    <t>АК0568762230</t>
  </si>
  <si>
    <t>АК047080223</t>
  </si>
  <si>
    <t>АК0560851418</t>
  </si>
  <si>
    <t>ООО "Пять звезд"</t>
  </si>
  <si>
    <t>АК0519761222</t>
  </si>
  <si>
    <t>ООО " Рёритэн"</t>
  </si>
  <si>
    <t>АК0478781010</t>
  </si>
  <si>
    <t>ООО "Рада"</t>
  </si>
  <si>
    <t>АК055489820</t>
  </si>
  <si>
    <t>ООО "РАМС"</t>
  </si>
  <si>
    <t>АК047279420</t>
  </si>
  <si>
    <t>ПО "РАССВЕТ"</t>
  </si>
  <si>
    <t>АК0571082423</t>
  </si>
  <si>
    <t>ООО " РЕАЛ"</t>
  </si>
  <si>
    <t>АК0560811416</t>
  </si>
  <si>
    <t>ООО "РЕДЛАЙН"</t>
  </si>
  <si>
    <t>АК0539593111</t>
  </si>
  <si>
    <t>ООО "РЕОЛ КРАСНОДАР"</t>
  </si>
  <si>
    <t>АК0568512149</t>
  </si>
  <si>
    <t>ООО " РЕСАН"</t>
  </si>
  <si>
    <t>АК0577743080</t>
  </si>
  <si>
    <t>ОАО "РЖД-ЗДОРОВЬЕ"</t>
  </si>
  <si>
    <t>АК050427680</t>
  </si>
  <si>
    <t>АК050496749</t>
  </si>
  <si>
    <t>АК0525741794</t>
  </si>
  <si>
    <t>АК053469771</t>
  </si>
  <si>
    <t>АК054347215</t>
  </si>
  <si>
    <t>АК0570242351</t>
  </si>
  <si>
    <t>ООО "РИАС ГРУПП"</t>
  </si>
  <si>
    <t>АК0571122413</t>
  </si>
  <si>
    <t>ООО "РИГ"</t>
  </si>
  <si>
    <t>АК058645572</t>
  </si>
  <si>
    <t>ООО "РИК"</t>
  </si>
  <si>
    <t>АК0576402956</t>
  </si>
  <si>
    <t>ООО "РИО"</t>
  </si>
  <si>
    <t>АК0577543049</t>
  </si>
  <si>
    <t>ООО "РИЯЛ" ИНН: 2302054359</t>
  </si>
  <si>
    <t>АК0506273747</t>
  </si>
  <si>
    <t>ООО " РОДОС"</t>
  </si>
  <si>
    <t>АК0525271736</t>
  </si>
  <si>
    <t>ООО фирма "РОЗАНРАФ"</t>
  </si>
  <si>
    <t>АК0565601900</t>
  </si>
  <si>
    <t>ООО "РОМАНТИКИ"</t>
  </si>
  <si>
    <t>АК0559411304</t>
  </si>
  <si>
    <t>ООО Ресторан " РОМАНТИЧНЫЙ"</t>
  </si>
  <si>
    <t>АК047566681</t>
  </si>
  <si>
    <t>ООО "РОМЭН"</t>
  </si>
  <si>
    <t>АК0567742067</t>
  </si>
  <si>
    <t>ООО "РОС"</t>
  </si>
  <si>
    <t>АК0364742599</t>
  </si>
  <si>
    <t>АК0524931697</t>
  </si>
  <si>
    <t>ООО ПКФ "РОСТ"</t>
  </si>
  <si>
    <t>АК0563251603</t>
  </si>
  <si>
    <t>ООО "РОСТОК"</t>
  </si>
  <si>
    <t>АК0584083362</t>
  </si>
  <si>
    <t>ООО "РОСпродукт"</t>
  </si>
  <si>
    <t>АК058785711</t>
  </si>
  <si>
    <t>ООО "РРР"</t>
  </si>
  <si>
    <t>АК0574282737</t>
  </si>
  <si>
    <t>ООО "РСКА"</t>
  </si>
  <si>
    <t>АК0557331050</t>
  </si>
  <si>
    <t>ООО фирма "РУБИН"</t>
  </si>
  <si>
    <t>АК0440912178</t>
  </si>
  <si>
    <t>ООО "РУНО"</t>
  </si>
  <si>
    <t>АК0560961399</t>
  </si>
  <si>
    <t>ООО "РУССКАЯ КУХНЯ"</t>
  </si>
  <si>
    <t>АК0573362646</t>
  </si>
  <si>
    <t>ООО "Радость"</t>
  </si>
  <si>
    <t>АК0557721102</t>
  </si>
  <si>
    <t>ООО "Радуга"</t>
  </si>
  <si>
    <t>АК0448682946</t>
  </si>
  <si>
    <t>АК0526461931</t>
  </si>
  <si>
    <t>АК0536372770</t>
  </si>
  <si>
    <t>АК0567342037</t>
  </si>
  <si>
    <t>АК0570402344</t>
  </si>
  <si>
    <t>ООО " Радуга"</t>
  </si>
  <si>
    <t>АК0577353045</t>
  </si>
  <si>
    <t>АК0578613177</t>
  </si>
  <si>
    <t>АК058874</t>
  </si>
  <si>
    <t>ООО "Радуга Плюс"</t>
  </si>
  <si>
    <t>АК058689624</t>
  </si>
  <si>
    <t>ООО "Раевское сельпо"</t>
  </si>
  <si>
    <t>АК0577683074</t>
  </si>
  <si>
    <t>Раевское сельпо</t>
  </si>
  <si>
    <t>АК0572852593</t>
  </si>
  <si>
    <t>ООО" Развитие"</t>
  </si>
  <si>
    <t>АК0557701104</t>
  </si>
  <si>
    <t>ЗАО РПК "Славянский"</t>
  </si>
  <si>
    <t>АК0518311076</t>
  </si>
  <si>
    <t>ООО "Райт"</t>
  </si>
  <si>
    <t>АК0387724630</t>
  </si>
  <si>
    <t>ООО "Ракушка"</t>
  </si>
  <si>
    <t>АК0563281606</t>
  </si>
  <si>
    <t>ООО "Рандеву"</t>
  </si>
  <si>
    <t>АК0450553128</t>
  </si>
  <si>
    <t>АК0480481154</t>
  </si>
  <si>
    <t>АК0566721984</t>
  </si>
  <si>
    <t>ООО "Рапан"</t>
  </si>
  <si>
    <t>АК047084230</t>
  </si>
  <si>
    <t>ООО "Рассвет" ИНН: 2314018612</t>
  </si>
  <si>
    <t>АК034669508</t>
  </si>
  <si>
    <t>ООО кафе "Рассвет"</t>
  </si>
  <si>
    <t>АК0568942227</t>
  </si>
  <si>
    <t>АК0577503051</t>
  </si>
  <si>
    <t>ООО "Рассветъ"</t>
  </si>
  <si>
    <t>АК055463779</t>
  </si>
  <si>
    <t>ООО "Рахмат"</t>
  </si>
  <si>
    <t>АК055371692</t>
  </si>
  <si>
    <t>ООО фирма "Реал"</t>
  </si>
  <si>
    <t>АК0533202521</t>
  </si>
  <si>
    <t>ООО "Реал и К"</t>
  </si>
  <si>
    <t>АК0506543745</t>
  </si>
  <si>
    <t>АК0548173489</t>
  </si>
  <si>
    <t>АК0559671282</t>
  </si>
  <si>
    <t>АК0561721506</t>
  </si>
  <si>
    <t>ООО " Реасон"</t>
  </si>
  <si>
    <t>АК0537072859</t>
  </si>
  <si>
    <t>ООО " Реверс"</t>
  </si>
  <si>
    <t>АК0511774254</t>
  </si>
  <si>
    <t>ООО "Регион Плюс"</t>
  </si>
  <si>
    <t>АК0569972285</t>
  </si>
  <si>
    <t>ООО "Резон"</t>
  </si>
  <si>
    <t>АК0570732385</t>
  </si>
  <si>
    <t>ООО "Резонанс"</t>
  </si>
  <si>
    <t>АК0557401072</t>
  </si>
  <si>
    <t>ООО фирма " Реймбо"</t>
  </si>
  <si>
    <t>АК0462283698</t>
  </si>
  <si>
    <t>ООО "РА"Колумб"</t>
  </si>
  <si>
    <t>АК0566091913</t>
  </si>
  <si>
    <t>Некоммерческое партнерство"Редан"</t>
  </si>
  <si>
    <t>АК0572642573</t>
  </si>
  <si>
    <t>ООО "Рембытмаш"</t>
  </si>
  <si>
    <t>АК055585919</t>
  </si>
  <si>
    <t>ООО "Ремикс"</t>
  </si>
  <si>
    <t>АК0557381062</t>
  </si>
  <si>
    <t>ООО "Ремис"</t>
  </si>
  <si>
    <t>АК0568472164</t>
  </si>
  <si>
    <t>ООО "Респект Кубань"</t>
  </si>
  <si>
    <t>АК0384844421</t>
  </si>
  <si>
    <t>ООО "Рест-М"</t>
  </si>
  <si>
    <t>АК0576462955</t>
  </si>
  <si>
    <t>ООО "РестКон"</t>
  </si>
  <si>
    <t>АК0569632272</t>
  </si>
  <si>
    <t>ООО "Рестаун 2"</t>
  </si>
  <si>
    <t>АК0521321380</t>
  </si>
  <si>
    <t>ООО "Ресторан"</t>
  </si>
  <si>
    <t>АК0562651590</t>
  </si>
  <si>
    <t>ООО Ресторан "Екатеринодар" ИНН: 2312100445</t>
  </si>
  <si>
    <t>АК0339217239</t>
  </si>
  <si>
    <t>ООО ресторан "Чайка"</t>
  </si>
  <si>
    <t>АК047375502</t>
  </si>
  <si>
    <t>ООО "Ресторанный дворик"</t>
  </si>
  <si>
    <t>АК0569662250</t>
  </si>
  <si>
    <t>ООО " Ресторатор"</t>
  </si>
  <si>
    <t>АК0561051403</t>
  </si>
  <si>
    <t>ООО "Ресторатор Плюс"</t>
  </si>
  <si>
    <t>АК0561701484</t>
  </si>
  <si>
    <t>ООО "Ретифа"</t>
  </si>
  <si>
    <t>АК0571352432</t>
  </si>
  <si>
    <t>ООО "Ретро Лилия"</t>
  </si>
  <si>
    <t>АК051452206</t>
  </si>
  <si>
    <t>ООО "РиФ"</t>
  </si>
  <si>
    <t>АК0534102733</t>
  </si>
  <si>
    <t>ООО "Рико"</t>
  </si>
  <si>
    <t>АК0557711108</t>
  </si>
  <si>
    <t>ООО фирма "Рино</t>
  </si>
  <si>
    <t>АК0560231335</t>
  </si>
  <si>
    <t>ООО " Рисан"</t>
  </si>
  <si>
    <t>АК0449873053</t>
  </si>
  <si>
    <t>ООО "Ритм"</t>
  </si>
  <si>
    <t>АК0579023206</t>
  </si>
  <si>
    <t>ООО "Риф"</t>
  </si>
  <si>
    <t>АК0561201446</t>
  </si>
  <si>
    <t>АК0562401531</t>
  </si>
  <si>
    <t>АК0583463303</t>
  </si>
  <si>
    <t>ООО "Рич"</t>
  </si>
  <si>
    <t>АК0585543499</t>
  </si>
  <si>
    <t>ООО "Роберт"</t>
  </si>
  <si>
    <t>АК0570612373</t>
  </si>
  <si>
    <t>АК0585533501</t>
  </si>
  <si>
    <t>ООО "Робинзон"</t>
  </si>
  <si>
    <t>АК0532602453</t>
  </si>
  <si>
    <t>ООО "Ровис"</t>
  </si>
  <si>
    <t>АК0511684265</t>
  </si>
  <si>
    <t>Роговское сельпорозторг</t>
  </si>
  <si>
    <t>АК0548753547</t>
  </si>
  <si>
    <t>ООО "Родич" ИНН: 2325018773</t>
  </si>
  <si>
    <t>АК0398815794</t>
  </si>
  <si>
    <t>ООО "Родник"</t>
  </si>
  <si>
    <t>АК0568222128</t>
  </si>
  <si>
    <t>АК0569502260</t>
  </si>
  <si>
    <t>ООО "Родник плюс"</t>
  </si>
  <si>
    <t>АК0567192002</t>
  </si>
  <si>
    <t>Родниковское сельпо</t>
  </si>
  <si>
    <t>АК0557811113</t>
  </si>
  <si>
    <t>ООО " Родничек" ИНН: 2353022845</t>
  </si>
  <si>
    <t>АК0578803190</t>
  </si>
  <si>
    <t>ООО "Родничок"</t>
  </si>
  <si>
    <t>АК0433451453</t>
  </si>
  <si>
    <t>ООО " Родничок"</t>
  </si>
  <si>
    <t>АК055288625</t>
  </si>
  <si>
    <t>ООО "Родничок" ИНН: 2311089164</t>
  </si>
  <si>
    <t>АК0564731799</t>
  </si>
  <si>
    <t>АК0572812589</t>
  </si>
  <si>
    <t>ООО "Родос"</t>
  </si>
  <si>
    <t>АК0568832226</t>
  </si>
  <si>
    <t>ООО "Рождественское"</t>
  </si>
  <si>
    <t>АК0569232243</t>
  </si>
  <si>
    <t>ООО "Роза"</t>
  </si>
  <si>
    <t>АК0577963101</t>
  </si>
  <si>
    <t>ООО " Роза Ветров"</t>
  </si>
  <si>
    <t>АК0564061727</t>
  </si>
  <si>
    <t>ООО "Роза ветров"</t>
  </si>
  <si>
    <t>АК0491062690</t>
  </si>
  <si>
    <t>ООО " Розничная сеть " Торес" ИНН: 2365013002</t>
  </si>
  <si>
    <t>АК0466884206</t>
  </si>
  <si>
    <t>АК0524641671</t>
  </si>
  <si>
    <t>ООО "Роксалана"</t>
  </si>
  <si>
    <t>АК0579003200</t>
  </si>
  <si>
    <t>ООО "Ролеан"</t>
  </si>
  <si>
    <t>АК0524071654</t>
  </si>
  <si>
    <t>ООО "Росвязь"</t>
  </si>
  <si>
    <t>АК0575552862</t>
  </si>
  <si>
    <t>ООО КТП "Росинка"</t>
  </si>
  <si>
    <t>АК0575592861</t>
  </si>
  <si>
    <t>ООО "Росич"</t>
  </si>
  <si>
    <t>АК0491912780</t>
  </si>
  <si>
    <t>ООО "Фирма "Росич "КРО ООО ИВВ МВД Р"</t>
  </si>
  <si>
    <t>АК0529322140</t>
  </si>
  <si>
    <t>ООО "Росма"</t>
  </si>
  <si>
    <t>АК055597927</t>
  </si>
  <si>
    <t>ООО "РЧК"</t>
  </si>
  <si>
    <t>АК0528792074</t>
  </si>
  <si>
    <t>ООО "РостРом"</t>
  </si>
  <si>
    <t>АК0562801568</t>
  </si>
  <si>
    <t>ООО "Ростислав"</t>
  </si>
  <si>
    <t>АК0454363530</t>
  </si>
  <si>
    <t>ООО "Роял Сервис"</t>
  </si>
  <si>
    <t>АК0567762066</t>
  </si>
  <si>
    <t>ООО "Рояль" ИНН: 2308116273</t>
  </si>
  <si>
    <t>АК0481931314</t>
  </si>
  <si>
    <t>АК0481941315</t>
  </si>
  <si>
    <t>ООО "Рубикон-Л"</t>
  </si>
  <si>
    <t>АК0557521068</t>
  </si>
  <si>
    <t>ООО "Рубикор"</t>
  </si>
  <si>
    <t>АК0508113900</t>
  </si>
  <si>
    <t>АК0508123901</t>
  </si>
  <si>
    <t>ООО "Рубин"</t>
  </si>
  <si>
    <t>АК0572502545</t>
  </si>
  <si>
    <t>АК0584633416</t>
  </si>
  <si>
    <t>АК058814736</t>
  </si>
  <si>
    <t>ООО "Рузанна"</t>
  </si>
  <si>
    <t>АК0569212222</t>
  </si>
  <si>
    <t>ООО "Руслан и К"</t>
  </si>
  <si>
    <t>АК0579053226</t>
  </si>
  <si>
    <t>ООО "Русская баня"</t>
  </si>
  <si>
    <t>АК0508393929</t>
  </si>
  <si>
    <t>АК0561001374</t>
  </si>
  <si>
    <t>ООО "РИФК"</t>
  </si>
  <si>
    <t>АК055607936</t>
  </si>
  <si>
    <t>ООО "Русская кухня"</t>
  </si>
  <si>
    <t>АК0560391360</t>
  </si>
  <si>
    <t>ЗАО "Русская лоза"</t>
  </si>
  <si>
    <t>АК0571162410</t>
  </si>
  <si>
    <t>ООО кафе "Русские пельмени"</t>
  </si>
  <si>
    <t>АК0568212124</t>
  </si>
  <si>
    <t>ООО "Русский колос"</t>
  </si>
  <si>
    <t>АК0571242444</t>
  </si>
  <si>
    <t>ООО " Русский медведь"</t>
  </si>
  <si>
    <t>АК0577583064</t>
  </si>
  <si>
    <t>ООО "Русь"</t>
  </si>
  <si>
    <t>АК0468304280</t>
  </si>
  <si>
    <t>ООО магазин "Русь"</t>
  </si>
  <si>
    <t>АК047198330</t>
  </si>
  <si>
    <t>АК0494833082</t>
  </si>
  <si>
    <t>ООО " Русь"</t>
  </si>
  <si>
    <t>АК0526421849</t>
  </si>
  <si>
    <t>АК0539773143</t>
  </si>
  <si>
    <t>ООО ПКФ "Русь"</t>
  </si>
  <si>
    <t>АК0563651659</t>
  </si>
  <si>
    <t>ООО фирма "Русь"</t>
  </si>
  <si>
    <t>АК0578383145</t>
  </si>
  <si>
    <t>ООО ТД "Русьимпорт-Краснодар"</t>
  </si>
  <si>
    <t>АК0564941773</t>
  </si>
  <si>
    <t>ООО "Руськулинария"</t>
  </si>
  <si>
    <t>АК0576762983</t>
  </si>
  <si>
    <t>ООО "Русьпродукт"</t>
  </si>
  <si>
    <t>АК058797723</t>
  </si>
  <si>
    <t>ООО " Ручеёк-Юг"</t>
  </si>
  <si>
    <t>АК0567802096</t>
  </si>
  <si>
    <t>ООО "Ручеек"</t>
  </si>
  <si>
    <t>АК0578893202</t>
  </si>
  <si>
    <t>ООО "Ручей"</t>
  </si>
  <si>
    <t>АК0574042713</t>
  </si>
  <si>
    <t>ООО "Рыбзавод Поддубного"</t>
  </si>
  <si>
    <t>АК0575242832</t>
  </si>
  <si>
    <t>ООО "Рэльфина"</t>
  </si>
  <si>
    <t>АК0355731692</t>
  </si>
  <si>
    <t>АК055619948</t>
  </si>
  <si>
    <t>ООО "Рябинушка"</t>
  </si>
  <si>
    <t>АК0398445745</t>
  </si>
  <si>
    <t>АК0565471841</t>
  </si>
  <si>
    <t>Рязанское сельпо</t>
  </si>
  <si>
    <t>АК0574632772</t>
  </si>
  <si>
    <t>ООО "С.А.В.А.+"</t>
  </si>
  <si>
    <t>АК0350691672</t>
  </si>
  <si>
    <t>ООО "С.А.М.И."</t>
  </si>
  <si>
    <t>АК055448773</t>
  </si>
  <si>
    <t>ООО "С.К.Б. - плюс"</t>
  </si>
  <si>
    <t>АК0568992228</t>
  </si>
  <si>
    <t>ООО "САВАННА"</t>
  </si>
  <si>
    <t>АК0561181444</t>
  </si>
  <si>
    <t>ООО "САГ"</t>
  </si>
  <si>
    <t>АК051431181</t>
  </si>
  <si>
    <t>ООО "САГа" ИНН: 2323025550</t>
  </si>
  <si>
    <t>АК0380513991</t>
  </si>
  <si>
    <t>ООО "САЛКОМ"</t>
  </si>
  <si>
    <t>АК0575012795</t>
  </si>
  <si>
    <t>ООО "САМ"</t>
  </si>
  <si>
    <t>АК0487742382</t>
  </si>
  <si>
    <t>ООО фирма "САН"</t>
  </si>
  <si>
    <t>АК0571572482</t>
  </si>
  <si>
    <t>ООО "САТ Сервис"</t>
  </si>
  <si>
    <t>АК0536842827</t>
  </si>
  <si>
    <t>ООО " САХ"</t>
  </si>
  <si>
    <t>АК0564221716</t>
  </si>
  <si>
    <t>ООО " СБСВ-КЛЮЧАВТО ХОЗСЕРВИС"</t>
  </si>
  <si>
    <t>АК055469797</t>
  </si>
  <si>
    <t>ООО "СВ"</t>
  </si>
  <si>
    <t>АК0528502082</t>
  </si>
  <si>
    <t>ООО" СВ"</t>
  </si>
  <si>
    <t>АК0546463304</t>
  </si>
  <si>
    <t>ООО "СВА"</t>
  </si>
  <si>
    <t>АК0526401846</t>
  </si>
  <si>
    <t>ООО "СВЕТЛАНА"</t>
  </si>
  <si>
    <t>АК0578913208</t>
  </si>
  <si>
    <t>ООО "СВМ"</t>
  </si>
  <si>
    <t>АК0567002013</t>
  </si>
  <si>
    <t>ООО фирма "СВМ-Сервис"</t>
  </si>
  <si>
    <t>АК0537102856</t>
  </si>
  <si>
    <t>ООО "СД Капитал"</t>
  </si>
  <si>
    <t>АК0520061255</t>
  </si>
  <si>
    <t>ООО " СЕГИРС"</t>
  </si>
  <si>
    <t>АК0573332644</t>
  </si>
  <si>
    <t>ООО "СЕЛИНА"</t>
  </si>
  <si>
    <t>АК058640568</t>
  </si>
  <si>
    <t>ООО "СЕМБИЗ"</t>
  </si>
  <si>
    <t>АК0569742291</t>
  </si>
  <si>
    <t>ООО фирма "СЕМИЛА"</t>
  </si>
  <si>
    <t>АК0566551959</t>
  </si>
  <si>
    <t>ООО "СИАТ"</t>
  </si>
  <si>
    <t>АК0533292567</t>
  </si>
  <si>
    <t>ООО "СИЗОР"</t>
  </si>
  <si>
    <t>АК0565171848</t>
  </si>
  <si>
    <t>ООО "СК Альянс"</t>
  </si>
  <si>
    <t>АК0579293239</t>
  </si>
  <si>
    <t>ООО "СК-Спектр"</t>
  </si>
  <si>
    <t>АК0574302739</t>
  </si>
  <si>
    <t>ООО " СКИЛ"</t>
  </si>
  <si>
    <t>АК0547183358</t>
  </si>
  <si>
    <t>ООО "СМП"</t>
  </si>
  <si>
    <t>АК0573152602</t>
  </si>
  <si>
    <t>ООО "СОКИРКО"</t>
  </si>
  <si>
    <t>АК0561321430</t>
  </si>
  <si>
    <t>ООО " СОФИ"</t>
  </si>
  <si>
    <t>АК047237376</t>
  </si>
  <si>
    <t>ООО "СОЮЗ ПРОДУКТОВ"</t>
  </si>
  <si>
    <t>АК0557471066</t>
  </si>
  <si>
    <t>ООО "СП" ИНН: 2314019736</t>
  </si>
  <si>
    <t>АК0564791821</t>
  </si>
  <si>
    <t>ООО "СПЕКТР"</t>
  </si>
  <si>
    <t>АК0573562665</t>
  </si>
  <si>
    <t>ООО "СТАР"</t>
  </si>
  <si>
    <t>АК0561421458</t>
  </si>
  <si>
    <t>ООО "СТАРТ"</t>
  </si>
  <si>
    <t>АК0560431358</t>
  </si>
  <si>
    <t>ООО " СТАФИЛ"</t>
  </si>
  <si>
    <t>АК0571782466</t>
  </si>
  <si>
    <t>ООО "СТД"</t>
  </si>
  <si>
    <t>АК058612538</t>
  </si>
  <si>
    <t>ООО "СТИЛ"</t>
  </si>
  <si>
    <t>АК0584393396</t>
  </si>
  <si>
    <t>ООО "СТФ-интеграл"</t>
  </si>
  <si>
    <t>АК0495833158</t>
  </si>
  <si>
    <t>ООО "СУСАННА"</t>
  </si>
  <si>
    <t>АК0565341866</t>
  </si>
  <si>
    <t>ООО "СФЕРА"</t>
  </si>
  <si>
    <t>АК058841766</t>
  </si>
  <si>
    <t>ООО "СЭД"</t>
  </si>
  <si>
    <t>АК0509023984</t>
  </si>
  <si>
    <t>ООО "Савес"</t>
  </si>
  <si>
    <t>АК0490382649</t>
  </si>
  <si>
    <t>ООО "Садко"</t>
  </si>
  <si>
    <t>АК0567512064</t>
  </si>
  <si>
    <t>ООО "Сайга"</t>
  </si>
  <si>
    <t>АК055655983</t>
  </si>
  <si>
    <t>ООО "Сакура"</t>
  </si>
  <si>
    <t>АК055544874</t>
  </si>
  <si>
    <t>ООО "Салон-Сервис"</t>
  </si>
  <si>
    <t>АК055447763</t>
  </si>
  <si>
    <t>ООО "Сальвадор-дали"</t>
  </si>
  <si>
    <t>АК058613545</t>
  </si>
  <si>
    <t>ООО "Сальников"</t>
  </si>
  <si>
    <t>АК0512044284</t>
  </si>
  <si>
    <t>ООО "Салют"</t>
  </si>
  <si>
    <t>АК0578813184</t>
  </si>
  <si>
    <t>ООО "Салют-А.С."</t>
  </si>
  <si>
    <t>АК0530692279</t>
  </si>
  <si>
    <t>ООО "Самсар"</t>
  </si>
  <si>
    <t>АК058808742</t>
  </si>
  <si>
    <t>ООО "Самшик"</t>
  </si>
  <si>
    <t>АК0564361760</t>
  </si>
  <si>
    <t>ООО "Сана"</t>
  </si>
  <si>
    <t>АК0497613349</t>
  </si>
  <si>
    <t>ООО "Сана-93"</t>
  </si>
  <si>
    <t>АК0529582174</t>
  </si>
  <si>
    <t>ОАО "Санаторий "Красная Талка"</t>
  </si>
  <si>
    <t>АК0562911600</t>
  </si>
  <si>
    <t>ЗАО "Санаторий Голубая волна"</t>
  </si>
  <si>
    <t>АК055534861</t>
  </si>
  <si>
    <t>ОАО Санаторий "Голубая даль"</t>
  </si>
  <si>
    <t>АК0577293035</t>
  </si>
  <si>
    <t>ООО "Санаторий "Изумрудный"</t>
  </si>
  <si>
    <t>АК0572942608</t>
  </si>
  <si>
    <t>ООО "Санаторий "Минеральный"</t>
  </si>
  <si>
    <t>АК0574622773</t>
  </si>
  <si>
    <t>ООО " Санелина"</t>
  </si>
  <si>
    <t>АК0531422330</t>
  </si>
  <si>
    <t>ООО "Санрайз"</t>
  </si>
  <si>
    <t>АК0571032427</t>
  </si>
  <si>
    <t>АК0573832690</t>
  </si>
  <si>
    <t>ООО "Санта"</t>
  </si>
  <si>
    <t>АК0533952600</t>
  </si>
  <si>
    <t>АК0565551897</t>
  </si>
  <si>
    <t>ООО "Сантит"</t>
  </si>
  <si>
    <t>АК047490624</t>
  </si>
  <si>
    <t>АК0495053092</t>
  </si>
  <si>
    <t>АК0578203118</t>
  </si>
  <si>
    <t>АК058659594</t>
  </si>
  <si>
    <t>ООО "Сапа"</t>
  </si>
  <si>
    <t>АК0521151360</t>
  </si>
  <si>
    <t>ООО " Сапфир"</t>
  </si>
  <si>
    <t>АК0564571749</t>
  </si>
  <si>
    <t>ООО "Сапфир"</t>
  </si>
  <si>
    <t>АК0571692456</t>
  </si>
  <si>
    <t>ООО "Саратовгазторг"</t>
  </si>
  <si>
    <t>АК0525241763</t>
  </si>
  <si>
    <t>ООО "Саратовская СТОа"</t>
  </si>
  <si>
    <t>АК0577723078</t>
  </si>
  <si>
    <t>ООО "Сатин"</t>
  </si>
  <si>
    <t>АК0444292585</t>
  </si>
  <si>
    <t>ООО "Сатос"</t>
  </si>
  <si>
    <t>АК034648483</t>
  </si>
  <si>
    <t>АК0493932959</t>
  </si>
  <si>
    <t>ООО "Сату"</t>
  </si>
  <si>
    <t>АК0561841505</t>
  </si>
  <si>
    <t>АК0559351266</t>
  </si>
  <si>
    <t>АК0561981514</t>
  </si>
  <si>
    <t>ООО "Сафари-Парк Сервис"</t>
  </si>
  <si>
    <t>АК0561631473</t>
  </si>
  <si>
    <t>ООО "Сахалинец"</t>
  </si>
  <si>
    <t>АК0568102122</t>
  </si>
  <si>
    <t>ООО "Саяны"</t>
  </si>
  <si>
    <t>АК0451043201</t>
  </si>
  <si>
    <t>ООО "Сват"</t>
  </si>
  <si>
    <t>АК0562671573</t>
  </si>
  <si>
    <t>ООО "Светлана"</t>
  </si>
  <si>
    <t>АК0430101140</t>
  </si>
  <si>
    <t>АК051610353</t>
  </si>
  <si>
    <t>АК0533092518</t>
  </si>
  <si>
    <t>АК0538843079</t>
  </si>
  <si>
    <t>АК0545013155</t>
  </si>
  <si>
    <t>АК0559541244</t>
  </si>
  <si>
    <t>АК0565291826</t>
  </si>
  <si>
    <t>АК0572692578</t>
  </si>
  <si>
    <t>АК0574492758</t>
  </si>
  <si>
    <t>ООО " Светлана"</t>
  </si>
  <si>
    <t>АК058675610</t>
  </si>
  <si>
    <t>АК058845746</t>
  </si>
  <si>
    <t>ООО " СК"</t>
  </si>
  <si>
    <t>АК051689433</t>
  </si>
  <si>
    <t>ООО "Свобода"</t>
  </si>
  <si>
    <t>АК0569622276</t>
  </si>
  <si>
    <t>ООО "Свобода и Дело"</t>
  </si>
  <si>
    <t>АК055641961</t>
  </si>
  <si>
    <t>ООО "Свояк"</t>
  </si>
  <si>
    <t>АК0584503382</t>
  </si>
  <si>
    <t>ООО "СеВер"</t>
  </si>
  <si>
    <t>АК058752691</t>
  </si>
  <si>
    <t>ООО "Сева"</t>
  </si>
  <si>
    <t>АК0549733604</t>
  </si>
  <si>
    <t>ООО " Север"</t>
  </si>
  <si>
    <t>АК0536442779</t>
  </si>
  <si>
    <t>АК0584133376</t>
  </si>
  <si>
    <t>ООО "Северо-Восток"</t>
  </si>
  <si>
    <t>АК0577003017</t>
  </si>
  <si>
    <t>ООО " Севостьянова"</t>
  </si>
  <si>
    <t>АК058676611</t>
  </si>
  <si>
    <t>ООО "Седьмое небо"</t>
  </si>
  <si>
    <t>АК051421174</t>
  </si>
  <si>
    <t>АК0570162329</t>
  </si>
  <si>
    <t>АК058806732</t>
  </si>
  <si>
    <t>ООО "Сезон"</t>
  </si>
  <si>
    <t>АК051662409</t>
  </si>
  <si>
    <t>ООО "Сейвар"</t>
  </si>
  <si>
    <t>АК055626959</t>
  </si>
  <si>
    <t>ООО "Селект"</t>
  </si>
  <si>
    <t>АК0575742880</t>
  </si>
  <si>
    <t>ООО "Селект- Новорос"</t>
  </si>
  <si>
    <t>АК0583843338</t>
  </si>
  <si>
    <t>ООО "Селена"</t>
  </si>
  <si>
    <t>АК051455214</t>
  </si>
  <si>
    <t>АК0528252049</t>
  </si>
  <si>
    <t>АК0560601390</t>
  </si>
  <si>
    <t>АК058615547</t>
  </si>
  <si>
    <t>ООО "Манелла"</t>
  </si>
  <si>
    <t>В00024223046</t>
  </si>
  <si>
    <t>ООО "Фортуна"</t>
  </si>
  <si>
    <t>В00024213045</t>
  </si>
  <si>
    <t>ООО "Мороз"</t>
  </si>
  <si>
    <t>В00024283052</t>
  </si>
  <si>
    <t>ООО "ПРОДСЕРВИС"</t>
  </si>
  <si>
    <t>В00024203044</t>
  </si>
  <si>
    <t>ООО "Максима-Компани"</t>
  </si>
  <si>
    <t>В00024253049</t>
  </si>
  <si>
    <t>ООО "СЛАС"</t>
  </si>
  <si>
    <t>В00024263050</t>
  </si>
  <si>
    <t>ООО "МИД"</t>
  </si>
  <si>
    <t>В00024343057</t>
  </si>
  <si>
    <t>ООО "Надежда-99"</t>
  </si>
  <si>
    <t>В00024353058</t>
  </si>
  <si>
    <t>ООО "СТИКС"</t>
  </si>
  <si>
    <t>В00024463064</t>
  </si>
  <si>
    <t>ООО "СВБ"</t>
  </si>
  <si>
    <t>В00024453065</t>
  </si>
  <si>
    <t>ООО "АРЕАДА"</t>
  </si>
  <si>
    <t>В00024483071</t>
  </si>
  <si>
    <t>ООО "РОЭЛ"</t>
  </si>
  <si>
    <t>В00024503073</t>
  </si>
  <si>
    <t>ООО "Ретро"</t>
  </si>
  <si>
    <t>В00024553078</t>
  </si>
  <si>
    <t>ООО "Времена"</t>
  </si>
  <si>
    <t>В00024473070</t>
  </si>
  <si>
    <t>ООО "Люмьер"</t>
  </si>
  <si>
    <t>В00024603083</t>
  </si>
  <si>
    <t>ООО "СИМ"</t>
  </si>
  <si>
    <t>В00024623085</t>
  </si>
  <si>
    <t>ООО "Все для стола"</t>
  </si>
  <si>
    <t>В00024683091</t>
  </si>
  <si>
    <t>ООО "Крылья"</t>
  </si>
  <si>
    <t>В00024653088</t>
  </si>
  <si>
    <t>ООО "БРАНТ"</t>
  </si>
  <si>
    <t>В00024663087</t>
  </si>
  <si>
    <t>ООО "Диамант"</t>
  </si>
  <si>
    <t>В00024673086</t>
  </si>
  <si>
    <t>ООО "СТАРЫЙ ДОМ"</t>
  </si>
  <si>
    <t>В00024723095</t>
  </si>
  <si>
    <t>ООО "Трио-М"</t>
  </si>
  <si>
    <t>В00024763099</t>
  </si>
  <si>
    <t>В00024743097</t>
  </si>
  <si>
    <t>ООО "ЛИЛИЯ"</t>
  </si>
  <si>
    <t>В00024753098</t>
  </si>
  <si>
    <t>ООО "ГЕРМЕС"</t>
  </si>
  <si>
    <t>В00024783102</t>
  </si>
  <si>
    <t>ООО "Емельян"</t>
  </si>
  <si>
    <t>В00024793101</t>
  </si>
  <si>
    <t>ООО "МЕТА-ЛЮКС"</t>
  </si>
  <si>
    <t>В00024883111</t>
  </si>
  <si>
    <t>ООО "СТАРИК"</t>
  </si>
  <si>
    <t>В00024893112</t>
  </si>
  <si>
    <t>ООО "Тишина"</t>
  </si>
  <si>
    <t>В00024843107</t>
  </si>
  <si>
    <t>ООО "ЭДА"</t>
  </si>
  <si>
    <t>В00024863109</t>
  </si>
  <si>
    <t>ООО "Самарские Гастрономы"</t>
  </si>
  <si>
    <t>В00024823105</t>
  </si>
  <si>
    <t>ООО "Фирма "Всё на О"</t>
  </si>
  <si>
    <t>В00024903113</t>
  </si>
  <si>
    <t>ООО "МИЛАН"</t>
  </si>
  <si>
    <t>В00024943117</t>
  </si>
  <si>
    <t>ООО "Для Вас"</t>
  </si>
  <si>
    <t>В00024933116</t>
  </si>
  <si>
    <t>ООО "Нептун-Сервис"</t>
  </si>
  <si>
    <t>В00024973120</t>
  </si>
  <si>
    <t>ООО фирма "Ал. и Ча."</t>
  </si>
  <si>
    <t>В00024923115</t>
  </si>
  <si>
    <t>ООО "Арбат"</t>
  </si>
  <si>
    <t>В00025003123</t>
  </si>
  <si>
    <t>ООО "ВЛАД-Ко"</t>
  </si>
  <si>
    <t>В00025013124</t>
  </si>
  <si>
    <t>ООО "ДРУЖБА-2"</t>
  </si>
  <si>
    <t>В00025073130</t>
  </si>
  <si>
    <t>ООО "Рамава-1"</t>
  </si>
  <si>
    <t>В00025043127</t>
  </si>
  <si>
    <t>ООО "ДЕЛИКАТЕСЫ"</t>
  </si>
  <si>
    <t>В00025103133</t>
  </si>
  <si>
    <t>ООО "БОНА С"</t>
  </si>
  <si>
    <t>В00025133136</t>
  </si>
  <si>
    <t>ООО "ДЕЛЛА"</t>
  </si>
  <si>
    <t>В00025163139</t>
  </si>
  <si>
    <t>ООО "САМАРСКИЙ ПРОИЗВОДСТВЕННО-КОММЕРЧЕСКИЙ ЦЕНТР"</t>
  </si>
  <si>
    <t>В00025143137</t>
  </si>
  <si>
    <t>ООО "Сказка"</t>
  </si>
  <si>
    <t>В00025223145</t>
  </si>
  <si>
    <t>ООО "ЭКСПРЕСС"</t>
  </si>
  <si>
    <t>В00025253148</t>
  </si>
  <si>
    <t>ООО коммерческому магазину № 38 "Витамин"</t>
  </si>
  <si>
    <t>В00025363159</t>
  </si>
  <si>
    <t>ООО "Ламберт"</t>
  </si>
  <si>
    <t>В00025333156</t>
  </si>
  <si>
    <t>ООО "Харчевня"</t>
  </si>
  <si>
    <t>В00025323155</t>
  </si>
  <si>
    <t>ООО "Дека Денс Промоушен"</t>
  </si>
  <si>
    <t>В00025293152</t>
  </si>
  <si>
    <t>ООО "НС"</t>
  </si>
  <si>
    <t>В00025393162</t>
  </si>
  <si>
    <t>ООО "Крепыш"</t>
  </si>
  <si>
    <t>В00025453168</t>
  </si>
  <si>
    <t>ООО "Волжский берег"</t>
  </si>
  <si>
    <t>В00025403163</t>
  </si>
  <si>
    <t>ООО "АТТИС"</t>
  </si>
  <si>
    <t>В00025473170</t>
  </si>
  <si>
    <t>ООО "ПОЗИТИВ"</t>
  </si>
  <si>
    <t>В00025493172</t>
  </si>
  <si>
    <t>ООО фирма "АЛКОМ"</t>
  </si>
  <si>
    <t>В00025423165</t>
  </si>
  <si>
    <t>ООО "Автозаводский рынок торг"</t>
  </si>
  <si>
    <t>В00025553178</t>
  </si>
  <si>
    <t>В00025433166</t>
  </si>
  <si>
    <t>В00025463169</t>
  </si>
  <si>
    <t>ООО "ДИЛА"</t>
  </si>
  <si>
    <t>В00025533176</t>
  </si>
  <si>
    <t>ООО "Маэстро"</t>
  </si>
  <si>
    <t>В00025523175</t>
  </si>
  <si>
    <t>ООО "Дольче Вита"</t>
  </si>
  <si>
    <t>В00025643187</t>
  </si>
  <si>
    <t>ООО "Золушка"</t>
  </si>
  <si>
    <t>В00025653188</t>
  </si>
  <si>
    <t>Потребительское общество "Ставропольское райПО-КР"</t>
  </si>
  <si>
    <t>В00025723195</t>
  </si>
  <si>
    <t>ООО "Беркут"</t>
  </si>
  <si>
    <t>В00025783201</t>
  </si>
  <si>
    <t>ООО "Оптторг"</t>
  </si>
  <si>
    <t>В00025713194</t>
  </si>
  <si>
    <t>ООО "Форсайд"</t>
  </si>
  <si>
    <t>В00025773200</t>
  </si>
  <si>
    <t>ООО "Макс Трейд"</t>
  </si>
  <si>
    <t>В00025883211</t>
  </si>
  <si>
    <t>В00025843207</t>
  </si>
  <si>
    <t>ООО "Реал-Самара"</t>
  </si>
  <si>
    <t>В00025863209</t>
  </si>
  <si>
    <t>В00025763199</t>
  </si>
  <si>
    <t>ООО "Правопорядок Плюс"</t>
  </si>
  <si>
    <t>В00025753198</t>
  </si>
  <si>
    <t>ОАО "Общепит"</t>
  </si>
  <si>
    <t>В00025833206</t>
  </si>
  <si>
    <t>ООО "Бродвей"</t>
  </si>
  <si>
    <t>В00025853208</t>
  </si>
  <si>
    <t>В00025893212</t>
  </si>
  <si>
    <t>ООО "Руслан"</t>
  </si>
  <si>
    <t>В00025973220</t>
  </si>
  <si>
    <t>ООО "Лайф"</t>
  </si>
  <si>
    <t>В00025983221</t>
  </si>
  <si>
    <t>В00025953218</t>
  </si>
  <si>
    <t>ООО "Дары Самары"</t>
  </si>
  <si>
    <t>В00025963219</t>
  </si>
  <si>
    <t>ООО "Форвард-М"</t>
  </si>
  <si>
    <t>В00026093232</t>
  </si>
  <si>
    <t>ООО "Эдельвейс"</t>
  </si>
  <si>
    <t>В00026103233</t>
  </si>
  <si>
    <t>ООО "СТЕФАНИ"</t>
  </si>
  <si>
    <t>В00026083231</t>
  </si>
  <si>
    <t>ООО "Деми Плюс"</t>
  </si>
  <si>
    <t>В00026123235</t>
  </si>
  <si>
    <t>ООО "РЕНЕССАНС"</t>
  </si>
  <si>
    <t>В00026253248</t>
  </si>
  <si>
    <t>ООО "Логос-В"</t>
  </si>
  <si>
    <t>В00026313253</t>
  </si>
  <si>
    <t>ООО "Салтан"</t>
  </si>
  <si>
    <t>В00026323254</t>
  </si>
  <si>
    <t>ООО "Идилия"</t>
  </si>
  <si>
    <t>В00026283251</t>
  </si>
  <si>
    <t>ООО "Инта"</t>
  </si>
  <si>
    <t>В00026243247</t>
  </si>
  <si>
    <t>ООО "ГАРАНТ"</t>
  </si>
  <si>
    <t>В00026393261</t>
  </si>
  <si>
    <t>ООО "Нита"</t>
  </si>
  <si>
    <t>В00026343256</t>
  </si>
  <si>
    <t>ООО "ДИАЛОГ"</t>
  </si>
  <si>
    <t>В00026373259</t>
  </si>
  <si>
    <t>ООО "СПИКА"</t>
  </si>
  <si>
    <t>В00026423264</t>
  </si>
  <si>
    <t>ООО "АКСАНД"</t>
  </si>
  <si>
    <t>В00026363258</t>
  </si>
  <si>
    <t>ООО "МАРСИ"</t>
  </si>
  <si>
    <t>В00026383260</t>
  </si>
  <si>
    <t>ООО "Булгар"</t>
  </si>
  <si>
    <t>В00026543276</t>
  </si>
  <si>
    <t>В00026453267</t>
  </si>
  <si>
    <t>ООО "ВЕЛЕНА"</t>
  </si>
  <si>
    <t>В00026473269</t>
  </si>
  <si>
    <t>ООО "Гамбит"</t>
  </si>
  <si>
    <t>В00026513273</t>
  </si>
  <si>
    <t>ООО "Альянс"</t>
  </si>
  <si>
    <t>В00026493271</t>
  </si>
  <si>
    <t>ООО "ГАЛА"</t>
  </si>
  <si>
    <t>В00026503272</t>
  </si>
  <si>
    <t>ООО фирма "ШиК"</t>
  </si>
  <si>
    <t>В00026483270</t>
  </si>
  <si>
    <t>В00026563277</t>
  </si>
  <si>
    <t>ООО "Бизнес-С"</t>
  </si>
  <si>
    <t>В00026573279</t>
  </si>
  <si>
    <t>ООО "Парнас"</t>
  </si>
  <si>
    <t>В00026553278</t>
  </si>
  <si>
    <t>ООО "Магазин № 338"</t>
  </si>
  <si>
    <t>В00026633284</t>
  </si>
  <si>
    <t>В00026623283</t>
  </si>
  <si>
    <t>ООО "Лада-Восход"</t>
  </si>
  <si>
    <t>В00026613282</t>
  </si>
  <si>
    <t>ООО "Иргиз"</t>
  </si>
  <si>
    <t>В00026833305</t>
  </si>
  <si>
    <t>ООО "Усольский торговый дом"</t>
  </si>
  <si>
    <t>В00026663287</t>
  </si>
  <si>
    <t>В00026843306</t>
  </si>
  <si>
    <t>ООО "Магазин №21"</t>
  </si>
  <si>
    <t>В00026653286</t>
  </si>
  <si>
    <t>ООО "Прод-Вид"</t>
  </si>
  <si>
    <t>В00026823303</t>
  </si>
  <si>
    <t>ООО "Время"</t>
  </si>
  <si>
    <t>В00026763297</t>
  </si>
  <si>
    <t>ЗАО "Регион-Т"</t>
  </si>
  <si>
    <t>В00026773298</t>
  </si>
  <si>
    <t>ООО "Вижен"</t>
  </si>
  <si>
    <t>В00026673288</t>
  </si>
  <si>
    <t>ООО "Новый Свет"</t>
  </si>
  <si>
    <t>В00026713292</t>
  </si>
  <si>
    <t>ООО "Престиж-Продукт"</t>
  </si>
  <si>
    <t>В00026783299</t>
  </si>
  <si>
    <t>ООО "Скрябина"</t>
  </si>
  <si>
    <t>В00026723293</t>
  </si>
  <si>
    <t>ООО "ФОРТУНА"</t>
  </si>
  <si>
    <t>В00026853307</t>
  </si>
  <si>
    <t>ООО "ГЕЛИОС"</t>
  </si>
  <si>
    <t>В00026753296</t>
  </si>
  <si>
    <t>ООО "Омут"</t>
  </si>
  <si>
    <t>В00026643285</t>
  </si>
  <si>
    <t>ООО "Арго-Торг"</t>
  </si>
  <si>
    <t>В00027113332</t>
  </si>
  <si>
    <t>ООО "Мир Палитры"</t>
  </si>
  <si>
    <t>В00026923314</t>
  </si>
  <si>
    <t>ООО "Свет плюс"</t>
  </si>
  <si>
    <t>В00026913313</t>
  </si>
  <si>
    <t>ООО "ЛАКСА-ЛЮКС"</t>
  </si>
  <si>
    <t>В00027033325</t>
  </si>
  <si>
    <t>ООО "Воскресенье"</t>
  </si>
  <si>
    <t>В00027103331</t>
  </si>
  <si>
    <t>ООО "Трио"</t>
  </si>
  <si>
    <t>В00027013323</t>
  </si>
  <si>
    <t>ООО "Грин"</t>
  </si>
  <si>
    <t>В00027093330</t>
  </si>
  <si>
    <t>ООО "Элита"</t>
  </si>
  <si>
    <t>В00026893311</t>
  </si>
  <si>
    <t>В00027123333</t>
  </si>
  <si>
    <t>В00027003322</t>
  </si>
  <si>
    <t>ООО "Дебаркадер Бар"</t>
  </si>
  <si>
    <t>В00026863308</t>
  </si>
  <si>
    <t>В00027083329</t>
  </si>
  <si>
    <t>В00026973319</t>
  </si>
  <si>
    <t>ООО "Фелица"</t>
  </si>
  <si>
    <t>В00027423364</t>
  </si>
  <si>
    <t>ООО "Измайлово"</t>
  </si>
  <si>
    <t>В00027283350</t>
  </si>
  <si>
    <t>В00027153337</t>
  </si>
  <si>
    <t>ООО "Джин-2"</t>
  </si>
  <si>
    <t>В00027163338</t>
  </si>
  <si>
    <t>ООО "Рад"</t>
  </si>
  <si>
    <t>В00027263348</t>
  </si>
  <si>
    <t>ООО фирма "Оралия"</t>
  </si>
  <si>
    <t>В00027353357</t>
  </si>
  <si>
    <t>ООО "Зинаида"</t>
  </si>
  <si>
    <t>В00027143336</t>
  </si>
  <si>
    <t>ООО "Ресторан Прилесье"</t>
  </si>
  <si>
    <t>В00027243346</t>
  </si>
  <si>
    <t>ООО "Стронг-2002"</t>
  </si>
  <si>
    <t>В00027483370</t>
  </si>
  <si>
    <t>В00027313353</t>
  </si>
  <si>
    <t>ООО "Ариал"</t>
  </si>
  <si>
    <t>В00027493371</t>
  </si>
  <si>
    <t>ООО "Премьер"</t>
  </si>
  <si>
    <t>В00027303352</t>
  </si>
  <si>
    <t>ООО "АЛЕКСАНДРИТ"</t>
  </si>
  <si>
    <t>В00027323354</t>
  </si>
  <si>
    <t>ООО "Сальве"</t>
  </si>
  <si>
    <t>В00027413363</t>
  </si>
  <si>
    <t>ООО фирма "Серж-АТ"</t>
  </si>
  <si>
    <t>В00027363358</t>
  </si>
  <si>
    <t>ООО "ЛАРС"</t>
  </si>
  <si>
    <t>В00027293351</t>
  </si>
  <si>
    <t>В00027343356</t>
  </si>
  <si>
    <t>ООО "Пятерка"</t>
  </si>
  <si>
    <t>В00027193341</t>
  </si>
  <si>
    <t>ООО "АДСМ-Спорт"</t>
  </si>
  <si>
    <t>В00027183340</t>
  </si>
  <si>
    <t>ООО "Браво"</t>
  </si>
  <si>
    <t>В00027223344</t>
  </si>
  <si>
    <t>ООО "ГАРАЖ"</t>
  </si>
  <si>
    <t>В00027253347</t>
  </si>
  <si>
    <t>ООО "Дорадо"</t>
  </si>
  <si>
    <t>В00027553377</t>
  </si>
  <si>
    <t>ООО "реал,-Гипермаркет"</t>
  </si>
  <si>
    <t>В00027523374</t>
  </si>
  <si>
    <t>ООО "У Петровича"</t>
  </si>
  <si>
    <t>В00027503372</t>
  </si>
  <si>
    <t>ООО "Корунд- Центр"</t>
  </si>
  <si>
    <t>В00027603382</t>
  </si>
  <si>
    <t>В00027653387</t>
  </si>
  <si>
    <t>В00027693391</t>
  </si>
  <si>
    <t>ООО "БЕРЕГ ПЛЮС"</t>
  </si>
  <si>
    <t>В00027683390</t>
  </si>
  <si>
    <t>ООО "Вита"</t>
  </si>
  <si>
    <t>В00027903410</t>
  </si>
  <si>
    <t>ООО "ТОПАЗ"</t>
  </si>
  <si>
    <t>В00027793400</t>
  </si>
  <si>
    <t>ООО "Акцент"</t>
  </si>
  <si>
    <t>В00027733394</t>
  </si>
  <si>
    <t>В00027833404</t>
  </si>
  <si>
    <t>ООО "Бин"</t>
  </si>
  <si>
    <t>В00027713393</t>
  </si>
  <si>
    <t>ООО "ПТИФУР"</t>
  </si>
  <si>
    <t>В00027843405</t>
  </si>
  <si>
    <t>ООО "Марабу"</t>
  </si>
  <si>
    <t>В00027883398</t>
  </si>
  <si>
    <t>ООО "Анчар"</t>
  </si>
  <si>
    <t>В00027823403</t>
  </si>
  <si>
    <t>ООО "Иволга"</t>
  </si>
  <si>
    <t>В00027763397</t>
  </si>
  <si>
    <t>ЗАО Комбинат шампанских вин и коньяков "Росинка"</t>
  </si>
  <si>
    <t>В00027743395</t>
  </si>
  <si>
    <t>ООО "ЮТА"</t>
  </si>
  <si>
    <t>В00027813402</t>
  </si>
  <si>
    <t>ООО "ОНИКС ПЛЮС"</t>
  </si>
  <si>
    <t>В00027873408</t>
  </si>
  <si>
    <t>ООО "Казанова"</t>
  </si>
  <si>
    <t>В00027973417</t>
  </si>
  <si>
    <t>В00027913411</t>
  </si>
  <si>
    <t>ООО "Созвездие"</t>
  </si>
  <si>
    <t>В00027953415</t>
  </si>
  <si>
    <t>ООО "Гостиный двор"</t>
  </si>
  <si>
    <t>В00027923412</t>
  </si>
  <si>
    <t>ООО "КРОНА"</t>
  </si>
  <si>
    <t>В00027983418</t>
  </si>
  <si>
    <t>ООО "Транссервис"</t>
  </si>
  <si>
    <t>В00027943414</t>
  </si>
  <si>
    <t>ООО "501"</t>
  </si>
  <si>
    <t>В00028003420</t>
  </si>
  <si>
    <t>ООО "Прогресс - сервис"</t>
  </si>
  <si>
    <t>В00028053423</t>
  </si>
  <si>
    <t>ООО "Универсал"</t>
  </si>
  <si>
    <t>В00028153438</t>
  </si>
  <si>
    <t>ООО "Волга-Сервис-Продукт"</t>
  </si>
  <si>
    <t>В00028273436</t>
  </si>
  <si>
    <t>ООО "Жангада"</t>
  </si>
  <si>
    <t>В00028293434</t>
  </si>
  <si>
    <t>ООО "Алтын"</t>
  </si>
  <si>
    <t>В00028263437</t>
  </si>
  <si>
    <t>ООО "Предприятие общественного питания "Рица"</t>
  </si>
  <si>
    <t>В00028303439</t>
  </si>
  <si>
    <t>ООО "Деяна"</t>
  </si>
  <si>
    <t>В00028323441</t>
  </si>
  <si>
    <t>ООО "Агросервис"</t>
  </si>
  <si>
    <t>В00028383447</t>
  </si>
  <si>
    <t>ООО "РИТЭЙЛ-АЛКО ПЛЮС"</t>
  </si>
  <si>
    <t>В00028373446</t>
  </si>
  <si>
    <t>ООО "Зубр плюс"</t>
  </si>
  <si>
    <t>В00028423450</t>
  </si>
  <si>
    <t>ООО "Табак Волга"</t>
  </si>
  <si>
    <t>В00028433452</t>
  </si>
  <si>
    <t>ООО Научно-производственный центр "УНИБ"</t>
  </si>
  <si>
    <t>В00028463455</t>
  </si>
  <si>
    <t>ООО Предприятие капитального строительства "Фундамент"</t>
  </si>
  <si>
    <t>В00028523461</t>
  </si>
  <si>
    <t>ООО "Стелс"</t>
  </si>
  <si>
    <t>В00028513460</t>
  </si>
  <si>
    <t>ООО "Ястреб"</t>
  </si>
  <si>
    <t>В00028533462</t>
  </si>
  <si>
    <t>ОАО "Железнодорожная торговая компания"</t>
  </si>
  <si>
    <t>В00028543463</t>
  </si>
  <si>
    <t>ООО "Вкусный мир"</t>
  </si>
  <si>
    <t>В00028563465</t>
  </si>
  <si>
    <t>ООО магазин "Алди"</t>
  </si>
  <si>
    <t>В00028613470</t>
  </si>
  <si>
    <t>ООО "СУПЕРСИТИ"</t>
  </si>
  <si>
    <t>В00028603469</t>
  </si>
  <si>
    <t>ООО "Три Пескаря"</t>
  </si>
  <si>
    <t>В00028703472</t>
  </si>
  <si>
    <t>Общественная организация Самарская городская общественная организация инвалидов "АЛМАЗ"</t>
  </si>
  <si>
    <t>В00028723481</t>
  </si>
  <si>
    <t>ООО "МАРКОН"</t>
  </si>
  <si>
    <t>В00028753484</t>
  </si>
  <si>
    <t>ООО "Дэлас"</t>
  </si>
  <si>
    <t>В00028793488</t>
  </si>
  <si>
    <t>ООО "Самарская ассоциация розничной торговли"</t>
  </si>
  <si>
    <t>В00028763485</t>
  </si>
  <si>
    <t>Потребительское общество "Ставропольское РайПО-ВК"</t>
  </si>
  <si>
    <t>В00028803489</t>
  </si>
  <si>
    <t>ООО "Монолит"</t>
  </si>
  <si>
    <t>В00029053514</t>
  </si>
  <si>
    <t>ООО "Шмель"</t>
  </si>
  <si>
    <t>В00029173526</t>
  </si>
  <si>
    <t>ООО "Березка-2"</t>
  </si>
  <si>
    <t>В00028883497</t>
  </si>
  <si>
    <t>ООО "Национальное страхование"</t>
  </si>
  <si>
    <t>В00029153524</t>
  </si>
  <si>
    <t>ООО "Вкусномир"</t>
  </si>
  <si>
    <t>В00029033512</t>
  </si>
  <si>
    <t>ООО "Сказочник"</t>
  </si>
  <si>
    <t>В00029213529</t>
  </si>
  <si>
    <t>ООО "ТРИ ТРОЙКИ"</t>
  </si>
  <si>
    <t>В00029083517</t>
  </si>
  <si>
    <t>ООО "Сызрань-Руслан"</t>
  </si>
  <si>
    <t>В00028973506</t>
  </si>
  <si>
    <t>ООО "СТЭП"</t>
  </si>
  <si>
    <t>В00028943503</t>
  </si>
  <si>
    <t>ООО "Волга-Сервис"</t>
  </si>
  <si>
    <t>В00029193527</t>
  </si>
  <si>
    <t>ООО "Авто-Транзит-Сервис"</t>
  </si>
  <si>
    <t>В00029063515</t>
  </si>
  <si>
    <t>В00029123521</t>
  </si>
  <si>
    <t>ООО "Дюна"</t>
  </si>
  <si>
    <t>В00028993508</t>
  </si>
  <si>
    <t>ООО "ШАРЗ"</t>
  </si>
  <si>
    <t>В00028873496</t>
  </si>
  <si>
    <t>ООО "Буби-Ланч"</t>
  </si>
  <si>
    <t>В00028863495</t>
  </si>
  <si>
    <t>ООО "Вега"</t>
  </si>
  <si>
    <t>В00029043513</t>
  </si>
  <si>
    <t>ООО "Вертикаль"</t>
  </si>
  <si>
    <t>В00029013510</t>
  </si>
  <si>
    <t>ООО "Дуэт"</t>
  </si>
  <si>
    <t>В00028903499</t>
  </si>
  <si>
    <t>ООО "Студио Финанс"</t>
  </si>
  <si>
    <t>В00028923501</t>
  </si>
  <si>
    <t>ООО "Кинельские колбасы"</t>
  </si>
  <si>
    <t>В00028933502</t>
  </si>
  <si>
    <t>ООО "Виношоп"</t>
  </si>
  <si>
    <t>В00029133522</t>
  </si>
  <si>
    <t>ООО "КВАРТЕТ"</t>
  </si>
  <si>
    <t>В00029023511</t>
  </si>
  <si>
    <t>ООО "Ирида"</t>
  </si>
  <si>
    <t>Г000104041</t>
  </si>
  <si>
    <t>ООО "ПАВА"</t>
  </si>
  <si>
    <t>Г000107211</t>
  </si>
  <si>
    <t>ООО "Рета"</t>
  </si>
  <si>
    <t>Г000106927</t>
  </si>
  <si>
    <t>ООО "ЭксПромСервис"</t>
  </si>
  <si>
    <t>Г0001071152</t>
  </si>
  <si>
    <t>ООО "Ресторан "Самара"</t>
  </si>
  <si>
    <t>Г00010741310</t>
  </si>
  <si>
    <t>ООО "Константин"</t>
  </si>
  <si>
    <t>Г000108621</t>
  </si>
  <si>
    <t>ООО "Гостиничный комплекс "Три вяза"</t>
  </si>
  <si>
    <t>Г000108416</t>
  </si>
  <si>
    <t>ООО "Май"</t>
  </si>
  <si>
    <t>Г0001088118</t>
  </si>
  <si>
    <t>Г000108273</t>
  </si>
  <si>
    <t>ООО "СВЕТОЧ"</t>
  </si>
  <si>
    <t>Г0001083375</t>
  </si>
  <si>
    <t>Г00010871808</t>
  </si>
  <si>
    <t>ООО "Шарапов"</t>
  </si>
  <si>
    <t>Г000108914</t>
  </si>
  <si>
    <t>Производственный кооператив "Производственно-внедренческая фирма"ДЕДАЛ"</t>
  </si>
  <si>
    <t>Г00010901779</t>
  </si>
  <si>
    <t>ООО "ЛиК"</t>
  </si>
  <si>
    <t>Г00012032296</t>
  </si>
  <si>
    <t>ООО "Визит"</t>
  </si>
  <si>
    <t>Г00012082610</t>
  </si>
  <si>
    <t>Г0001265243</t>
  </si>
  <si>
    <t>Г0001346276</t>
  </si>
  <si>
    <t>Г0001348265</t>
  </si>
  <si>
    <t>Г0001349262</t>
  </si>
  <si>
    <t>ООО "Самарские сельхозпродукты"</t>
  </si>
  <si>
    <t>Г00013592876</t>
  </si>
  <si>
    <t>ООО "АГРО-компани"</t>
  </si>
  <si>
    <t>Г0001421379</t>
  </si>
  <si>
    <t>ООО "На Уфимской"</t>
  </si>
  <si>
    <t>Г0001438324</t>
  </si>
  <si>
    <t>ООО "БЕРГХАУС"</t>
  </si>
  <si>
    <t>Г0001437322</t>
  </si>
  <si>
    <t>ООО "Циприн"</t>
  </si>
  <si>
    <t>Г0001462395</t>
  </si>
  <si>
    <t>ООО "25 часов в сутки"</t>
  </si>
  <si>
    <t>Г0001554437</t>
  </si>
  <si>
    <t>ООО "Флагман"</t>
  </si>
  <si>
    <t>Г00015752034</t>
  </si>
  <si>
    <t>ООО "Водолей"</t>
  </si>
  <si>
    <t>Г0001559728</t>
  </si>
  <si>
    <t>ООО "Цефей"</t>
  </si>
  <si>
    <t>Г0001662499</t>
  </si>
  <si>
    <t>ООО "Элэн"</t>
  </si>
  <si>
    <t>Г0001603600</t>
  </si>
  <si>
    <t>ООО "Шаровая молния"</t>
  </si>
  <si>
    <t>Г0001611626</t>
  </si>
  <si>
    <t>Г0001615714</t>
  </si>
  <si>
    <t>ООО "ЛЕЛЬ"</t>
  </si>
  <si>
    <t>Г0001617748</t>
  </si>
  <si>
    <t>Г00017442021</t>
  </si>
  <si>
    <t>Г0001686677</t>
  </si>
  <si>
    <t>ООО "Автозаводский рынок"</t>
  </si>
  <si>
    <t>Г0001824945</t>
  </si>
  <si>
    <t>ООО "Ивушка"</t>
  </si>
  <si>
    <t>Г00018861033</t>
  </si>
  <si>
    <t>ООО "Влад"</t>
  </si>
  <si>
    <t>Г00018913479</t>
  </si>
  <si>
    <t>ООО "ТН-союз"</t>
  </si>
  <si>
    <t>Г00018931037</t>
  </si>
  <si>
    <t>ООО "ЛЮБИМЫЙ"</t>
  </si>
  <si>
    <t>Г00018851075</t>
  </si>
  <si>
    <t>ООО "Лазурное"</t>
  </si>
  <si>
    <t>Г00018871083</t>
  </si>
  <si>
    <t>ООО "Ладья"</t>
  </si>
  <si>
    <t>Г00018921213</t>
  </si>
  <si>
    <t>ООО "Центр"</t>
  </si>
  <si>
    <t>Г00019063516</t>
  </si>
  <si>
    <t>ООО "МИЛЛТАУН"</t>
  </si>
  <si>
    <t>Г00019041248</t>
  </si>
  <si>
    <t>ООО "Ренессанс плюс"</t>
  </si>
  <si>
    <t>Г00019181077</t>
  </si>
  <si>
    <t>ООО "Волжанин"</t>
  </si>
  <si>
    <t>Г00019171128</t>
  </si>
  <si>
    <t>ООО фирма "ГЭБ"</t>
  </si>
  <si>
    <t>Г00019281184</t>
  </si>
  <si>
    <t>ООО "Производственно-коммерческое предприятие "БЕЛСАР"</t>
  </si>
  <si>
    <t>Г00019271290</t>
  </si>
  <si>
    <t>ООО "Комплекс Дружба"</t>
  </si>
  <si>
    <t>Г00019321130</t>
  </si>
  <si>
    <t>ООО "ВладОкс"</t>
  </si>
  <si>
    <t>Г00019531243</t>
  </si>
  <si>
    <t>ООО "Самвенд"</t>
  </si>
  <si>
    <t>Г00019461336</t>
  </si>
  <si>
    <t>ООО Финансовая строительная компания "Блок"</t>
  </si>
  <si>
    <t>Г00019783153</t>
  </si>
  <si>
    <t>ООО "Алькор"</t>
  </si>
  <si>
    <t>Г00021172914</t>
  </si>
  <si>
    <t>ООО "Стрела"</t>
  </si>
  <si>
    <t>Г00021561436</t>
  </si>
  <si>
    <t>ООО "Киви"</t>
  </si>
  <si>
    <t>Г00022791565</t>
  </si>
  <si>
    <t>ЗАО "Потенциал-А"</t>
  </si>
  <si>
    <t>Г00016416284</t>
  </si>
  <si>
    <t>ООО "РИВА"</t>
  </si>
  <si>
    <t>Г00000013530</t>
  </si>
  <si>
    <t>ООО "Августино"</t>
  </si>
  <si>
    <t>Г00000023531</t>
  </si>
  <si>
    <t>ООО "Трубач"</t>
  </si>
  <si>
    <t>Г00000033532</t>
  </si>
  <si>
    <t>ООО "Незабудка"</t>
  </si>
  <si>
    <t>Г00000173544</t>
  </si>
  <si>
    <t>ООО "ВИКОНТ"</t>
  </si>
  <si>
    <t>Г00000193546</t>
  </si>
  <si>
    <t>ООО предприятие "ВЕГА"</t>
  </si>
  <si>
    <t>Г00000133540</t>
  </si>
  <si>
    <t>ООО "Элит-Теннис"</t>
  </si>
  <si>
    <t>Г00000223549</t>
  </si>
  <si>
    <t>ООО "Лебедушка"</t>
  </si>
  <si>
    <t>Г00000253552</t>
  </si>
  <si>
    <t>ООО "Арка"</t>
  </si>
  <si>
    <t>Г00000233550</t>
  </si>
  <si>
    <t>Г00000213548</t>
  </si>
  <si>
    <t>ООО "Мегаполис"</t>
  </si>
  <si>
    <t>Г00000273554</t>
  </si>
  <si>
    <t>ООО "Гарант"</t>
  </si>
  <si>
    <t>Г00000303557</t>
  </si>
  <si>
    <t>ООО "Ласточка плюс"</t>
  </si>
  <si>
    <t>Г00000243551</t>
  </si>
  <si>
    <t>ООО "Глубинка"</t>
  </si>
  <si>
    <t>Г00000473573</t>
  </si>
  <si>
    <t>Г00000503576</t>
  </si>
  <si>
    <t>ООО "Глав Сервис"</t>
  </si>
  <si>
    <t>Г00000383564</t>
  </si>
  <si>
    <t>ООО "БИС"</t>
  </si>
  <si>
    <t>Г00000533579</t>
  </si>
  <si>
    <t>ООО "ДинСа"</t>
  </si>
  <si>
    <t>Г00000413567</t>
  </si>
  <si>
    <t>ООО "Орёл"</t>
  </si>
  <si>
    <t>Г00000463572</t>
  </si>
  <si>
    <t>ООО "ЛЕВ"</t>
  </si>
  <si>
    <t>Г00000523578</t>
  </si>
  <si>
    <t>ООО "Партнер Плюс"</t>
  </si>
  <si>
    <t>Г00000483574</t>
  </si>
  <si>
    <t>Г00000453571</t>
  </si>
  <si>
    <t>Г00000583584</t>
  </si>
  <si>
    <t>ООО фирма "ЗАВЕТ"</t>
  </si>
  <si>
    <t>Г00000643590</t>
  </si>
  <si>
    <t>ООО "НИКАН"</t>
  </si>
  <si>
    <t>Г00000563582</t>
  </si>
  <si>
    <t>Г00000573583</t>
  </si>
  <si>
    <t>ООО "Яра"</t>
  </si>
  <si>
    <t>Г00000633589</t>
  </si>
  <si>
    <t>ООО "Купеческий дом"</t>
  </si>
  <si>
    <t>Г00000663592</t>
  </si>
  <si>
    <t>ООО "Торгово-коммерческое предприятие "Жигули"</t>
  </si>
  <si>
    <t>Г00000813607</t>
  </si>
  <si>
    <t>ООО "Профиль-Сервис"</t>
  </si>
  <si>
    <t>Г00000863612</t>
  </si>
  <si>
    <t>Г00000953621</t>
  </si>
  <si>
    <t>ООО "ТУКТАР"</t>
  </si>
  <si>
    <t>Г00000683594</t>
  </si>
  <si>
    <t>ООО "Торговый дом "Тольяттихлеб"</t>
  </si>
  <si>
    <t>Г00000853611</t>
  </si>
  <si>
    <t>ООО "КВАЗАР"</t>
  </si>
  <si>
    <t>Г00000843610</t>
  </si>
  <si>
    <t>ООО "Аура Продакшен"</t>
  </si>
  <si>
    <t>Г00000723598</t>
  </si>
  <si>
    <t>ООО "ЛУДИНГ-Самара"</t>
  </si>
  <si>
    <t>Г00000943620</t>
  </si>
  <si>
    <t>ООО "ПДК"</t>
  </si>
  <si>
    <t>Г00001013599</t>
  </si>
  <si>
    <t>ООО "МИАР"</t>
  </si>
  <si>
    <t>Г00000903616</t>
  </si>
  <si>
    <t>ООО "Маленькое кафе"</t>
  </si>
  <si>
    <t>Г00000783604</t>
  </si>
  <si>
    <t>ООО "Сервис Плюс"</t>
  </si>
  <si>
    <t>Г00000923618</t>
  </si>
  <si>
    <t>ООО "ИльВино"</t>
  </si>
  <si>
    <t>Г00000983624</t>
  </si>
  <si>
    <t>Г00000993625</t>
  </si>
  <si>
    <t>ООО "ВИОЛА-ТОРГ"</t>
  </si>
  <si>
    <t>Г00000803606</t>
  </si>
  <si>
    <t>Г00000893615</t>
  </si>
  <si>
    <t>ООО "БиК"</t>
  </si>
  <si>
    <t>Г00000793605</t>
  </si>
  <si>
    <t>ООО "АЛКО"</t>
  </si>
  <si>
    <t>Г00000833609</t>
  </si>
  <si>
    <t>ООО "Вингс"</t>
  </si>
  <si>
    <t>Г00000873613</t>
  </si>
  <si>
    <t>ООО "Шайба"</t>
  </si>
  <si>
    <t>Г00001073630</t>
  </si>
  <si>
    <t>ООО "Спарта"</t>
  </si>
  <si>
    <t>Г00001063629</t>
  </si>
  <si>
    <t>ООО "ФоруМ"</t>
  </si>
  <si>
    <t>Г00001053628</t>
  </si>
  <si>
    <t>Потребительское общество "Ставропольское РайПО - Р"</t>
  </si>
  <si>
    <t>Г00001173640</t>
  </si>
  <si>
    <t>ООО "Авис"</t>
  </si>
  <si>
    <t>Г00001133636</t>
  </si>
  <si>
    <t>ООО "Пицца" СВ</t>
  </si>
  <si>
    <t>Г00001123635</t>
  </si>
  <si>
    <t>ООО "ДИРСС"</t>
  </si>
  <si>
    <t>Г00001183641</t>
  </si>
  <si>
    <t>ООО "Байком"</t>
  </si>
  <si>
    <t>Г00001113634</t>
  </si>
  <si>
    <t>ООО "Рик"</t>
  </si>
  <si>
    <t>Г00001093632</t>
  </si>
  <si>
    <t>ООО "Нептун Плюс"</t>
  </si>
  <si>
    <t>Г00001103633</t>
  </si>
  <si>
    <t>Г00001223645</t>
  </si>
  <si>
    <t>ООО "Виринея"</t>
  </si>
  <si>
    <t>Г00001283651</t>
  </si>
  <si>
    <t>ООО "ШиК°"</t>
  </si>
  <si>
    <t>Г00001303653</t>
  </si>
  <si>
    <t>Г00001313654</t>
  </si>
  <si>
    <t>ООО "САМарина"</t>
  </si>
  <si>
    <t>Г00001253648</t>
  </si>
  <si>
    <t>Г00001243647</t>
  </si>
  <si>
    <t>ООО "Транс-РН"</t>
  </si>
  <si>
    <t>Г00001263649</t>
  </si>
  <si>
    <t>ООО "Метрополь"</t>
  </si>
  <si>
    <t>Г00001343657</t>
  </si>
  <si>
    <t>ООО "Бабушкины плюшки"</t>
  </si>
  <si>
    <t>Г00001373660</t>
  </si>
  <si>
    <t>Г00001393662</t>
  </si>
  <si>
    <t>ООО "109"</t>
  </si>
  <si>
    <t>Г00001533676</t>
  </si>
  <si>
    <t>ООО "Самарские рынки-магазин №16"</t>
  </si>
  <si>
    <t>Г00001493672</t>
  </si>
  <si>
    <t>ООО "АВЕРКО"</t>
  </si>
  <si>
    <t>Г00001513674</t>
  </si>
  <si>
    <t>ООО "МТЛ-Отель"</t>
  </si>
  <si>
    <t>Г00001563679</t>
  </si>
  <si>
    <t>ООО "Сударушка"</t>
  </si>
  <si>
    <t>Г00001523675</t>
  </si>
  <si>
    <t>Г00001483671</t>
  </si>
  <si>
    <t>ООО "Аверс"</t>
  </si>
  <si>
    <t>Г00001653688</t>
  </si>
  <si>
    <t>ООО "Славета"</t>
  </si>
  <si>
    <t>Г00001593682</t>
  </si>
  <si>
    <t>ООО "Аквамарин"</t>
  </si>
  <si>
    <t>Г00001663689</t>
  </si>
  <si>
    <t>ООО "ПЛАНЕТА РАЗВЛЕЧЕНИЙ"</t>
  </si>
  <si>
    <t>Г00001623685</t>
  </si>
  <si>
    <t>ООО "Миннуллина"</t>
  </si>
  <si>
    <t>Г00001583680</t>
  </si>
  <si>
    <t>ООО "ЛАКОМО"</t>
  </si>
  <si>
    <t>Г00001573681</t>
  </si>
  <si>
    <t>ООО "Гостиница "Националь"</t>
  </si>
  <si>
    <t>Г00001633686</t>
  </si>
  <si>
    <t>ООО "Полюс"</t>
  </si>
  <si>
    <t>Г00001783701</t>
  </si>
  <si>
    <t>ООО "Славянский альянс"</t>
  </si>
  <si>
    <t>Г00001743697</t>
  </si>
  <si>
    <t>ООО "СВЕГА"</t>
  </si>
  <si>
    <t>Г00001773700</t>
  </si>
  <si>
    <t>ООО "Диета"</t>
  </si>
  <si>
    <t>Г00001733696</t>
  </si>
  <si>
    <t>ООО "Крильон"</t>
  </si>
  <si>
    <t>Г00001683691</t>
  </si>
  <si>
    <t>ООО "Шанс-ОН"</t>
  </si>
  <si>
    <t>Г00001723695</t>
  </si>
  <si>
    <t>ООО "Шанс ЛТД"</t>
  </si>
  <si>
    <t>Г00001693692</t>
  </si>
  <si>
    <t>ООО "Бережок"</t>
  </si>
  <si>
    <t>Г00001713694</t>
  </si>
  <si>
    <t>ООО "Старый замок"</t>
  </si>
  <si>
    <t>Г00001823705</t>
  </si>
  <si>
    <t>ФГУП "Государственный научно-производственный ракетно-космический центр "ЦСКБ-Прогресс"</t>
  </si>
  <si>
    <t>Г00001913714</t>
  </si>
  <si>
    <t>ООО "АРСЕНАЛ"</t>
  </si>
  <si>
    <t>Г00001933716</t>
  </si>
  <si>
    <t>Г00002073730</t>
  </si>
  <si>
    <t>ООО "Экипаж"</t>
  </si>
  <si>
    <t>Г00002193742</t>
  </si>
  <si>
    <t>ООО "Абрикос"</t>
  </si>
  <si>
    <t>Г00002063729</t>
  </si>
  <si>
    <t>Г00002093732</t>
  </si>
  <si>
    <t>ООО "РАДООН ПЛЮС"</t>
  </si>
  <si>
    <t>Г00002163739</t>
  </si>
  <si>
    <t>ООО "Эверест"</t>
  </si>
  <si>
    <t>Г00002173740</t>
  </si>
  <si>
    <t>ООО "Потенциал"</t>
  </si>
  <si>
    <t>Г00002103733</t>
  </si>
  <si>
    <t>ООО "Джи-Эс-Эйч"</t>
  </si>
  <si>
    <t>Г00002223745</t>
  </si>
  <si>
    <t>Г00002043727</t>
  </si>
  <si>
    <t>ООО "Гастрономчик Пряник"</t>
  </si>
  <si>
    <t>Г00002053728</t>
  </si>
  <si>
    <t>ООО "ЛАВ и С"</t>
  </si>
  <si>
    <t>Г00002083731</t>
  </si>
  <si>
    <t>ЗАО "ГРАНД"</t>
  </si>
  <si>
    <t>Г00002243748</t>
  </si>
  <si>
    <t>ООО "Первоцвет"</t>
  </si>
  <si>
    <t>Г00002323755</t>
  </si>
  <si>
    <t>ООО "Дар"</t>
  </si>
  <si>
    <t>Г00002463769</t>
  </si>
  <si>
    <t>ООО "РЫНОК-АГРО"</t>
  </si>
  <si>
    <t>Г00002393762</t>
  </si>
  <si>
    <t>Г00002373760</t>
  </si>
  <si>
    <t>ООО "Арктика"</t>
  </si>
  <si>
    <t>Г00002453768</t>
  </si>
  <si>
    <t>ООО "Ривьера"</t>
  </si>
  <si>
    <t>Г00002413764</t>
  </si>
  <si>
    <t>ООО "Ари100кратКА"</t>
  </si>
  <si>
    <t>Г00002403763</t>
  </si>
  <si>
    <t>ООО "Центр Кино Плюс Самара"</t>
  </si>
  <si>
    <t>Г00002473770</t>
  </si>
  <si>
    <t>ООО "Компас"</t>
  </si>
  <si>
    <t>Г00002493772</t>
  </si>
  <si>
    <t>ООО "Реванш"</t>
  </si>
  <si>
    <t>Г00002483771</t>
  </si>
  <si>
    <t>ООО "КОНТАКТ"</t>
  </si>
  <si>
    <t>Г00002513774</t>
  </si>
  <si>
    <t>ООО "Утес"</t>
  </si>
  <si>
    <t>Г00002573780</t>
  </si>
  <si>
    <t>ООО "Маслосырбаза Красноярская"</t>
  </si>
  <si>
    <t>Г00002593782</t>
  </si>
  <si>
    <t>Г00002663789</t>
  </si>
  <si>
    <t>ООО "АГ 2007"</t>
  </si>
  <si>
    <t>Г00002633786</t>
  </si>
  <si>
    <t>ООО "РЭКР"</t>
  </si>
  <si>
    <t>Г00002653788</t>
  </si>
  <si>
    <t>Г00002643787</t>
  </si>
  <si>
    <t>ООО "Даймонд"</t>
  </si>
  <si>
    <t>Г00002693792</t>
  </si>
  <si>
    <t>ООО "САМАРОЧКА"</t>
  </si>
  <si>
    <t>Г00002743797</t>
  </si>
  <si>
    <t>ЗАО "Банно-оздоровительный комплекс"</t>
  </si>
  <si>
    <t>Г00002753798</t>
  </si>
  <si>
    <t>ООО "САМАРАМЕБЕЛЬ-ДУБКИ"</t>
  </si>
  <si>
    <t>Г00002893812</t>
  </si>
  <si>
    <t>ООО "Рассвет-3"</t>
  </si>
  <si>
    <t>Г00002853808</t>
  </si>
  <si>
    <t>Г00002843807</t>
  </si>
  <si>
    <t>ООО "Лимб"</t>
  </si>
  <si>
    <t>Г00002883811</t>
  </si>
  <si>
    <t>ООО "Идель"</t>
  </si>
  <si>
    <t>Г00002943817</t>
  </si>
  <si>
    <t>ООО "Март"</t>
  </si>
  <si>
    <t>Г00002963819</t>
  </si>
  <si>
    <t>ООО "Аталанта"</t>
  </si>
  <si>
    <t>Г00002953818</t>
  </si>
  <si>
    <t>ООО "Радоон Лайн"</t>
  </si>
  <si>
    <t>Г00002933816</t>
  </si>
  <si>
    <t>ООО "ФЕНИКС"</t>
  </si>
  <si>
    <t>Г00002923815</t>
  </si>
  <si>
    <t>ООО фирма "Перспектива"</t>
  </si>
  <si>
    <t>Г00002913814</t>
  </si>
  <si>
    <t>ООО "Танцы плюс"</t>
  </si>
  <si>
    <t>Г00002983821</t>
  </si>
  <si>
    <t>ООО "Березка"</t>
  </si>
  <si>
    <t>Г00003003823</t>
  </si>
  <si>
    <t>ООО "Галактика"</t>
  </si>
  <si>
    <t>Г00002993822</t>
  </si>
  <si>
    <t>ООО "Кентавр"</t>
  </si>
  <si>
    <t>Г00003083831</t>
  </si>
  <si>
    <t>ООО "САН"</t>
  </si>
  <si>
    <t>Г00003053828</t>
  </si>
  <si>
    <t>ООО "КОРН"</t>
  </si>
  <si>
    <t>Г00003113834</t>
  </si>
  <si>
    <t>Г00003063829</t>
  </si>
  <si>
    <t>ООО Торговая Фирма "Алко Плюс"</t>
  </si>
  <si>
    <t>Г00003143837</t>
  </si>
  <si>
    <t>ООО "КРЕДО"</t>
  </si>
  <si>
    <t>Г00003213844</t>
  </si>
  <si>
    <t>ООО "РЕФЕРИ"</t>
  </si>
  <si>
    <t>Г00003163839</t>
  </si>
  <si>
    <t>ООО "Ностальжи"</t>
  </si>
  <si>
    <t>Г00003153838</t>
  </si>
  <si>
    <t>ООО "Адриатика"</t>
  </si>
  <si>
    <t>Г00003223845</t>
  </si>
  <si>
    <t>ООО "ИГРА"</t>
  </si>
  <si>
    <t>Г00003133836</t>
  </si>
  <si>
    <t>ООО "Вектор-С"</t>
  </si>
  <si>
    <t>Г00003263849</t>
  </si>
  <si>
    <t>ООО "СамараУчСнаб"</t>
  </si>
  <si>
    <t>Г00003273850</t>
  </si>
  <si>
    <t>ООО "ЛЭЙЛА"</t>
  </si>
  <si>
    <t>Г00003333856</t>
  </si>
  <si>
    <t>ООО "Знак Качества"</t>
  </si>
  <si>
    <t>Г00003283851</t>
  </si>
  <si>
    <t>ООО производственно-коммерческая фирма "Жигули Киокушинкай каратэ-до"</t>
  </si>
  <si>
    <t>Г00003343857</t>
  </si>
  <si>
    <t>ООО "Оптима XXI"</t>
  </si>
  <si>
    <t>Г00003403863</t>
  </si>
  <si>
    <t>ООО "Аврора"</t>
  </si>
  <si>
    <t>Г00003493872</t>
  </si>
  <si>
    <t>ООО "Рассвет-5"</t>
  </si>
  <si>
    <t>Г00003483871</t>
  </si>
  <si>
    <t>ООО "Свет"</t>
  </si>
  <si>
    <t>Г00003543873</t>
  </si>
  <si>
    <t>ООО "ЭТАЛОН"</t>
  </si>
  <si>
    <t>Г00003503877</t>
  </si>
  <si>
    <t>ООО "Тригон"</t>
  </si>
  <si>
    <t>Г00003653875</t>
  </si>
  <si>
    <t>ООО "ИрГа"</t>
  </si>
  <si>
    <t>Г00003613884</t>
  </si>
  <si>
    <t>ООО фирма "Самиг"</t>
  </si>
  <si>
    <t>Г00003693891</t>
  </si>
  <si>
    <t>Г00003683890</t>
  </si>
  <si>
    <t>ООО "РОВА"</t>
  </si>
  <si>
    <t>Г00003713893</t>
  </si>
  <si>
    <t>ООО "Алма"</t>
  </si>
  <si>
    <t>Г00003723894</t>
  </si>
  <si>
    <t>ООО "Глера"</t>
  </si>
  <si>
    <t>Г00003733895</t>
  </si>
  <si>
    <t>ООО "Развитие"</t>
  </si>
  <si>
    <t>Г00003663888</t>
  </si>
  <si>
    <t>ООО "СмартЛайн"</t>
  </si>
  <si>
    <t>Г00003673889</t>
  </si>
  <si>
    <t>ООО "Форсаж"</t>
  </si>
  <si>
    <t>Г00003743896</t>
  </si>
  <si>
    <t>ООО "Ноябрь-ФЛ"</t>
  </si>
  <si>
    <t>Г00003903912</t>
  </si>
  <si>
    <t>ООО "Октябрь"</t>
  </si>
  <si>
    <t>Г00003883910</t>
  </si>
  <si>
    <t>ООО "Махтеева"</t>
  </si>
  <si>
    <t>Г00003783900</t>
  </si>
  <si>
    <t>Производственный кооператив кафе "СЕВАН"</t>
  </si>
  <si>
    <t>Г00003793901</t>
  </si>
  <si>
    <t>ООО "Производственно-коммерческий центр "АРС"</t>
  </si>
  <si>
    <t>Г00003843906</t>
  </si>
  <si>
    <t>ООО "ДЮРАН"</t>
  </si>
  <si>
    <t>Г00004043926</t>
  </si>
  <si>
    <t>ООО "Винтай"</t>
  </si>
  <si>
    <t>Г00003973919</t>
  </si>
  <si>
    <t>ООО "МЭКС"</t>
  </si>
  <si>
    <t>Г00003983920</t>
  </si>
  <si>
    <t>Г00003993921</t>
  </si>
  <si>
    <t>ООО "Стабильность-М"</t>
  </si>
  <si>
    <t>Г00003953917</t>
  </si>
  <si>
    <t>ООО "Компас плюс"</t>
  </si>
  <si>
    <t>Г00004093931</t>
  </si>
  <si>
    <t>Г00004213943</t>
  </si>
  <si>
    <t>ООО "ВОДОЛЕЙ"</t>
  </si>
  <si>
    <t>Г00004233945</t>
  </si>
  <si>
    <t>Г00004313953</t>
  </si>
  <si>
    <t>ООО "ТЭФИ"</t>
  </si>
  <si>
    <t>Г00004533975</t>
  </si>
  <si>
    <t>Г00004363958</t>
  </si>
  <si>
    <t>ООО "Продпромтовары"</t>
  </si>
  <si>
    <t>Г00004423964</t>
  </si>
  <si>
    <t>ООО "Экипаж-БЭСТ"</t>
  </si>
  <si>
    <t>Г00004253947</t>
  </si>
  <si>
    <t>ООО "Геккон"</t>
  </si>
  <si>
    <t>Г00004343956</t>
  </si>
  <si>
    <t>ООО "Галерея"</t>
  </si>
  <si>
    <t>Г00004513973</t>
  </si>
  <si>
    <t>ООО "ЭКОНОМ"</t>
  </si>
  <si>
    <t>Г00004453967</t>
  </si>
  <si>
    <t>ООО "Регион-Шина"</t>
  </si>
  <si>
    <t>Г00004333955</t>
  </si>
  <si>
    <t>ООО "Ресторатор-2"</t>
  </si>
  <si>
    <t>Г00004383960</t>
  </si>
  <si>
    <t>ООО "ДиЛиМа"</t>
  </si>
  <si>
    <t>Г00004443966</t>
  </si>
  <si>
    <t>ООО "Винмаркет-М"</t>
  </si>
  <si>
    <t>Г00004483970</t>
  </si>
  <si>
    <t>Г00004523974</t>
  </si>
  <si>
    <t>ООО "Аспект"</t>
  </si>
  <si>
    <t>Г00004613983</t>
  </si>
  <si>
    <t>ООО "Бристоль Продукт"</t>
  </si>
  <si>
    <t>Г00004563978</t>
  </si>
  <si>
    <t>Г00004573979</t>
  </si>
  <si>
    <t>ООО "Дамас"</t>
  </si>
  <si>
    <t>Г00004553977</t>
  </si>
  <si>
    <t>ООО "Клондайк-Альфа"</t>
  </si>
  <si>
    <t>Г00004593981</t>
  </si>
  <si>
    <t>ООО "Сан Саныч"</t>
  </si>
  <si>
    <t>Г00004543976</t>
  </si>
  <si>
    <t>ООО "Маркет"</t>
  </si>
  <si>
    <t>Г00004683990</t>
  </si>
  <si>
    <t>ООО "АРЭТА"</t>
  </si>
  <si>
    <t>Г00004673989</t>
  </si>
  <si>
    <t>ООО "Перфект"</t>
  </si>
  <si>
    <t>Г00004894011</t>
  </si>
  <si>
    <t>ОАО "Самараагрострой"</t>
  </si>
  <si>
    <t>Г00004814003</t>
  </si>
  <si>
    <t>ООО "Идиллия"</t>
  </si>
  <si>
    <t>Г00004844006</t>
  </si>
  <si>
    <t>ООО "Киль"</t>
  </si>
  <si>
    <t>Г00004834005</t>
  </si>
  <si>
    <t>ООО "Грин Айленд"</t>
  </si>
  <si>
    <t>Г00004804002</t>
  </si>
  <si>
    <t>ООО "Авоська"</t>
  </si>
  <si>
    <t>Г00004854007</t>
  </si>
  <si>
    <t>ООО "БЛАГО"</t>
  </si>
  <si>
    <t>Г00005014018</t>
  </si>
  <si>
    <t>ООО "САДКО"</t>
  </si>
  <si>
    <t>Г00004974021</t>
  </si>
  <si>
    <t>Г00005024020</t>
  </si>
  <si>
    <t>Г00004994019</t>
  </si>
  <si>
    <t>Г00004984022</t>
  </si>
  <si>
    <t>ООО производственно-коммерческая фирма "Самарская"</t>
  </si>
  <si>
    <t>Г00005074028</t>
  </si>
  <si>
    <t>ООО "Сова"</t>
  </si>
  <si>
    <t>Г00005044025</t>
  </si>
  <si>
    <t>ООО "Александровский"</t>
  </si>
  <si>
    <t>Г00005034024</t>
  </si>
  <si>
    <t>ООО "Трайд"</t>
  </si>
  <si>
    <t>Г00005104031</t>
  </si>
  <si>
    <t>ООО "Оникс"</t>
  </si>
  <si>
    <t>Г00005194037</t>
  </si>
  <si>
    <t>ООО "ЕнисеЙ"</t>
  </si>
  <si>
    <t>Г00005174035</t>
  </si>
  <si>
    <t>ООО "Дельта"</t>
  </si>
  <si>
    <t>Г00005264041</t>
  </si>
  <si>
    <t>ООО "Калибри"</t>
  </si>
  <si>
    <t>Г00005284046</t>
  </si>
  <si>
    <t>ООО "Самарская Торговая Компания"</t>
  </si>
  <si>
    <t>Г00005304048</t>
  </si>
  <si>
    <t>ООО "Вайдес"</t>
  </si>
  <si>
    <t>Г00005364054</t>
  </si>
  <si>
    <t>ООО "ПЕРС ПЛЮС"</t>
  </si>
  <si>
    <t>Г00005354053</t>
  </si>
  <si>
    <t>ООО "КРЕЗ-2"</t>
  </si>
  <si>
    <t>Г00005344052</t>
  </si>
  <si>
    <t>ООО "Волжанка"</t>
  </si>
  <si>
    <t>Г00005404058</t>
  </si>
  <si>
    <t>ООО "ФИОРЕНТИНА"</t>
  </si>
  <si>
    <t>Г00005414059</t>
  </si>
  <si>
    <t>ООО "Капитал"</t>
  </si>
  <si>
    <t>Г00005504068</t>
  </si>
  <si>
    <t>ООО "Стрелец"</t>
  </si>
  <si>
    <t>Г00005484066</t>
  </si>
  <si>
    <t>ООО "Июль-1"</t>
  </si>
  <si>
    <t>Г00005464064</t>
  </si>
  <si>
    <t>ООО "СОЗВЕЗДИЕ"</t>
  </si>
  <si>
    <t>Г00005554073</t>
  </si>
  <si>
    <t>ООО "Предприятие розничной торговли № 152"</t>
  </si>
  <si>
    <t>Г00005624080</t>
  </si>
  <si>
    <t>ООО "КУЛИНАР"</t>
  </si>
  <si>
    <t>Г00005614079</t>
  </si>
  <si>
    <t>ООО "Дубово-Уметское"</t>
  </si>
  <si>
    <t>Г00005564074</t>
  </si>
  <si>
    <t>ООО "Услада"</t>
  </si>
  <si>
    <t>Г00005644082</t>
  </si>
  <si>
    <t>ООО "Чешир"</t>
  </si>
  <si>
    <t>Г00005654083</t>
  </si>
  <si>
    <t>ООО "Гермес"</t>
  </si>
  <si>
    <t>Г00005684086</t>
  </si>
  <si>
    <t>ООО "КОНТО"</t>
  </si>
  <si>
    <t>Г00005744092</t>
  </si>
  <si>
    <t>Г00005754093</t>
  </si>
  <si>
    <t>ООО "ГРАНАТ"</t>
  </si>
  <si>
    <t>Г00005734091</t>
  </si>
  <si>
    <t>ООО "Свит-Мастер"</t>
  </si>
  <si>
    <t>Г00005714089</t>
  </si>
  <si>
    <t>ООО "Меридиан-М"</t>
  </si>
  <si>
    <t>Г00005824100</t>
  </si>
  <si>
    <t>ООО "ПОМЕСТЬЕ"</t>
  </si>
  <si>
    <t>Г00005834101</t>
  </si>
  <si>
    <t>ООО "ПИКАр"</t>
  </si>
  <si>
    <t>Г00005854103</t>
  </si>
  <si>
    <t>ООО фирма "Карин"</t>
  </si>
  <si>
    <t>Г00006004113</t>
  </si>
  <si>
    <t>Г00005924110</t>
  </si>
  <si>
    <t>ООО "КС-ТРЭЙД"</t>
  </si>
  <si>
    <t>Г00006044121</t>
  </si>
  <si>
    <t>ООО фирма "ДЖЕМ"</t>
  </si>
  <si>
    <t>Г00006024123</t>
  </si>
  <si>
    <t>ООО "Анаис"</t>
  </si>
  <si>
    <t>Г00006094126</t>
  </si>
  <si>
    <t>ООО "Сокол"</t>
  </si>
  <si>
    <t>Г00006154132</t>
  </si>
  <si>
    <t>ООО фирма инвалидов "УНИЯ-сервис"</t>
  </si>
  <si>
    <t>Г00006214138</t>
  </si>
  <si>
    <t>ООО "Берилл"</t>
  </si>
  <si>
    <t>Г00006224139</t>
  </si>
  <si>
    <t>ООО "Чистый воздух"</t>
  </si>
  <si>
    <t>Г00006204137</t>
  </si>
  <si>
    <t>Г00006314148</t>
  </si>
  <si>
    <t>Г00006284145</t>
  </si>
  <si>
    <t>ООО "Трактир"</t>
  </si>
  <si>
    <t>Г00006294146</t>
  </si>
  <si>
    <t>ООО "Гастроном "Раздолье"</t>
  </si>
  <si>
    <t>Г00006324149</t>
  </si>
  <si>
    <t>ООО "Темп"</t>
  </si>
  <si>
    <t>Г00006424159</t>
  </si>
  <si>
    <t>ООО "Гостиница "Юбилейная"</t>
  </si>
  <si>
    <t>Г00006444161</t>
  </si>
  <si>
    <t>ООО "Парк развлечений"</t>
  </si>
  <si>
    <t>Г00006404157</t>
  </si>
  <si>
    <t>ООО "ВЕКТОР"</t>
  </si>
  <si>
    <t>Г00006454162</t>
  </si>
  <si>
    <t>ООО "Час-пик"</t>
  </si>
  <si>
    <t>Г00006434160</t>
  </si>
  <si>
    <t>ЗАО "ОКИНАВА"</t>
  </si>
  <si>
    <t>Г00006384155</t>
  </si>
  <si>
    <t>Потребительское общество "Ставропольское РайПО-Васильевка"</t>
  </si>
  <si>
    <t>Г00006514168</t>
  </si>
  <si>
    <t>ООО "Винмаркет"</t>
  </si>
  <si>
    <t>Г00006604177</t>
  </si>
  <si>
    <t>ООО "Венеция"</t>
  </si>
  <si>
    <t>Г00006594176</t>
  </si>
  <si>
    <t>ООО "СТАРОЕ КАФЕ"</t>
  </si>
  <si>
    <t>Г00006694186</t>
  </si>
  <si>
    <t>ООО фирма "Купаты"</t>
  </si>
  <si>
    <t>Г00006724189</t>
  </si>
  <si>
    <t>ООО "Винзавод "Тольяттинский"</t>
  </si>
  <si>
    <t>Г00006734190</t>
  </si>
  <si>
    <t>Г00006794196</t>
  </si>
  <si>
    <t>ООО "САМПО"</t>
  </si>
  <si>
    <t>Г00006824199</t>
  </si>
  <si>
    <t>ООО "САМУР"</t>
  </si>
  <si>
    <t>Г00006784195</t>
  </si>
  <si>
    <t>ООО "Зеленый Король"</t>
  </si>
  <si>
    <t>Г00006874204</t>
  </si>
  <si>
    <t>Г00006844201</t>
  </si>
  <si>
    <t>ООО "СВО"</t>
  </si>
  <si>
    <t>Г00006974213</t>
  </si>
  <si>
    <t>ООО "Торговый дом "Жиг. море"</t>
  </si>
  <si>
    <t>Г00006954212</t>
  </si>
  <si>
    <t>ООО "Несса"</t>
  </si>
  <si>
    <t>Г00007014217</t>
  </si>
  <si>
    <t>ООО "АШАН"</t>
  </si>
  <si>
    <t>Г00006994215</t>
  </si>
  <si>
    <t>Г00007094225</t>
  </si>
  <si>
    <t>Потребительское общество Сергиевское потребительское общество</t>
  </si>
  <si>
    <t>Г00007114227</t>
  </si>
  <si>
    <t>ООО "Тидбит-Ф"</t>
  </si>
  <si>
    <t>Г00007154231</t>
  </si>
  <si>
    <t>Г00007204237</t>
  </si>
  <si>
    <t>ООО "Самарские путешествия-С"</t>
  </si>
  <si>
    <t>Г00007194235</t>
  </si>
  <si>
    <t>Г00007174233</t>
  </si>
  <si>
    <t>ООО "К"</t>
  </si>
  <si>
    <t>Г00007184234</t>
  </si>
  <si>
    <t>ООО "ДУБОК"</t>
  </si>
  <si>
    <t>Г00007214236</t>
  </si>
  <si>
    <t>ООО "ДИС-Самара"</t>
  </si>
  <si>
    <t>Г00007264242</t>
  </si>
  <si>
    <t>ООО "Феликс"</t>
  </si>
  <si>
    <t>Г00007274243</t>
  </si>
  <si>
    <t>ООО "Афина"</t>
  </si>
  <si>
    <t>Г00007294245</t>
  </si>
  <si>
    <t>ООО "ПИР"</t>
  </si>
  <si>
    <t>Г00007354251</t>
  </si>
  <si>
    <t>Г00007384255</t>
  </si>
  <si>
    <t>Г00007464262</t>
  </si>
  <si>
    <t>ООО "Елки-Палки"</t>
  </si>
  <si>
    <t>Г00007564272</t>
  </si>
  <si>
    <t>ООО "Гербена"</t>
  </si>
  <si>
    <t>Г00007544270</t>
  </si>
  <si>
    <t>ООО "ЛИВоС"</t>
  </si>
  <si>
    <t>Г00007584274</t>
  </si>
  <si>
    <t>ООО "Заря"</t>
  </si>
  <si>
    <t>Г00007594275</t>
  </si>
  <si>
    <t>ООО "СТС"</t>
  </si>
  <si>
    <t>Г00007634279</t>
  </si>
  <si>
    <t>ООО "СОРБИ"</t>
  </si>
  <si>
    <t>Г00007644280</t>
  </si>
  <si>
    <t>ООО "НИКОЛЬ"</t>
  </si>
  <si>
    <t>Г00007714287</t>
  </si>
  <si>
    <t>ООО "Поволжская Сервисная Группа"</t>
  </si>
  <si>
    <t>Г00007744290</t>
  </si>
  <si>
    <t>ООО "Строй-Индустрия"</t>
  </si>
  <si>
    <t>Г00007924308</t>
  </si>
  <si>
    <t>Г00008014317</t>
  </si>
  <si>
    <t>Г00008024318</t>
  </si>
  <si>
    <t>Г00008194335</t>
  </si>
  <si>
    <t>ООО "Тольятти-дизайн плюс"</t>
  </si>
  <si>
    <t>Г00008374352</t>
  </si>
  <si>
    <t>ООО "Конфетти"</t>
  </si>
  <si>
    <t>Г00008254341</t>
  </si>
  <si>
    <t>ООО "Елисеич"</t>
  </si>
  <si>
    <t>Г00008214337</t>
  </si>
  <si>
    <t>ООО "Сенатор"</t>
  </si>
  <si>
    <t>Г00008224338</t>
  </si>
  <si>
    <t>ООО "Горилка-Тольятти"</t>
  </si>
  <si>
    <t>Г00008294345</t>
  </si>
  <si>
    <t>ООО "Горилка-Юг"</t>
  </si>
  <si>
    <t>Г00008304346</t>
  </si>
  <si>
    <t>ООО "Горилка-Восток"</t>
  </si>
  <si>
    <t>Г00008324348</t>
  </si>
  <si>
    <t>ООО "Горилка-Запад"</t>
  </si>
  <si>
    <t>Г00008404355</t>
  </si>
  <si>
    <t>ООО "Горилка-Область 2"</t>
  </si>
  <si>
    <t>Г00008464361</t>
  </si>
  <si>
    <t>ООО "Славянка-2"</t>
  </si>
  <si>
    <t>Г00008634378</t>
  </si>
  <si>
    <t>ООО "ЮГ"</t>
  </si>
  <si>
    <t>Г00008624377</t>
  </si>
  <si>
    <t>Г00008664381</t>
  </si>
  <si>
    <t>ООО "Королева Жигулей"</t>
  </si>
  <si>
    <t>Г00008714386</t>
  </si>
  <si>
    <t>ООО "РОЗА"</t>
  </si>
  <si>
    <t>Г00008694384</t>
  </si>
  <si>
    <t>ООО "Райс"</t>
  </si>
  <si>
    <t>Г00008804395</t>
  </si>
  <si>
    <t>ООО "Сбытсервис-2"</t>
  </si>
  <si>
    <t>Г00008884403</t>
  </si>
  <si>
    <t>ООО "Современник"</t>
  </si>
  <si>
    <t>Г00008844399</t>
  </si>
  <si>
    <t>ООО "Жемчуг"</t>
  </si>
  <si>
    <t>Г00008934408</t>
  </si>
  <si>
    <t>ООО "Коопторг"</t>
  </si>
  <si>
    <t>Г00008954410</t>
  </si>
  <si>
    <t>ООО "Новокуйбышевскпродукт"</t>
  </si>
  <si>
    <t>Г00008904405</t>
  </si>
  <si>
    <t>Г00008914406</t>
  </si>
  <si>
    <t>ООО "Стройопт"</t>
  </si>
  <si>
    <t>Г00009064421</t>
  </si>
  <si>
    <t>ООО "МАКСА"</t>
  </si>
  <si>
    <t>Г00009054420</t>
  </si>
  <si>
    <t>ООО "ВИКА"</t>
  </si>
  <si>
    <t>Г00009114426</t>
  </si>
  <si>
    <t>ООО "Торговый Дом "Любимый"</t>
  </si>
  <si>
    <t>Г00009134428</t>
  </si>
  <si>
    <t>ООО "Гастроном"</t>
  </si>
  <si>
    <t>Г00009154430</t>
  </si>
  <si>
    <t>ООО "Бизнес-Люкс"</t>
  </si>
  <si>
    <t>Г00009234438</t>
  </si>
  <si>
    <t>ООО "Акцизная сеть"</t>
  </si>
  <si>
    <t>Г00009264441</t>
  </si>
  <si>
    <t>ООО "СТАРР плюс"</t>
  </si>
  <si>
    <t>Г00009384453</t>
  </si>
  <si>
    <t>ООО "Анита"</t>
  </si>
  <si>
    <t>Г00009564471</t>
  </si>
  <si>
    <t>ООО "СЕВЕР"</t>
  </si>
  <si>
    <t>Г00009554470</t>
  </si>
  <si>
    <t>ООО "Розторг"</t>
  </si>
  <si>
    <t>г00009624475</t>
  </si>
  <si>
    <t>ООО "ВОЛГА"</t>
  </si>
  <si>
    <t>Г00009634477</t>
  </si>
  <si>
    <t>Г00009594480</t>
  </si>
  <si>
    <t>ООО "Белый аист"</t>
  </si>
  <si>
    <t>Г00009604474</t>
  </si>
  <si>
    <t>Г00009724486</t>
  </si>
  <si>
    <t>ООО "СИТИ-Групп"</t>
  </si>
  <si>
    <t>Г00009714485</t>
  </si>
  <si>
    <t>ООО "Тигр"</t>
  </si>
  <si>
    <t>Г00009824496</t>
  </si>
  <si>
    <t>ООО "ЭКО-Торг"</t>
  </si>
  <si>
    <t>Г00009814495</t>
  </si>
  <si>
    <t>ООО "САГА"</t>
  </si>
  <si>
    <t>Г00009834497</t>
  </si>
  <si>
    <t>ООО "Аквамарин Плюс"</t>
  </si>
  <si>
    <t>Г00009864500</t>
  </si>
  <si>
    <t>ООО "Страйк-9"</t>
  </si>
  <si>
    <t>Г00009924506</t>
  </si>
  <si>
    <t>ООО "Медиа- Центр"</t>
  </si>
  <si>
    <t>Г00009914505</t>
  </si>
  <si>
    <t>ООО "Союз-Трейд"</t>
  </si>
  <si>
    <t>Г00009884502</t>
  </si>
  <si>
    <t>ООО "Ванта"</t>
  </si>
  <si>
    <t>Г0001011147</t>
  </si>
  <si>
    <t>Потребительское общество Елховское районное потребительское общество</t>
  </si>
  <si>
    <t>Г00010034517</t>
  </si>
  <si>
    <t>ООО "СТАРР"</t>
  </si>
  <si>
    <t>Г00010004514</t>
  </si>
  <si>
    <t>Г00009994513</t>
  </si>
  <si>
    <t>ООО "АМД - Элит"</t>
  </si>
  <si>
    <t>Г00010024516</t>
  </si>
  <si>
    <t>ООО "КиноМакс"</t>
  </si>
  <si>
    <t>Г00010134523</t>
  </si>
  <si>
    <t>ООО "Горилка-Самара"</t>
  </si>
  <si>
    <t>Г00010204359</t>
  </si>
  <si>
    <t>ООО "Императрица"</t>
  </si>
  <si>
    <t>Г00010124522</t>
  </si>
  <si>
    <t>Г00010294535</t>
  </si>
  <si>
    <t>ООО "Горилка-Город 2"</t>
  </si>
  <si>
    <t>Г00010394344</t>
  </si>
  <si>
    <t>ООО "Горилка-Город"</t>
  </si>
  <si>
    <t>Г00010364362</t>
  </si>
  <si>
    <t>ООО "КУПОЛ"</t>
  </si>
  <si>
    <t>Г00010344538</t>
  </si>
  <si>
    <t>ООО "Эфа"</t>
  </si>
  <si>
    <t>Г00010424540</t>
  </si>
  <si>
    <t>ООО "Евразия"</t>
  </si>
  <si>
    <t>Г00010604558</t>
  </si>
  <si>
    <t>ООО "ПИНКОРД"</t>
  </si>
  <si>
    <t>Г00010474545</t>
  </si>
  <si>
    <t>Г00010434541</t>
  </si>
  <si>
    <t>ООО "СТА"</t>
  </si>
  <si>
    <t>Г00010584556</t>
  </si>
  <si>
    <t>ООО "Акцизный магазин"</t>
  </si>
  <si>
    <t>Г00010594557</t>
  </si>
  <si>
    <t>ЗАО "Премьер Парк"</t>
  </si>
  <si>
    <t>Г00010674564</t>
  </si>
  <si>
    <t>ООО "Русский рынок"</t>
  </si>
  <si>
    <t>Г00010704528</t>
  </si>
  <si>
    <t>ООО "Монро"</t>
  </si>
  <si>
    <t>Г00010853800</t>
  </si>
  <si>
    <t>ООО "УСПЕХ"</t>
  </si>
  <si>
    <t>Г00010784569</t>
  </si>
  <si>
    <t>ООО "Кафе "Карина"</t>
  </si>
  <si>
    <t>Г000109324</t>
  </si>
  <si>
    <t>ООО "Бочонок"</t>
  </si>
  <si>
    <t>Г000109599</t>
  </si>
  <si>
    <t>ООО "Сиртаки"</t>
  </si>
  <si>
    <t>Г000109496</t>
  </si>
  <si>
    <t>Г000109258</t>
  </si>
  <si>
    <t>ООО "ВИНОГРАФ"</t>
  </si>
  <si>
    <t>Г000111233</t>
  </si>
  <si>
    <t>ООО "ЯР.КО"</t>
  </si>
  <si>
    <t>Г00011054087</t>
  </si>
  <si>
    <t>ООО "СРУБ"</t>
  </si>
  <si>
    <t>Г00011064098</t>
  </si>
  <si>
    <t>ООО "Люксъ"</t>
  </si>
  <si>
    <t>Г00010974574</t>
  </si>
  <si>
    <t>ООО "Продукт"</t>
  </si>
  <si>
    <t>Г00010964573</t>
  </si>
  <si>
    <t>Г000110972</t>
  </si>
  <si>
    <t>ООО "Инициатор"</t>
  </si>
  <si>
    <t>Г000112228</t>
  </si>
  <si>
    <t>ООО "ДИАС"</t>
  </si>
  <si>
    <t>Г00011154119</t>
  </si>
  <si>
    <t>ООО "Кафе "Встреча"</t>
  </si>
  <si>
    <t>Г000111959</t>
  </si>
  <si>
    <t>ООО "Журавель-Сервис"</t>
  </si>
  <si>
    <t>Г00011161851</t>
  </si>
  <si>
    <t>Г00011204581</t>
  </si>
  <si>
    <t>ООО "ХЛОПОК"</t>
  </si>
  <si>
    <t>Г00011214582</t>
  </si>
  <si>
    <t>ООО "Пальмира-С"</t>
  </si>
  <si>
    <t>Г00011294130</t>
  </si>
  <si>
    <t>ООО "Пассаж"</t>
  </si>
  <si>
    <t>Г000112656</t>
  </si>
  <si>
    <t>ООО "Магазин № 6 и К"</t>
  </si>
  <si>
    <t>Г000112898</t>
  </si>
  <si>
    <t>ООО "Магазин №147"</t>
  </si>
  <si>
    <t>Г00011254568</t>
  </si>
  <si>
    <t>ООО "ЭМОНА"</t>
  </si>
  <si>
    <t>Г00011304583</t>
  </si>
  <si>
    <t>ООО "Калейдоскоп"</t>
  </si>
  <si>
    <t>Г00011274566</t>
  </si>
  <si>
    <t>ООО "Визит-96"</t>
  </si>
  <si>
    <t>Г0001124204</t>
  </si>
  <si>
    <t>ООО кемпинг "Согдиана"</t>
  </si>
  <si>
    <t>Г000113664</t>
  </si>
  <si>
    <t>ООО "Фортуна-А"</t>
  </si>
  <si>
    <t>Г000113453</t>
  </si>
  <si>
    <t>ООО "Хозяюшка" - кафе "Триумф"</t>
  </si>
  <si>
    <t>Г000113595</t>
  </si>
  <si>
    <t>ООО "БИКАР"</t>
  </si>
  <si>
    <t>Г0001137125</t>
  </si>
  <si>
    <t>ООО "Элианс"</t>
  </si>
  <si>
    <t>Г00011384587</t>
  </si>
  <si>
    <t>ООО "АТА"</t>
  </si>
  <si>
    <t>Г00011474584</t>
  </si>
  <si>
    <t>ООО "Гранд-Продукт"</t>
  </si>
  <si>
    <t>Г000114992</t>
  </si>
  <si>
    <t>ООО "Торговый Ряд За Панской"</t>
  </si>
  <si>
    <t>Г0001151116</t>
  </si>
  <si>
    <t>ЗАО "Ресторан "Океан"</t>
  </si>
  <si>
    <t>Г0001150111</t>
  </si>
  <si>
    <t>ООО "Родник розница"</t>
  </si>
  <si>
    <t>Г00011524551</t>
  </si>
  <si>
    <t>ООО "РАНЧО"</t>
  </si>
  <si>
    <t>Г00011544111</t>
  </si>
  <si>
    <t>Г00011434592</t>
  </si>
  <si>
    <t>ООО "Свел"</t>
  </si>
  <si>
    <t>Г00011484586</t>
  </si>
  <si>
    <t>ООО "Апрель"</t>
  </si>
  <si>
    <t>Г00011554585</t>
  </si>
  <si>
    <t>Г00011444593</t>
  </si>
  <si>
    <t>ЗАО "Центр "Ресурс"</t>
  </si>
  <si>
    <t>Г00011714314</t>
  </si>
  <si>
    <t>ООО "Торговая фирма "Александра"</t>
  </si>
  <si>
    <t>Г00011844594</t>
  </si>
  <si>
    <t>ООО "Отель Веста"</t>
  </si>
  <si>
    <t>Г0001163117</t>
  </si>
  <si>
    <t>ООО "Проспект"</t>
  </si>
  <si>
    <t>Г0001170105</t>
  </si>
  <si>
    <t>ООО "Промкриоген"</t>
  </si>
  <si>
    <t>Г00011614599</t>
  </si>
  <si>
    <t>ООО "Самара-Модерн"</t>
  </si>
  <si>
    <t>Г0001164126</t>
  </si>
  <si>
    <t>Г00011664131</t>
  </si>
  <si>
    <t>ООО "Горилка-С"</t>
  </si>
  <si>
    <t>Г00011584596</t>
  </si>
  <si>
    <t>ООО "Нур"</t>
  </si>
  <si>
    <t>Г00011814603</t>
  </si>
  <si>
    <t>ООО "Стандарт"</t>
  </si>
  <si>
    <t>Г00011723753</t>
  </si>
  <si>
    <t>ООО "Жили-Были-2"</t>
  </si>
  <si>
    <t>Г00011692042</t>
  </si>
  <si>
    <t>ООО "Кафе "Волжанка""</t>
  </si>
  <si>
    <t>Г00011834601</t>
  </si>
  <si>
    <t>ООО "СЛАВА"</t>
  </si>
  <si>
    <t>Г00011784606</t>
  </si>
  <si>
    <t>Г00011824602</t>
  </si>
  <si>
    <t>ООО фирма "Светоч"</t>
  </si>
  <si>
    <t>Г00011984595</t>
  </si>
  <si>
    <t>ООО "Бизнес-Ф"</t>
  </si>
  <si>
    <t>Г00011744610</t>
  </si>
  <si>
    <t>ООО "Верона"</t>
  </si>
  <si>
    <t>Г00011964612</t>
  </si>
  <si>
    <t>ООО "Приволжье"</t>
  </si>
  <si>
    <t>Г00011911342</t>
  </si>
  <si>
    <t>ООО "ВВС"</t>
  </si>
  <si>
    <t>Г0001186129</t>
  </si>
  <si>
    <t>ООО "Три медведя"</t>
  </si>
  <si>
    <t>Г0001188157</t>
  </si>
  <si>
    <t>ООО "Амбассадор"</t>
  </si>
  <si>
    <t>Г00011901873</t>
  </si>
  <si>
    <t>ООО "Д.А.Р."</t>
  </si>
  <si>
    <t>Г00011874143</t>
  </si>
  <si>
    <t>ООО "ШАР"</t>
  </si>
  <si>
    <t>Г00011974611</t>
  </si>
  <si>
    <t>ООО "Чебуречная"</t>
  </si>
  <si>
    <t>Г00011993566</t>
  </si>
  <si>
    <t>ОАО "Жигулевское пиво"</t>
  </si>
  <si>
    <t>Г00012044588</t>
  </si>
  <si>
    <t>ООО "ЦентрСоюз"</t>
  </si>
  <si>
    <t>Г0001201163</t>
  </si>
  <si>
    <t>ООО "Колодец"</t>
  </si>
  <si>
    <t>Г0001200171</t>
  </si>
  <si>
    <t>ООО "РиММарГ"</t>
  </si>
  <si>
    <t>Г00012204179</t>
  </si>
  <si>
    <t>ООО "Элина"</t>
  </si>
  <si>
    <t>Г00012024363</t>
  </si>
  <si>
    <t>ООО "Чулпан"</t>
  </si>
  <si>
    <t>Г00012193929</t>
  </si>
  <si>
    <t>ООО "ЧК"</t>
  </si>
  <si>
    <t>Г000012174390</t>
  </si>
  <si>
    <t>ООО фирма "Визит"</t>
  </si>
  <si>
    <t>Г0001210195</t>
  </si>
  <si>
    <t>ООО "Порт"</t>
  </si>
  <si>
    <t>Г0001213413</t>
  </si>
  <si>
    <t>ООО "Жили-были-4"</t>
  </si>
  <si>
    <t>Г0001212221</t>
  </si>
  <si>
    <t>ООО "Жили-Были"</t>
  </si>
  <si>
    <t>Г00012111486</t>
  </si>
  <si>
    <t>ООО "Палма"</t>
  </si>
  <si>
    <t>Г00012094144</t>
  </si>
  <si>
    <t>ООО "Аркадия"</t>
  </si>
  <si>
    <t>Г0001221168</t>
  </si>
  <si>
    <t>Г00012143042</t>
  </si>
  <si>
    <t>Г00012184033</t>
  </si>
  <si>
    <t>ООО "Восток +"</t>
  </si>
  <si>
    <t>Г0001227169</t>
  </si>
  <si>
    <t>ООО фирма "Магазин № 806 "Молоко"</t>
  </si>
  <si>
    <t>Г0001226208</t>
  </si>
  <si>
    <t>Г0001235175</t>
  </si>
  <si>
    <t>Г00012344614</t>
  </si>
  <si>
    <t>ООО "Мега-Удача"</t>
  </si>
  <si>
    <t>Г0001256201</t>
  </si>
  <si>
    <t>ООО "Лайм"</t>
  </si>
  <si>
    <t>Г00012324622</t>
  </si>
  <si>
    <t>ООО "Волжский город"</t>
  </si>
  <si>
    <t>Г00012224171</t>
  </si>
  <si>
    <t>ООО "Пятница +"</t>
  </si>
  <si>
    <t>Г00012234624</t>
  </si>
  <si>
    <t>ООО "Гранат"</t>
  </si>
  <si>
    <t>Г00012334623</t>
  </si>
  <si>
    <t>Потребительское общество "Сургутское сельское потребительское общество"</t>
  </si>
  <si>
    <t>Г00012394628</t>
  </si>
  <si>
    <t>ООО "ШЭД"</t>
  </si>
  <si>
    <t>Г00012414630</t>
  </si>
  <si>
    <t>ООО "Италия"</t>
  </si>
  <si>
    <t>Г00012461485</t>
  </si>
  <si>
    <t>ООО "Меланж"</t>
  </si>
  <si>
    <t>Г00012424631</t>
  </si>
  <si>
    <t>ООО "Акцизные товары"</t>
  </si>
  <si>
    <t>Г00012384627</t>
  </si>
  <si>
    <t>Г00012444633</t>
  </si>
  <si>
    <t>ООО "Клуб"</t>
  </si>
  <si>
    <t>Г00012434632</t>
  </si>
  <si>
    <t>ООО производственно-коммерческая фирма "Текспоинт"</t>
  </si>
  <si>
    <t>Г0001250174</t>
  </si>
  <si>
    <t>ООО "Десерт-кафе"</t>
  </si>
  <si>
    <t>Г00012543327</t>
  </si>
  <si>
    <t>ООО "Магазин № 278"</t>
  </si>
  <si>
    <t>Г0001253211</t>
  </si>
  <si>
    <t>ООО "Три М"</t>
  </si>
  <si>
    <t>Г0001251190</t>
  </si>
  <si>
    <t>ООО "Двуречье"</t>
  </si>
  <si>
    <t>Г0001249197</t>
  </si>
  <si>
    <t>ООО Магазин № 647 "Заря"</t>
  </si>
  <si>
    <t>Г0001248267</t>
  </si>
  <si>
    <t>ООО "Сызрань-Фудс"</t>
  </si>
  <si>
    <t>Г00012614638</t>
  </si>
  <si>
    <t>ООО "АВЕСТА"</t>
  </si>
  <si>
    <t>Г00012584635</t>
  </si>
  <si>
    <t>ООО "Албена и Ко"</t>
  </si>
  <si>
    <t>Г00012594636</t>
  </si>
  <si>
    <t>ООО фирма "ТРАНЗИТ-АВТО"</t>
  </si>
  <si>
    <t>Г00012674642</t>
  </si>
  <si>
    <t>Г0001264182</t>
  </si>
  <si>
    <t>ООО "Родник розница область"</t>
  </si>
  <si>
    <t>Г00012694644</t>
  </si>
  <si>
    <t>ООО "Эквус"</t>
  </si>
  <si>
    <t>Г00012664641</t>
  </si>
  <si>
    <t>ООО "Магазин 23"</t>
  </si>
  <si>
    <t>Г00012703036</t>
  </si>
  <si>
    <t>ООО "ВЫБОР"</t>
  </si>
  <si>
    <t>Г0001283205</t>
  </si>
  <si>
    <t>Г00012794648</t>
  </si>
  <si>
    <t>ООО "КОРАЛ"</t>
  </si>
  <si>
    <t>Г00012784647</t>
  </si>
  <si>
    <t>ООО "Магазин № 202 "ПРОДТОВАРЫ"</t>
  </si>
  <si>
    <t>Г0001275527</t>
  </si>
  <si>
    <t>Г0001281203</t>
  </si>
  <si>
    <t>ООО "Яблоко"</t>
  </si>
  <si>
    <t>Г0001274227</t>
  </si>
  <si>
    <t>ООО "Первак"</t>
  </si>
  <si>
    <t>Г00012801653</t>
  </si>
  <si>
    <t>Г0001276218</t>
  </si>
  <si>
    <t>ООО фирма "Океан"</t>
  </si>
  <si>
    <t>Г0001282286</t>
  </si>
  <si>
    <t>ООО "Бризиз"</t>
  </si>
  <si>
    <t>Г0001272427</t>
  </si>
  <si>
    <t>Г00012714618</t>
  </si>
  <si>
    <t>Г00012774646</t>
  </si>
  <si>
    <t>ООО "РИК НА ГОЛОВНОЙ"</t>
  </si>
  <si>
    <t>Г0001294220</t>
  </si>
  <si>
    <t>Г00012884652</t>
  </si>
  <si>
    <t>Г00012874651</t>
  </si>
  <si>
    <t>Г0001284229</t>
  </si>
  <si>
    <t>ООО "МАСТЕР"</t>
  </si>
  <si>
    <t>Г0001286261</t>
  </si>
  <si>
    <t>ООО "Клементьева"</t>
  </si>
  <si>
    <t>Г00012851302</t>
  </si>
  <si>
    <t>Г0001293239</t>
  </si>
  <si>
    <t>Г0001292264</t>
  </si>
  <si>
    <t>ООО "Александр"</t>
  </si>
  <si>
    <t>Г0001296482</t>
  </si>
  <si>
    <t>ООО "Дружба-ОРП"</t>
  </si>
  <si>
    <t>Г00012974409</t>
  </si>
  <si>
    <t>ООО "АПРЕЛЬ"</t>
  </si>
  <si>
    <t>Г0001314252</t>
  </si>
  <si>
    <t>ООО "МАПИ"</t>
  </si>
  <si>
    <t>Г0001300678</t>
  </si>
  <si>
    <t>Г00012994216</t>
  </si>
  <si>
    <t>ООО "МиК"</t>
  </si>
  <si>
    <t>Г0001301374</t>
  </si>
  <si>
    <t>ООО "Кристалл-Продукт"</t>
  </si>
  <si>
    <t>Г00012984181</t>
  </si>
  <si>
    <t>Г617617872</t>
  </si>
  <si>
    <t>Г617617889</t>
  </si>
  <si>
    <t>ООО "СеТО"</t>
  </si>
  <si>
    <t>Г617617873</t>
  </si>
  <si>
    <t>Г617617875</t>
  </si>
  <si>
    <t>ООО "Румянцев"</t>
  </si>
  <si>
    <t>Г617617887</t>
  </si>
  <si>
    <t>Г617617886</t>
  </si>
  <si>
    <t>ООО "КАМАЛКО"</t>
  </si>
  <si>
    <t>Г617617881</t>
  </si>
  <si>
    <t>ООО "Торговый Дом "Кузинский"</t>
  </si>
  <si>
    <t>Г617617915</t>
  </si>
  <si>
    <t>Г617617903</t>
  </si>
  <si>
    <t>ООО "Север"</t>
  </si>
  <si>
    <t>Г617617897</t>
  </si>
  <si>
    <t>ООО "Пестовохлеб"</t>
  </si>
  <si>
    <t>Г617617919</t>
  </si>
  <si>
    <t>ООО "Тополек"</t>
  </si>
  <si>
    <t>Г617617904</t>
  </si>
  <si>
    <t>Г617617914</t>
  </si>
  <si>
    <t>ООО "Фаэтон"</t>
  </si>
  <si>
    <t>Г617617916</t>
  </si>
  <si>
    <t>Г617617918</t>
  </si>
  <si>
    <t>В945945730</t>
  </si>
  <si>
    <t>Солецкое РАЙПО</t>
  </si>
  <si>
    <t>Д001176</t>
  </si>
  <si>
    <t>ООО "У Лубрик"</t>
  </si>
  <si>
    <t>53МЕ005041</t>
  </si>
  <si>
    <t>ООО "Новый Торг"</t>
  </si>
  <si>
    <t>Д001192</t>
  </si>
  <si>
    <t>ООО "Волна"</t>
  </si>
  <si>
    <t>Д001196</t>
  </si>
  <si>
    <t>Хвойнинское РАЙПО</t>
  </si>
  <si>
    <t>53МЕ004842</t>
  </si>
  <si>
    <t>Д639173</t>
  </si>
  <si>
    <t>ООО "Форос"</t>
  </si>
  <si>
    <t>Д639185</t>
  </si>
  <si>
    <t>ООО "ВЕСМ"</t>
  </si>
  <si>
    <t>53МЕ004935</t>
  </si>
  <si>
    <t>ООО "Евгения"</t>
  </si>
  <si>
    <t>Д639196</t>
  </si>
  <si>
    <t>Д632753</t>
  </si>
  <si>
    <t>ООО "М-Холдинг"</t>
  </si>
  <si>
    <t>53МЕ005027</t>
  </si>
  <si>
    <t>Д639187</t>
  </si>
  <si>
    <t>53МЕ004563</t>
  </si>
  <si>
    <t>ООО "Алекс.Г"</t>
  </si>
  <si>
    <t>Д639197</t>
  </si>
  <si>
    <t>ООО "Дарья"</t>
  </si>
  <si>
    <t>Д632750</t>
  </si>
  <si>
    <t>ООО "Фаворит"</t>
  </si>
  <si>
    <t>53МЕ005128</t>
  </si>
  <si>
    <t>Д001232</t>
  </si>
  <si>
    <t>ООО "Росинка"</t>
  </si>
  <si>
    <t>Д001238</t>
  </si>
  <si>
    <t>Д001237</t>
  </si>
  <si>
    <t>ООО "Август"</t>
  </si>
  <si>
    <t>53МЕ004377</t>
  </si>
  <si>
    <t>ООО "Изоринка"</t>
  </si>
  <si>
    <t>Д001239</t>
  </si>
  <si>
    <t>ООО "Янтарь"</t>
  </si>
  <si>
    <t>53МЕ004629</t>
  </si>
  <si>
    <t>53МЕ004366</t>
  </si>
  <si>
    <t>Чудовское РАЙПО</t>
  </si>
  <si>
    <t>Д429138</t>
  </si>
  <si>
    <t>МЕ00003464</t>
  </si>
  <si>
    <t>ООО "НЕВСКИЙ ФАКЕЛ"</t>
  </si>
  <si>
    <t>53МЕ004592</t>
  </si>
  <si>
    <t>ООО "Сябры"</t>
  </si>
  <si>
    <t>Д429147</t>
  </si>
  <si>
    <t>ООО "Коммунар-Т"</t>
  </si>
  <si>
    <t>МЕ00003488</t>
  </si>
  <si>
    <t>Д429136</t>
  </si>
  <si>
    <t>ООО "ЛЮМАР"</t>
  </si>
  <si>
    <t>МЕ00003492</t>
  </si>
  <si>
    <t>ООО "Империя"</t>
  </si>
  <si>
    <t>53МЕ005089</t>
  </si>
  <si>
    <t>Д429146</t>
  </si>
  <si>
    <t>ООО "Росткомпани"</t>
  </si>
  <si>
    <t>53МЕ004904</t>
  </si>
  <si>
    <t>ООО "Камелот"</t>
  </si>
  <si>
    <t>Д429144</t>
  </si>
  <si>
    <t>ООО "И.Б."</t>
  </si>
  <si>
    <t>Д429141</t>
  </si>
  <si>
    <t>ООО "АМАРИС"</t>
  </si>
  <si>
    <t>МЕ00003466</t>
  </si>
  <si>
    <t>ООО "Званка"</t>
  </si>
  <si>
    <t>Д429148</t>
  </si>
  <si>
    <t>ООО "НикАнт"</t>
  </si>
  <si>
    <t>53МЕ004901</t>
  </si>
  <si>
    <t>МЕ00003490</t>
  </si>
  <si>
    <t>ООО "ОникС"</t>
  </si>
  <si>
    <t>МЕ00003493</t>
  </si>
  <si>
    <t>ООО "Терра СП"</t>
  </si>
  <si>
    <t>53МЕ004875</t>
  </si>
  <si>
    <t>ООО "Тандем"</t>
  </si>
  <si>
    <t>53МЕ005143</t>
  </si>
  <si>
    <t>53МЕ005113</t>
  </si>
  <si>
    <t>В788788077</t>
  </si>
  <si>
    <t>ООО "Терем"</t>
  </si>
  <si>
    <t>53МЕ005146</t>
  </si>
  <si>
    <t>ООО "Каспий"</t>
  </si>
  <si>
    <t>В788788073</t>
  </si>
  <si>
    <t>НетНет</t>
  </si>
  <si>
    <t>ООО "Ассорти"</t>
  </si>
  <si>
    <t>В788788079</t>
  </si>
  <si>
    <t>ООО "Шимчанка"</t>
  </si>
  <si>
    <t>В788788078</t>
  </si>
  <si>
    <t>ООО "Вера"</t>
  </si>
  <si>
    <t>Д632735</t>
  </si>
  <si>
    <t>53МЕ005174</t>
  </si>
  <si>
    <t>ОАО "Боровичский комбинат огнеупоров"</t>
  </si>
  <si>
    <t>53МЕ005176</t>
  </si>
  <si>
    <t>МЕ00001402</t>
  </si>
  <si>
    <t>ООО "Шанс"</t>
  </si>
  <si>
    <t>МЕ00001464</t>
  </si>
  <si>
    <t>ЗАО "Вюлтон"</t>
  </si>
  <si>
    <t>МЕ00001413</t>
  </si>
  <si>
    <t>ООО "БГИНТЕРСЕРВИС"</t>
  </si>
  <si>
    <t>Д207849</t>
  </si>
  <si>
    <t>ООО "Транзит"</t>
  </si>
  <si>
    <t>МЕ00001178</t>
  </si>
  <si>
    <t>ООО "Борохотник"</t>
  </si>
  <si>
    <t>МЕ00001410</t>
  </si>
  <si>
    <t>ООО "Досуг"</t>
  </si>
  <si>
    <t>Д207858</t>
  </si>
  <si>
    <t>ООО "Торговый центр ОАО "Деметра"</t>
  </si>
  <si>
    <t>МЕ00001467</t>
  </si>
  <si>
    <t>ООО "Торговый дом "Екатерининский"</t>
  </si>
  <si>
    <t>МЕ00001439</t>
  </si>
  <si>
    <t>ООО "АСТОРИЯ"</t>
  </si>
  <si>
    <t>МЕ00001425</t>
  </si>
  <si>
    <t>ООО "Посадский хлеб"</t>
  </si>
  <si>
    <t>МЕ00001420</t>
  </si>
  <si>
    <t>ООО "Атика"</t>
  </si>
  <si>
    <t>МЕ00001500</t>
  </si>
  <si>
    <t>ООО "Русская трапеза"</t>
  </si>
  <si>
    <t>МЕ00001476</t>
  </si>
  <si>
    <t>ООО "Костюхинский"</t>
  </si>
  <si>
    <t>МЕ00001485</t>
  </si>
  <si>
    <t>ООО "Торговый комплекс "Петровский"</t>
  </si>
  <si>
    <t>МЕ00001450</t>
  </si>
  <si>
    <t>ООО "Мста-М"</t>
  </si>
  <si>
    <t>МЕ00001496</t>
  </si>
  <si>
    <t>ООО "АБВ"</t>
  </si>
  <si>
    <t>Д207860</t>
  </si>
  <si>
    <t>ООО "Триал"</t>
  </si>
  <si>
    <t>МЕ00001440</t>
  </si>
  <si>
    <t>ООО "Валентина"</t>
  </si>
  <si>
    <t>МЕ00001471</t>
  </si>
  <si>
    <t>МЕ00001486</t>
  </si>
  <si>
    <t>МЕ00001452</t>
  </si>
  <si>
    <t>ООО "Элегант"</t>
  </si>
  <si>
    <t>53МЕ005078</t>
  </si>
  <si>
    <t>ООО "Триф"</t>
  </si>
  <si>
    <t>МЕ00001447</t>
  </si>
  <si>
    <t>ООО "Юг"</t>
  </si>
  <si>
    <t>МЕ00001492</t>
  </si>
  <si>
    <t>ООО "Возрождение</t>
  </si>
  <si>
    <t>МЕ00001408</t>
  </si>
  <si>
    <t>ООО "Арсений"</t>
  </si>
  <si>
    <t>МЕ00001411</t>
  </si>
  <si>
    <t>ООО "Ресторан Европа"</t>
  </si>
  <si>
    <t>МЕ00001426</t>
  </si>
  <si>
    <t>ООО "Интер"</t>
  </si>
  <si>
    <t>МЕ00001441</t>
  </si>
  <si>
    <t>ООО "Васма"</t>
  </si>
  <si>
    <t>МЕ00001454</t>
  </si>
  <si>
    <t>ООО "КАСПИЙ"</t>
  </si>
  <si>
    <t>МЕ00001501</t>
  </si>
  <si>
    <t>ООО "М-плюс"</t>
  </si>
  <si>
    <t>МЕ00001474</t>
  </si>
  <si>
    <t>ООО "Алан-плюс"</t>
  </si>
  <si>
    <t>МЕ00001479</t>
  </si>
  <si>
    <t>МЕ00001502</t>
  </si>
  <si>
    <t>ООО "Элва"</t>
  </si>
  <si>
    <t>МЕ00001475</t>
  </si>
  <si>
    <t>ООО "Ладушка и К"</t>
  </si>
  <si>
    <t>МЕ00001488</t>
  </si>
  <si>
    <t>МЕ00001494</t>
  </si>
  <si>
    <t>МЕ00001504</t>
  </si>
  <si>
    <t>МЕ00001498</t>
  </si>
  <si>
    <t>МЕ00001503</t>
  </si>
  <si>
    <t>МЕ00001106</t>
  </si>
  <si>
    <t>ООО "Трио-Бор"</t>
  </si>
  <si>
    <t>53МЕ005031</t>
  </si>
  <si>
    <t>ООО "ВЮЛТОН"</t>
  </si>
  <si>
    <t>53МЕ005060</t>
  </si>
  <si>
    <t>ООО "Застолье"</t>
  </si>
  <si>
    <t>Д638863</t>
  </si>
  <si>
    <t>ООО "Фламинго"</t>
  </si>
  <si>
    <t>Д638854</t>
  </si>
  <si>
    <t>ООО "Багров"</t>
  </si>
  <si>
    <t>53МЕ004712</t>
  </si>
  <si>
    <t>ООО "АРУЗ"</t>
  </si>
  <si>
    <t>53МЕ004902</t>
  </si>
  <si>
    <t>ООО "Дом торговли"</t>
  </si>
  <si>
    <t>Д638861</t>
  </si>
  <si>
    <t>ООО "Парис"</t>
  </si>
  <si>
    <t>53МЕ004509</t>
  </si>
  <si>
    <t>ООО "Титан"-СН"</t>
  </si>
  <si>
    <t>53МЕ004585</t>
  </si>
  <si>
    <t>ЗАО гостиница "Садко"</t>
  </si>
  <si>
    <t>53МЕ004617</t>
  </si>
  <si>
    <t>ООО "Автокомплекс "ВЕРЯЖСКИЙ"</t>
  </si>
  <si>
    <t>Д616287</t>
  </si>
  <si>
    <t>ООО ПТП "Фирма СЭНН"</t>
  </si>
  <si>
    <t>Д638862</t>
  </si>
  <si>
    <t>ЗАО "Адепт"</t>
  </si>
  <si>
    <t>53МЕ004729</t>
  </si>
  <si>
    <t>ОГУП "Гостиница "Новгордская"</t>
  </si>
  <si>
    <t>Д616440</t>
  </si>
  <si>
    <t>ООО "Ранта"</t>
  </si>
  <si>
    <t>Д616435</t>
  </si>
  <si>
    <t>ООО "Колобок"</t>
  </si>
  <si>
    <t>53МЕ004874</t>
  </si>
  <si>
    <t>Д616001</t>
  </si>
  <si>
    <t>ООО "Фирма "Новсан"</t>
  </si>
  <si>
    <t>ООО "Розвин"</t>
  </si>
  <si>
    <t>Д638900</t>
  </si>
  <si>
    <t>ООО "Новгороднефтепродукт"</t>
  </si>
  <si>
    <t>53МЕ004763</t>
  </si>
  <si>
    <t>ООО "Профальянс"</t>
  </si>
  <si>
    <t>Д616008</t>
  </si>
  <si>
    <t>Новоблпотребсоюз</t>
  </si>
  <si>
    <t>53МЕ004831</t>
  </si>
  <si>
    <t>ЗАО "Алкон-Лада"</t>
  </si>
  <si>
    <t>53МЕ004519</t>
  </si>
  <si>
    <t>ООО "Дионис"</t>
  </si>
  <si>
    <t>Д616308</t>
  </si>
  <si>
    <t>ООО "Фирма "Техтранс"</t>
  </si>
  <si>
    <t>53МЕ004757</t>
  </si>
  <si>
    <t>ООО "Ладушки"</t>
  </si>
  <si>
    <t>53МЕ004621</t>
  </si>
  <si>
    <t>ООО "Фирма "Новация"</t>
  </si>
  <si>
    <t>53МЕ004636</t>
  </si>
  <si>
    <t>ООО "Лимузин"</t>
  </si>
  <si>
    <t>Д616006</t>
  </si>
  <si>
    <t>ООО "СН"</t>
  </si>
  <si>
    <t>Д616074</t>
  </si>
  <si>
    <t>ООО "Кам"</t>
  </si>
  <si>
    <t>Д616005</t>
  </si>
  <si>
    <t>ООО "Ленд"</t>
  </si>
  <si>
    <t>Д616002</t>
  </si>
  <si>
    <t>ООО "СЗТПК "СОФИЯ"</t>
  </si>
  <si>
    <t>МЕ00001193</t>
  </si>
  <si>
    <t>ООО "Новтуринвест"</t>
  </si>
  <si>
    <t>53МЕ004622</t>
  </si>
  <si>
    <t>ООО Фирма "Лаура"</t>
  </si>
  <si>
    <t>53МЕ004798</t>
  </si>
  <si>
    <t>ООО "ПТК "БРОНИСЛАВА"</t>
  </si>
  <si>
    <t>53МЕ004237</t>
  </si>
  <si>
    <t>ООО "Вард"</t>
  </si>
  <si>
    <t>53МЕ005055</t>
  </si>
  <si>
    <t>ООО "НОВГОРОДСОЛЬ"</t>
  </si>
  <si>
    <t>Д616327</t>
  </si>
  <si>
    <t>ООО "Карамболь"</t>
  </si>
  <si>
    <t>Д638881</t>
  </si>
  <si>
    <t>ООО "СМиТ"</t>
  </si>
  <si>
    <t>Д616313</t>
  </si>
  <si>
    <t>ООО "Мясной дворъ-ВН"</t>
  </si>
  <si>
    <t>53МЕ004588</t>
  </si>
  <si>
    <t>ООО "Староверов"</t>
  </si>
  <si>
    <t>Д616335</t>
  </si>
  <si>
    <t>ООО "Омела"</t>
  </si>
  <si>
    <t>МЕ00001152</t>
  </si>
  <si>
    <t>ООО "Хуторок"</t>
  </si>
  <si>
    <t>МЕ00001155</t>
  </si>
  <si>
    <t>ООО "Продукт - М"</t>
  </si>
  <si>
    <t>Д638824</t>
  </si>
  <si>
    <t>ООО "ОДЕОН"</t>
  </si>
  <si>
    <t>МЕ00001109</t>
  </si>
  <si>
    <t>ООО "Селл Плюс"</t>
  </si>
  <si>
    <t>Д616182</t>
  </si>
  <si>
    <t>ООО "Ленинградское"</t>
  </si>
  <si>
    <t>Д616042</t>
  </si>
  <si>
    <t>ООО "Белый камень"</t>
  </si>
  <si>
    <t>53МЕ005054</t>
  </si>
  <si>
    <t>ООО "Вип"</t>
  </si>
  <si>
    <t>Д616078</t>
  </si>
  <si>
    <t>ООО "СЛАВИН"</t>
  </si>
  <si>
    <t>53МЕ004553</t>
  </si>
  <si>
    <t>ООО "Компания "Русская Корона"</t>
  </si>
  <si>
    <t>Д616330</t>
  </si>
  <si>
    <t>ООО "Сплав"</t>
  </si>
  <si>
    <t>Д616269</t>
  </si>
  <si>
    <t>ООО "Вариант"</t>
  </si>
  <si>
    <t>Д616455</t>
  </si>
  <si>
    <t>ООО "Пивная Гавань"</t>
  </si>
  <si>
    <t>53МЕ004801</t>
  </si>
  <si>
    <t>ООО "Рекон"</t>
  </si>
  <si>
    <t>Д616082</t>
  </si>
  <si>
    <t>Д616410</t>
  </si>
  <si>
    <t>ООО "Магазин "ТРАКТ"</t>
  </si>
  <si>
    <t>Д638845</t>
  </si>
  <si>
    <t>ООО "Турист Р"</t>
  </si>
  <si>
    <t>Д616185</t>
  </si>
  <si>
    <t>Д001194</t>
  </si>
  <si>
    <t>ООО "Тропус"</t>
  </si>
  <si>
    <t>53МЕ004714</t>
  </si>
  <si>
    <t>53МЕ004705</t>
  </si>
  <si>
    <t>ООО "Деметра"</t>
  </si>
  <si>
    <t>Д616071</t>
  </si>
  <si>
    <t>ООО "Новтуринвест - Ильмень"</t>
  </si>
  <si>
    <t>Д616037</t>
  </si>
  <si>
    <t>ООО "Кафе "Шоколад"</t>
  </si>
  <si>
    <t>53МЕ004620</t>
  </si>
  <si>
    <t>ООО "Золотой ковш"</t>
  </si>
  <si>
    <t>Д616061</t>
  </si>
  <si>
    <t>Д638842</t>
  </si>
  <si>
    <t>ООО "СЕАД ПЛЮС"</t>
  </si>
  <si>
    <t>Д616425</t>
  </si>
  <si>
    <t>ООО "ШиК"</t>
  </si>
  <si>
    <t>Д638878</t>
  </si>
  <si>
    <t>ООО "Амазонки"</t>
  </si>
  <si>
    <t>53МЕ004722</t>
  </si>
  <si>
    <t>ООО "ТВС "Плюс"</t>
  </si>
  <si>
    <t>53МЕ004630</t>
  </si>
  <si>
    <t>Д638838</t>
  </si>
  <si>
    <t>ООО "ЧИПОК"</t>
  </si>
  <si>
    <t>Д616305</t>
  </si>
  <si>
    <t>ООО "Валенсия"</t>
  </si>
  <si>
    <t>53МЕ004868</t>
  </si>
  <si>
    <t>Д638892</t>
  </si>
  <si>
    <t>ООО "Давид"</t>
  </si>
  <si>
    <t>53МЕ004389</t>
  </si>
  <si>
    <t>Д616405</t>
  </si>
  <si>
    <t>ООО "Ночной океан"</t>
  </si>
  <si>
    <t>53МЕ004749</t>
  </si>
  <si>
    <t>ООО "Катарина"</t>
  </si>
  <si>
    <t>Д616041</t>
  </si>
  <si>
    <t>53МЕ005021</t>
  </si>
  <si>
    <t>ООО "ФЕРЦ"</t>
  </si>
  <si>
    <t>53МЕ005101</t>
  </si>
  <si>
    <t>53МЕ004239</t>
  </si>
  <si>
    <t>53МЕ005114</t>
  </si>
  <si>
    <t>ООО "Бастион"</t>
  </si>
  <si>
    <t>53МЕ005009</t>
  </si>
  <si>
    <t>ООО "Семья"</t>
  </si>
  <si>
    <t>53МЕ004197</t>
  </si>
  <si>
    <t>ООО "Винекс"</t>
  </si>
  <si>
    <t>53МЕ004767</t>
  </si>
  <si>
    <t>ООО "Кофе-ленд"</t>
  </si>
  <si>
    <t>Д616230</t>
  </si>
  <si>
    <t>ООО "Славянская трапеза"</t>
  </si>
  <si>
    <t>Д616034</t>
  </si>
  <si>
    <t>ООО "Пивная гавань - ВН"</t>
  </si>
  <si>
    <t>53МЕ005012</t>
  </si>
  <si>
    <t>ООО "Емеля"</t>
  </si>
  <si>
    <t>Д616202</t>
  </si>
  <si>
    <t>ООО "ПОЛЯНА-П"</t>
  </si>
  <si>
    <t>53МЕ004862</t>
  </si>
  <si>
    <t>ООО "Планета плюс"</t>
  </si>
  <si>
    <t>Д616015</t>
  </si>
  <si>
    <t>ООО "Караван"</t>
  </si>
  <si>
    <t>Д616014</t>
  </si>
  <si>
    <t>ООО "Ирис-М"</t>
  </si>
  <si>
    <t>53МЕ004789</t>
  </si>
  <si>
    <t>ООО "Мираж Плюс"</t>
  </si>
  <si>
    <t>Д616019</t>
  </si>
  <si>
    <t>ООО "Доминион"</t>
  </si>
  <si>
    <t>Д616052</t>
  </si>
  <si>
    <t>ООО "Акварол"</t>
  </si>
  <si>
    <t>Д616254</t>
  </si>
  <si>
    <t>ООО "Алга-Вита"</t>
  </si>
  <si>
    <t>53МЕ005038</t>
  </si>
  <si>
    <t>ООО "Урарту"</t>
  </si>
  <si>
    <t>53МЕ004770</t>
  </si>
  <si>
    <t>ООО "У Мартина"</t>
  </si>
  <si>
    <t>Д616239</t>
  </si>
  <si>
    <t>ООО "Сириус"</t>
  </si>
  <si>
    <t>МЕ00004530</t>
  </si>
  <si>
    <t>ООО "Вереск"</t>
  </si>
  <si>
    <t>МЕ00001167</t>
  </si>
  <si>
    <t>ООО "НовДом"</t>
  </si>
  <si>
    <t>Д616156</t>
  </si>
  <si>
    <t>Д616011</t>
  </si>
  <si>
    <t>Д616393</t>
  </si>
  <si>
    <t>ООО "Новтрейд"</t>
  </si>
  <si>
    <t>Д616403</t>
  </si>
  <si>
    <t>Д616138</t>
  </si>
  <si>
    <t>ООО "Аккорд"</t>
  </si>
  <si>
    <t>53МЕ004822</t>
  </si>
  <si>
    <t>ООО "ТЕХНОЛОГ"</t>
  </si>
  <si>
    <t>Д616279</t>
  </si>
  <si>
    <t>Д616468</t>
  </si>
  <si>
    <t>ООО "Причуда"</t>
  </si>
  <si>
    <t>53МЕ004782</t>
  </si>
  <si>
    <t>ООО "Вагед"</t>
  </si>
  <si>
    <t>53МЕ005065</t>
  </si>
  <si>
    <t>ООО "Антей"</t>
  </si>
  <si>
    <t>Д616151</t>
  </si>
  <si>
    <t>ООО "ТРОЙКА"</t>
  </si>
  <si>
    <t>Д616381</t>
  </si>
  <si>
    <t>ООО "Славяне"</t>
  </si>
  <si>
    <t>Д616212</t>
  </si>
  <si>
    <t>ООО "ГЛОРИЯ"</t>
  </si>
  <si>
    <t>Д616089</t>
  </si>
  <si>
    <t>ООО "Крунк"</t>
  </si>
  <si>
    <t>Д616125</t>
  </si>
  <si>
    <t>ООО "Искра"</t>
  </si>
  <si>
    <t>Д616157</t>
  </si>
  <si>
    <t>ООО "Новорусь"</t>
  </si>
  <si>
    <t>Д616118</t>
  </si>
  <si>
    <t>ООО "Владимир"</t>
  </si>
  <si>
    <t>Д616203</t>
  </si>
  <si>
    <t>ООО "Аппетит"</t>
  </si>
  <si>
    <t>53МЕ004873</t>
  </si>
  <si>
    <t>ООО "Наполи"</t>
  </si>
  <si>
    <t>Д616053</t>
  </si>
  <si>
    <t>ООО "Магазинчик"</t>
  </si>
  <si>
    <t>Д616166</t>
  </si>
  <si>
    <t>ООО "Мельница"</t>
  </si>
  <si>
    <t>Д616051</t>
  </si>
  <si>
    <t>ООО "ПродОпт"</t>
  </si>
  <si>
    <t>53МЕ004693</t>
  </si>
  <si>
    <t>ООО "Торговый дом "Любава"</t>
  </si>
  <si>
    <t>53МЕ004754</t>
  </si>
  <si>
    <t>ООО "Максим"</t>
  </si>
  <si>
    <t>Д616252</t>
  </si>
  <si>
    <t>ООО "Манидис"</t>
  </si>
  <si>
    <t>Д616168</t>
  </si>
  <si>
    <t>53МЕ004531</t>
  </si>
  <si>
    <t>ООО "Чинар"</t>
  </si>
  <si>
    <t>Д616142</t>
  </si>
  <si>
    <t>Д616438</t>
  </si>
  <si>
    <t>53МЕ004564</t>
  </si>
  <si>
    <t>ООО "Новгородпродукт"</t>
  </si>
  <si>
    <t>Д616369</t>
  </si>
  <si>
    <t>ООО "Комбинат питания "Акрон"</t>
  </si>
  <si>
    <t>Д616211</t>
  </si>
  <si>
    <t>ООО ЭСК "Бьюти"</t>
  </si>
  <si>
    <t>Д616441</t>
  </si>
  <si>
    <t>ООО "Орлан"</t>
  </si>
  <si>
    <t>МЕ00001137</t>
  </si>
  <si>
    <t>ООО "КАЛИНКА"</t>
  </si>
  <si>
    <t>53МЕ004569</t>
  </si>
  <si>
    <t>Д616220</t>
  </si>
  <si>
    <t>53МЕ004507</t>
  </si>
  <si>
    <t>ООО "Викор плюс"</t>
  </si>
  <si>
    <t>53МЕ004502</t>
  </si>
  <si>
    <t>Д616263</t>
  </si>
  <si>
    <t>ООО "Веснянка"</t>
  </si>
  <si>
    <t>Д616278</t>
  </si>
  <si>
    <t>Д616396</t>
  </si>
  <si>
    <t>ООО "Амега+"</t>
  </si>
  <si>
    <t>Д616291</t>
  </si>
  <si>
    <t>ООО "Аква-Парк"</t>
  </si>
  <si>
    <t>Д616483</t>
  </si>
  <si>
    <t>ООО "БОНУС"</t>
  </si>
  <si>
    <t>Д616282</t>
  </si>
  <si>
    <t>ООО "Концепт"</t>
  </si>
  <si>
    <t>Д616432</t>
  </si>
  <si>
    <t>ООО "ЛЮКСОР"</t>
  </si>
  <si>
    <t>53МЕ004737</t>
  </si>
  <si>
    <t>ООО "Квартал"</t>
  </si>
  <si>
    <t>53МЕ004785</t>
  </si>
  <si>
    <t>ООО "Баруба"</t>
  </si>
  <si>
    <t>53МЕ004493</t>
  </si>
  <si>
    <t>ООО "ЛеФ"</t>
  </si>
  <si>
    <t>Д616437</t>
  </si>
  <si>
    <t>ООО "Амазония"</t>
  </si>
  <si>
    <t>Д616386</t>
  </si>
  <si>
    <t>ООО "Цемент"</t>
  </si>
  <si>
    <t>МЕ00001108</t>
  </si>
  <si>
    <t>ООО "Златница"</t>
  </si>
  <si>
    <t>Д616429</t>
  </si>
  <si>
    <t>ООО "Русский лес"</t>
  </si>
  <si>
    <t>Д616375</t>
  </si>
  <si>
    <t>ООО "Ленточка"</t>
  </si>
  <si>
    <t>53МЕ004665</t>
  </si>
  <si>
    <t>ООО "Лайф Трек"</t>
  </si>
  <si>
    <t>Д616379</t>
  </si>
  <si>
    <t>ООО "РЦ "Лондон"</t>
  </si>
  <si>
    <t>Д616372</t>
  </si>
  <si>
    <t>ООО "Полтина плюс"</t>
  </si>
  <si>
    <t>53МЕ004283</t>
  </si>
  <si>
    <t>ООО "Пинта"</t>
  </si>
  <si>
    <t>Д616408</t>
  </si>
  <si>
    <t>ООО "Корифей"</t>
  </si>
  <si>
    <t>МЕ00001127</t>
  </si>
  <si>
    <t>ООО "Партал"</t>
  </si>
  <si>
    <t>53МЕ004542</t>
  </si>
  <si>
    <t>ООО "Феерия"</t>
  </si>
  <si>
    <t>МЕ00001166</t>
  </si>
  <si>
    <t>ООО "Тайм - Аут"</t>
  </si>
  <si>
    <t>Д616456</t>
  </si>
  <si>
    <t>ООО "Сфера"</t>
  </si>
  <si>
    <t>Д616489</t>
  </si>
  <si>
    <t>ООО "Фокус"</t>
  </si>
  <si>
    <t>53МЕ004719</t>
  </si>
  <si>
    <t>ООО "Авро-Новгород 2"</t>
  </si>
  <si>
    <t>Д616499</t>
  </si>
  <si>
    <t>ООО "Касаверде проджект"</t>
  </si>
  <si>
    <t>Д616487</t>
  </si>
  <si>
    <t>ООО "Оттолина"</t>
  </si>
  <si>
    <t>53МЕ004517</t>
  </si>
  <si>
    <t>ООО "Элис"</t>
  </si>
  <si>
    <t>53МЕ004516</t>
  </si>
  <si>
    <t>Д616452</t>
  </si>
  <si>
    <t>ООО "БЛИЦ"</t>
  </si>
  <si>
    <t>МЕ00001115</t>
  </si>
  <si>
    <t>53МЕ004589</t>
  </si>
  <si>
    <t>ООО "Берг"</t>
  </si>
  <si>
    <t>53МЕ004514</t>
  </si>
  <si>
    <t>ООО "Торговая сеть "Адепт"</t>
  </si>
  <si>
    <t>Д616477</t>
  </si>
  <si>
    <t>ООО "Астролинк"</t>
  </si>
  <si>
    <t>53МЕ004529</t>
  </si>
  <si>
    <t>ООО "Резерва"</t>
  </si>
  <si>
    <t>МЕ00004498</t>
  </si>
  <si>
    <t>53МЕ004499</t>
  </si>
  <si>
    <t>ООО "Ярославна"</t>
  </si>
  <si>
    <t>53МЕ004522</t>
  </si>
  <si>
    <t>ООО "Сити"</t>
  </si>
  <si>
    <t>53МЕ004496</t>
  </si>
  <si>
    <t>ООО "АПК Мстинский"</t>
  </si>
  <si>
    <t>МЕ00001154</t>
  </si>
  <si>
    <t>ООО "Грейп-Маркет-Сити"</t>
  </si>
  <si>
    <t>53МЕ004528</t>
  </si>
  <si>
    <t>ООО "Грейп-Маркет-Регион"</t>
  </si>
  <si>
    <t>53МЕ004805</t>
  </si>
  <si>
    <t>ООО "Томирис"</t>
  </si>
  <si>
    <t>53МЕ004525</t>
  </si>
  <si>
    <t>ООО "ИМПЕРИАЛ"</t>
  </si>
  <si>
    <t>МЕ00001204</t>
  </si>
  <si>
    <t>ООО "АН Эксперт"</t>
  </si>
  <si>
    <t>53МЕ004656</t>
  </si>
  <si>
    <t>МЕ00001148</t>
  </si>
  <si>
    <t>ООО "При Дворе - кейтеринг"</t>
  </si>
  <si>
    <t>МЕ00001139</t>
  </si>
  <si>
    <t>ООО "АЛКОН-ОПТ ПЛЮС"</t>
  </si>
  <si>
    <t>МЕ00001112</t>
  </si>
  <si>
    <t>ООО "Галанд"</t>
  </si>
  <si>
    <t>МЕ00001113</t>
  </si>
  <si>
    <t>ООО "Бавария"</t>
  </si>
  <si>
    <t>МЕ00001129</t>
  </si>
  <si>
    <t>ООО "Новторг"</t>
  </si>
  <si>
    <t>МЕ00001131</t>
  </si>
  <si>
    <t>ООО "Лайма"</t>
  </si>
  <si>
    <t>53МЕ004574</t>
  </si>
  <si>
    <t>ООО "Торговая сеть "Весна"</t>
  </si>
  <si>
    <t>МЕ00001171</t>
  </si>
  <si>
    <t>МЕ00001187</t>
  </si>
  <si>
    <t>ООО "Деликатес"</t>
  </si>
  <si>
    <t>МЕ00001188</t>
  </si>
  <si>
    <t>ООО "НовФуд"</t>
  </si>
  <si>
    <t>53МЕ004205</t>
  </si>
  <si>
    <t>53МЕ004604</t>
  </si>
  <si>
    <t>ООО "Розовый слон"</t>
  </si>
  <si>
    <t>53МЕ004220</t>
  </si>
  <si>
    <t>ООО "Лина"</t>
  </si>
  <si>
    <t>53МЕ004252</t>
  </si>
  <si>
    <t>ООО "ЕСЛИ"</t>
  </si>
  <si>
    <t>53МЕ005097</t>
  </si>
  <si>
    <t>53МЕ004534</t>
  </si>
  <si>
    <t>ООО "Лаворо"</t>
  </si>
  <si>
    <t>53МЕ004579</t>
  </si>
  <si>
    <t>53МЕ004671</t>
  </si>
  <si>
    <t>53МЕ004742</t>
  </si>
  <si>
    <t>ООО "Долина вин"</t>
  </si>
  <si>
    <t>53МЕ004760</t>
  </si>
  <si>
    <t>ООО "Х.О"</t>
  </si>
  <si>
    <t>53МЕ005126</t>
  </si>
  <si>
    <t>ООО "А&amp;Г"</t>
  </si>
  <si>
    <t>53МЕ004924</t>
  </si>
  <si>
    <t>ООО "ГОЛД"</t>
  </si>
  <si>
    <t>53МЕ004374</t>
  </si>
  <si>
    <t>ООО "Китри"</t>
  </si>
  <si>
    <t>53МЕ005186</t>
  </si>
  <si>
    <t>ООО "ТАСЯ"</t>
  </si>
  <si>
    <t>53МЕ004371</t>
  </si>
  <si>
    <t>ООО "Утесов"</t>
  </si>
  <si>
    <t>53МЕ005150</t>
  </si>
  <si>
    <t>ООО "Хэппи Ленд"</t>
  </si>
  <si>
    <t>53МЕ004339</t>
  </si>
  <si>
    <t>ООО "Принцесса"</t>
  </si>
  <si>
    <t>Д618883</t>
  </si>
  <si>
    <t>ООО "Торнадо"</t>
  </si>
  <si>
    <t>53МЕ004784</t>
  </si>
  <si>
    <t>ООО "Форт"</t>
  </si>
  <si>
    <t>53МЕ003709</t>
  </si>
  <si>
    <t>ООО "Иртыш"</t>
  </si>
  <si>
    <t>Д618866</t>
  </si>
  <si>
    <t>Д618867</t>
  </si>
  <si>
    <t>ООО "Горячий Хлеб"</t>
  </si>
  <si>
    <t>53МЕ003756</t>
  </si>
  <si>
    <t>ООО "Ильмень"</t>
  </si>
  <si>
    <t>Д618888</t>
  </si>
  <si>
    <t>ООО "Веста"</t>
  </si>
  <si>
    <t>53МЕ005002</t>
  </si>
  <si>
    <t>ООО "Вестник плюс"</t>
  </si>
  <si>
    <t>53МЕ003733</t>
  </si>
  <si>
    <t>53МЕ003757</t>
  </si>
  <si>
    <t>ООО "Ленин &amp; град"</t>
  </si>
  <si>
    <t>Д618900</t>
  </si>
  <si>
    <t>ООО "Максимыч"</t>
  </si>
  <si>
    <t>53МЕ003693</t>
  </si>
  <si>
    <t>53МЕ003754</t>
  </si>
  <si>
    <t>ООО "Встреча"</t>
  </si>
  <si>
    <t>ООО "Друзья"</t>
  </si>
  <si>
    <t>53МЕ004195</t>
  </si>
  <si>
    <t>ООО "Дубрава"</t>
  </si>
  <si>
    <t>Д618892</t>
  </si>
  <si>
    <t>53МЕ003736</t>
  </si>
  <si>
    <t>53МЕ003725</t>
  </si>
  <si>
    <t>Д618890</t>
  </si>
  <si>
    <t>ООО "Тагир"</t>
  </si>
  <si>
    <t>53МЕ003749</t>
  </si>
  <si>
    <t>ООО "Софиль"</t>
  </si>
  <si>
    <t>53МЕ003742</t>
  </si>
  <si>
    <t>Д001245</t>
  </si>
  <si>
    <t>ООО "123 авиционный ремонтный завод"</t>
  </si>
  <si>
    <t>53МЕ003675</t>
  </si>
  <si>
    <t>53МЕ003684</t>
  </si>
  <si>
    <t>ООО "Тракт"</t>
  </si>
  <si>
    <t>53МЕ003746</t>
  </si>
  <si>
    <t>53МЕ004655</t>
  </si>
  <si>
    <t>ООО "Полюс+"</t>
  </si>
  <si>
    <t>53МЕ004193</t>
  </si>
  <si>
    <t>ООО "СПК"</t>
  </si>
  <si>
    <t>МЕ00001198</t>
  </si>
  <si>
    <t>ООО "Шик"</t>
  </si>
  <si>
    <t>53МЕ003728</t>
  </si>
  <si>
    <t>ООО "Кофе и Сладости"</t>
  </si>
  <si>
    <t>53МЕ003743</t>
  </si>
  <si>
    <t>53МЕ003752</t>
  </si>
  <si>
    <t>ООО "Трейд"</t>
  </si>
  <si>
    <t>53МЕ003753</t>
  </si>
  <si>
    <t>53МЕ003727</t>
  </si>
  <si>
    <t>ООО "Тройка"</t>
  </si>
  <si>
    <t>53МЕ003731</t>
  </si>
  <si>
    <t>ООО "ИЛЬМЕНЬ"</t>
  </si>
  <si>
    <t>МЕ00001201</t>
  </si>
  <si>
    <t>ООО "Стар"</t>
  </si>
  <si>
    <t>53МЕ003758</t>
  </si>
  <si>
    <t>ООО "Дока"</t>
  </si>
  <si>
    <t>53МЕ004194</t>
  </si>
  <si>
    <t>ООО "ОКАМИ"</t>
  </si>
  <si>
    <t>53МЕ004923</t>
  </si>
  <si>
    <t>ООО "Барс"</t>
  </si>
  <si>
    <t>53МЕ004344</t>
  </si>
  <si>
    <t>ООО "Хумар"</t>
  </si>
  <si>
    <t>53МЕ005056</t>
  </si>
  <si>
    <t>ООО "Граф Муравьев"</t>
  </si>
  <si>
    <t>53МЕ004990</t>
  </si>
  <si>
    <t>ООО "Полисть-тур"</t>
  </si>
  <si>
    <t>53МЕ004978</t>
  </si>
  <si>
    <t>ООО "Руслан и Людмила"</t>
  </si>
  <si>
    <t>53МЕ005108</t>
  </si>
  <si>
    <t>ООО "Ритм -2000"</t>
  </si>
  <si>
    <t>53МЕ004761</t>
  </si>
  <si>
    <t>ООО "Эффективные инвестиции-УК"</t>
  </si>
  <si>
    <t>53МЕ004560</t>
  </si>
  <si>
    <t>Д001191</t>
  </si>
  <si>
    <t>ООО "Газпромнефть-Центр"</t>
  </si>
  <si>
    <t>Д634173</t>
  </si>
  <si>
    <t>ООО "Центр правового и делового консалтинга"</t>
  </si>
  <si>
    <t>Д616399</t>
  </si>
  <si>
    <t>ЗАО "Торговый дом "ПЕРЕКРЕСТОК"</t>
  </si>
  <si>
    <t>53МЕ004226</t>
  </si>
  <si>
    <t>ООО "Газпром торгсервис"</t>
  </si>
  <si>
    <t>МЕ00001192</t>
  </si>
  <si>
    <t>ООО "Вей"</t>
  </si>
  <si>
    <t>МЕ00001196</t>
  </si>
  <si>
    <t>ООО "Несте Санкт-Петербург"</t>
  </si>
  <si>
    <t>Д639335</t>
  </si>
  <si>
    <t>Д616478</t>
  </si>
  <si>
    <t>ООО "Агроторг"</t>
  </si>
  <si>
    <t>53МЕ004775</t>
  </si>
  <si>
    <t>ООО ПТК "Сервис"</t>
  </si>
  <si>
    <t>53МЕ004512</t>
  </si>
  <si>
    <t>ЗАО "ДИКСИ-ПЕТЕРБУРГ"</t>
  </si>
  <si>
    <t>53МЕ004523</t>
  </si>
  <si>
    <t>ООО "Шелл АЗС"</t>
  </si>
  <si>
    <t>МЕ00001181</t>
  </si>
  <si>
    <t>ООО "КИРИШИАВТОСЕРВИС"</t>
  </si>
  <si>
    <t>МЕ00003483</t>
  </si>
  <si>
    <t>ООО "ТД "Интерторг"</t>
  </si>
  <si>
    <t>53МЕ004625</t>
  </si>
  <si>
    <t>Торговой Фирме "Паритет"</t>
  </si>
  <si>
    <t>ОМС000001</t>
  </si>
  <si>
    <t>Атлантида-21 век</t>
  </si>
  <si>
    <t>ОМС000006</t>
  </si>
  <si>
    <t>Надежда 9</t>
  </si>
  <si>
    <t>ОМС000007</t>
  </si>
  <si>
    <t>УНЖА</t>
  </si>
  <si>
    <t>ОМС000013</t>
  </si>
  <si>
    <t>Альтаир-плюс</t>
  </si>
  <si>
    <t>ОМС000015</t>
  </si>
  <si>
    <t>Открытому акционерному обществу "Управление торговли Сибирского военного округа"</t>
  </si>
  <si>
    <t>ОМС000016</t>
  </si>
  <si>
    <t>Исилькульскому районному потребительскому обществу (потребительскому кооперативу)</t>
  </si>
  <si>
    <t>ОМС000017</t>
  </si>
  <si>
    <t>Петрович</t>
  </si>
  <si>
    <t>ОМС000018</t>
  </si>
  <si>
    <t>Серебряный бор</t>
  </si>
  <si>
    <t>ОМС000019</t>
  </si>
  <si>
    <t>Касабян</t>
  </si>
  <si>
    <t>ОМС000021</t>
  </si>
  <si>
    <t>Астор</t>
  </si>
  <si>
    <t>ОМС000023</t>
  </si>
  <si>
    <t>ЛИДЕР</t>
  </si>
  <si>
    <t>ОМС000024</t>
  </si>
  <si>
    <t>Альта</t>
  </si>
  <si>
    <t>ОМС000026</t>
  </si>
  <si>
    <t>Фортуна</t>
  </si>
  <si>
    <t>ОМС000027</t>
  </si>
  <si>
    <t>Форт</t>
  </si>
  <si>
    <t>ОМС000032</t>
  </si>
  <si>
    <t>РОСТ - Нак</t>
  </si>
  <si>
    <t>ОМС000035</t>
  </si>
  <si>
    <t>АРТ</t>
  </si>
  <si>
    <t>ОМС000036</t>
  </si>
  <si>
    <t>Любава</t>
  </si>
  <si>
    <t>ОМС000040</t>
  </si>
  <si>
    <t>Агора</t>
  </si>
  <si>
    <t>ОМС000041</t>
  </si>
  <si>
    <t>Жар - Пицца</t>
  </si>
  <si>
    <t>ОМС000042</t>
  </si>
  <si>
    <t>Сатурн-95</t>
  </si>
  <si>
    <t>ОМС000043</t>
  </si>
  <si>
    <t>Вега</t>
  </si>
  <si>
    <t>ОМС000047</t>
  </si>
  <si>
    <t>Вина Кубани</t>
  </si>
  <si>
    <t>ОМС000049</t>
  </si>
  <si>
    <t>Радость</t>
  </si>
  <si>
    <t>ОМС000050</t>
  </si>
  <si>
    <t>СВ</t>
  </si>
  <si>
    <t>ОМС000051</t>
  </si>
  <si>
    <t>Бэйс</t>
  </si>
  <si>
    <t>ОМС000054</t>
  </si>
  <si>
    <t>Кооператор</t>
  </si>
  <si>
    <t>ОМС000056</t>
  </si>
  <si>
    <t>Сельпо</t>
  </si>
  <si>
    <t>ОМС000057</t>
  </si>
  <si>
    <t>АН-ТРАНС</t>
  </si>
  <si>
    <t>ОМС000060</t>
  </si>
  <si>
    <t>Коралл и Ко</t>
  </si>
  <si>
    <t>ОМС000061</t>
  </si>
  <si>
    <t>Ольга</t>
  </si>
  <si>
    <t>ОМС000062</t>
  </si>
  <si>
    <t>Васал</t>
  </si>
  <si>
    <t>ОМС000063</t>
  </si>
  <si>
    <t>ВАШ МАГАЗИН</t>
  </si>
  <si>
    <t>ОМС000064</t>
  </si>
  <si>
    <t>Импульс</t>
  </si>
  <si>
    <t>ОМС000066</t>
  </si>
  <si>
    <t>ПЕТЕК</t>
  </si>
  <si>
    <t>ОМС000067</t>
  </si>
  <si>
    <t>Меркурий и К</t>
  </si>
  <si>
    <t>ОМС000068</t>
  </si>
  <si>
    <t>Елена</t>
  </si>
  <si>
    <t>ОМС000070</t>
  </si>
  <si>
    <t>Соло групп</t>
  </si>
  <si>
    <t>ОМС000073</t>
  </si>
  <si>
    <t>ЛАТЭ</t>
  </si>
  <si>
    <t>ОМС000076</t>
  </si>
  <si>
    <t>Бархатова</t>
  </si>
  <si>
    <t>ОМС000078</t>
  </si>
  <si>
    <t>Луч</t>
  </si>
  <si>
    <t>ОМС000080</t>
  </si>
  <si>
    <t>Кафе Речник"</t>
  </si>
  <si>
    <t>ОМС000081</t>
  </si>
  <si>
    <t>Фаворит</t>
  </si>
  <si>
    <t>ОМС000087</t>
  </si>
  <si>
    <t>Типса</t>
  </si>
  <si>
    <t>ОМС000091</t>
  </si>
  <si>
    <t>Мираж</t>
  </si>
  <si>
    <t>ОМС000092</t>
  </si>
  <si>
    <t>ИРИС</t>
  </si>
  <si>
    <t>ОМС000097</t>
  </si>
  <si>
    <t>ЛАМА</t>
  </si>
  <si>
    <t>ОМС000098</t>
  </si>
  <si>
    <t>Реверс</t>
  </si>
  <si>
    <t>ОМС000100</t>
  </si>
  <si>
    <t>Свифт</t>
  </si>
  <si>
    <t>ОМС000101</t>
  </si>
  <si>
    <t>Галла К</t>
  </si>
  <si>
    <t>ОМС000102</t>
  </si>
  <si>
    <t>СамМак</t>
  </si>
  <si>
    <t>ОМС000104</t>
  </si>
  <si>
    <t>Радость-Тюкалинское</t>
  </si>
  <si>
    <t>ОМС000107</t>
  </si>
  <si>
    <t>Формат</t>
  </si>
  <si>
    <t>ОМС000111</t>
  </si>
  <si>
    <t>Регер</t>
  </si>
  <si>
    <t>ОМС000113</t>
  </si>
  <si>
    <t>Север</t>
  </si>
  <si>
    <t>ОМС000114</t>
  </si>
  <si>
    <t>Телец</t>
  </si>
  <si>
    <t>ОМС000115</t>
  </si>
  <si>
    <t>Торговый Дом Русьимпорт-Омск"</t>
  </si>
  <si>
    <t>ОМС000117</t>
  </si>
  <si>
    <t>Ваш дом</t>
  </si>
  <si>
    <t>ОМС000119</t>
  </si>
  <si>
    <t>Северное сияние</t>
  </si>
  <si>
    <t>ОМС000124</t>
  </si>
  <si>
    <t>Комплекс-Сервис</t>
  </si>
  <si>
    <t>ОМС000127</t>
  </si>
  <si>
    <t>Латона</t>
  </si>
  <si>
    <t>ОМС000128</t>
  </si>
  <si>
    <t>Озерки</t>
  </si>
  <si>
    <t>ОМС000130</t>
  </si>
  <si>
    <t>Нефтепродуктсервис</t>
  </si>
  <si>
    <t>ОМС000132</t>
  </si>
  <si>
    <t>Восход</t>
  </si>
  <si>
    <t>ОМС000133</t>
  </si>
  <si>
    <t>БРАГИНА</t>
  </si>
  <si>
    <t>ОМС000134</t>
  </si>
  <si>
    <t>Ода</t>
  </si>
  <si>
    <t>ОМС000135</t>
  </si>
  <si>
    <t>ОМС000136</t>
  </si>
  <si>
    <t>ГИК</t>
  </si>
  <si>
    <t>ОМС000137</t>
  </si>
  <si>
    <t>Агро-Альянс</t>
  </si>
  <si>
    <t>ОМС000138</t>
  </si>
  <si>
    <t>Небо плюс</t>
  </si>
  <si>
    <t>ОМС000139</t>
  </si>
  <si>
    <t>ЭЛИЗ</t>
  </si>
  <si>
    <t>ОМС000140</t>
  </si>
  <si>
    <t>ДОК</t>
  </si>
  <si>
    <t>ОМС000142</t>
  </si>
  <si>
    <t>Винные погреба</t>
  </si>
  <si>
    <t>ОМС000144</t>
  </si>
  <si>
    <t>МОНЭАЛ</t>
  </si>
  <si>
    <t>ОМС000146</t>
  </si>
  <si>
    <t>ФЛОК</t>
  </si>
  <si>
    <t>ОМС000149</t>
  </si>
  <si>
    <t>Наполеон</t>
  </si>
  <si>
    <t>ОМС000150</t>
  </si>
  <si>
    <t>Океан-Сибирь</t>
  </si>
  <si>
    <t>ОМС000152</t>
  </si>
  <si>
    <t>Миллер и К</t>
  </si>
  <si>
    <t>ОМС000155</t>
  </si>
  <si>
    <t>Хомяк</t>
  </si>
  <si>
    <t>ОМС000156</t>
  </si>
  <si>
    <t>Виком</t>
  </si>
  <si>
    <t>ОМС000157</t>
  </si>
  <si>
    <t>КРИЛЬОН</t>
  </si>
  <si>
    <t>ОМС000159</t>
  </si>
  <si>
    <t>АМИК</t>
  </si>
  <si>
    <t>ОМС000160</t>
  </si>
  <si>
    <t>Коралл</t>
  </si>
  <si>
    <t>ОМС000163</t>
  </si>
  <si>
    <t>Мечта</t>
  </si>
  <si>
    <t>ОМС000166</t>
  </si>
  <si>
    <t>Слобода</t>
  </si>
  <si>
    <t>ОМС000167</t>
  </si>
  <si>
    <t>Нова</t>
  </si>
  <si>
    <t>ОМС000169</t>
  </si>
  <si>
    <t>Малиновское</t>
  </si>
  <si>
    <t>ОМС000170</t>
  </si>
  <si>
    <t>Лилия</t>
  </si>
  <si>
    <t>ОМС000173</t>
  </si>
  <si>
    <t>Лавр</t>
  </si>
  <si>
    <t>ОМС000174</t>
  </si>
  <si>
    <t>Ласточка</t>
  </si>
  <si>
    <t>ОМС000176</t>
  </si>
  <si>
    <t>Пивной ресторан Гермелин"</t>
  </si>
  <si>
    <t>ОМС000177</t>
  </si>
  <si>
    <t>ТРАК-СЕРВИС и К</t>
  </si>
  <si>
    <t>ОМС000178</t>
  </si>
  <si>
    <t>МиГ</t>
  </si>
  <si>
    <t>ОМС000180</t>
  </si>
  <si>
    <t>СИРИУС</t>
  </si>
  <si>
    <t>ОМС000181</t>
  </si>
  <si>
    <t>МИЛ</t>
  </si>
  <si>
    <t>ОМС000182</t>
  </si>
  <si>
    <t>Визит-М</t>
  </si>
  <si>
    <t>ОМС000184</t>
  </si>
  <si>
    <t>Сибирский провиант</t>
  </si>
  <si>
    <t>ОМС000185</t>
  </si>
  <si>
    <t>ОмскТоргСервис</t>
  </si>
  <si>
    <t>ОМС000186</t>
  </si>
  <si>
    <t>ВИКДЭН</t>
  </si>
  <si>
    <t>ОМС000187</t>
  </si>
  <si>
    <t>Балтия</t>
  </si>
  <si>
    <t>ОМС000189</t>
  </si>
  <si>
    <t>Трейд Компани</t>
  </si>
  <si>
    <t>ОМС000191</t>
  </si>
  <si>
    <t>Транзит-Сервис</t>
  </si>
  <si>
    <t>ОМС000192</t>
  </si>
  <si>
    <t>Х.О</t>
  </si>
  <si>
    <t>ОМС000194</t>
  </si>
  <si>
    <t>МИЛАРИ</t>
  </si>
  <si>
    <t>ОМС000196</t>
  </si>
  <si>
    <t>Чайка</t>
  </si>
  <si>
    <t>ОМС000197</t>
  </si>
  <si>
    <t>ТоргСервис</t>
  </si>
  <si>
    <t>ОМС000198</t>
  </si>
  <si>
    <t>Омич</t>
  </si>
  <si>
    <t>ОМС000201</t>
  </si>
  <si>
    <t>Родничок</t>
  </si>
  <si>
    <t>ОМС000202</t>
  </si>
  <si>
    <t>Сатори-сервис</t>
  </si>
  <si>
    <t>ОМС000203</t>
  </si>
  <si>
    <t>Прогресс</t>
  </si>
  <si>
    <t>ОМС000206</t>
  </si>
  <si>
    <t>Дружба</t>
  </si>
  <si>
    <t>ОМС000207</t>
  </si>
  <si>
    <t>Продсервис</t>
  </si>
  <si>
    <t>ОМС000209</t>
  </si>
  <si>
    <t>ТЭСКАС</t>
  </si>
  <si>
    <t>ОМС000211</t>
  </si>
  <si>
    <t>Аякс</t>
  </si>
  <si>
    <t>ОМС000212</t>
  </si>
  <si>
    <t>Золотой колос</t>
  </si>
  <si>
    <t>ОМС000213</t>
  </si>
  <si>
    <t>Медведь</t>
  </si>
  <si>
    <t>ОМС000215</t>
  </si>
  <si>
    <t>ЛУННЫЙ СВЕТ</t>
  </si>
  <si>
    <t>ОМС000216</t>
  </si>
  <si>
    <t>Аркос</t>
  </si>
  <si>
    <t>ОМС000218</t>
  </si>
  <si>
    <t>Ива</t>
  </si>
  <si>
    <t>ОМС000219</t>
  </si>
  <si>
    <t>Ирина</t>
  </si>
  <si>
    <t>ОМС000222</t>
  </si>
  <si>
    <t>Алвэр</t>
  </si>
  <si>
    <t>ОМС000224</t>
  </si>
  <si>
    <t>Сатурн</t>
  </si>
  <si>
    <t>ОМС000225</t>
  </si>
  <si>
    <t>Надежда</t>
  </si>
  <si>
    <t>ОМС000226</t>
  </si>
  <si>
    <t>Вертикаль</t>
  </si>
  <si>
    <t>ОМС000229</t>
  </si>
  <si>
    <t>Регион 55</t>
  </si>
  <si>
    <t>ОМС000232</t>
  </si>
  <si>
    <t>Саванна</t>
  </si>
  <si>
    <t>ОМС000233</t>
  </si>
  <si>
    <t>Мариэль</t>
  </si>
  <si>
    <t>ОМС000234</t>
  </si>
  <si>
    <t>Виктория</t>
  </si>
  <si>
    <t>ОМС000235</t>
  </si>
  <si>
    <t>Осень</t>
  </si>
  <si>
    <t>ОМС000236</t>
  </si>
  <si>
    <t>Федор</t>
  </si>
  <si>
    <t>ОМС000237</t>
  </si>
  <si>
    <t>П и Компания</t>
  </si>
  <si>
    <t>ОМС000238</t>
  </si>
  <si>
    <t>Сибирск</t>
  </si>
  <si>
    <t>ОМС000240</t>
  </si>
  <si>
    <t>МаСаК</t>
  </si>
  <si>
    <t>ОМС000241</t>
  </si>
  <si>
    <t>Мега</t>
  </si>
  <si>
    <t>ОМС000242</t>
  </si>
  <si>
    <t>ДеСерт</t>
  </si>
  <si>
    <t>ОМС000245</t>
  </si>
  <si>
    <t>ОМС000247</t>
  </si>
  <si>
    <t>Сева</t>
  </si>
  <si>
    <t>ОМС000248</t>
  </si>
  <si>
    <t>Раткина</t>
  </si>
  <si>
    <t>ОМС000249</t>
  </si>
  <si>
    <t>Дейвис</t>
  </si>
  <si>
    <t>ОМС000250</t>
  </si>
  <si>
    <t>ОМС000252</t>
  </si>
  <si>
    <t>Галина</t>
  </si>
  <si>
    <t>ОМС000253</t>
  </si>
  <si>
    <t>ВИКИ</t>
  </si>
  <si>
    <t>ОМС000254</t>
  </si>
  <si>
    <t>Фреш</t>
  </si>
  <si>
    <t>ОМС000257</t>
  </si>
  <si>
    <t>Комбинат Омский"</t>
  </si>
  <si>
    <t>ОМС000258</t>
  </si>
  <si>
    <t>Шилинг</t>
  </si>
  <si>
    <t>ОМС000259</t>
  </si>
  <si>
    <t>Сытная площадь</t>
  </si>
  <si>
    <t>ОМС000265</t>
  </si>
  <si>
    <t>Диана</t>
  </si>
  <si>
    <t>ОМС000268</t>
  </si>
  <si>
    <t>Катюша</t>
  </si>
  <si>
    <t>ОМС000270</t>
  </si>
  <si>
    <t>ГЮРШАД</t>
  </si>
  <si>
    <t>ОМС000271</t>
  </si>
  <si>
    <t>Перспектива</t>
  </si>
  <si>
    <t>ОМС000272</t>
  </si>
  <si>
    <t>Магазин Северный"</t>
  </si>
  <si>
    <t>ОМС000274</t>
  </si>
  <si>
    <t>НОВЭРА</t>
  </si>
  <si>
    <t>ОМС000275</t>
  </si>
  <si>
    <t>Союз</t>
  </si>
  <si>
    <t>ОМС000276</t>
  </si>
  <si>
    <t>ДЦ Парус</t>
  </si>
  <si>
    <t>ОМС000277</t>
  </si>
  <si>
    <t>Лидер</t>
  </si>
  <si>
    <t>ОМС000278</t>
  </si>
  <si>
    <t>Русь</t>
  </si>
  <si>
    <t>ОМС000279</t>
  </si>
  <si>
    <t>Производственно-коммерческая фирма Моника"</t>
  </si>
  <si>
    <t>ОМС000281</t>
  </si>
  <si>
    <t>Дарина</t>
  </si>
  <si>
    <t>ОМС000284</t>
  </si>
  <si>
    <t>С и Р</t>
  </si>
  <si>
    <t>ОМС000285</t>
  </si>
  <si>
    <t>ЛЮКС</t>
  </si>
  <si>
    <t>ОМС000286</t>
  </si>
  <si>
    <t>Золотые росы</t>
  </si>
  <si>
    <t>ОМС000287</t>
  </si>
  <si>
    <t>Семь</t>
  </si>
  <si>
    <t>ОМС000288</t>
  </si>
  <si>
    <t>НЕТ</t>
  </si>
  <si>
    <t>ОМС000289</t>
  </si>
  <si>
    <t>РОСТ</t>
  </si>
  <si>
    <t>ОМС000290</t>
  </si>
  <si>
    <t>Метелица</t>
  </si>
  <si>
    <t>ОМС000291</t>
  </si>
  <si>
    <t>Росинка</t>
  </si>
  <si>
    <t>ОМС000292</t>
  </si>
  <si>
    <t>Гигиена</t>
  </si>
  <si>
    <t>ОМС000293</t>
  </si>
  <si>
    <t>Столичное</t>
  </si>
  <si>
    <t>ОМС000297</t>
  </si>
  <si>
    <t>У Швейка</t>
  </si>
  <si>
    <t>ОМС000301</t>
  </si>
  <si>
    <t>Козинкин и К</t>
  </si>
  <si>
    <t>ОМС000302</t>
  </si>
  <si>
    <t>Партнер</t>
  </si>
  <si>
    <t>ОМС000303</t>
  </si>
  <si>
    <t>КУБОК</t>
  </si>
  <si>
    <t>ОМС000304</t>
  </si>
  <si>
    <t>Александр</t>
  </si>
  <si>
    <t>ОМС000305</t>
  </si>
  <si>
    <t>Эпицентр</t>
  </si>
  <si>
    <t>ОМС000309</t>
  </si>
  <si>
    <t>ШАНС</t>
  </si>
  <si>
    <t>ОМС000311</t>
  </si>
  <si>
    <t>Продторг</t>
  </si>
  <si>
    <t>ОМС000312</t>
  </si>
  <si>
    <t>ОМС000313</t>
  </si>
  <si>
    <t>ОМС000314</t>
  </si>
  <si>
    <t>Причал</t>
  </si>
  <si>
    <t>ОМС000317</t>
  </si>
  <si>
    <t>Торговому Дому "Витязь"</t>
  </si>
  <si>
    <t>ОМС000318</t>
  </si>
  <si>
    <t>ОМС000322</t>
  </si>
  <si>
    <t>Исток</t>
  </si>
  <si>
    <t>ОМС000324</t>
  </si>
  <si>
    <t>Балкан Гриль</t>
  </si>
  <si>
    <t>ОМС000325</t>
  </si>
  <si>
    <t>Троица</t>
  </si>
  <si>
    <t>ОМС000327</t>
  </si>
  <si>
    <t>БогМаг</t>
  </si>
  <si>
    <t>ОМС000330</t>
  </si>
  <si>
    <t>Белый орел</t>
  </si>
  <si>
    <t>ОМС000333</t>
  </si>
  <si>
    <t>Торгово-ярморочный комплекс - до 22.07.2009, с 22.07.2009 - "Торгово-ярморочный комплекс "Радуга"</t>
  </si>
  <si>
    <t>ОМС000334</t>
  </si>
  <si>
    <t>ОМС000336</t>
  </si>
  <si>
    <t>ЛИДИАННА</t>
  </si>
  <si>
    <t>ОМС000337</t>
  </si>
  <si>
    <t>Фомичъ</t>
  </si>
  <si>
    <t>ОМС000339</t>
  </si>
  <si>
    <t>Отель Маяк"</t>
  </si>
  <si>
    <t>ОМС000340</t>
  </si>
  <si>
    <t>Шиков и Компания</t>
  </si>
  <si>
    <t>ОМС000346</t>
  </si>
  <si>
    <t>Гермес</t>
  </si>
  <si>
    <t>ОМС000347</t>
  </si>
  <si>
    <t>Торговый дом "Ольга"</t>
  </si>
  <si>
    <t>ОМС000349</t>
  </si>
  <si>
    <t>Афина</t>
  </si>
  <si>
    <t>ОМС000350</t>
  </si>
  <si>
    <t>Пуусеп</t>
  </si>
  <si>
    <t>ОМС000351</t>
  </si>
  <si>
    <t>ОМС000352</t>
  </si>
  <si>
    <t>Успех</t>
  </si>
  <si>
    <t>ОМС000353</t>
  </si>
  <si>
    <t>Олейник и сыновья</t>
  </si>
  <si>
    <t>ОМС000354</t>
  </si>
  <si>
    <t>Сириус-К</t>
  </si>
  <si>
    <t>ОМС000357</t>
  </si>
  <si>
    <t>ОМТОРГ</t>
  </si>
  <si>
    <t>ОМС000359</t>
  </si>
  <si>
    <t>Престиж</t>
  </si>
  <si>
    <t>ОМС000360</t>
  </si>
  <si>
    <t>Джелато</t>
  </si>
  <si>
    <t>ОМС000361</t>
  </si>
  <si>
    <t>Вотка</t>
  </si>
  <si>
    <t>ОМС000362</t>
  </si>
  <si>
    <t>ДОРА</t>
  </si>
  <si>
    <t>ОМС000363</t>
  </si>
  <si>
    <t>Аргунь</t>
  </si>
  <si>
    <t>ОМС000364</t>
  </si>
  <si>
    <t>Источник</t>
  </si>
  <si>
    <t>ОМС000366</t>
  </si>
  <si>
    <t>ЖАННА - до 03.11.2006, с 03.11.2006 - "Купец"</t>
  </si>
  <si>
    <t>ОМС000367</t>
  </si>
  <si>
    <t>Союз-Трейд</t>
  </si>
  <si>
    <t>ОМС000370</t>
  </si>
  <si>
    <t>Викинг</t>
  </si>
  <si>
    <t>ОМС000371</t>
  </si>
  <si>
    <t>Карьера</t>
  </si>
  <si>
    <t>ОМС000372</t>
  </si>
  <si>
    <t>Экономный</t>
  </si>
  <si>
    <t>ОМС000373</t>
  </si>
  <si>
    <t>РАФАЭЛЬ</t>
  </si>
  <si>
    <t>ОМС000374</t>
  </si>
  <si>
    <t>Удача</t>
  </si>
  <si>
    <t>ОМС000375</t>
  </si>
  <si>
    <t>ОМС000377</t>
  </si>
  <si>
    <t>ПИРАМИДА - А</t>
  </si>
  <si>
    <t>ОМС000378</t>
  </si>
  <si>
    <t>Лафит</t>
  </si>
  <si>
    <t>ОМС000379</t>
  </si>
  <si>
    <t>Ветерок</t>
  </si>
  <si>
    <t>ОМС000380</t>
  </si>
  <si>
    <t>Сибсельхозпродукт</t>
  </si>
  <si>
    <t>ОМС000381</t>
  </si>
  <si>
    <t>Аметист</t>
  </si>
  <si>
    <t>ОМС000387</t>
  </si>
  <si>
    <t>Торговой группе "Омскторгсервис"</t>
  </si>
  <si>
    <t>ОМС000389</t>
  </si>
  <si>
    <t>ЮНГОРОДОК</t>
  </si>
  <si>
    <t>ОМС000390</t>
  </si>
  <si>
    <t>ЭКОПРОД</t>
  </si>
  <si>
    <t>ОМС000392</t>
  </si>
  <si>
    <t>Три льва</t>
  </si>
  <si>
    <t>ОМС000393</t>
  </si>
  <si>
    <t>Янтарь</t>
  </si>
  <si>
    <t>ОМС000396</t>
  </si>
  <si>
    <t>Гранд</t>
  </si>
  <si>
    <t>ОМС000397</t>
  </si>
  <si>
    <t>Белая крепость</t>
  </si>
  <si>
    <t>ОМС000398</t>
  </si>
  <si>
    <t>ОМС000399</t>
  </si>
  <si>
    <t>МЕДВЕЖИЙ УГОЛ</t>
  </si>
  <si>
    <t>ОМС000400</t>
  </si>
  <si>
    <t>Зоренька</t>
  </si>
  <si>
    <t>ОМС000402</t>
  </si>
  <si>
    <t>Сибирь</t>
  </si>
  <si>
    <t>ОМС000403</t>
  </si>
  <si>
    <t>Фирма Вилена</t>
  </si>
  <si>
    <t>ОМС000404</t>
  </si>
  <si>
    <t>ОМС000405</t>
  </si>
  <si>
    <t>Рица</t>
  </si>
  <si>
    <t>ОМС000406</t>
  </si>
  <si>
    <t>СОЛТИ</t>
  </si>
  <si>
    <t>ОМС000407</t>
  </si>
  <si>
    <t>Диденко</t>
  </si>
  <si>
    <t>ОМС000408</t>
  </si>
  <si>
    <t>КОТИС</t>
  </si>
  <si>
    <t>ОМС000409</t>
  </si>
  <si>
    <t>Хотей</t>
  </si>
  <si>
    <t>ОМС000410</t>
  </si>
  <si>
    <t>Научно-производственная фирма ИНФОРМАНАЛИЗ"</t>
  </si>
  <si>
    <t>ОМС000411</t>
  </si>
  <si>
    <t>Крым</t>
  </si>
  <si>
    <t>ОМС000414</t>
  </si>
  <si>
    <t>РОМАКС</t>
  </si>
  <si>
    <t>ОМС000415</t>
  </si>
  <si>
    <t>Планета</t>
  </si>
  <si>
    <t>ОМС000416</t>
  </si>
  <si>
    <t>АВАНГАРД</t>
  </si>
  <si>
    <t>ОМС000417</t>
  </si>
  <si>
    <t>Феникс</t>
  </si>
  <si>
    <t>ОМС000418</t>
  </si>
  <si>
    <t>Продукты до 22-00</t>
  </si>
  <si>
    <t>ОМС000419</t>
  </si>
  <si>
    <t>ОМС000420</t>
  </si>
  <si>
    <t>Лагуна</t>
  </si>
  <si>
    <t>ОМС000422</t>
  </si>
  <si>
    <t>Тольян</t>
  </si>
  <si>
    <t>ОМС000423</t>
  </si>
  <si>
    <t>Врубель</t>
  </si>
  <si>
    <t>ОМС000424</t>
  </si>
  <si>
    <t>ССС</t>
  </si>
  <si>
    <t>ОМС000425</t>
  </si>
  <si>
    <t>Вертикаль-М</t>
  </si>
  <si>
    <t>ОМС000426</t>
  </si>
  <si>
    <t>Маэстро</t>
  </si>
  <si>
    <t>ОМС000427</t>
  </si>
  <si>
    <t>ОМС000428</t>
  </si>
  <si>
    <t>ОМС000430</t>
  </si>
  <si>
    <t>Светлана</t>
  </si>
  <si>
    <t>ОМС000432</t>
  </si>
  <si>
    <t>ТАТЬЯНА</t>
  </si>
  <si>
    <t>ОМС000434</t>
  </si>
  <si>
    <t>Гураль</t>
  </si>
  <si>
    <t>ОМС000435</t>
  </si>
  <si>
    <t>Петра-коммерц</t>
  </si>
  <si>
    <t>ОМС000438</t>
  </si>
  <si>
    <t>Сибиряк</t>
  </si>
  <si>
    <t>ОМС000439</t>
  </si>
  <si>
    <t>ЕРМАК</t>
  </si>
  <si>
    <t>ОМС000440</t>
  </si>
  <si>
    <t>Розница</t>
  </si>
  <si>
    <t>ОМС000441</t>
  </si>
  <si>
    <t>Зеленый апельсин</t>
  </si>
  <si>
    <t>ОМС000443</t>
  </si>
  <si>
    <t>Флагман</t>
  </si>
  <si>
    <t>ОМС000444</t>
  </si>
  <si>
    <t>ОМС000445</t>
  </si>
  <si>
    <t>ГОЛД</t>
  </si>
  <si>
    <t>ОМС000446</t>
  </si>
  <si>
    <t>ОМС000447</t>
  </si>
  <si>
    <t>Торино</t>
  </si>
  <si>
    <t>ОМС000448</t>
  </si>
  <si>
    <t>Скарабей</t>
  </si>
  <si>
    <t>ОМС000452</t>
  </si>
  <si>
    <t>Пятачок</t>
  </si>
  <si>
    <t>ОМС000453</t>
  </si>
  <si>
    <t>Кадарка</t>
  </si>
  <si>
    <t>ОМС000454</t>
  </si>
  <si>
    <t>Сотерн</t>
  </si>
  <si>
    <t>ОМС000457</t>
  </si>
  <si>
    <t>АЛИСА плюс</t>
  </si>
  <si>
    <t>ОМС000458</t>
  </si>
  <si>
    <t>Артем</t>
  </si>
  <si>
    <t>ОМС000459</t>
  </si>
  <si>
    <t>Вкусная еда</t>
  </si>
  <si>
    <t>ОМС000460</t>
  </si>
  <si>
    <t>Эфес</t>
  </si>
  <si>
    <t>ОМС000463</t>
  </si>
  <si>
    <t>Абсолют</t>
  </si>
  <si>
    <t>ОМС000464</t>
  </si>
  <si>
    <t>Продукты Сибири</t>
  </si>
  <si>
    <t>ОМС000465</t>
  </si>
  <si>
    <t>Коротун и К</t>
  </si>
  <si>
    <t>ОМС000467</t>
  </si>
  <si>
    <t>Обидин И. В.</t>
  </si>
  <si>
    <t>ОМС000470</t>
  </si>
  <si>
    <t>Простор</t>
  </si>
  <si>
    <t>ОМС000471</t>
  </si>
  <si>
    <t>ОМС000473</t>
  </si>
  <si>
    <t>У Околицы</t>
  </si>
  <si>
    <t>ОМС000475</t>
  </si>
  <si>
    <t>Талисман</t>
  </si>
  <si>
    <t>ОМС000476</t>
  </si>
  <si>
    <t>Тухватулин Р. Ш.</t>
  </si>
  <si>
    <t>ОМС000477</t>
  </si>
  <si>
    <t>ТоргМастер</t>
  </si>
  <si>
    <t>ОМС000480</t>
  </si>
  <si>
    <t>Калипсо</t>
  </si>
  <si>
    <t>ОМС000481</t>
  </si>
  <si>
    <t>Строитель плюс</t>
  </si>
  <si>
    <t>ОМС000482</t>
  </si>
  <si>
    <t>Центральный мясной двор</t>
  </si>
  <si>
    <t>ОМС000483</t>
  </si>
  <si>
    <t>Прометей</t>
  </si>
  <si>
    <t>ОМС000484</t>
  </si>
  <si>
    <t>ОМС000487</t>
  </si>
  <si>
    <t>Валентина</t>
  </si>
  <si>
    <t>ОМС000488</t>
  </si>
  <si>
    <t>Версия</t>
  </si>
  <si>
    <t>ОМС000489</t>
  </si>
  <si>
    <t>ЭКРАН</t>
  </si>
  <si>
    <t>ОМС000491</t>
  </si>
  <si>
    <t>Ключ</t>
  </si>
  <si>
    <t>ОМС000492</t>
  </si>
  <si>
    <t>ОМС000493</t>
  </si>
  <si>
    <t>Морозова</t>
  </si>
  <si>
    <t>ОМС000494</t>
  </si>
  <si>
    <t>КАЛИНА</t>
  </si>
  <si>
    <t>ОМС000495</t>
  </si>
  <si>
    <t>Капитал</t>
  </si>
  <si>
    <t>ОМС000496</t>
  </si>
  <si>
    <t>Натали</t>
  </si>
  <si>
    <t>ОМС000498</t>
  </si>
  <si>
    <t>ДоДо</t>
  </si>
  <si>
    <t>ОМС000499</t>
  </si>
  <si>
    <t>ВЕЛЕС</t>
  </si>
  <si>
    <t>ОМС000507</t>
  </si>
  <si>
    <t>Фирма ПОЛЮС-5"</t>
  </si>
  <si>
    <t>ОМС000511</t>
  </si>
  <si>
    <t>Согдиана</t>
  </si>
  <si>
    <t>ОМС000512</t>
  </si>
  <si>
    <t>Якименко и Ко</t>
  </si>
  <si>
    <t>ОМС000514</t>
  </si>
  <si>
    <t>АНГАРА</t>
  </si>
  <si>
    <t>ОМС000518</t>
  </si>
  <si>
    <t>Огонек</t>
  </si>
  <si>
    <t>ОМС000519</t>
  </si>
  <si>
    <t>Вормсбехер</t>
  </si>
  <si>
    <t>ОМС000523</t>
  </si>
  <si>
    <t>Миллер</t>
  </si>
  <si>
    <t>ОМС000524</t>
  </si>
  <si>
    <t>Энергия</t>
  </si>
  <si>
    <t>ОМС000525</t>
  </si>
  <si>
    <t>Продукты +</t>
  </si>
  <si>
    <t>ОМС000529</t>
  </si>
  <si>
    <t>Карамболь</t>
  </si>
  <si>
    <t>ОМС000530</t>
  </si>
  <si>
    <t>Верона</t>
  </si>
  <si>
    <t>ОМС000532</t>
  </si>
  <si>
    <t>ОМС000534</t>
  </si>
  <si>
    <t>Ольга и Т</t>
  </si>
  <si>
    <t>ОМС000537</t>
  </si>
  <si>
    <t>Универмаг Домашний</t>
  </si>
  <si>
    <t>ОМС000538</t>
  </si>
  <si>
    <t>Про Торг</t>
  </si>
  <si>
    <t>ОМС000546</t>
  </si>
  <si>
    <t>ОМС000553</t>
  </si>
  <si>
    <t>Сокол</t>
  </si>
  <si>
    <t>ОМС000556</t>
  </si>
  <si>
    <t>ОМС000560</t>
  </si>
  <si>
    <t>Альтаир</t>
  </si>
  <si>
    <t>ОМС000561</t>
  </si>
  <si>
    <t>Марианна</t>
  </si>
  <si>
    <t>ОМС000565</t>
  </si>
  <si>
    <t>Кристина</t>
  </si>
  <si>
    <t>ОМС000566</t>
  </si>
  <si>
    <t>Мария</t>
  </si>
  <si>
    <t>ОМС000580</t>
  </si>
  <si>
    <t>ОМС000585</t>
  </si>
  <si>
    <t>РозТорг</t>
  </si>
  <si>
    <t>ОМС000586</t>
  </si>
  <si>
    <t>Купеческое</t>
  </si>
  <si>
    <t>ОМС000599</t>
  </si>
  <si>
    <t>ОМС000610</t>
  </si>
  <si>
    <t>КОМАНДА 21</t>
  </si>
  <si>
    <t>ОМС000639</t>
  </si>
  <si>
    <t>Деккерт-Дербуш</t>
  </si>
  <si>
    <t>ОМС000644</t>
  </si>
  <si>
    <t>Торговый Дом Мегаполис"</t>
  </si>
  <si>
    <t>ОМС000666</t>
  </si>
  <si>
    <t>Мастерторг</t>
  </si>
  <si>
    <t>ОМС000688</t>
  </si>
  <si>
    <t>Вавилон</t>
  </si>
  <si>
    <t>ОМС000726</t>
  </si>
  <si>
    <t>Парма и К</t>
  </si>
  <si>
    <t>ОМС000732</t>
  </si>
  <si>
    <t>Людмила</t>
  </si>
  <si>
    <t>ОМС000751</t>
  </si>
  <si>
    <t>Омскгеология</t>
  </si>
  <si>
    <t>ОМС000754</t>
  </si>
  <si>
    <t>РиДа</t>
  </si>
  <si>
    <t>ОМС000761</t>
  </si>
  <si>
    <t>Лидия</t>
  </si>
  <si>
    <t>ОМС000762</t>
  </si>
  <si>
    <t>Рябинушка</t>
  </si>
  <si>
    <t>ОМС000764</t>
  </si>
  <si>
    <t>Кафе Елочка"</t>
  </si>
  <si>
    <t>ОМС000768</t>
  </si>
  <si>
    <t>Магазин Дворик"</t>
  </si>
  <si>
    <t>ОМС000769</t>
  </si>
  <si>
    <t>Батлер-Омск</t>
  </si>
  <si>
    <t>ОМС000770</t>
  </si>
  <si>
    <t>ОМС000771</t>
  </si>
  <si>
    <t>Торгтехсервис</t>
  </si>
  <si>
    <t>ОМС000772</t>
  </si>
  <si>
    <t>ОМС000773</t>
  </si>
  <si>
    <t>ОМС000774</t>
  </si>
  <si>
    <t>ОМС000775</t>
  </si>
  <si>
    <t>Санаторий-профилакторий Коммунальник"</t>
  </si>
  <si>
    <t>ОМС000776</t>
  </si>
  <si>
    <t>Ресторан в Доме актера</t>
  </si>
  <si>
    <t>ОМС000777</t>
  </si>
  <si>
    <t>Славянка</t>
  </si>
  <si>
    <t>ОМС000778</t>
  </si>
  <si>
    <t>Олимп</t>
  </si>
  <si>
    <t>ОМС000779</t>
  </si>
  <si>
    <t>Никитка</t>
  </si>
  <si>
    <t>ОМС000780</t>
  </si>
  <si>
    <t>Апельсин</t>
  </si>
  <si>
    <t>ОМС000781</t>
  </si>
  <si>
    <t>Радость - 1</t>
  </si>
  <si>
    <t>ОМС000783</t>
  </si>
  <si>
    <t>Пальмира</t>
  </si>
  <si>
    <t>ОМС000785</t>
  </si>
  <si>
    <t>Новый Пекин</t>
  </si>
  <si>
    <t>ОМС000786</t>
  </si>
  <si>
    <t>Лабиринт</t>
  </si>
  <si>
    <t>ОМС000787</t>
  </si>
  <si>
    <t>ОМС000789</t>
  </si>
  <si>
    <t>Торговый Двор</t>
  </si>
  <si>
    <t>ОМС000790</t>
  </si>
  <si>
    <t>Общепит</t>
  </si>
  <si>
    <t>ОМС000792</t>
  </si>
  <si>
    <t>Сальт</t>
  </si>
  <si>
    <t>ОМС000793</t>
  </si>
  <si>
    <t>ОМС000795</t>
  </si>
  <si>
    <t>Эдельвейс</t>
  </si>
  <si>
    <t>ОМС000796</t>
  </si>
  <si>
    <t>Купеческий</t>
  </si>
  <si>
    <t>ОМС000797</t>
  </si>
  <si>
    <t>ТрисТЛиЛ</t>
  </si>
  <si>
    <t>ОМС000798</t>
  </si>
  <si>
    <t>Петр Хаус</t>
  </si>
  <si>
    <t>ОМС000799</t>
  </si>
  <si>
    <t>Пивной клуб</t>
  </si>
  <si>
    <t>ОМС000800</t>
  </si>
  <si>
    <t>Торговая фирма МОМЕНТ"</t>
  </si>
  <si>
    <t>ОМС000801</t>
  </si>
  <si>
    <t>Пятьдесят пятый регион</t>
  </si>
  <si>
    <t>ОМС000802</t>
  </si>
  <si>
    <t>Миф плюс</t>
  </si>
  <si>
    <t>ОМС000803</t>
  </si>
  <si>
    <t>Калинка</t>
  </si>
  <si>
    <t>ОМС000804</t>
  </si>
  <si>
    <t>ЕЛЕНА</t>
  </si>
  <si>
    <t>ОМС000805</t>
  </si>
  <si>
    <t>Пиджакова</t>
  </si>
  <si>
    <t>ОМС000807</t>
  </si>
  <si>
    <t>СИБАЛЬВЕР</t>
  </si>
  <si>
    <t>ОМС000808</t>
  </si>
  <si>
    <t>Лютик</t>
  </si>
  <si>
    <t>ОМС000809</t>
  </si>
  <si>
    <t>Компания Холидей</t>
  </si>
  <si>
    <t>ОМС000810</t>
  </si>
  <si>
    <t>Омскурайторг</t>
  </si>
  <si>
    <t>ОМС000811</t>
  </si>
  <si>
    <t>ОМС000812</t>
  </si>
  <si>
    <t>Пельменный рай</t>
  </si>
  <si>
    <t>ОМС000813</t>
  </si>
  <si>
    <t>Индустрия отдыха</t>
  </si>
  <si>
    <t>ОМС000814</t>
  </si>
  <si>
    <t>Омск-Строй</t>
  </si>
  <si>
    <t>ОМС000815</t>
  </si>
  <si>
    <t>Короткевич и К</t>
  </si>
  <si>
    <t>ОМС000816</t>
  </si>
  <si>
    <t>ОМС000818</t>
  </si>
  <si>
    <t>Альфа</t>
  </si>
  <si>
    <t>ОМС000819</t>
  </si>
  <si>
    <t>ОМС000822</t>
  </si>
  <si>
    <t>Барракуда</t>
  </si>
  <si>
    <t>ОМС000824</t>
  </si>
  <si>
    <t>Коопунивермаг</t>
  </si>
  <si>
    <t>ОМС000825</t>
  </si>
  <si>
    <t>Геомарт Плюс</t>
  </si>
  <si>
    <t>ОМС000826</t>
  </si>
  <si>
    <t>Сибирь-Продукт</t>
  </si>
  <si>
    <t>ОМС000827</t>
  </si>
  <si>
    <t>Центральный</t>
  </si>
  <si>
    <t>ОМС000828</t>
  </si>
  <si>
    <t>Торгсервис</t>
  </si>
  <si>
    <t>ОМС000829</t>
  </si>
  <si>
    <t>Ресторан Турист" - до 29.09.2011, с 29.09.2011 - "Турист"</t>
  </si>
  <si>
    <t>ОМС000830</t>
  </si>
  <si>
    <t>Промогрупп</t>
  </si>
  <si>
    <t>ОМС000831</t>
  </si>
  <si>
    <t>Евросаунд</t>
  </si>
  <si>
    <t>ОМС000832</t>
  </si>
  <si>
    <t>Кадровый центр</t>
  </si>
  <si>
    <t>ОМС000833</t>
  </si>
  <si>
    <t>Регион</t>
  </si>
  <si>
    <t>ОМС000834</t>
  </si>
  <si>
    <t>КаПраЛ</t>
  </si>
  <si>
    <t>ОМС000835</t>
  </si>
  <si>
    <t>Нижнеомская Белочка</t>
  </si>
  <si>
    <t>ОМС000837</t>
  </si>
  <si>
    <t>Академия альтернативных наук Джуна"</t>
  </si>
  <si>
    <t>ОМС000840</t>
  </si>
  <si>
    <t>Еремеевское</t>
  </si>
  <si>
    <t>ОМС000841</t>
  </si>
  <si>
    <t>Маланд</t>
  </si>
  <si>
    <t>ОМС000842</t>
  </si>
  <si>
    <t>Омское производственное объединение Иртыш"</t>
  </si>
  <si>
    <t>ОМС000843</t>
  </si>
  <si>
    <t>Консервзаводскому поселковому потребительскому обществу</t>
  </si>
  <si>
    <t>ОМС000844</t>
  </si>
  <si>
    <t>Дружинское</t>
  </si>
  <si>
    <t>ОМС000845</t>
  </si>
  <si>
    <t>МеталлИнвест</t>
  </si>
  <si>
    <t>ОМС000846</t>
  </si>
  <si>
    <t>ОМС000847</t>
  </si>
  <si>
    <t>Шато</t>
  </si>
  <si>
    <t>ОМС000848</t>
  </si>
  <si>
    <t>Софья</t>
  </si>
  <si>
    <t>ОМС000849</t>
  </si>
  <si>
    <t>Быков и Ко</t>
  </si>
  <si>
    <t>ОМС000850</t>
  </si>
  <si>
    <t>Виктория А</t>
  </si>
  <si>
    <t>ОМС000851</t>
  </si>
  <si>
    <t>Астра</t>
  </si>
  <si>
    <t>ОМС000852</t>
  </si>
  <si>
    <t>Мир развлечений</t>
  </si>
  <si>
    <t>ОМС000853</t>
  </si>
  <si>
    <t>Духовная сила</t>
  </si>
  <si>
    <t>ОМС000854</t>
  </si>
  <si>
    <t>РОЩА</t>
  </si>
  <si>
    <t>ОМС000855</t>
  </si>
  <si>
    <t>Изумруд</t>
  </si>
  <si>
    <t>ОМС000856</t>
  </si>
  <si>
    <t>БоНа</t>
  </si>
  <si>
    <t>ОМС000857</t>
  </si>
  <si>
    <t>Гранит-91</t>
  </si>
  <si>
    <t>ОМС000858</t>
  </si>
  <si>
    <t>Ресторан Старт"</t>
  </si>
  <si>
    <t>ОМС000861</t>
  </si>
  <si>
    <t>Каскад</t>
  </si>
  <si>
    <t>ОМС000863</t>
  </si>
  <si>
    <t>Коммерческая компания Омск"</t>
  </si>
  <si>
    <t>ОМС000865</t>
  </si>
  <si>
    <t>Витязь и К</t>
  </si>
  <si>
    <t>ОМС000866</t>
  </si>
  <si>
    <t>Супермаркет Флагман"</t>
  </si>
  <si>
    <t>ОМС000867</t>
  </si>
  <si>
    <t>Называевск</t>
  </si>
  <si>
    <t>ОМС000868</t>
  </si>
  <si>
    <t>Ивушка</t>
  </si>
  <si>
    <t>ОМС000869</t>
  </si>
  <si>
    <t>ГЛОРИЯ</t>
  </si>
  <si>
    <t>ОМС000870</t>
  </si>
  <si>
    <t>Лоск</t>
  </si>
  <si>
    <t>ОМС000871</t>
  </si>
  <si>
    <t>ОМС000872</t>
  </si>
  <si>
    <t>Кондитер</t>
  </si>
  <si>
    <t>ОМС000874</t>
  </si>
  <si>
    <t>Рось</t>
  </si>
  <si>
    <t>ОМС000875</t>
  </si>
  <si>
    <t>Купидон</t>
  </si>
  <si>
    <t>ОМС000876</t>
  </si>
  <si>
    <t>ЛюЖен</t>
  </si>
  <si>
    <t>ОМС000877</t>
  </si>
  <si>
    <t>ОМС000881</t>
  </si>
  <si>
    <t>Тарский лесторг</t>
  </si>
  <si>
    <t>ОМС000883</t>
  </si>
  <si>
    <t>ОМС000885</t>
  </si>
  <si>
    <t>Софт Сервис</t>
  </si>
  <si>
    <t>ОМС000886</t>
  </si>
  <si>
    <t>Потенциал</t>
  </si>
  <si>
    <t>ОМС000887</t>
  </si>
  <si>
    <t>Машенька</t>
  </si>
  <si>
    <t>ОМС000888</t>
  </si>
  <si>
    <t>Вегас</t>
  </si>
  <si>
    <t>ОМС000889</t>
  </si>
  <si>
    <t>Дагомыс</t>
  </si>
  <si>
    <t>ОМС000890</t>
  </si>
  <si>
    <t>магазину "Обуховский"</t>
  </si>
  <si>
    <t>ОМС000891</t>
  </si>
  <si>
    <t>Ачаирское</t>
  </si>
  <si>
    <t>ОМС000893</t>
  </si>
  <si>
    <t>Гостиничный комплекс Полет" - до 23.12.2009, с 23.12.2009 - "Гостиничный комплекс Аврора"</t>
  </si>
  <si>
    <t>ОМС000894</t>
  </si>
  <si>
    <t>ТАНДЕМ</t>
  </si>
  <si>
    <t>ОМС000896</t>
  </si>
  <si>
    <t>Контора НИКО"</t>
  </si>
  <si>
    <t>ОМС000897</t>
  </si>
  <si>
    <t>Изюк</t>
  </si>
  <si>
    <t>ОМС000899</t>
  </si>
  <si>
    <t>Космос</t>
  </si>
  <si>
    <t>ОМС000900</t>
  </si>
  <si>
    <t>ХОЛЛИФУД</t>
  </si>
  <si>
    <t>ОМС000901</t>
  </si>
  <si>
    <t>Энергоспецстройсервис</t>
  </si>
  <si>
    <t>ОМС000902</t>
  </si>
  <si>
    <t>Ника</t>
  </si>
  <si>
    <t>ОМС000903</t>
  </si>
  <si>
    <t>ТиРОНА</t>
  </si>
  <si>
    <t>ОМС000904</t>
  </si>
  <si>
    <t>Прома</t>
  </si>
  <si>
    <t>ОМС000905</t>
  </si>
  <si>
    <t>Кедр</t>
  </si>
  <si>
    <t>ОМС000906</t>
  </si>
  <si>
    <t>МЕТРО Кэш энд Керри</t>
  </si>
  <si>
    <t>ОМС000908</t>
  </si>
  <si>
    <t>Квадрат</t>
  </si>
  <si>
    <t>ОМС000909</t>
  </si>
  <si>
    <t>ОМС000910</t>
  </si>
  <si>
    <t>Химагро</t>
  </si>
  <si>
    <t>ОМС000911</t>
  </si>
  <si>
    <t>Лента</t>
  </si>
  <si>
    <t>ОМС000913</t>
  </si>
  <si>
    <t>Омскшвейсервис</t>
  </si>
  <si>
    <t>ОМС000915</t>
  </si>
  <si>
    <t>СВ-Центр</t>
  </si>
  <si>
    <t>ОМС000916</t>
  </si>
  <si>
    <t>ОМС000917</t>
  </si>
  <si>
    <t>Лусабац</t>
  </si>
  <si>
    <t>ОМС000919</t>
  </si>
  <si>
    <t>На Кузнечной</t>
  </si>
  <si>
    <t>ОМС000921</t>
  </si>
  <si>
    <t>Фортуна-Сервис</t>
  </si>
  <si>
    <t>ОМС000922</t>
  </si>
  <si>
    <t>Андрамеда</t>
  </si>
  <si>
    <t>ОМС000923</t>
  </si>
  <si>
    <t>Альтона</t>
  </si>
  <si>
    <t>ОМС000924</t>
  </si>
  <si>
    <t>ОМС000925</t>
  </si>
  <si>
    <t>Ресторан Летур"</t>
  </si>
  <si>
    <t>ОМС000926</t>
  </si>
  <si>
    <t>Зимино</t>
  </si>
  <si>
    <t>ОМС000927</t>
  </si>
  <si>
    <t>ОМС000928</t>
  </si>
  <si>
    <t>Кооппродукты</t>
  </si>
  <si>
    <t>ОМС000930</t>
  </si>
  <si>
    <t>ОМС000931</t>
  </si>
  <si>
    <t>ЭДЕМ</t>
  </si>
  <si>
    <t>ОМС000932</t>
  </si>
  <si>
    <t>Черлакское Райпо</t>
  </si>
  <si>
    <t>ОМС000933</t>
  </si>
  <si>
    <t>Фирма СИБИРЯК"</t>
  </si>
  <si>
    <t>ОМС000934</t>
  </si>
  <si>
    <t>Расслабонофф</t>
  </si>
  <si>
    <t>ОМС000935</t>
  </si>
  <si>
    <t>Объединение общепита - до 15.10.2009, с 15.10.2009 - "Коопторг"</t>
  </si>
  <si>
    <t>ОМС000936</t>
  </si>
  <si>
    <t>ЭЛИНА</t>
  </si>
  <si>
    <t>ОМС000937</t>
  </si>
  <si>
    <t>Производственная внешнеэкономическая фирма Темп"</t>
  </si>
  <si>
    <t>ОМС000938</t>
  </si>
  <si>
    <t>Сластена</t>
  </si>
  <si>
    <t>ОМС000940</t>
  </si>
  <si>
    <t>ОМС000941</t>
  </si>
  <si>
    <t>Захламино</t>
  </si>
  <si>
    <t>ОМС000942</t>
  </si>
  <si>
    <t>Торговой компании "Альварт"</t>
  </si>
  <si>
    <t>ОМС000943</t>
  </si>
  <si>
    <t>Сельхозпром</t>
  </si>
  <si>
    <t>ОМС000944</t>
  </si>
  <si>
    <t>Полтавскому районному торгово-производственному кооперативному обществу</t>
  </si>
  <si>
    <t>ОМС000945</t>
  </si>
  <si>
    <t>Омичка</t>
  </si>
  <si>
    <t>ОМС000946</t>
  </si>
  <si>
    <t>Юнайтед Технолоджи</t>
  </si>
  <si>
    <t>ОМС000947</t>
  </si>
  <si>
    <t>Георгиевские Винные погреба</t>
  </si>
  <si>
    <t>ОМС000948</t>
  </si>
  <si>
    <t>ОМС000949</t>
  </si>
  <si>
    <t>Бизнес-группа</t>
  </si>
  <si>
    <t>ОМС000950</t>
  </si>
  <si>
    <t>Масленица</t>
  </si>
  <si>
    <t>ОМС000951</t>
  </si>
  <si>
    <t>Фэт-Премиум</t>
  </si>
  <si>
    <t>ОМС000952</t>
  </si>
  <si>
    <t>ОМС000953</t>
  </si>
  <si>
    <t>КИТ</t>
  </si>
  <si>
    <t>ОМС000954</t>
  </si>
  <si>
    <t>Логиновское</t>
  </si>
  <si>
    <t>ОМС000955</t>
  </si>
  <si>
    <t>Частная гостиница Грезы"</t>
  </si>
  <si>
    <t>ОМС000956</t>
  </si>
  <si>
    <t>Солнышко</t>
  </si>
  <si>
    <t>ОМС000957</t>
  </si>
  <si>
    <t>Музыка и кино - Арена</t>
  </si>
  <si>
    <t>ОМС000958</t>
  </si>
  <si>
    <t>Вкус застолья</t>
  </si>
  <si>
    <t>ОМС000961</t>
  </si>
  <si>
    <t>Парк-отель Мечта"</t>
  </si>
  <si>
    <t>ОМС000962</t>
  </si>
  <si>
    <t>Локк</t>
  </si>
  <si>
    <t>ОМС000963</t>
  </si>
  <si>
    <t>Агротрейд</t>
  </si>
  <si>
    <t>ОМС000965</t>
  </si>
  <si>
    <t>Гостиничный комплекс Иртыш"</t>
  </si>
  <si>
    <t>ОМС000966</t>
  </si>
  <si>
    <t>Сибфудсервис</t>
  </si>
  <si>
    <t>ОМС000967</t>
  </si>
  <si>
    <t>Сибирячка</t>
  </si>
  <si>
    <t>ОМС000968</t>
  </si>
  <si>
    <t>Кузя - продукты</t>
  </si>
  <si>
    <t>ОМС000969</t>
  </si>
  <si>
    <t>АсфальтДорСтрой</t>
  </si>
  <si>
    <t>ОМС000971</t>
  </si>
  <si>
    <t>Катран Ресторатор</t>
  </si>
  <si>
    <t>ОМС000972</t>
  </si>
  <si>
    <t>ОМС000974</t>
  </si>
  <si>
    <t>Ресторан Иртыш"</t>
  </si>
  <si>
    <t>ОМС000975</t>
  </si>
  <si>
    <t>Футбольному клубу "Молния"</t>
  </si>
  <si>
    <t>ОМС000976</t>
  </si>
  <si>
    <t>Сказка</t>
  </si>
  <si>
    <t>ОМС000977</t>
  </si>
  <si>
    <t>ВЕЛИМ</t>
  </si>
  <si>
    <t>ОМС000978</t>
  </si>
  <si>
    <t>Шипицино</t>
  </si>
  <si>
    <t>ОМС000979</t>
  </si>
  <si>
    <t>АЗС-Мостовик</t>
  </si>
  <si>
    <t>ОМС000980</t>
  </si>
  <si>
    <t>Омскому районному потребительскому обществу</t>
  </si>
  <si>
    <t>ОМС000981</t>
  </si>
  <si>
    <t>Легион</t>
  </si>
  <si>
    <t>ОМС000983</t>
  </si>
  <si>
    <t>Гвардейский</t>
  </si>
  <si>
    <t>ОМС000984</t>
  </si>
  <si>
    <t>Торговая компания Зевс"</t>
  </si>
  <si>
    <t>ОМС000987</t>
  </si>
  <si>
    <t>ОМС000989</t>
  </si>
  <si>
    <t>Эверест 2008</t>
  </si>
  <si>
    <t>ОМС000990</t>
  </si>
  <si>
    <t>Арсенал</t>
  </si>
  <si>
    <t>ОМС000991</t>
  </si>
  <si>
    <t>Ритэйл Плюс</t>
  </si>
  <si>
    <t>ОМС000992</t>
  </si>
  <si>
    <t>ИНТОР</t>
  </si>
  <si>
    <t>ОМС000994</t>
  </si>
  <si>
    <t>ЛАГУНА</t>
  </si>
  <si>
    <t>ОМС000995</t>
  </si>
  <si>
    <t>Подкова</t>
  </si>
  <si>
    <t>ОМС000996</t>
  </si>
  <si>
    <t>Торговый дом Речник"</t>
  </si>
  <si>
    <t>ОМС000998</t>
  </si>
  <si>
    <t>Белая Вежа</t>
  </si>
  <si>
    <t>ОМС000999</t>
  </si>
  <si>
    <t>Омскавтотранс</t>
  </si>
  <si>
    <t>ОМС001000</t>
  </si>
  <si>
    <t>ОМС001003</t>
  </si>
  <si>
    <t>Возрождение</t>
  </si>
  <si>
    <t>ОМС001005</t>
  </si>
  <si>
    <t>Торговый Дом Кедр"</t>
  </si>
  <si>
    <t>ОМС001007</t>
  </si>
  <si>
    <t>Русско-Полянское муниципальное торговое предприятие</t>
  </si>
  <si>
    <t>ОМС001008</t>
  </si>
  <si>
    <t>ОМС001009</t>
  </si>
  <si>
    <t>Люкс</t>
  </si>
  <si>
    <t>ОМС001010</t>
  </si>
  <si>
    <t>Лайк Милк</t>
  </si>
  <si>
    <t>ОМС001011</t>
  </si>
  <si>
    <t>Экспресс - СВ</t>
  </si>
  <si>
    <t>ОМС001012</t>
  </si>
  <si>
    <t>Би-Ом</t>
  </si>
  <si>
    <t>ОМС001013</t>
  </si>
  <si>
    <t>Яблонька</t>
  </si>
  <si>
    <t>ОМС001015</t>
  </si>
  <si>
    <t>Березка</t>
  </si>
  <si>
    <t>ОМС001016</t>
  </si>
  <si>
    <t>Управляющая компания Омская промышленность"</t>
  </si>
  <si>
    <t>ОМС001017</t>
  </si>
  <si>
    <t>Супермаркет</t>
  </si>
  <si>
    <t>ОМС001019</t>
  </si>
  <si>
    <t>ЭКСПАНСИЯ</t>
  </si>
  <si>
    <t>ОМС001020</t>
  </si>
  <si>
    <t>Пассажирская автотранспортная компания</t>
  </si>
  <si>
    <t>ОМС001021</t>
  </si>
  <si>
    <t>ЭЛИН</t>
  </si>
  <si>
    <t>ОМС001022</t>
  </si>
  <si>
    <t>ЭДУАРД</t>
  </si>
  <si>
    <t>ОМС001023</t>
  </si>
  <si>
    <t>КарьерТрансСтрой</t>
  </si>
  <si>
    <t>ОМС001024</t>
  </si>
  <si>
    <t>ОМС001026</t>
  </si>
  <si>
    <t>Учреждению по управлению объектами социальной сферы ОАО "Омский НПЗ" "Соцкультбыт"</t>
  </si>
  <si>
    <t>ОМС001027</t>
  </si>
  <si>
    <t>Верна</t>
  </si>
  <si>
    <t>ОМС001028</t>
  </si>
  <si>
    <t>Великая стена со 100 процентными иностранными инвестициями</t>
  </si>
  <si>
    <t>ОМС001029</t>
  </si>
  <si>
    <t>Кулинарный талант</t>
  </si>
  <si>
    <t>ОМС001030</t>
  </si>
  <si>
    <t>Ресурс</t>
  </si>
  <si>
    <t>ОМС001031</t>
  </si>
  <si>
    <t>Кофе+</t>
  </si>
  <si>
    <t>ОМС001032</t>
  </si>
  <si>
    <t>Омск-пригород</t>
  </si>
  <si>
    <t>ОМС001033</t>
  </si>
  <si>
    <t>Тайга</t>
  </si>
  <si>
    <t>ОМС001034</t>
  </si>
  <si>
    <t>Кафе "Престиж"</t>
  </si>
  <si>
    <t>ОМС001035</t>
  </si>
  <si>
    <t>СтройТехИнвест</t>
  </si>
  <si>
    <t>ОМС001036</t>
  </si>
  <si>
    <t>Табакерка</t>
  </si>
  <si>
    <t>ОМС001037</t>
  </si>
  <si>
    <t>Галерея-Кафе</t>
  </si>
  <si>
    <t>ОМС001039</t>
  </si>
  <si>
    <t>Геомарт-ритейл</t>
  </si>
  <si>
    <t>ОМС001040</t>
  </si>
  <si>
    <t>Ресторан на Броз Тито</t>
  </si>
  <si>
    <t>ОМС001041</t>
  </si>
  <si>
    <t>Инкорост 2004</t>
  </si>
  <si>
    <t>ОМС001042</t>
  </si>
  <si>
    <t>Коммунальник</t>
  </si>
  <si>
    <t>ОМС001044</t>
  </si>
  <si>
    <t>Глория</t>
  </si>
  <si>
    <t>ОМС001045</t>
  </si>
  <si>
    <t>Производственно-коммерческая фирма Омь и Ко"</t>
  </si>
  <si>
    <t>ОМС001046</t>
  </si>
  <si>
    <t>Астория</t>
  </si>
  <si>
    <t>ОМС001047</t>
  </si>
  <si>
    <t>МАКТОР</t>
  </si>
  <si>
    <t>ОМС001048</t>
  </si>
  <si>
    <t>Аль-МаСо</t>
  </si>
  <si>
    <t>ОМС001049</t>
  </si>
  <si>
    <t>Селена</t>
  </si>
  <si>
    <t>ОМС001050</t>
  </si>
  <si>
    <t>ОМС001051</t>
  </si>
  <si>
    <t>МАГАЗИН ПРОДУКТЫ"</t>
  </si>
  <si>
    <t>ОМС001053</t>
  </si>
  <si>
    <t>ВИП</t>
  </si>
  <si>
    <t>ОМС001054</t>
  </si>
  <si>
    <t>Сибирский базар</t>
  </si>
  <si>
    <t>ОМС001055</t>
  </si>
  <si>
    <t>Продтерра</t>
  </si>
  <si>
    <t>ОМС001056</t>
  </si>
  <si>
    <t>Артур и Эль</t>
  </si>
  <si>
    <t>ОМС001057</t>
  </si>
  <si>
    <t>Ник-Арт</t>
  </si>
  <si>
    <t>ОМС001058</t>
  </si>
  <si>
    <t>Дворец Молодежи</t>
  </si>
  <si>
    <t>ОМС001059</t>
  </si>
  <si>
    <t>Универсаму "Север"</t>
  </si>
  <si>
    <t>ОМС001060</t>
  </si>
  <si>
    <t>фирме "Нирс"</t>
  </si>
  <si>
    <t>ОМС001061</t>
  </si>
  <si>
    <t>Продомаркет</t>
  </si>
  <si>
    <t>ОМС001062</t>
  </si>
  <si>
    <t>Магазин ИССА"</t>
  </si>
  <si>
    <t>ОМС001063</t>
  </si>
  <si>
    <t>Седьмое небо</t>
  </si>
  <si>
    <t>ОМС001064</t>
  </si>
  <si>
    <t>Экстрим</t>
  </si>
  <si>
    <t>ОМС001065</t>
  </si>
  <si>
    <t>ЕКАТЕРИНА</t>
  </si>
  <si>
    <t>ОМС001066</t>
  </si>
  <si>
    <t>Рандеву</t>
  </si>
  <si>
    <t>ОМС001067</t>
  </si>
  <si>
    <t>Большевик</t>
  </si>
  <si>
    <t>ОМС001068</t>
  </si>
  <si>
    <t>Триумф Плаза</t>
  </si>
  <si>
    <t>ОМС001069</t>
  </si>
  <si>
    <t>Сибирский центр делового сотрудничества</t>
  </si>
  <si>
    <t>ОМС001070</t>
  </si>
  <si>
    <t>Магазин Иртыш"</t>
  </si>
  <si>
    <t>ОМС001071</t>
  </si>
  <si>
    <t>ШАТО</t>
  </si>
  <si>
    <t>ОМС001072</t>
  </si>
  <si>
    <t>ОМС001073</t>
  </si>
  <si>
    <t>Эгида</t>
  </si>
  <si>
    <t>ОМС001074</t>
  </si>
  <si>
    <t>Водолей</t>
  </si>
  <si>
    <t>ОМС001075</t>
  </si>
  <si>
    <t>Розничное предприятие Ваш дом"</t>
  </si>
  <si>
    <t>ОМС001076</t>
  </si>
  <si>
    <t>Ради</t>
  </si>
  <si>
    <t>ОМС001077</t>
  </si>
  <si>
    <t>ОМС001078</t>
  </si>
  <si>
    <t>Юджин Кинг</t>
  </si>
  <si>
    <t>ОМС001079</t>
  </si>
  <si>
    <t>Фирма Форст"</t>
  </si>
  <si>
    <t>ОМС001080</t>
  </si>
  <si>
    <t>Соотечественники</t>
  </si>
  <si>
    <t>ОМС001081</t>
  </si>
  <si>
    <t>ДиС</t>
  </si>
  <si>
    <t>ОМС001082</t>
  </si>
  <si>
    <t>Татьяна</t>
  </si>
  <si>
    <t>ОМС001083</t>
  </si>
  <si>
    <t>ИВА</t>
  </si>
  <si>
    <t>ОМС001084</t>
  </si>
  <si>
    <t>Горизонт</t>
  </si>
  <si>
    <t>ОМС001086</t>
  </si>
  <si>
    <t>НАДЕЖДА</t>
  </si>
  <si>
    <t>ОМС001087</t>
  </si>
  <si>
    <t>Фирма СИББИО"</t>
  </si>
  <si>
    <t>ОМС001088</t>
  </si>
  <si>
    <t>Фианит</t>
  </si>
  <si>
    <t>ОМС001089</t>
  </si>
  <si>
    <t>Универсаму "Чайка"</t>
  </si>
  <si>
    <t>ОМС001090</t>
  </si>
  <si>
    <t>Голд</t>
  </si>
  <si>
    <t>ОМС001091</t>
  </si>
  <si>
    <t>ОМС001092</t>
  </si>
  <si>
    <t>Ресторан Гранд Летур"</t>
  </si>
  <si>
    <t>ОМС001093</t>
  </si>
  <si>
    <t>Торгснаб</t>
  </si>
  <si>
    <t>ОМС001094</t>
  </si>
  <si>
    <t>РОК-КЛУБ</t>
  </si>
  <si>
    <t>ОМС001095</t>
  </si>
  <si>
    <t>ИП Омск-1</t>
  </si>
  <si>
    <t>ОМС001096</t>
  </si>
  <si>
    <t>ПС Омск-1</t>
  </si>
  <si>
    <t>ОМС001097</t>
  </si>
  <si>
    <t>СК Омск-1</t>
  </si>
  <si>
    <t>ОМС001098</t>
  </si>
  <si>
    <t>СК Омск-2</t>
  </si>
  <si>
    <t>ОМС001099</t>
  </si>
  <si>
    <t>Евросотсервис</t>
  </si>
  <si>
    <t>ОМС001100</t>
  </si>
  <si>
    <t>БАГИРА</t>
  </si>
  <si>
    <t>ОМС001101</t>
  </si>
  <si>
    <t>ОНИКС</t>
  </si>
  <si>
    <t>ОМС001102</t>
  </si>
  <si>
    <t>ОМС001103</t>
  </si>
  <si>
    <t>Бытовик</t>
  </si>
  <si>
    <t>ОМС001104</t>
  </si>
  <si>
    <t>Седьмой</t>
  </si>
  <si>
    <t>ОМС001105</t>
  </si>
  <si>
    <t>Феста</t>
  </si>
  <si>
    <t>ОМС001106</t>
  </si>
  <si>
    <t>Агат</t>
  </si>
  <si>
    <t>ОМС001107</t>
  </si>
  <si>
    <t>Ресторану "Семейный"</t>
  </si>
  <si>
    <t>ОМС001108</t>
  </si>
  <si>
    <t>Магнит</t>
  </si>
  <si>
    <t>ОМС001109</t>
  </si>
  <si>
    <t>Спрос</t>
  </si>
  <si>
    <t>ОМС001110</t>
  </si>
  <si>
    <t>Океан</t>
  </si>
  <si>
    <t>ОМС001112</t>
  </si>
  <si>
    <t>Трейдвино</t>
  </si>
  <si>
    <t>ОМС001113</t>
  </si>
  <si>
    <t>Степаныч</t>
  </si>
  <si>
    <t>ОМС001114</t>
  </si>
  <si>
    <t>Флагман-Отель</t>
  </si>
  <si>
    <t>ОМС001115</t>
  </si>
  <si>
    <t>ИП Омск-2</t>
  </si>
  <si>
    <t>ОМС001116</t>
  </si>
  <si>
    <t>Горенкова</t>
  </si>
  <si>
    <t>ОМС001117</t>
  </si>
  <si>
    <t>ПОЗИТИВ</t>
  </si>
  <si>
    <t>ОМС001118</t>
  </si>
  <si>
    <t>Культурно - досуговый центр Маяковский"</t>
  </si>
  <si>
    <t>ОМС001119</t>
  </si>
  <si>
    <t>Серебряный слон</t>
  </si>
  <si>
    <t>ОМС001120</t>
  </si>
  <si>
    <t>ОМС001121</t>
  </si>
  <si>
    <t>Кира</t>
  </si>
  <si>
    <t>ОМС001123</t>
  </si>
  <si>
    <t>Черлакагросервис</t>
  </si>
  <si>
    <t>ОМС001124</t>
  </si>
  <si>
    <t>Ором</t>
  </si>
  <si>
    <t>ОМС001125</t>
  </si>
  <si>
    <t>Знак Качества</t>
  </si>
  <si>
    <t>ОМС001126</t>
  </si>
  <si>
    <t>Триоль</t>
  </si>
  <si>
    <t>ОМС001127</t>
  </si>
  <si>
    <t>Дионис</t>
  </si>
  <si>
    <t>ОМС001128</t>
  </si>
  <si>
    <t>ОМС001129</t>
  </si>
  <si>
    <t>СК Омск-3</t>
  </si>
  <si>
    <t>ОМС001130</t>
  </si>
  <si>
    <t>Аристей</t>
  </si>
  <si>
    <t>ОМС001131</t>
  </si>
  <si>
    <t>Прорыв</t>
  </si>
  <si>
    <t>ОМС001132</t>
  </si>
  <si>
    <t>Добрый</t>
  </si>
  <si>
    <t>ОМС001133</t>
  </si>
  <si>
    <t>АГАМИ</t>
  </si>
  <si>
    <t>ОМС001134</t>
  </si>
  <si>
    <t>Алкомаркет</t>
  </si>
  <si>
    <t>ОМС001135</t>
  </si>
  <si>
    <t>Система плюс</t>
  </si>
  <si>
    <t>ОМС001136</t>
  </si>
  <si>
    <t>ТАЛИСМАН</t>
  </si>
  <si>
    <t>ОМС001137</t>
  </si>
  <si>
    <t>Формика</t>
  </si>
  <si>
    <t>ОМС001138</t>
  </si>
  <si>
    <t>ОМС001140</t>
  </si>
  <si>
    <t>ВиКА</t>
  </si>
  <si>
    <t>ОМС001141</t>
  </si>
  <si>
    <t>Торг Инвест Сервис</t>
  </si>
  <si>
    <t>ОМС001142</t>
  </si>
  <si>
    <t>Гарантия качества-Иртыш</t>
  </si>
  <si>
    <t>ОМС001143</t>
  </si>
  <si>
    <t>ЛЕАН</t>
  </si>
  <si>
    <t>ОМС001144</t>
  </si>
  <si>
    <t>ОМС001145</t>
  </si>
  <si>
    <t>Ирма</t>
  </si>
  <si>
    <t>ОМС001146</t>
  </si>
  <si>
    <t>Купец</t>
  </si>
  <si>
    <t>ОМС001147</t>
  </si>
  <si>
    <t>СибАлкоТрейд</t>
  </si>
  <si>
    <t>ОМС001148</t>
  </si>
  <si>
    <t>Миля</t>
  </si>
  <si>
    <t>ОМС001149</t>
  </si>
  <si>
    <t>СиПТОРГ</t>
  </si>
  <si>
    <t>ОМС001150</t>
  </si>
  <si>
    <t>Омсклайн</t>
  </si>
  <si>
    <t>ОМС001151</t>
  </si>
  <si>
    <t>Омское</t>
  </si>
  <si>
    <t>ОМС001153</t>
  </si>
  <si>
    <t>Гурман</t>
  </si>
  <si>
    <t>ОМС001154</t>
  </si>
  <si>
    <t>Технологии питания</t>
  </si>
  <si>
    <t>ОМС001155</t>
  </si>
  <si>
    <t>Восемь</t>
  </si>
  <si>
    <t>ОМС001156</t>
  </si>
  <si>
    <t>ЛеОл</t>
  </si>
  <si>
    <t>ОМС001157</t>
  </si>
  <si>
    <t>ОМС001158</t>
  </si>
  <si>
    <t>Пицца и Паста</t>
  </si>
  <si>
    <t>ОМС001159</t>
  </si>
  <si>
    <t>Московские рестораны</t>
  </si>
  <si>
    <t>ОМС001160</t>
  </si>
  <si>
    <t>КН-Менеджмент - до 09.11.2010, с 09.11.2010 - "ВЕГАС"</t>
  </si>
  <si>
    <t>ОМС001161</t>
  </si>
  <si>
    <t>Торговому двору "Елисеевский"</t>
  </si>
  <si>
    <t>ОМС001162</t>
  </si>
  <si>
    <t>ОМС001163</t>
  </si>
  <si>
    <t>Омскрайторг</t>
  </si>
  <si>
    <t>ОМС001164</t>
  </si>
  <si>
    <t>Стимул</t>
  </si>
  <si>
    <t>ОМС001165</t>
  </si>
  <si>
    <t>АНТЕЙ 5507212964 ОМС001166 06-11-2009Правда Омск"</t>
  </si>
  <si>
    <t>ОМС001167</t>
  </si>
  <si>
    <t>Коммерческая фирма Пристань"</t>
  </si>
  <si>
    <t>ОМС001168</t>
  </si>
  <si>
    <t>ИМПЕРИЯ</t>
  </si>
  <si>
    <t>ОМС001169</t>
  </si>
  <si>
    <t>Кушать подано</t>
  </si>
  <si>
    <t>ОМС001170</t>
  </si>
  <si>
    <t>Оазис</t>
  </si>
  <si>
    <t>ОМС001171</t>
  </si>
  <si>
    <t>Анна</t>
  </si>
  <si>
    <t>ОМС001172</t>
  </si>
  <si>
    <t>Третий этаж</t>
  </si>
  <si>
    <t>ОМС001173</t>
  </si>
  <si>
    <t>Вобла-Бар</t>
  </si>
  <si>
    <t>ОМС001174</t>
  </si>
  <si>
    <t>МИГ</t>
  </si>
  <si>
    <t>ОМС001175</t>
  </si>
  <si>
    <t>Леником</t>
  </si>
  <si>
    <t>ОМС001176</t>
  </si>
  <si>
    <t>Фабрика Форпост"</t>
  </si>
  <si>
    <t>ОМС001177</t>
  </si>
  <si>
    <t>Фудбизнес</t>
  </si>
  <si>
    <t>ОМС001178</t>
  </si>
  <si>
    <t>Леола</t>
  </si>
  <si>
    <t>ОМС001180</t>
  </si>
  <si>
    <t>В.В. Кристалл</t>
  </si>
  <si>
    <t>ОМС001181</t>
  </si>
  <si>
    <t>ОМС001182</t>
  </si>
  <si>
    <t>Космос и К</t>
  </si>
  <si>
    <t>ОМС001183</t>
  </si>
  <si>
    <t>АШАН</t>
  </si>
  <si>
    <t>ОМС001184</t>
  </si>
  <si>
    <t>Одеон</t>
  </si>
  <si>
    <t>ОМС001185</t>
  </si>
  <si>
    <t>Кафе-Топаз</t>
  </si>
  <si>
    <t>ОМС001186</t>
  </si>
  <si>
    <t>Алкес</t>
  </si>
  <si>
    <t>ОМС001187</t>
  </si>
  <si>
    <t>Респект</t>
  </si>
  <si>
    <t>ОМС001188</t>
  </si>
  <si>
    <t>Иртыш 205</t>
  </si>
  <si>
    <t>ОМС001189</t>
  </si>
  <si>
    <t>Пясина</t>
  </si>
  <si>
    <t>ОМС001190</t>
  </si>
  <si>
    <t>Весна</t>
  </si>
  <si>
    <t>ОМС001191</t>
  </si>
  <si>
    <t>ЛОНК</t>
  </si>
  <si>
    <t>ОМС001192</t>
  </si>
  <si>
    <t>ВЕК 5505206605 ОМС001193 28-01-2010МЕЦЦО ФОРТЕ"</t>
  </si>
  <si>
    <t>ОМС001194</t>
  </si>
  <si>
    <t>Сервисный центр СибирьАвтоКар"</t>
  </si>
  <si>
    <t>ОМС001195</t>
  </si>
  <si>
    <t>Рубин-трэйд</t>
  </si>
  <si>
    <t>ОМС001196</t>
  </si>
  <si>
    <t>40 градусов в тени</t>
  </si>
  <si>
    <t>ОМС001198</t>
  </si>
  <si>
    <t>Рубин</t>
  </si>
  <si>
    <t>ОМС001199</t>
  </si>
  <si>
    <t>Новая Русь А.Г. плюс</t>
  </si>
  <si>
    <t>ОМС001200</t>
  </si>
  <si>
    <t>ОМС001201</t>
  </si>
  <si>
    <t>Аня</t>
  </si>
  <si>
    <t>ОМС001202</t>
  </si>
  <si>
    <t>Агат Прод Торг</t>
  </si>
  <si>
    <t>ОМС001203</t>
  </si>
  <si>
    <t>Фиалка</t>
  </si>
  <si>
    <t>ОМС001204</t>
  </si>
  <si>
    <t>Веском</t>
  </si>
  <si>
    <t>ОМС001205</t>
  </si>
  <si>
    <t>КАРЕСТ</t>
  </si>
  <si>
    <t>ОМС001206</t>
  </si>
  <si>
    <t>Гостиный двор Сибирь"</t>
  </si>
  <si>
    <t>ОМС001207</t>
  </si>
  <si>
    <t>Мосвинторг</t>
  </si>
  <si>
    <t>ОМС001208</t>
  </si>
  <si>
    <t>ВАЛ</t>
  </si>
  <si>
    <t>ОМС001209</t>
  </si>
  <si>
    <t>Нахимов</t>
  </si>
  <si>
    <t>ОМС001211</t>
  </si>
  <si>
    <t>РВ "Торговый Дом"</t>
  </si>
  <si>
    <t>ОМС001212</t>
  </si>
  <si>
    <t>Лакомый Мир</t>
  </si>
  <si>
    <t>ОМС001215</t>
  </si>
  <si>
    <t>Бойкое место - до 03.05.2011, с 03.05.2011 - "Кампанелло 1"</t>
  </si>
  <si>
    <t>ОМС001216</t>
  </si>
  <si>
    <t>Бродвей</t>
  </si>
  <si>
    <t>ОМС001217</t>
  </si>
  <si>
    <t>Торговая фирма Корса"</t>
  </si>
  <si>
    <t>ОМС001218</t>
  </si>
  <si>
    <t>Фирма Статус</t>
  </si>
  <si>
    <t>ОМС001221</t>
  </si>
  <si>
    <t>Дом</t>
  </si>
  <si>
    <t>ОМС001223</t>
  </si>
  <si>
    <t>Фирма Кристалл"</t>
  </si>
  <si>
    <t>ОМС001224</t>
  </si>
  <si>
    <t>ОМС001225</t>
  </si>
  <si>
    <t>Адмирал</t>
  </si>
  <si>
    <t>ОМС001226</t>
  </si>
  <si>
    <t>Че Гивара</t>
  </si>
  <si>
    <t>ОМС001228</t>
  </si>
  <si>
    <t>Леди Глинтвейн</t>
  </si>
  <si>
    <t>ОМС001229</t>
  </si>
  <si>
    <t>ОРХАН</t>
  </si>
  <si>
    <t>ОМС001231</t>
  </si>
  <si>
    <t>Малина - Клуб</t>
  </si>
  <si>
    <t>ОМС001232</t>
  </si>
  <si>
    <t>Южный</t>
  </si>
  <si>
    <t>ОМС001243</t>
  </si>
  <si>
    <t>Мировое место - до 12.05.2011, с 12.05.2011 - "Кампанелло 2"</t>
  </si>
  <si>
    <t>ОМС001257</t>
  </si>
  <si>
    <t>Тактик</t>
  </si>
  <si>
    <t>ОМС001263</t>
  </si>
  <si>
    <t>Асторани</t>
  </si>
  <si>
    <t>ОМС001269</t>
  </si>
  <si>
    <t>Сытное место</t>
  </si>
  <si>
    <t>ОМС001270</t>
  </si>
  <si>
    <t>СИБВИН</t>
  </si>
  <si>
    <t>ОМС001273</t>
  </si>
  <si>
    <t>Эльбрус</t>
  </si>
  <si>
    <t>ОМС001275</t>
  </si>
  <si>
    <t>ОМС001276</t>
  </si>
  <si>
    <t>Супермаркет Семейный - 1"</t>
  </si>
  <si>
    <t>ОМС001277</t>
  </si>
  <si>
    <t>Сеть пиццерий Наша пицца"</t>
  </si>
  <si>
    <t>ОМС001278</t>
  </si>
  <si>
    <t>ОМС001279</t>
  </si>
  <si>
    <t>Магазин на Волховстрое</t>
  </si>
  <si>
    <t>ОМС001280</t>
  </si>
  <si>
    <t>АЛКОМАРКЕТ</t>
  </si>
  <si>
    <t>ОМС001281</t>
  </si>
  <si>
    <t>Национальная Торговая Группа</t>
  </si>
  <si>
    <t>ОМС001282</t>
  </si>
  <si>
    <t>Центр-Чудо</t>
  </si>
  <si>
    <t>ОМС001283</t>
  </si>
  <si>
    <t>Карфакс</t>
  </si>
  <si>
    <t>ОМС001285</t>
  </si>
  <si>
    <t>В-КОТ</t>
  </si>
  <si>
    <t>ОМС001286</t>
  </si>
  <si>
    <t>20 К.А.</t>
  </si>
  <si>
    <t>ОМС001287</t>
  </si>
  <si>
    <t>Проднар</t>
  </si>
  <si>
    <t>ОМС001288</t>
  </si>
  <si>
    <t>Интервинко</t>
  </si>
  <si>
    <t>ОМС001289</t>
  </si>
  <si>
    <t>Винный дом</t>
  </si>
  <si>
    <t>ОМС001290</t>
  </si>
  <si>
    <t>ПАЛМИ</t>
  </si>
  <si>
    <t>ОМС001291</t>
  </si>
  <si>
    <t>Реал-Маркет</t>
  </si>
  <si>
    <t>ОМС001292</t>
  </si>
  <si>
    <t>Во-Бла моя</t>
  </si>
  <si>
    <t>ОМС001293</t>
  </si>
  <si>
    <t>Торговая компания "ДеЛи"</t>
  </si>
  <si>
    <t>ОМС001294</t>
  </si>
  <si>
    <t>Сибирское</t>
  </si>
  <si>
    <t>ОМС001295</t>
  </si>
  <si>
    <t>Шароп</t>
  </si>
  <si>
    <t>ОМС001296</t>
  </si>
  <si>
    <t>Большереченский Пайщик</t>
  </si>
  <si>
    <t>ОМС001297</t>
  </si>
  <si>
    <t>Сфера</t>
  </si>
  <si>
    <t>ОМС001298</t>
  </si>
  <si>
    <t>СибДорПроект</t>
  </si>
  <si>
    <t>ОМС001299</t>
  </si>
  <si>
    <t>ОМС001300</t>
  </si>
  <si>
    <t>Крепость</t>
  </si>
  <si>
    <t>ОМС001301</t>
  </si>
  <si>
    <t>ОМС001302</t>
  </si>
  <si>
    <t>Скат</t>
  </si>
  <si>
    <t>ОМС001303</t>
  </si>
  <si>
    <t>САНКОС</t>
  </si>
  <si>
    <t>ОМС001304</t>
  </si>
  <si>
    <t>Телятников</t>
  </si>
  <si>
    <t>ОМС001305</t>
  </si>
  <si>
    <t>ОМС001306</t>
  </si>
  <si>
    <t>Венера</t>
  </si>
  <si>
    <t>ОМС001307</t>
  </si>
  <si>
    <t>Тремас</t>
  </si>
  <si>
    <t>ОМС001308</t>
  </si>
  <si>
    <t>Кулинар и Я</t>
  </si>
  <si>
    <t>ОМС001309</t>
  </si>
  <si>
    <t>Кооперативная торговля</t>
  </si>
  <si>
    <t>ОМС001310</t>
  </si>
  <si>
    <t>Блик</t>
  </si>
  <si>
    <t>ОМС001311</t>
  </si>
  <si>
    <t>АЯ</t>
  </si>
  <si>
    <t>ОМС001312</t>
  </si>
  <si>
    <t>Лукоморье плюс</t>
  </si>
  <si>
    <t>ОМС001313</t>
  </si>
  <si>
    <t>Караоке-Топаз</t>
  </si>
  <si>
    <t>ОМС001314</t>
  </si>
  <si>
    <t>Стандарт</t>
  </si>
  <si>
    <t>ОМС001315</t>
  </si>
  <si>
    <t>ОМС001316</t>
  </si>
  <si>
    <t>Колос-Сервис плюс</t>
  </si>
  <si>
    <t>ОМС001317</t>
  </si>
  <si>
    <t>Баловень</t>
  </si>
  <si>
    <t>ОМС001318</t>
  </si>
  <si>
    <t>Мега-Снэк</t>
  </si>
  <si>
    <t>ОМС001319</t>
  </si>
  <si>
    <t>Разгуляев</t>
  </si>
  <si>
    <t>ОМС001320</t>
  </si>
  <si>
    <t>Голландец</t>
  </si>
  <si>
    <t>ОМС001321</t>
  </si>
  <si>
    <t>Дело вкуса</t>
  </si>
  <si>
    <t>ОМС001322</t>
  </si>
  <si>
    <t>Трикар</t>
  </si>
  <si>
    <t>ОМС001323</t>
  </si>
  <si>
    <t>СЕРВИСМАРКЕТ</t>
  </si>
  <si>
    <t>ОМС001324</t>
  </si>
  <si>
    <t>ОМС001325</t>
  </si>
  <si>
    <t>Сектор+</t>
  </si>
  <si>
    <t>ОМС001326</t>
  </si>
  <si>
    <t>Железнодорожная торговая компания</t>
  </si>
  <si>
    <t>ОМС001327</t>
  </si>
  <si>
    <t>КАТ</t>
  </si>
  <si>
    <t>ОМС001328</t>
  </si>
  <si>
    <t>Градус</t>
  </si>
  <si>
    <t>ОМС001329</t>
  </si>
  <si>
    <t>ОМС001330</t>
  </si>
  <si>
    <t>Сибирский продукт</t>
  </si>
  <si>
    <t>ОМС001331</t>
  </si>
  <si>
    <t>Ре100 Сибирь</t>
  </si>
  <si>
    <t>ОМС001332</t>
  </si>
  <si>
    <t>Торговая фирма Фрут-Альянс"</t>
  </si>
  <si>
    <t>ОМС001333</t>
  </si>
  <si>
    <t>Космея</t>
  </si>
  <si>
    <t>ОМС001334</t>
  </si>
  <si>
    <t>Инсист-Трейд</t>
  </si>
  <si>
    <t>ОМС001335</t>
  </si>
  <si>
    <t>ДОККА</t>
  </si>
  <si>
    <t>ОМС001336</t>
  </si>
  <si>
    <t>ОМС001337</t>
  </si>
  <si>
    <t>АРГО</t>
  </si>
  <si>
    <t>ОМС001338</t>
  </si>
  <si>
    <t>Интенсивник</t>
  </si>
  <si>
    <t>ОМС001339</t>
  </si>
  <si>
    <t>Омь</t>
  </si>
  <si>
    <t>ОМС001340</t>
  </si>
  <si>
    <t>Центр</t>
  </si>
  <si>
    <t>ОМС001341</t>
  </si>
  <si>
    <t>Стрелец</t>
  </si>
  <si>
    <t>ОМС001342</t>
  </si>
  <si>
    <t>ОМС001343</t>
  </si>
  <si>
    <t>Технология Сервис</t>
  </si>
  <si>
    <t>ОМС001344</t>
  </si>
  <si>
    <t>Семь Я</t>
  </si>
  <si>
    <t>ОМС001345</t>
  </si>
  <si>
    <t>Стройуниверсал</t>
  </si>
  <si>
    <t>ОМС001346</t>
  </si>
  <si>
    <t>ОМС001347</t>
  </si>
  <si>
    <t>Петровское</t>
  </si>
  <si>
    <t>ОМС001348</t>
  </si>
  <si>
    <t>ОМС001349</t>
  </si>
  <si>
    <t>Меркурий</t>
  </si>
  <si>
    <t>ОМС001350</t>
  </si>
  <si>
    <t>Никсаш</t>
  </si>
  <si>
    <t>ОМС001351</t>
  </si>
  <si>
    <t>Спецпромсервис</t>
  </si>
  <si>
    <t>ОМС001352</t>
  </si>
  <si>
    <t>САША</t>
  </si>
  <si>
    <t>ОМС001353</t>
  </si>
  <si>
    <t>Тандер</t>
  </si>
  <si>
    <t>ОМС001354</t>
  </si>
  <si>
    <t>ОМС001355</t>
  </si>
  <si>
    <t>ОМС001356</t>
  </si>
  <si>
    <t>ОМС001357</t>
  </si>
  <si>
    <t>Барс</t>
  </si>
  <si>
    <t>ОМС001358</t>
  </si>
  <si>
    <t>Торговый дом Орбита"</t>
  </si>
  <si>
    <t>ОМС001359</t>
  </si>
  <si>
    <t>БАКАРА</t>
  </si>
  <si>
    <t>ОМС001360</t>
  </si>
  <si>
    <t>Галла плюс</t>
  </si>
  <si>
    <t>ОМС001361</t>
  </si>
  <si>
    <t>Кампанелло 3</t>
  </si>
  <si>
    <t>ОМС001362</t>
  </si>
  <si>
    <t>ЮТА</t>
  </si>
  <si>
    <t>ОМС001363</t>
  </si>
  <si>
    <t>Свободный поток</t>
  </si>
  <si>
    <t>ОМС001364</t>
  </si>
  <si>
    <t>Комбинат школьного питания</t>
  </si>
  <si>
    <t>ОМС001365</t>
  </si>
  <si>
    <t>Бородинское</t>
  </si>
  <si>
    <t>ОМС001366</t>
  </si>
  <si>
    <t>Монарх</t>
  </si>
  <si>
    <t>ОМС001367</t>
  </si>
  <si>
    <t>НоваТор</t>
  </si>
  <si>
    <t>ОМС001368</t>
  </si>
  <si>
    <t>ОМС001369</t>
  </si>
  <si>
    <t>ДИТЛ</t>
  </si>
  <si>
    <t>ОМС001370</t>
  </si>
  <si>
    <t>Кофе-Терра</t>
  </si>
  <si>
    <t>ОМС001371</t>
  </si>
  <si>
    <t>ОМС001372</t>
  </si>
  <si>
    <t>С-Трейд</t>
  </si>
  <si>
    <t>ОМС001373</t>
  </si>
  <si>
    <t>МожарДом</t>
  </si>
  <si>
    <t>ОМС001374</t>
  </si>
  <si>
    <t>60 лет Победы</t>
  </si>
  <si>
    <t>ОМС001375</t>
  </si>
  <si>
    <t>АМИЛ</t>
  </si>
  <si>
    <t>ОМС001376</t>
  </si>
  <si>
    <t>ГОР</t>
  </si>
  <si>
    <t>ОМС001377</t>
  </si>
  <si>
    <t>ОКС</t>
  </si>
  <si>
    <t>ОМС001378</t>
  </si>
  <si>
    <t>АДЕЛИНА</t>
  </si>
  <si>
    <t>ОМС001379</t>
  </si>
  <si>
    <t>ОМС001380</t>
  </si>
  <si>
    <t>Низкие цены</t>
  </si>
  <si>
    <t>ОМС001381</t>
  </si>
  <si>
    <t>АМ - кафе</t>
  </si>
  <si>
    <t>ОМС001382</t>
  </si>
  <si>
    <t>Караван</t>
  </si>
  <si>
    <t>ОМС001383</t>
  </si>
  <si>
    <t>ОМС001384</t>
  </si>
  <si>
    <t>СибТорг-2010</t>
  </si>
  <si>
    <t>ОМС001385</t>
  </si>
  <si>
    <t>Электрокомплект</t>
  </si>
  <si>
    <t>ОМС001386</t>
  </si>
  <si>
    <t>Поиск</t>
  </si>
  <si>
    <t>ОМС001387</t>
  </si>
  <si>
    <t>Эверест</t>
  </si>
  <si>
    <t>ОМС001388</t>
  </si>
  <si>
    <t>Ералаш</t>
  </si>
  <si>
    <t>ОМС001389</t>
  </si>
  <si>
    <t>Стройподряд</t>
  </si>
  <si>
    <t>ОМС001390</t>
  </si>
  <si>
    <t>Зебры</t>
  </si>
  <si>
    <t>ОМС001391</t>
  </si>
  <si>
    <t>Омская филармония</t>
  </si>
  <si>
    <t>ОМС001392</t>
  </si>
  <si>
    <t>Универсал-лизинг</t>
  </si>
  <si>
    <t>ОМС001393</t>
  </si>
  <si>
    <t>Туманный Альбион</t>
  </si>
  <si>
    <t>ОМС001394</t>
  </si>
  <si>
    <t>Самара</t>
  </si>
  <si>
    <t>ОМС001395</t>
  </si>
  <si>
    <t>Транссиб-комфорт</t>
  </si>
  <si>
    <t>ОМС001396</t>
  </si>
  <si>
    <t>Компания ПРОДЭКО"</t>
  </si>
  <si>
    <t>ОМС001397</t>
  </si>
  <si>
    <t>Орион-2006</t>
  </si>
  <si>
    <t>ОМС001398</t>
  </si>
  <si>
    <t>Сибирское бистро</t>
  </si>
  <si>
    <t>ОМС001399</t>
  </si>
  <si>
    <t>Фир-маг 20</t>
  </si>
  <si>
    <t>ОМС001400</t>
  </si>
  <si>
    <t>Общественное питание</t>
  </si>
  <si>
    <t>ОМС001401</t>
  </si>
  <si>
    <t>ОМС001402</t>
  </si>
  <si>
    <t>Апшерон</t>
  </si>
  <si>
    <t>ОМС001403</t>
  </si>
  <si>
    <t>Любинскому районному потребительскому обществу</t>
  </si>
  <si>
    <t>ОМС001404</t>
  </si>
  <si>
    <t>Кампанелло</t>
  </si>
  <si>
    <t>ОМС001405</t>
  </si>
  <si>
    <t>ГЕРМЕС</t>
  </si>
  <si>
    <t>ОМС001406</t>
  </si>
  <si>
    <t>Дайкири</t>
  </si>
  <si>
    <t>ОМС001407</t>
  </si>
  <si>
    <t>Водторг</t>
  </si>
  <si>
    <t>ОМС001408</t>
  </si>
  <si>
    <t>ТРИО</t>
  </si>
  <si>
    <t>ОМС001409</t>
  </si>
  <si>
    <t>ОМС001410</t>
  </si>
  <si>
    <t>Милена</t>
  </si>
  <si>
    <t>ОМС001411</t>
  </si>
  <si>
    <t>Поповъ и К</t>
  </si>
  <si>
    <t>ОМС001412</t>
  </si>
  <si>
    <t>Тарские ворота</t>
  </si>
  <si>
    <t>ОМС001413</t>
  </si>
  <si>
    <t>Глущенко</t>
  </si>
  <si>
    <t>ОМС001414</t>
  </si>
  <si>
    <t>Классика</t>
  </si>
  <si>
    <t>ОМС001415</t>
  </si>
  <si>
    <t>ФЛАМИНГО</t>
  </si>
  <si>
    <t>ОМС001416</t>
  </si>
  <si>
    <t>Гелиос</t>
  </si>
  <si>
    <t>ОМС001417</t>
  </si>
  <si>
    <t>Орловское</t>
  </si>
  <si>
    <t>ОМС001418</t>
  </si>
  <si>
    <t>Михта</t>
  </si>
  <si>
    <t>ОМС001419</t>
  </si>
  <si>
    <t>Сюзанна</t>
  </si>
  <si>
    <t>ОМС001420</t>
  </si>
  <si>
    <t>Панов и К</t>
  </si>
  <si>
    <t>ОМС001421</t>
  </si>
  <si>
    <t>В-и-Н</t>
  </si>
  <si>
    <t>ОМС001422</t>
  </si>
  <si>
    <t>Крутоны</t>
  </si>
  <si>
    <t>ОМС001423</t>
  </si>
  <si>
    <t>Атлантида-Спорт</t>
  </si>
  <si>
    <t>ОМС001424</t>
  </si>
  <si>
    <t>Провиант</t>
  </si>
  <si>
    <t>ОМС001425</t>
  </si>
  <si>
    <t>ОМС001426</t>
  </si>
  <si>
    <t>ОМС001427</t>
  </si>
  <si>
    <t>Венера 8</t>
  </si>
  <si>
    <t>ОМС001428</t>
  </si>
  <si>
    <t>ОМС001429</t>
  </si>
  <si>
    <t>ИТ-ТРЕЙД</t>
  </si>
  <si>
    <t>ОМС001430</t>
  </si>
  <si>
    <t>Персей</t>
  </si>
  <si>
    <t>ОМС001431</t>
  </si>
  <si>
    <t>СибПрим</t>
  </si>
  <si>
    <t>ОМС001432</t>
  </si>
  <si>
    <t>ОМС001433</t>
  </si>
  <si>
    <t>Светал</t>
  </si>
  <si>
    <t>ОМС001434</t>
  </si>
  <si>
    <t>Лапутенко С.А.</t>
  </si>
  <si>
    <t>ОМС001435</t>
  </si>
  <si>
    <t>Апрель</t>
  </si>
  <si>
    <t>ОМС001436</t>
  </si>
  <si>
    <t>НИНА</t>
  </si>
  <si>
    <t>ОМС001437</t>
  </si>
  <si>
    <t>Добрыня</t>
  </si>
  <si>
    <t>ОМС001438</t>
  </si>
  <si>
    <t>Мир</t>
  </si>
  <si>
    <t>ОМС001439</t>
  </si>
  <si>
    <t>Омский Пищекомбинат</t>
  </si>
  <si>
    <t>ОМС001440</t>
  </si>
  <si>
    <t>СибТрейд</t>
  </si>
  <si>
    <t>ОМС001441</t>
  </si>
  <si>
    <t>НВГ</t>
  </si>
  <si>
    <t>ОМС001442</t>
  </si>
  <si>
    <t>Имидж-Универсал</t>
  </si>
  <si>
    <t>ОМС001443</t>
  </si>
  <si>
    <t>ЛИК</t>
  </si>
  <si>
    <t>ОМС001444</t>
  </si>
  <si>
    <t>СД ритейл Омск</t>
  </si>
  <si>
    <t>ОМС001445</t>
  </si>
  <si>
    <t>ОМС001446</t>
  </si>
  <si>
    <t>Мускат</t>
  </si>
  <si>
    <t>ОМС001447</t>
  </si>
  <si>
    <t>ОМС001448</t>
  </si>
  <si>
    <t>ГолМА</t>
  </si>
  <si>
    <t>ОМС001449</t>
  </si>
  <si>
    <t>Магнат</t>
  </si>
  <si>
    <t>ОМС001450</t>
  </si>
  <si>
    <t>Менделеевъ</t>
  </si>
  <si>
    <t>ОМС001451</t>
  </si>
  <si>
    <t>Родник</t>
  </si>
  <si>
    <t>ОМС001452</t>
  </si>
  <si>
    <t>Движение в +</t>
  </si>
  <si>
    <t>ОМС001453</t>
  </si>
  <si>
    <t>Торговая фирма Галина"</t>
  </si>
  <si>
    <t>ОМС001454</t>
  </si>
  <si>
    <t>Кварц</t>
  </si>
  <si>
    <t>ОМС001455</t>
  </si>
  <si>
    <t>Радужное</t>
  </si>
  <si>
    <t>ОМС001456</t>
  </si>
  <si>
    <t>ОМС001457</t>
  </si>
  <si>
    <t>Анком</t>
  </si>
  <si>
    <t>ОМС001458</t>
  </si>
  <si>
    <t>Зеленое яблоко</t>
  </si>
  <si>
    <t>ОМС001459</t>
  </si>
  <si>
    <t>ТрансСервис</t>
  </si>
  <si>
    <t>ОМС001460</t>
  </si>
  <si>
    <t>Уют</t>
  </si>
  <si>
    <t>ОМС001461</t>
  </si>
  <si>
    <t>ИВиС</t>
  </si>
  <si>
    <t>ОМС001462</t>
  </si>
  <si>
    <t>ОМС001463</t>
  </si>
  <si>
    <t>О'КЕЙ</t>
  </si>
  <si>
    <t>ОМС001464</t>
  </si>
  <si>
    <t>Фаворит 2010</t>
  </si>
  <si>
    <t>ОМС001465</t>
  </si>
  <si>
    <t>Антарес</t>
  </si>
  <si>
    <t>ОМС001466</t>
  </si>
  <si>
    <t>Максима-С</t>
  </si>
  <si>
    <t>ОМС001467</t>
  </si>
  <si>
    <t>ОМС001468</t>
  </si>
  <si>
    <t>фирме «КАС»</t>
  </si>
  <si>
    <t>ОМС001469</t>
  </si>
  <si>
    <t>СВИТ</t>
  </si>
  <si>
    <t>ОМС001470</t>
  </si>
  <si>
    <t>Идеал</t>
  </si>
  <si>
    <t>ОМС001471</t>
  </si>
  <si>
    <t>ОМС001472</t>
  </si>
  <si>
    <t>Масаллы</t>
  </si>
  <si>
    <t>ОМС001473</t>
  </si>
  <si>
    <t>ОМС001474</t>
  </si>
  <si>
    <t>Кампанелло 4</t>
  </si>
  <si>
    <t>ОМС001475</t>
  </si>
  <si>
    <t>ОМС001476</t>
  </si>
  <si>
    <t>Чайхана</t>
  </si>
  <si>
    <t>ОМС001477</t>
  </si>
  <si>
    <t>Анжелика</t>
  </si>
  <si>
    <t>ОМС001478</t>
  </si>
  <si>
    <t>Производственно-коммерческое предприятие Лидия"</t>
  </si>
  <si>
    <t>ОМС001479</t>
  </si>
  <si>
    <t>Василёк</t>
  </si>
  <si>
    <t>ОМС001480</t>
  </si>
  <si>
    <t>ОМС001481</t>
  </si>
  <si>
    <t>Легенда</t>
  </si>
  <si>
    <t>ОМС001482</t>
  </si>
  <si>
    <t>ОМС001483</t>
  </si>
  <si>
    <t>ОМС001484</t>
  </si>
  <si>
    <t>АНО Киноцентр "Октябрьский"</t>
  </si>
  <si>
    <t>к006721485-К</t>
  </si>
  <si>
    <t>АУ "Центр культуры и досуга"</t>
  </si>
  <si>
    <t>к0073416-Т</t>
  </si>
  <si>
    <t>Быстринское потребительское общество</t>
  </si>
  <si>
    <t>к00685338-Б</t>
  </si>
  <si>
    <t>ГУ ЦБ РФ по Камчатскому краю</t>
  </si>
  <si>
    <t>к007473196-К</t>
  </si>
  <si>
    <t>ГУП "Камчатстройэнергосервис"</t>
  </si>
  <si>
    <t>к007817240-К</t>
  </si>
  <si>
    <t>Елизовское Потребительское общество</t>
  </si>
  <si>
    <t>к00743365-Е</t>
  </si>
  <si>
    <t>ЗАО рыболовецкое предприятие "Акрос"</t>
  </si>
  <si>
    <t>к006723489-К</t>
  </si>
  <si>
    <t>Мильковское потребительское общество</t>
  </si>
  <si>
    <t>к0075187-М</t>
  </si>
  <si>
    <t>Молодежный бизнес-центр "On-Life Камчатка"</t>
  </si>
  <si>
    <t>к00683728-Е</t>
  </si>
  <si>
    <t>МПО "Авача" МСПО</t>
  </si>
  <si>
    <t>к007832222-К</t>
  </si>
  <si>
    <t>ОАО гостиница "Авача"</t>
  </si>
  <si>
    <t>к007800209-К</t>
  </si>
  <si>
    <t>ОАО "Камчат- Алко"</t>
  </si>
  <si>
    <t>к006287200-К</t>
  </si>
  <si>
    <t>ОАО "Столовая № 5"</t>
  </si>
  <si>
    <t>к007202543-К</t>
  </si>
  <si>
    <t>к007486543-К</t>
  </si>
  <si>
    <t>к№007884543-К</t>
  </si>
  <si>
    <t>ОАО ТКФ "Петропавловск"</t>
  </si>
  <si>
    <t>к006306204-К</t>
  </si>
  <si>
    <t>ОАО "Управление торговли Тихоокеанского флота" (ОАО "УТТФ")</t>
  </si>
  <si>
    <t>к007345100-К</t>
  </si>
  <si>
    <t>к007543169-К</t>
  </si>
  <si>
    <t>ООО "6 КОНТИНЕНТ"</t>
  </si>
  <si>
    <t>к007183725-Е</t>
  </si>
  <si>
    <t>ООО "21"</t>
  </si>
  <si>
    <t>к00695980-К</t>
  </si>
  <si>
    <t>ООО "41 Регион"</t>
  </si>
  <si>
    <t>к006357227-К</t>
  </si>
  <si>
    <t>к0075255-К</t>
  </si>
  <si>
    <t>ООО "41 регион"</t>
  </si>
  <si>
    <t>к006470148-В</t>
  </si>
  <si>
    <t>к00758318-В</t>
  </si>
  <si>
    <t>ООО "102"</t>
  </si>
  <si>
    <t>к006491292-К</t>
  </si>
  <si>
    <t>к007600292-К</t>
  </si>
  <si>
    <t>ООО "666"</t>
  </si>
  <si>
    <t>к00703130-Б</t>
  </si>
  <si>
    <t>ООО "Абриколь"</t>
  </si>
  <si>
    <t>к0068724-Е</t>
  </si>
  <si>
    <t>ООО "Абсолют"</t>
  </si>
  <si>
    <t>к006506309-К</t>
  </si>
  <si>
    <t>к007454309-К</t>
  </si>
  <si>
    <t>к00682184-М</t>
  </si>
  <si>
    <t>к007123462-К</t>
  </si>
  <si>
    <t>к006807497-К</t>
  </si>
  <si>
    <t>к006788528-К</t>
  </si>
  <si>
    <t>к006637160-В</t>
  </si>
  <si>
    <t>ООО "Автосервис"</t>
  </si>
  <si>
    <t>к0069779-В</t>
  </si>
  <si>
    <t>ООО "Агротек Маркет"</t>
  </si>
  <si>
    <t>к006148703/7-К</t>
  </si>
  <si>
    <t>к006315208-К</t>
  </si>
  <si>
    <t>к00729934-Е</t>
  </si>
  <si>
    <t>к00753075-Е</t>
  </si>
  <si>
    <t>ООО "Агротек Маркет - СВ"</t>
  </si>
  <si>
    <t>к00693466-К</t>
  </si>
  <si>
    <t>ООО "Ада"</t>
  </si>
  <si>
    <t>к007048354-К</t>
  </si>
  <si>
    <t>к007650120-К</t>
  </si>
  <si>
    <t>ООО "Адмирал"</t>
  </si>
  <si>
    <t>к007047355-К</t>
  </si>
  <si>
    <t>к007651355-К</t>
  </si>
  <si>
    <t>к007413127-К</t>
  </si>
  <si>
    <t>ООО "Айсберг"</t>
  </si>
  <si>
    <t>к006456263-К</t>
  </si>
  <si>
    <t>к007572263-К</t>
  </si>
  <si>
    <t>ООО "Айсель"</t>
  </si>
  <si>
    <t>к007381115-К</t>
  </si>
  <si>
    <t>ООО "Аквариус"</t>
  </si>
  <si>
    <t>к007075670-Е</t>
  </si>
  <si>
    <t>к007688670-Е</t>
  </si>
  <si>
    <t>к006604159-В</t>
  </si>
  <si>
    <t>ООО "Активстрой"</t>
  </si>
  <si>
    <t>к006703458-К</t>
  </si>
  <si>
    <t>ООО "Акшин"</t>
  </si>
  <si>
    <t>к006570326-К</t>
  </si>
  <si>
    <t>к007691186-К</t>
  </si>
  <si>
    <t>к007790239-К</t>
  </si>
  <si>
    <t>ООО "Алания"</t>
  </si>
  <si>
    <t>к007096678-Е</t>
  </si>
  <si>
    <t>к007757678-Е</t>
  </si>
  <si>
    <t>ООО "Александра"</t>
  </si>
  <si>
    <t>к006563651-Е</t>
  </si>
  <si>
    <t>к00764443-Е</t>
  </si>
  <si>
    <t>к0073282-Б</t>
  </si>
  <si>
    <t>ООО "Алекперов"</t>
  </si>
  <si>
    <t>к006490291-К</t>
  </si>
  <si>
    <t>к007599291-К</t>
  </si>
  <si>
    <t>ООО "Алекс"</t>
  </si>
  <si>
    <t>к007387128-К</t>
  </si>
  <si>
    <t>к00788616-Т</t>
  </si>
  <si>
    <t>ООО "Алена"</t>
  </si>
  <si>
    <t>к0068771-С</t>
  </si>
  <si>
    <t>к00711033-Б</t>
  </si>
  <si>
    <t>к0078335-Б</t>
  </si>
  <si>
    <t>к0078357-Б</t>
  </si>
  <si>
    <t>ООО "Алешка"</t>
  </si>
  <si>
    <t>к007090372-К</t>
  </si>
  <si>
    <t>ООО "Алиса"</t>
  </si>
  <si>
    <t>к006668691-Е</t>
  </si>
  <si>
    <t>к00741861-Е</t>
  </si>
  <si>
    <t>ООО "Алкомаркет"</t>
  </si>
  <si>
    <t>к007828225-К</t>
  </si>
  <si>
    <t>ООО "Алкоторг"</t>
  </si>
  <si>
    <t>к00766782-Е</t>
  </si>
  <si>
    <t>ООО "Альт"</t>
  </si>
  <si>
    <t>к006633116-УБ</t>
  </si>
  <si>
    <t>к0068041-УК</t>
  </si>
  <si>
    <t>к0075296-УК</t>
  </si>
  <si>
    <t>к0072472-С</t>
  </si>
  <si>
    <t>к006559329-К</t>
  </si>
  <si>
    <t>к007734198-К</t>
  </si>
  <si>
    <t>ООО "Альянс Ltd"</t>
  </si>
  <si>
    <t>к006642406-К</t>
  </si>
  <si>
    <t>ООО "Амальтея"</t>
  </si>
  <si>
    <t>к006690162-В</t>
  </si>
  <si>
    <t>ООО "Амтел"</t>
  </si>
  <si>
    <t>к006433251-К</t>
  </si>
  <si>
    <t>к007442172-К</t>
  </si>
  <si>
    <t>к007080366-К</t>
  </si>
  <si>
    <t>к007669366-К</t>
  </si>
  <si>
    <t>ООО "Анар"</t>
  </si>
  <si>
    <t>к00698392-К</t>
  </si>
  <si>
    <t>к006733466-К</t>
  </si>
  <si>
    <t>к0069542-А</t>
  </si>
  <si>
    <t>к006751519-К</t>
  </si>
  <si>
    <t>ООО "Ангелина"</t>
  </si>
  <si>
    <t>к006697550-К</t>
  </si>
  <si>
    <t>к00730869-К</t>
  </si>
  <si>
    <t>к007350122-К</t>
  </si>
  <si>
    <t>ООО "Аневи"</t>
  </si>
  <si>
    <t>к006715479-К</t>
  </si>
  <si>
    <t>к007865241-К</t>
  </si>
  <si>
    <t>ООО "Анжи"</t>
  </si>
  <si>
    <t>к006519314-К</t>
  </si>
  <si>
    <t>к007581314-К</t>
  </si>
  <si>
    <t>ООО "Аниса"</t>
  </si>
  <si>
    <t>к006792539-К</t>
  </si>
  <si>
    <t>ООО "Антариус"</t>
  </si>
  <si>
    <t>к00731342-Е</t>
  </si>
  <si>
    <t>ООО "Анюта и К"</t>
  </si>
  <si>
    <t>к006696445-К</t>
  </si>
  <si>
    <t>к007825221-К</t>
  </si>
  <si>
    <t>ООО "АОЛА"</t>
  </si>
  <si>
    <t>к0068951-КР</t>
  </si>
  <si>
    <t>ООО "Апельсин"</t>
  </si>
  <si>
    <t>к007718191-К</t>
  </si>
  <si>
    <t>ООО "Араз"</t>
  </si>
  <si>
    <t>к007045357-К</t>
  </si>
  <si>
    <t>к007666357-К</t>
  </si>
  <si>
    <t>к006822144-УК</t>
  </si>
  <si>
    <t>к006500641-Е</t>
  </si>
  <si>
    <t>к007580641-Е</t>
  </si>
  <si>
    <t>ООО "Армения"</t>
  </si>
  <si>
    <t>к00689654-К</t>
  </si>
  <si>
    <t>ООО "Асском"</t>
  </si>
  <si>
    <t>к00657280-М</t>
  </si>
  <si>
    <t>к00750480-М</t>
  </si>
  <si>
    <t>к006812711-Е</t>
  </si>
  <si>
    <t>ООО "Астассвет"</t>
  </si>
  <si>
    <t>к00702282-М</t>
  </si>
  <si>
    <t>к00771982-М</t>
  </si>
  <si>
    <t>ООО "Астория"</t>
  </si>
  <si>
    <t>к006219584-Е</t>
  </si>
  <si>
    <t>к00741259-Е</t>
  </si>
  <si>
    <t>ООО "Астро"</t>
  </si>
  <si>
    <t>к006518315-К</t>
  </si>
  <si>
    <t>ООО "Атлант"</t>
  </si>
  <si>
    <t>к006581335-К</t>
  </si>
  <si>
    <t>к007648335-К</t>
  </si>
  <si>
    <t>ООО "Атлантик"</t>
  </si>
  <si>
    <t>к006823536-К</t>
  </si>
  <si>
    <t>ООО "Ахмедова и Компаньоны"</t>
  </si>
  <si>
    <t>к006533323-К</t>
  </si>
  <si>
    <t>к00763755-К</t>
  </si>
  <si>
    <t>ООО "Аян"</t>
  </si>
  <si>
    <t>к006549644-Е</t>
  </si>
  <si>
    <t>ООО "Бавхас"</t>
  </si>
  <si>
    <t>к007003344-К</t>
  </si>
  <si>
    <t>к007690344-К</t>
  </si>
  <si>
    <t>ООО "Багира"</t>
  </si>
  <si>
    <t>к0073903-Б</t>
  </si>
  <si>
    <t>ООО "Бам"</t>
  </si>
  <si>
    <t>к006476275-К</t>
  </si>
  <si>
    <t>к007628275-К</t>
  </si>
  <si>
    <t>ООО "Бегемот Найт"</t>
  </si>
  <si>
    <t>к006825542-К</t>
  </si>
  <si>
    <t>ООО "Бел-Кам-Тур"</t>
  </si>
  <si>
    <t>к007062493-Е</t>
  </si>
  <si>
    <t>к007196717-Е</t>
  </si>
  <si>
    <t>к00732236-Е</t>
  </si>
  <si>
    <t>к00699049-Е</t>
  </si>
  <si>
    <t>ООО "Берег"</t>
  </si>
  <si>
    <t>к006820716-Е</t>
  </si>
  <si>
    <t>к00694874-К</t>
  </si>
  <si>
    <t>к00698999-К</t>
  </si>
  <si>
    <t>к006772509-К</t>
  </si>
  <si>
    <t>к006628396-К</t>
  </si>
  <si>
    <t>к00684137-Б</t>
  </si>
  <si>
    <t>к007011155-В</t>
  </si>
  <si>
    <t>ООО "Билария-Мейдж"</t>
  </si>
  <si>
    <t>к006573331-К</t>
  </si>
  <si>
    <t>к007643331-К</t>
  </si>
  <si>
    <t>ООО "Биллион-Клуб"</t>
  </si>
  <si>
    <t>к00694271-К</t>
  </si>
  <si>
    <t>к006995108-К</t>
  </si>
  <si>
    <t>ООО "Благовест"</t>
  </si>
  <si>
    <t>к006455262-К</t>
  </si>
  <si>
    <t>к007573262-К</t>
  </si>
  <si>
    <t>ООО "БРАВО"</t>
  </si>
  <si>
    <t>к006745512-К</t>
  </si>
  <si>
    <t>к007200548-К</t>
  </si>
  <si>
    <t>ООО "Братишка"</t>
  </si>
  <si>
    <t>к006557327-К</t>
  </si>
  <si>
    <t>к007618117-К</t>
  </si>
  <si>
    <t>ООО "Братья"</t>
  </si>
  <si>
    <t>к006534320-К</t>
  </si>
  <si>
    <t>к007593531-К</t>
  </si>
  <si>
    <t>к006786142-УК</t>
  </si>
  <si>
    <t>к006824145-УК</t>
  </si>
  <si>
    <t>ООО "Буш-Бир"</t>
  </si>
  <si>
    <t>к006323116-К</t>
  </si>
  <si>
    <t>к00690944-К</t>
  </si>
  <si>
    <t>ООО "Вавилон"</t>
  </si>
  <si>
    <t>к006762169-В</t>
  </si>
  <si>
    <t>к007012156-В</t>
  </si>
  <si>
    <t>к007696179-В</t>
  </si>
  <si>
    <t>ООО "Варинея"</t>
  </si>
  <si>
    <t>к006353617-Е</t>
  </si>
  <si>
    <t>ООО "Василек"</t>
  </si>
  <si>
    <t>к00665883-М</t>
  </si>
  <si>
    <t>к006635143-УБ</t>
  </si>
  <si>
    <t>к00778610-УБ</t>
  </si>
  <si>
    <t>к007351125-К</t>
  </si>
  <si>
    <t>к007563125-К</t>
  </si>
  <si>
    <t>ООО "ВекТор"</t>
  </si>
  <si>
    <t>к006347221-К</t>
  </si>
  <si>
    <t>к007521221-К</t>
  </si>
  <si>
    <t>ООО "Велес"</t>
  </si>
  <si>
    <t>к006776518-К</t>
  </si>
  <si>
    <t>к0068713-Е</t>
  </si>
  <si>
    <t>ООО "Великая стена"</t>
  </si>
  <si>
    <t>к006464273-К</t>
  </si>
  <si>
    <t>к007754203-К</t>
  </si>
  <si>
    <t>ООО "Великая стена 2"</t>
  </si>
  <si>
    <t>к00689963-К</t>
  </si>
  <si>
    <t>ООО "Великая стена 3"</t>
  </si>
  <si>
    <t>к00698846-Е</t>
  </si>
  <si>
    <t>ООО "Вента"</t>
  </si>
  <si>
    <t>к006384237-К</t>
  </si>
  <si>
    <t>к007526160-К</t>
  </si>
  <si>
    <t>ООО "Версет"</t>
  </si>
  <si>
    <t>к006590342-К</t>
  </si>
  <si>
    <t>к006482281-К</t>
  </si>
  <si>
    <t>к007441281-К</t>
  </si>
  <si>
    <t>к006414137-УБ</t>
  </si>
  <si>
    <t>к006634682-Е</t>
  </si>
  <si>
    <t>ООО "ВеСТА"</t>
  </si>
  <si>
    <t>к0068822-Ол</t>
  </si>
  <si>
    <t>к006692439-К</t>
  </si>
  <si>
    <t>к007869246-К</t>
  </si>
  <si>
    <t>ООО "Ветал"</t>
  </si>
  <si>
    <t>к007853235-К</t>
  </si>
  <si>
    <t>ООО "Ветер Перемен"</t>
  </si>
  <si>
    <t>к00692061-К</t>
  </si>
  <si>
    <t>ООО "Визит Авача"</t>
  </si>
  <si>
    <t>к006451312-К</t>
  </si>
  <si>
    <t>к006652421-К</t>
  </si>
  <si>
    <t>к007030660-Е</t>
  </si>
  <si>
    <t>к007681660-Е</t>
  </si>
  <si>
    <t>ООО "ВИКС"</t>
  </si>
  <si>
    <t>к007055675-Е</t>
  </si>
  <si>
    <t>к007745675-Е</t>
  </si>
  <si>
    <t>ООО "Виктор"</t>
  </si>
  <si>
    <t>к006380622-Е</t>
  </si>
  <si>
    <t>ООО "Виктори"</t>
  </si>
  <si>
    <t>к00695135-Е</t>
  </si>
  <si>
    <t>к006666145-УБ</t>
  </si>
  <si>
    <t>к00720440-С</t>
  </si>
  <si>
    <t>к0069634-С</t>
  </si>
  <si>
    <t>Общество с ограниченной ответственностью "БиСС"</t>
  </si>
  <si>
    <t>ДПРУ11773</t>
  </si>
  <si>
    <t>Общество с ограниченной ответственностью "Управляющая компания КС-сервис"</t>
  </si>
  <si>
    <t>ДПРУ10231</t>
  </si>
  <si>
    <t>Общество с ограниченной ответственностью "Мостурфлот-сервис"</t>
  </si>
  <si>
    <t>ДПРУ9391</t>
  </si>
  <si>
    <t>Общество с ограниченной ответственностью КОММЕРЧЕСКАЯ ФИРМА "АНАТОЛЬЕВНА"</t>
  </si>
  <si>
    <t>ДПРУ11789</t>
  </si>
  <si>
    <t>Общество с ограниченной ответственностью "Инвест-Связь"</t>
  </si>
  <si>
    <t>ДПРУ12167</t>
  </si>
  <si>
    <t>Общество с ограниченной ответственностью "Фирма "АЛЕНТИНА"</t>
  </si>
  <si>
    <t>ДПРУ12172</t>
  </si>
  <si>
    <t>Закрытое акционерное общество "Китай-город"</t>
  </si>
  <si>
    <t>ДПРУ12173</t>
  </si>
  <si>
    <t>Общество с ограниченной ответственностью "МАСА ФУД"</t>
  </si>
  <si>
    <t>ДПРУ12177</t>
  </si>
  <si>
    <t>Общество с ограниченной ответственностью "Газпром торгсервис"</t>
  </si>
  <si>
    <t>ДПРУ4850</t>
  </si>
  <si>
    <t>Общество с ограниченной ответственностью "Витамин"</t>
  </si>
  <si>
    <t>ДПРУ12181</t>
  </si>
  <si>
    <t>Общество с ограниченной ответственностью "Патфри"</t>
  </si>
  <si>
    <t>ДПРУ12186</t>
  </si>
  <si>
    <t>Общество с ограниченной ответственностью "ДЖОЙ"</t>
  </si>
  <si>
    <t>ДПРУ12195</t>
  </si>
  <si>
    <t>Общество с ограниченной ответственностью "Мада"</t>
  </si>
  <si>
    <t>ДПРУ12200</t>
  </si>
  <si>
    <t>Открытое акционерное общество "Гостиница "Украина"</t>
  </si>
  <si>
    <t>ДПРУ12203</t>
  </si>
  <si>
    <t>Общество с ограниченной ответственностью "Таганка"</t>
  </si>
  <si>
    <t>ДПРУ12213</t>
  </si>
  <si>
    <t>Общество с ограниченной ответственностью "БРИГ"</t>
  </si>
  <si>
    <t>ДПРУ5957</t>
  </si>
  <si>
    <t>Общество с ограниченной ответственностью "Эльтоир"</t>
  </si>
  <si>
    <t>ДПРУ8467</t>
  </si>
  <si>
    <t>ДТУ512</t>
  </si>
  <si>
    <t>Общество с ограниченной ответственностью "Перфектум Фуд"</t>
  </si>
  <si>
    <t>ДТУ519</t>
  </si>
  <si>
    <t>Общество с ограниченной ответственностью "НевТур"</t>
  </si>
  <si>
    <t>ДТУ535</t>
  </si>
  <si>
    <t>Общество с ограниченной ответственностью "Ключник"</t>
  </si>
  <si>
    <t>ДТУ536</t>
  </si>
  <si>
    <t>Общество с ограниченной ответственностью "РостЖилСервис"</t>
  </si>
  <si>
    <t>ДТУ548</t>
  </si>
  <si>
    <t>Общество с ограниченной ответственностью "А.Ч.Т."</t>
  </si>
  <si>
    <t>ДТУ1214</t>
  </si>
  <si>
    <t>Общество с ограниченной ответственностью "Венец"</t>
  </si>
  <si>
    <t>ДТУ1217</t>
  </si>
  <si>
    <t>Общество с ограниченной ответственностью "Пятый угол"</t>
  </si>
  <si>
    <t>ДТУ1223</t>
  </si>
  <si>
    <t>Общество с ограниченной ответственностью "БАХУС"</t>
  </si>
  <si>
    <t>ДТУ1227</t>
  </si>
  <si>
    <t>Общество с ограниченной ответственностью "Н.Э.П."</t>
  </si>
  <si>
    <t>ДТУ1239</t>
  </si>
  <si>
    <t>Общество с ограниченной ответственностью "ГУРИЯ"</t>
  </si>
  <si>
    <t>ДТУ1240</t>
  </si>
  <si>
    <t>Открытое акционерное общество "Седьмой Континент"</t>
  </si>
  <si>
    <t>ДТУ1243</t>
  </si>
  <si>
    <t>Общество с ограниченной ответственностью "Ирбис-С"</t>
  </si>
  <si>
    <t>ДТУ1244</t>
  </si>
  <si>
    <t>Общество с ограниченной ответственностью "Компания "ЭКОМЕКС"</t>
  </si>
  <si>
    <t>ДТУ854</t>
  </si>
  <si>
    <t>Общество с ограниченной ответственностью "Кофе Хаус. Эспрессо и Капучино Бар"</t>
  </si>
  <si>
    <t>ДТУ855</t>
  </si>
  <si>
    <t>Общество с ограниченной ответственностью "Гермес"</t>
  </si>
  <si>
    <t>ДТУ867</t>
  </si>
  <si>
    <t>Общество с ограниченной ответственностью "МАКИ КАФЕ"</t>
  </si>
  <si>
    <t>ДТУ876</t>
  </si>
  <si>
    <t>Общество с ограниченной ответственностью "Галерея-АЛЕКС"</t>
  </si>
  <si>
    <t>ДТУ878</t>
  </si>
  <si>
    <t>Общество с ограниченной ответственностью "МОНА"</t>
  </si>
  <si>
    <t>ДТУ837</t>
  </si>
  <si>
    <t>Общество с ограниченной ответственностью "КОПЕЙКА-МОСКВА"</t>
  </si>
  <si>
    <t>ДТУ861</t>
  </si>
  <si>
    <t>Общество с ограниченной ответственностью "ИСТРЕСТ"</t>
  </si>
  <si>
    <t>ДТУ245</t>
  </si>
  <si>
    <t>Общество с ограниченной ответственностью "ОБРИЕТА"</t>
  </si>
  <si>
    <t>ДТУ250</t>
  </si>
  <si>
    <t>Общество с ограниченной ответственностью "Фабрика № 4 по ремонту и пошиву обуви"</t>
  </si>
  <si>
    <t>ДТУ253</t>
  </si>
  <si>
    <t>Общество с ограниченной ответственностью "ВАГРУС М"</t>
  </si>
  <si>
    <t>ДТУ254</t>
  </si>
  <si>
    <t>Общество с ограниченной ответственностью "Компания Кингсайд"</t>
  </si>
  <si>
    <t>ДТУ256</t>
  </si>
  <si>
    <t>Закрытое акционерное общество МЕЖДУНАРОДНЫЙ ТОРГОВЫЙ ЦЕНТР "ТУРИНДУСТРИЯ "MTC "TURINDUSTRIA"</t>
  </si>
  <si>
    <t>ДТУ42</t>
  </si>
  <si>
    <t>Общество с ограниченной ответственностью "ПЕТАСА"</t>
  </si>
  <si>
    <t>ДТУ265</t>
  </si>
  <si>
    <t>Общество с ограниченной ответственностью "КАЙСО"</t>
  </si>
  <si>
    <t>ДТУ266</t>
  </si>
  <si>
    <t>Общество с ограниченной ответственностью "Лига"</t>
  </si>
  <si>
    <t>ДТУ267</t>
  </si>
  <si>
    <t>Общество с ограниченной ответственностью "Ираш"</t>
  </si>
  <si>
    <t>ДТУ278</t>
  </si>
  <si>
    <t>Общество с ограниченной ответственностью "Георгий"</t>
  </si>
  <si>
    <t>ДПРУ4964</t>
  </si>
  <si>
    <t>Общество с ограниченной ответственностью "СГ Альянс"</t>
  </si>
  <si>
    <t>ДПРУ4987</t>
  </si>
  <si>
    <t>ДПРУ4930</t>
  </si>
  <si>
    <t>Общество с ограниченной ответственностью "ТЕРИЯКИ"</t>
  </si>
  <si>
    <t>ДПРУ5031</t>
  </si>
  <si>
    <t>Общество с ограниченной ответственностью "СервисГрупп"</t>
  </si>
  <si>
    <t>ДТУ1353</t>
  </si>
  <si>
    <t>Общество с ограниченной ответственностью "Вайн Экспресс"</t>
  </si>
  <si>
    <t>ДТУ1354</t>
  </si>
  <si>
    <t>Общество с ограниченной ответственностью "Ресторанная Объединенная Сеть и Новейшие Технологии Евроамериканского Развития РЕСТОРАНТС"</t>
  </si>
  <si>
    <t>ДТУ1359</t>
  </si>
  <si>
    <t>Общество с ограниченной ответственностью "ЛеМар"</t>
  </si>
  <si>
    <t>ДТУ1367</t>
  </si>
  <si>
    <t>Общество с ограниченной ответственностью "Руслан"</t>
  </si>
  <si>
    <t>ДТУ1332</t>
  </si>
  <si>
    <t>Общество с ограниченной ответственностью "МиА"</t>
  </si>
  <si>
    <t>ДТУ1377</t>
  </si>
  <si>
    <t>Общество с ограниченной ответственностью "КОНТ"</t>
  </si>
  <si>
    <t>ДТУ1381</t>
  </si>
  <si>
    <t>ДТУ1382</t>
  </si>
  <si>
    <t>Общество с ограниченной ответственностью "АБК Ритейл"</t>
  </si>
  <si>
    <t>ДТУ742</t>
  </si>
  <si>
    <t>Общество с ограниченной ответственностью "БЛЮЗ ОТЕЛЬ"</t>
  </si>
  <si>
    <t>ДТУ809</t>
  </si>
  <si>
    <t>Общество с ограниченной ответственностью "Содексо ЕвроАзия"</t>
  </si>
  <si>
    <t>ДТУ813</t>
  </si>
  <si>
    <t>Общество с ограниченной ответственностью "Карабас"</t>
  </si>
  <si>
    <t>ДТУ824</t>
  </si>
  <si>
    <t>ДТУ846</t>
  </si>
  <si>
    <t>Общество с ограниченной ответственностью "АКВАТОИД КОНСАЛТ"</t>
  </si>
  <si>
    <t>ДПРУ5226</t>
  </si>
  <si>
    <t>Общество с ограниченной ответственностью "Щукинская плюс -2"</t>
  </si>
  <si>
    <t>ДПРУ5489</t>
  </si>
  <si>
    <t>Общество с ограниченной ответственностью "КОЛОСОК"</t>
  </si>
  <si>
    <t>ДПРУ5224</t>
  </si>
  <si>
    <t>Общество с ограниченной ответственностью "Сервисмодерн Трейд"</t>
  </si>
  <si>
    <t>ДПРУ5252</t>
  </si>
  <si>
    <t>Общество с ограниченной ответственностью "Агроаспект"</t>
  </si>
  <si>
    <t>ДПРУ5443</t>
  </si>
  <si>
    <t>Общество с ограниченной ответственностью производственно-коммерческое предприятие "САША"</t>
  </si>
  <si>
    <t>ДПРУ5478</t>
  </si>
  <si>
    <t>Открытое акционерное общество "САДКО ОТЕЛЬ"</t>
  </si>
  <si>
    <t>ДПРУ12277</t>
  </si>
  <si>
    <t>Общество с ограниченной ответственностью "ДК-1"</t>
  </si>
  <si>
    <t>ДТУ484</t>
  </si>
  <si>
    <t>Общество с ограниченной ответственностью "ФРЕГАТ-Т"</t>
  </si>
  <si>
    <t>ДТУ501</t>
  </si>
  <si>
    <t>ДТУ502</t>
  </si>
  <si>
    <t>Общество с ограниченной ответственностью "Виниссимо-М"</t>
  </si>
  <si>
    <t>ДТУ1107</t>
  </si>
  <si>
    <t>Закрытое акционерное общество "Т и К ПРОДУКТЫ"</t>
  </si>
  <si>
    <t>ДТУ1109</t>
  </si>
  <si>
    <t>ДТУ1113</t>
  </si>
  <si>
    <t>Общество с ограниченной ответственностью "КАНТИНА"</t>
  </si>
  <si>
    <t>ДТУ1118</t>
  </si>
  <si>
    <t>Закрытое акционерное общество "Торкас"</t>
  </si>
  <si>
    <t>ДТУ1129</t>
  </si>
  <si>
    <t>Общество с ограниченной ответственностью "ДВА ШМЕЛЯ"</t>
  </si>
  <si>
    <t>ДТУ1130</t>
  </si>
  <si>
    <t>Общество с ограниченной ответственностью Центр защиты бизнеса "Дом адвокатов"</t>
  </si>
  <si>
    <t>ДТУ1143</t>
  </si>
  <si>
    <t>Общество с ограниченной ответственностью "Инвестпроект"</t>
  </si>
  <si>
    <t>ДТУ769</t>
  </si>
  <si>
    <t>Общество с ограниченной ответственностью "Каппабаши"</t>
  </si>
  <si>
    <t>ДТУ781</t>
  </si>
  <si>
    <t>Общество с ограниченной ответственностью "Ресторан ТИФАНИ"</t>
  </si>
  <si>
    <t>ДТУ788</t>
  </si>
  <si>
    <t>Общество с ограниченной ответственностью "Виктория-Люкс"</t>
  </si>
  <si>
    <t>ДТУ791</t>
  </si>
  <si>
    <t>ДТУ792</t>
  </si>
  <si>
    <t>Закрытое акционерное общество "ТАНДЕР"</t>
  </si>
  <si>
    <t>ДТУ796</t>
  </si>
  <si>
    <t>ДТУ917</t>
  </si>
  <si>
    <t>Общество с ограниченной ответственностью "Корпорация Развлечений "СТАРС"</t>
  </si>
  <si>
    <t>ДПРУ8724</t>
  </si>
  <si>
    <t>Общество с ограниченной ответственностью "Примавера"</t>
  </si>
  <si>
    <t>ДТУ938</t>
  </si>
  <si>
    <t>Общество с ограниченной ответственностью "Кодорком"</t>
  </si>
  <si>
    <t>ДТУ939</t>
  </si>
  <si>
    <t>Общество с ограниченной ответственностью "ИНТЕР"</t>
  </si>
  <si>
    <t>ДТУ943</t>
  </si>
  <si>
    <t>Общество с ограниченной ответственностью "Бекор"</t>
  </si>
  <si>
    <t>ДТУ946</t>
  </si>
  <si>
    <t>Общество с ограниченной ответственностью "Евроспортфинанс"</t>
  </si>
  <si>
    <t>ДПРУ11607</t>
  </si>
  <si>
    <t>Общество с ограниченной ответственностью "Инфо"</t>
  </si>
  <si>
    <t>ДТУ1034</t>
  </si>
  <si>
    <t>Общество с ограниченной ответственностью "Парма"</t>
  </si>
  <si>
    <t>ДТУ1043</t>
  </si>
  <si>
    <t>Общество с ограниченной ответственностью "ФОРТУНА+ЭЛ"</t>
  </si>
  <si>
    <t>ДТУ1045</t>
  </si>
  <si>
    <t>Закрытое акционерное общество "Бизнес-Центр "На Тверской"</t>
  </si>
  <si>
    <t>ДТУ1052</t>
  </si>
  <si>
    <t>Общество с ограниченной ответственностью "Севилья"</t>
  </si>
  <si>
    <t>ДТУ7</t>
  </si>
  <si>
    <t>Общество с ограниченной ответственностью "Колфи"</t>
  </si>
  <si>
    <t>ДТУ17</t>
  </si>
  <si>
    <t>Общество с ограниченной ответственностью "СмоКИНГ"</t>
  </si>
  <si>
    <t>ДТУ26</t>
  </si>
  <si>
    <t>Открытое акционерное общество "Гостиница "Турист"</t>
  </si>
  <si>
    <t>ДТУ39</t>
  </si>
  <si>
    <t>Закрытое акционерное общество "Торговый дом "ПЕРЕКРЕСТОК"</t>
  </si>
  <si>
    <t>ДТУ43</t>
  </si>
  <si>
    <t>Общество с ограниченной ответственностью "Кит Прогресс"</t>
  </si>
  <si>
    <t>ДТУ46</t>
  </si>
  <si>
    <t>Общество с ограниченной ответственностью "Металл Трейдинг"</t>
  </si>
  <si>
    <t>ДТУ52</t>
  </si>
  <si>
    <t>Общество с ограниченной ответственностью "ВАКТОРГ"</t>
  </si>
  <si>
    <t>ДПРУ13568</t>
  </si>
  <si>
    <t>Общество с ограниченной ответственностью "ВИНТ-СЕРВИС"</t>
  </si>
  <si>
    <t>ДПРУ13578</t>
  </si>
  <si>
    <t>Общество с ограниченной ответственностью "Версит+"</t>
  </si>
  <si>
    <t>ДПРУ13579</t>
  </si>
  <si>
    <t>Общество с ограниченной ответственностью "ТД Интерторг"</t>
  </si>
  <si>
    <t>ДПРУ5011</t>
  </si>
  <si>
    <t>Общество с ограниченной ответственностью "Новый Импульс - 50"</t>
  </si>
  <si>
    <t>ДПРУ13590</t>
  </si>
  <si>
    <t>Общество с ограниченной ответственностью "СТРОЙАРСЕНАЛ"</t>
  </si>
  <si>
    <t>ДПРУ13592</t>
  </si>
  <si>
    <t>ДТУ144</t>
  </si>
  <si>
    <t>Общество с ограниченной ответственностью "БИЛЬЯРДЦЕНТР"</t>
  </si>
  <si>
    <t>ДТУ161</t>
  </si>
  <si>
    <t>Общество с ограниченной ответственностью "МЕЗОЛИТ - С"</t>
  </si>
  <si>
    <t>ДТУ167</t>
  </si>
  <si>
    <t>Общество с ограниченной ответственностью "Эрмитаж Девелопмент Сити"</t>
  </si>
  <si>
    <t>ДТУ1402</t>
  </si>
  <si>
    <t>Общество с ограниченной ответственностью "Трели"</t>
  </si>
  <si>
    <t>ДТУ1410</t>
  </si>
  <si>
    <t>Общество с ограниченной ответственностью "Норман-трейд"</t>
  </si>
  <si>
    <t>ДТУ1415</t>
  </si>
  <si>
    <t>Общество с ограниченной ответственностью "Сказка"</t>
  </si>
  <si>
    <t>ДТУ1420</t>
  </si>
  <si>
    <t>Общество с ограниченной ответственностью "Пчёлы"</t>
  </si>
  <si>
    <t>ДТУ1423</t>
  </si>
  <si>
    <t>Общество с ограниченной ответственностью "Лайт-Хаус"</t>
  </si>
  <si>
    <t>ДТУ984</t>
  </si>
  <si>
    <t>Общество с ограниченной ответственностью "Концептуальные рестораны"</t>
  </si>
  <si>
    <t>ДТУ1011</t>
  </si>
  <si>
    <t>Общество с ограниченной ответственностью "Перфодеко"</t>
  </si>
  <si>
    <t>ДПРУ13735</t>
  </si>
  <si>
    <t>Общество с ограниченной ответственностью "Инициатива М"</t>
  </si>
  <si>
    <t>ДПРУ13737</t>
  </si>
  <si>
    <t>Общество с ограниченной ответственностью "ЭРА"</t>
  </si>
  <si>
    <t>ДТУ3</t>
  </si>
  <si>
    <t>Общество с ограниченной ответственностью "СВЕТЛАНА-Л"</t>
  </si>
  <si>
    <t>ДТУ22</t>
  </si>
  <si>
    <t>Открытое акционерное общество "Центр международной торговли"</t>
  </si>
  <si>
    <t>ДПРУ13761</t>
  </si>
  <si>
    <t>Общество с ограниченной ответственностью "Сырная дырка"</t>
  </si>
  <si>
    <t>ДПРУ7857</t>
  </si>
  <si>
    <t>Общество с ограниченной ответственностью "ЭКСТРА ЛЮКС"</t>
  </si>
  <si>
    <t>ДТУ37</t>
  </si>
  <si>
    <t>Общество с ограниченной ответственностью "ТД "Зыковский"</t>
  </si>
  <si>
    <t>ДТУ1158</t>
  </si>
  <si>
    <t>Общество с ограниченной ответственностью "Интерра"</t>
  </si>
  <si>
    <t>ДТУ1160</t>
  </si>
  <si>
    <t>Общество с ограниченной ответственностью "Технологии развития"</t>
  </si>
  <si>
    <t>ДТУ1062</t>
  </si>
  <si>
    <t>Общество с ограниченной ответственностью "Мурведр"</t>
  </si>
  <si>
    <t>ДТУ1178</t>
  </si>
  <si>
    <t>Общество с ограниченной ответственностью "Будварка"</t>
  </si>
  <si>
    <t>ДТУ1179</t>
  </si>
  <si>
    <t>Общество с ограниченной ответственностью "Стадион"</t>
  </si>
  <si>
    <t>ДТУ1185</t>
  </si>
  <si>
    <t>ДТУ1187</t>
  </si>
  <si>
    <t>Общество с ограниченной ответственностью "СВИТ АРТ"</t>
  </si>
  <si>
    <t>ДТУ1188</t>
  </si>
  <si>
    <t>Общество с ограниченной ответственностью "Таверна"</t>
  </si>
  <si>
    <t>ДТУ1199</t>
  </si>
  <si>
    <t>Общество с ограниченной ответственностью "Вермишелев"</t>
  </si>
  <si>
    <t>ДТУ1201</t>
  </si>
  <si>
    <t>Общество с ограниченной ответственностью "ВэлтаМ"</t>
  </si>
  <si>
    <t>ДТУ661</t>
  </si>
  <si>
    <t>Общество с ограниченной ответственностью "Торговая компания "Калатрава"</t>
  </si>
  <si>
    <t>ДТУ669</t>
  </si>
  <si>
    <t>Общество с ограниченной ответственностью "БигТорг"</t>
  </si>
  <si>
    <t>ДТУ670</t>
  </si>
  <si>
    <t>Общество с ограниченной ответственностью "Виктория - Московия"</t>
  </si>
  <si>
    <t>ДТУ689</t>
  </si>
  <si>
    <t>Общество с ограниченной ответственностью "Яуза"</t>
  </si>
  <si>
    <t>ДТУ1268</t>
  </si>
  <si>
    <t>Общество с ограниченной ответственностью "СП-Альянс"</t>
  </si>
  <si>
    <t>ДТУ1278</t>
  </si>
  <si>
    <t>Общество с ограниченной ответственностью "Аврора"</t>
  </si>
  <si>
    <t>ДПРУ12575</t>
  </si>
  <si>
    <t>Общество с ограниченной ответственностью "Техностар 21"</t>
  </si>
  <si>
    <t>ДТУ1294</t>
  </si>
  <si>
    <t>ДТУ346</t>
  </si>
  <si>
    <t>Общество с ограниченной ответственностью "Пи Джей пицца №9"</t>
  </si>
  <si>
    <t>ДТУ350</t>
  </si>
  <si>
    <t>Общество с ограниченной ответственностью "Атлантис"</t>
  </si>
  <si>
    <t>ДПРУ12521</t>
  </si>
  <si>
    <t>Общество с ограниченной ответственностью "МХ Трейдинг"</t>
  </si>
  <si>
    <t>ДТУ358</t>
  </si>
  <si>
    <t>Общество с ограниченной ответственностью "Альфа Менеджмент"</t>
  </si>
  <si>
    <t>ДПРУ13210</t>
  </si>
  <si>
    <t>Общество с ограниченной ответственностью "Абрис"</t>
  </si>
  <si>
    <t>ДПРУ13325</t>
  </si>
  <si>
    <t>ДТУ363</t>
  </si>
  <si>
    <t>Общество с ограниченной ответственностью "ТвинСпорт"</t>
  </si>
  <si>
    <t>ДТУ373</t>
  </si>
  <si>
    <t>Общество с ограниченной ответственностью "ВН"</t>
  </si>
  <si>
    <t>ДТУ381</t>
  </si>
  <si>
    <t>Общество с ограниченной ответственностью "ЧоккоФуд"</t>
  </si>
  <si>
    <t>ДПРУ12743</t>
  </si>
  <si>
    <t>Общество с ограниченной ответственностью "СД Ритейл-М"</t>
  </si>
  <si>
    <t>ДТУ395</t>
  </si>
  <si>
    <t>Общество с ограниченной ответственностью "ГЛОБУС"</t>
  </si>
  <si>
    <t>ДТУ1060</t>
  </si>
  <si>
    <t>Общество с ограниченной ответственностью "БУГАТТО"</t>
  </si>
  <si>
    <t>ДТУ1065</t>
  </si>
  <si>
    <t>Общество с ограниченной ответственностью "Кофе-Тайм"</t>
  </si>
  <si>
    <t>ДТУ1080</t>
  </si>
  <si>
    <t>Общество с ограниченной ответственностью "Азимут"</t>
  </si>
  <si>
    <t>ДТУ1081</t>
  </si>
  <si>
    <t>ДТУ1085</t>
  </si>
  <si>
    <t>Общество с ограниченной ответственностью "СитиТорг"</t>
  </si>
  <si>
    <t>ДТУ1086</t>
  </si>
  <si>
    <t>Общество с ограниченной ответственностью Совместное предприятие "Евразия-Центр"</t>
  </si>
  <si>
    <t>ДТУ1092</t>
  </si>
  <si>
    <t>Общество с ограниченной ответственностью "ВИДАРУС"</t>
  </si>
  <si>
    <t>ДТУ1096</t>
  </si>
  <si>
    <t>Общество с ограниченной ответственностью "ИНГА ЮЛИТА"</t>
  </si>
  <si>
    <t>ДПРУ4690</t>
  </si>
  <si>
    <t>Общество с ограниченной ответственностью "Донспейс"</t>
  </si>
  <si>
    <t>ДПРУ4895</t>
  </si>
  <si>
    <t>Закрытое акционерное общество "РЯБИНКА"</t>
  </si>
  <si>
    <t>ДПРУ4743</t>
  </si>
  <si>
    <t>Общество с ограниченной ответственностью "Ми Пиаче Проспект Мира"</t>
  </si>
  <si>
    <t>ДТУ74</t>
  </si>
  <si>
    <t>Общество с ограниченной ответственностью "Изюминка"</t>
  </si>
  <si>
    <t>ДТУ78</t>
  </si>
  <si>
    <t>Общество с ограниченной ответственностью "Айсберг"</t>
  </si>
  <si>
    <t>ДТУ84</t>
  </si>
  <si>
    <t>Общество с ограниченной ответственностью "НАР"</t>
  </si>
  <si>
    <t>ДТУ98</t>
  </si>
  <si>
    <t>Общество с ограниченной ответственностью "СЕРДОЛИК-Ю"</t>
  </si>
  <si>
    <t>ДТУ101</t>
  </si>
  <si>
    <t>Общество с ограниченной ответственностью "Дом-Кофе"</t>
  </si>
  <si>
    <t>ДТУ110</t>
  </si>
  <si>
    <t>Общество с ограниченной ответственностью "ЧИКО"</t>
  </si>
  <si>
    <t>ДТУ114</t>
  </si>
  <si>
    <t>Общество с ограниченной ответственностью "СПБ"</t>
  </si>
  <si>
    <t>ДТУ122</t>
  </si>
  <si>
    <t>Общество с ограниченной ответственностью "ДЕБОРО"</t>
  </si>
  <si>
    <t>ДТУ131</t>
  </si>
  <si>
    <t>Общество с ограниченной ответственностью "Фортуна+"</t>
  </si>
  <si>
    <t>ДТУ1325</t>
  </si>
  <si>
    <t>ДТУ1344</t>
  </si>
  <si>
    <t>Общество с ограниченной ответственностью "Ресторанные технологии успеха"</t>
  </si>
  <si>
    <t>ДТУ1346</t>
  </si>
  <si>
    <t>ДПРУ12067</t>
  </si>
  <si>
    <t>Общество с ограниченной ответственностью "Аллегрия"</t>
  </si>
  <si>
    <t>ДПРУ12069</t>
  </si>
  <si>
    <t>ДПРУ12074</t>
  </si>
  <si>
    <t>ДПРУ12085</t>
  </si>
  <si>
    <t>Общество с ограниченной ответственностью "ХАЙЛЭНД ГРУПП"</t>
  </si>
  <si>
    <t>ДПРУ12087</t>
  </si>
  <si>
    <t>Общество с ограниченной ответственностью "АВЭМ"</t>
  </si>
  <si>
    <t>ДПРУ12094</t>
  </si>
  <si>
    <t>Общество с ограниченной ответственностью "КРАК"</t>
  </si>
  <si>
    <t>ДПРУ12096</t>
  </si>
  <si>
    <t>Общество с ограниченной ответственностью "ВЕНЕРА"</t>
  </si>
  <si>
    <t>ДПРУ12097</t>
  </si>
  <si>
    <t>ДПРУ11468</t>
  </si>
  <si>
    <t>Общество с ограниченной ответственностью "ФАРТОВ"</t>
  </si>
  <si>
    <t>ДПРУ12102</t>
  </si>
  <si>
    <t>Открытое акционерное общество "Пассажирский порт"</t>
  </si>
  <si>
    <t>ДПРУ12105</t>
  </si>
  <si>
    <t>Общество с ограниченной ответственностью "Виаджио Итальяно Турин"</t>
  </si>
  <si>
    <t>ДПРУ12107</t>
  </si>
  <si>
    <t>Общество с ограниченной ответственностью "Америкэн сити пицца"</t>
  </si>
  <si>
    <t>ДПРУ13211</t>
  </si>
  <si>
    <t>Общество с ограниченной ответственностью "РУС ФУД"</t>
  </si>
  <si>
    <t>ДТУ191</t>
  </si>
  <si>
    <t>Общество с ограниченной ответственностью "Брау"</t>
  </si>
  <si>
    <t>ДПРУ5564</t>
  </si>
  <si>
    <t>Общество с ограниченной ответственностью "РАЙН"</t>
  </si>
  <si>
    <t>ДПРУ8839</t>
  </si>
  <si>
    <t>Федеральное государственное унитарное предприятие "Научно-производственный центр газотурбостроения "Салют"</t>
  </si>
  <si>
    <t>ДПРУ7092</t>
  </si>
  <si>
    <t>Общество с ограниченной ответственностью "РОДНОЙ-1"</t>
  </si>
  <si>
    <t>ДТУ222</t>
  </si>
  <si>
    <t>ДТУ226</t>
  </si>
  <si>
    <t>Общество с ограниченной ответственностью фирма "Агрополис"</t>
  </si>
  <si>
    <t>ДТУ236</t>
  </si>
  <si>
    <t>ДТУ194</t>
  </si>
  <si>
    <t>Общество с ограниченной ответственностью "Хани энд Пай"</t>
  </si>
  <si>
    <t>ДТУ556</t>
  </si>
  <si>
    <t>Общество с ограниченной ответственностью "АРМА-ФРАНС"</t>
  </si>
  <si>
    <t>ДТУ585</t>
  </si>
  <si>
    <t>Общество с ограниченной ответственностью "Белый кот"</t>
  </si>
  <si>
    <t>ДТУ586</t>
  </si>
  <si>
    <t>Общество с ограниченной ответственностью "Мармион"</t>
  </si>
  <si>
    <t>ДТУ592</t>
  </si>
  <si>
    <t>Общество с ограниченной ответственностью "А+А"</t>
  </si>
  <si>
    <t>ДТУ596</t>
  </si>
  <si>
    <t>Общество с ограниченной ответственностью "ПродПром"</t>
  </si>
  <si>
    <t>ДТУ601</t>
  </si>
  <si>
    <t>ДТУ603</t>
  </si>
  <si>
    <t>Общество с ограниченной ответственностью "Серпуховская"</t>
  </si>
  <si>
    <t>ДТУ580</t>
  </si>
  <si>
    <t>Общество с ограниченной ответственностью "АК Профиль"</t>
  </si>
  <si>
    <t>ДТУ612</t>
  </si>
  <si>
    <t>Закрытое акционерное общество "Петрол Комплекс Эквипмент Кампани"</t>
  </si>
  <si>
    <t>ДТУ630</t>
  </si>
  <si>
    <t>Общество с ограниченной ответственностью "Каскад"</t>
  </si>
  <si>
    <t>ДТУ632</t>
  </si>
  <si>
    <t>Общество с ограниченной ответственностью "Время"</t>
  </si>
  <si>
    <t>ДТУ634</t>
  </si>
  <si>
    <t>Общество с ограниченной ответственностью "Грифон"</t>
  </si>
  <si>
    <t>ДПРУ13667</t>
  </si>
  <si>
    <t>Общество с ограниченной ответственностью "ЭКСТРОПОЛИС ресторанс"</t>
  </si>
  <si>
    <t>ДПРУ13492</t>
  </si>
  <si>
    <t>Общество с ограниченной ответственностью "Власта"</t>
  </si>
  <si>
    <t>ДПРУ13674</t>
  </si>
  <si>
    <t>Общество с ограниченной ответственностью "Морозко"</t>
  </si>
  <si>
    <t>ДПРУ13676</t>
  </si>
  <si>
    <t>ДПРУ13682</t>
  </si>
  <si>
    <t>Общество с ограниченной ответственностью "Лукафе"</t>
  </si>
  <si>
    <t>ДПРУ13684</t>
  </si>
  <si>
    <t>Общество с ограниченной ответственностью "Центр-Торг"</t>
  </si>
  <si>
    <t>ДПРУ13689</t>
  </si>
  <si>
    <t>Общество с ограниченной ответственностью "Азия"</t>
  </si>
  <si>
    <t>ДПРУ13698</t>
  </si>
  <si>
    <t>Общество с ограниченной ответственностью "ЧЕРЕМУШКИ"</t>
  </si>
  <si>
    <t>ДПРУ13706</t>
  </si>
  <si>
    <t>Общество с ограниченной ответственностью "Фирма "ВАГРАН"</t>
  </si>
  <si>
    <t>ДПРУ13708</t>
  </si>
  <si>
    <t>ДПРУ13709</t>
  </si>
  <si>
    <t>Общество с ограниченной ответственностью "МАКРУС НН"</t>
  </si>
  <si>
    <t>ДПРУ13717</t>
  </si>
  <si>
    <t>Общество с ограниченной ответственностью "Ред Кафе "Брестская"</t>
  </si>
  <si>
    <t>ДПРУ13724</t>
  </si>
  <si>
    <t>Общество с ограниченной ответственностью "МИЛК Арена"</t>
  </si>
  <si>
    <t>ДТУ302</t>
  </si>
  <si>
    <t>Общество с ограниченной ответственностью "СТАР - 94"</t>
  </si>
  <si>
    <t>ДТУ304</t>
  </si>
  <si>
    <t>Общество с ограниченной ответственностью "ГАГАРИНСКОЕ - 4"</t>
  </si>
  <si>
    <t>ДТУ305</t>
  </si>
  <si>
    <t>Общество с ограниченной ответственностью "Каунтри Фреш Марко Поло"</t>
  </si>
  <si>
    <t>ДТУ310</t>
  </si>
  <si>
    <t>Общество с ограниченной ответственностью "Бауман"</t>
  </si>
  <si>
    <t>ДТУ323</t>
  </si>
  <si>
    <t>Общество с ограниченной ответственностью "Пи Джей пицца №6"</t>
  </si>
  <si>
    <t>ДТУ332</t>
  </si>
  <si>
    <t>Общество с ограниченной ответственностью "СибВест-2"</t>
  </si>
  <si>
    <t>ДТУ333</t>
  </si>
  <si>
    <t>ДТУ339</t>
  </si>
  <si>
    <t>Общество с ограниченной ответственностью "Пицца"</t>
  </si>
  <si>
    <t>ДТУ340</t>
  </si>
  <si>
    <t>Общество с ограниченной ответственностью "ВАЛЕНТО"</t>
  </si>
  <si>
    <t>ДТУ697</t>
  </si>
  <si>
    <t>Общество с ограниченной ответственностью "Партнер"</t>
  </si>
  <si>
    <t>ДТУ713</t>
  </si>
  <si>
    <t>ДТУ643</t>
  </si>
  <si>
    <t>Общество с ограниченной ответственностью "ПОТАПЫЧ"</t>
  </si>
  <si>
    <t>ДТУ751</t>
  </si>
  <si>
    <t>Общество с ограниченной ответственностью "ПОЛЯРИС"</t>
  </si>
  <si>
    <t>ДТУ757</t>
  </si>
  <si>
    <t>Закрытое акционерное общество "Аэропит-Внуково"</t>
  </si>
  <si>
    <t>ДПРУ13618</t>
  </si>
  <si>
    <t>Общество с ограниченной ответственностью "АЙ-ПОС"</t>
  </si>
  <si>
    <t>ДПРУ13623</t>
  </si>
  <si>
    <t>Общество с ограниченной ответственностью "СПРИНГ Птд".</t>
  </si>
  <si>
    <t>ДПРУ13650</t>
  </si>
  <si>
    <t>Общество с ограниченной ответственностью "ПАТРИОТ"</t>
  </si>
  <si>
    <t>ДПРУ13657</t>
  </si>
  <si>
    <t>Общество с ограниченной ответственностью "Медея"</t>
  </si>
  <si>
    <t>ДТУ794</t>
  </si>
  <si>
    <t>Общество с ограниченной ответственностью "Саншайн"</t>
  </si>
  <si>
    <t>ДТУ898</t>
  </si>
  <si>
    <t>Общество с ограниченной ответственностью "Эльйон"</t>
  </si>
  <si>
    <t>ДТУ903</t>
  </si>
  <si>
    <t>Общество с ограниченной ответственностью ФИРМА "ЭВВИС"</t>
  </si>
  <si>
    <t>ПРЗЮЗ465</t>
  </si>
  <si>
    <t>ДТУ411</t>
  </si>
  <si>
    <t>ДТУ415</t>
  </si>
  <si>
    <t>Общество с ограниченной ответственностью "Фортуна"</t>
  </si>
  <si>
    <t>ДТУ428</t>
  </si>
  <si>
    <t>ДТУ433</t>
  </si>
  <si>
    <t>Общество с ограниченной ответственностью "Отдохни-77"</t>
  </si>
  <si>
    <t>ДТУ437</t>
  </si>
  <si>
    <t>Общество с ограниченной ответственностью "Триумф"</t>
  </si>
  <si>
    <t>ДТУ439</t>
  </si>
  <si>
    <t>Общество с ограниченной ответственностью "Эвент Центр"</t>
  </si>
  <si>
    <t>ДТУ18</t>
  </si>
  <si>
    <t>Общество с ограниченной ответственностью "КАМ ИН"</t>
  </si>
  <si>
    <t>ДТУ446</t>
  </si>
  <si>
    <t>Общество с ограниченной ответственностью "МАРИВАННА"</t>
  </si>
  <si>
    <t>ДТУ21</t>
  </si>
  <si>
    <t>ДТУ460</t>
  </si>
  <si>
    <t>Общество с ограниченной ответственностью "Лига 2С"</t>
  </si>
  <si>
    <t>ДТУ463</t>
  </si>
  <si>
    <t>Общество с ограниченной ответственностью "РЕБЕРЕС"</t>
  </si>
  <si>
    <t>ПРИУ42281</t>
  </si>
  <si>
    <t>Общество с ограниченной ответственностью "Универсам Зебра"</t>
  </si>
  <si>
    <t>ПРСЗС80</t>
  </si>
  <si>
    <t>Общество с ограниченной ответственностью "ИКС - трейдинг"</t>
  </si>
  <si>
    <t>ПРЮВЮ128</t>
  </si>
  <si>
    <t>Общество с ограниченной ответственностью "АМАГЕР ОФ"</t>
  </si>
  <si>
    <t>ПРЮВЮ263</t>
  </si>
  <si>
    <t>Общество с ограниченной ответственностью "ИНЕССА"</t>
  </si>
  <si>
    <t>ПРЗЮЗ279</t>
  </si>
  <si>
    <t>Закрытое акционерное общество "ХЭЛП"</t>
  </si>
  <si>
    <t>ПРИУ42683</t>
  </si>
  <si>
    <t>Общество с ограниченной ответственностью "Нуэва"</t>
  </si>
  <si>
    <t>ПРВСВ399</t>
  </si>
  <si>
    <t>Общество с ограниченной ответственностью "Юникс"</t>
  </si>
  <si>
    <t>ПРИУ42988</t>
  </si>
  <si>
    <t>Общество с ограниченной ответственностью "РИГЕЛЬ"</t>
  </si>
  <si>
    <t>ПРЗЮЗ451</t>
  </si>
  <si>
    <t>Общество с ограниченной ответственностью "На Горе"</t>
  </si>
  <si>
    <t>ПРЮВЮ524</t>
  </si>
  <si>
    <t>Общество с ограниченной ответственностью "АЭРОН-С"</t>
  </si>
  <si>
    <t>ПРЗЮЗ491</t>
  </si>
  <si>
    <t>Общество с ограниченной ответственностью "Авоська-два"</t>
  </si>
  <si>
    <t>ПРЮВЮ646</t>
  </si>
  <si>
    <t>ПРИУ43221</t>
  </si>
  <si>
    <t>ПРИУ43223</t>
  </si>
  <si>
    <t>Общество с ограниченной ответственностью фирма "Афорц"</t>
  </si>
  <si>
    <t>ПРВСВ572</t>
  </si>
  <si>
    <t>Общество с ограниченной ответственностью "АЛГОЛЬ-1"</t>
  </si>
  <si>
    <t>ПРЗЮЗ607</t>
  </si>
  <si>
    <t>ПРЮВЮ737</t>
  </si>
  <si>
    <t>Общество с ограниченной ответственностью "КАМЕЛОТ-98"</t>
  </si>
  <si>
    <t>ПРЮВЮ769</t>
  </si>
  <si>
    <t>ПРСЗС572</t>
  </si>
  <si>
    <t>Закрытое акционерное общество "ГРАНДЪ-ОТЕЛЬ"</t>
  </si>
  <si>
    <t>ПРИУ43496</t>
  </si>
  <si>
    <t>ПРИУ43499</t>
  </si>
  <si>
    <t>Общество с ограниченной ответственностью "ФИРМА РОДНИК-95"</t>
  </si>
  <si>
    <t>ПРВСВ751</t>
  </si>
  <si>
    <t>Общество с ограниченной ответственностью "РЭСТ"</t>
  </si>
  <si>
    <t>ПРЮВЮ911</t>
  </si>
  <si>
    <t>ПРИУ43671</t>
  </si>
  <si>
    <t>ПРВСВ972</t>
  </si>
  <si>
    <t>Общество с ограниченной ответственностью "Виктория 92"</t>
  </si>
  <si>
    <t>ПРСЗС817</t>
  </si>
  <si>
    <t>Закрытое акционерное общество "Гостинично-офисный комплекс "CПУТНИК"</t>
  </si>
  <si>
    <t>ПРЗЮЗ920</t>
  </si>
  <si>
    <t>Закрытое акционерное общество "Ярус"</t>
  </si>
  <si>
    <t>ПРИУ44131</t>
  </si>
  <si>
    <t>Общество с ограниченной ответственностью "Диалог"</t>
  </si>
  <si>
    <t>ПРИУ44077</t>
  </si>
  <si>
    <t>ПРИУ44177</t>
  </si>
  <si>
    <t>Общество с ограниченной ответственностью "ЛЮМЬЕР БРАЗЕРС"</t>
  </si>
  <si>
    <t>ПРИУ44309</t>
  </si>
  <si>
    <t>Общество с ограниченной ответственностью "Антрэ-М"</t>
  </si>
  <si>
    <t>ПРИУ44295</t>
  </si>
  <si>
    <t>Открытое акционерное общество "Торговый Дом "Холдинг-Центр"</t>
  </si>
  <si>
    <t>ПРЗЮЗ959</t>
  </si>
  <si>
    <t>Закрытое акционерное общество "Гостиницы АЛРОСА"</t>
  </si>
  <si>
    <t>ПРИУ44526</t>
  </si>
  <si>
    <t>Общество с ограниченной ответственностью "Компания "МБК"</t>
  </si>
  <si>
    <t>ПРВСВ1190</t>
  </si>
  <si>
    <t>Общество с ограниченной ответственностью "МИРУМИР"</t>
  </si>
  <si>
    <t>ПРИУ44425</t>
  </si>
  <si>
    <t>Общество с ограниченной ответственностью "Фирма "КАНТЕКС"</t>
  </si>
  <si>
    <t>ПРЮВЮ1295</t>
  </si>
  <si>
    <t>Общество с ограниченной ответственностью "АГАТ-655"</t>
  </si>
  <si>
    <t>ПРВСВ1282</t>
  </si>
  <si>
    <t>Общество с ограниченной ответственностью "ВИРРОНА"</t>
  </si>
  <si>
    <t>ПРСЗС1038</t>
  </si>
  <si>
    <t>Общество с ограниченной ответственностью "Интерьер"</t>
  </si>
  <si>
    <t>ПРИУ44710</t>
  </si>
  <si>
    <t>ПРИУ44748</t>
  </si>
  <si>
    <t>Общество с ограниченной ответственностью "АВЕРС"</t>
  </si>
  <si>
    <t>ПРВСВ1447</t>
  </si>
  <si>
    <t>Общество с ограниченной ответственностью "Эренада"</t>
  </si>
  <si>
    <t>ПРЮВЮ1424</t>
  </si>
  <si>
    <t>Общество с ограниченной ответственностью "РОСИЧИ"</t>
  </si>
  <si>
    <t>ПРВСВ1434</t>
  </si>
  <si>
    <t>Общество с ограниченной ответственностью "Производственно-коммерческая фирма "КТК""</t>
  </si>
  <si>
    <t>ПРВСВ1454</t>
  </si>
  <si>
    <t>Федеральное государственное унитарное предприятие гостиничный комплекс "Президент-Отель" Управления делами Президента Российской Федерации</t>
  </si>
  <si>
    <t>ПРИУ44754</t>
  </si>
  <si>
    <t>ПРИУ44753</t>
  </si>
  <si>
    <t>ПРИУ44837</t>
  </si>
  <si>
    <t>Общество с ограниченной ответственностью фирма "ИРБИС-20"</t>
  </si>
  <si>
    <t>ДПРУ45</t>
  </si>
  <si>
    <t>Общество с ограниченной ответственностью "СИРКУС"</t>
  </si>
  <si>
    <t>ДПРУ185</t>
  </si>
  <si>
    <t>Общество с ограниченной ответственностью "МАСТЕР УСО"</t>
  </si>
  <si>
    <t>ДПРУ161</t>
  </si>
  <si>
    <t>Общество с ограниченной ответственностью "АЛЬФА-ЦЕНТР"</t>
  </si>
  <si>
    <t>ДПРУ577</t>
  </si>
  <si>
    <t>ДПРУ403</t>
  </si>
  <si>
    <t>ДПРУ602</t>
  </si>
  <si>
    <t>Общество с ограниченной ответственностью "ШАРУР"</t>
  </si>
  <si>
    <t>ДПРУ609</t>
  </si>
  <si>
    <t>ДПРУ772</t>
  </si>
  <si>
    <t>Общество с ограниченной ответственностью "НЕВКА"</t>
  </si>
  <si>
    <t>ДПРУ1026</t>
  </si>
  <si>
    <t>Общество с ограниченной ответственностью "Гостиница "МИКРОН"</t>
  </si>
  <si>
    <t>ДПРУ1124</t>
  </si>
  <si>
    <t>Общество с ограниченной ответственностью "Золотой орешек"</t>
  </si>
  <si>
    <t>ДПРУ1125</t>
  </si>
  <si>
    <t>Общество с ограниченной ответственностью "Магазин Колобок"</t>
  </si>
  <si>
    <t>ДПРУ1142</t>
  </si>
  <si>
    <t>Общество с ограниченной ответственностью "Арома Маркет"</t>
  </si>
  <si>
    <t>ДПРУ1216</t>
  </si>
  <si>
    <t>Закрытое акционерное общество "Касто"</t>
  </si>
  <si>
    <t>ДПРУ1237</t>
  </si>
  <si>
    <t>Общество с ограниченной ответственностью "АЗИМУТ"</t>
  </si>
  <si>
    <t>ДПРУ1268</t>
  </si>
  <si>
    <t>Открытое акционерное общество "МОСКОВСКИЙ КОМБИНАТ ШАМПАНСКИХ ВИН" (МКШВ)</t>
  </si>
  <si>
    <t>ДПРУ1266</t>
  </si>
  <si>
    <t>Общество с ограниченной ответственностью "БИЗНЕС-ПРОЕКТ"</t>
  </si>
  <si>
    <t>ДПРУ1332</t>
  </si>
  <si>
    <t>ДПРУ1601</t>
  </si>
  <si>
    <t>ДПРУ1610</t>
  </si>
  <si>
    <t>Общество с ограниченной ответственностью "ВС БЕЛЫЙ МЕДВЕДЬ"</t>
  </si>
  <si>
    <t>ДПРУ2029</t>
  </si>
  <si>
    <t>ДПРУ2123</t>
  </si>
  <si>
    <t>Общество с ограниченной ответственностью "ДИАЛ - ЮНИТИ"</t>
  </si>
  <si>
    <t>ДПРУ2243</t>
  </si>
  <si>
    <t>ДПРУ2306</t>
  </si>
  <si>
    <t>ДПРУ2273</t>
  </si>
  <si>
    <t>Общество с ограниченной ответственностью "САФАРИ ЭКС"</t>
  </si>
  <si>
    <t>ДПРУ2587</t>
  </si>
  <si>
    <t>ДПРУ2638</t>
  </si>
  <si>
    <t>Общество с ограниченной ответственностью "Алко Стикс"</t>
  </si>
  <si>
    <t>ДПРУ2760</t>
  </si>
  <si>
    <t>Общество с ограниченной ответственностью "ОМЕГА"</t>
  </si>
  <si>
    <t>ДПРУ3104</t>
  </si>
  <si>
    <t>Общество с ограниченной ответственностью "АТЛАНТ-СИТИ"</t>
  </si>
  <si>
    <t>ДПРУ2964</t>
  </si>
  <si>
    <t>Общество с ограниченной ответственностью "Курсор"</t>
  </si>
  <si>
    <t>ДПРУ2882</t>
  </si>
  <si>
    <t>ДПРУ3126</t>
  </si>
  <si>
    <t>Открытое акционерное общество "ШАТЛ-Д"</t>
  </si>
  <si>
    <t>ДПРУ3127</t>
  </si>
  <si>
    <t>Общество с ограниченной ответственностью "ИМПУЛЬС"</t>
  </si>
  <si>
    <t>ДПРУ3228</t>
  </si>
  <si>
    <t>Закрытое акционерное общество "ГРАЦИНТ"</t>
  </si>
  <si>
    <t>ДПРУ3392</t>
  </si>
  <si>
    <t>Закрытое акционерное общество "Вегат Плюс"</t>
  </si>
  <si>
    <t>ДПРУ3628</t>
  </si>
  <si>
    <t>Общество с ограниченной ответственностью "ТРОЕКУРОВО"</t>
  </si>
  <si>
    <t>ДПРУ3739</t>
  </si>
  <si>
    <t>Общество с ограниченной ответственностью "Ресторатор"</t>
  </si>
  <si>
    <t>ДПРУ3750</t>
  </si>
  <si>
    <t>Открытое акционерное общество "КИТАЙГОРОДСКАЯ СЛОБОДА"</t>
  </si>
  <si>
    <t>ДПРУ3979</t>
  </si>
  <si>
    <t>МЕ004892АЛ01</t>
  </si>
  <si>
    <t>МЕ004892АЛ02</t>
  </si>
  <si>
    <t>МЕ004892АЛ03</t>
  </si>
  <si>
    <t>ООО "Аладдин"</t>
  </si>
  <si>
    <t>МЕ004889АЛ01</t>
  </si>
  <si>
    <t>МЕ004889АЛ02</t>
  </si>
  <si>
    <t>ЗАО "РегионМарт-Томск"</t>
  </si>
  <si>
    <t>МЕ004890АЛ16</t>
  </si>
  <si>
    <t>МЕ004890АЛ01</t>
  </si>
  <si>
    <t>МЕ004890АЛ02</t>
  </si>
  <si>
    <t>МЕ004890АЛ03</t>
  </si>
  <si>
    <t>МЕ004890АЛ04</t>
  </si>
  <si>
    <t>МЕ004890АЛ05</t>
  </si>
  <si>
    <t>МЕ004890АЛ06</t>
  </si>
  <si>
    <t>МЕ004890АЛ07</t>
  </si>
  <si>
    <t>МЕ004890АЛ08</t>
  </si>
  <si>
    <t>МЕ004890АЛ09</t>
  </si>
  <si>
    <t>МЕ004890АЛ10</t>
  </si>
  <si>
    <t>МЕ004890АЛ11</t>
  </si>
  <si>
    <t>МЕ004890АЛ12</t>
  </si>
  <si>
    <t>МЕ004890АЛ13</t>
  </si>
  <si>
    <t>МЕ004890АЛ14</t>
  </si>
  <si>
    <t>МЕ004890АЛ15</t>
  </si>
  <si>
    <t>МЕ004890АЛ17</t>
  </si>
  <si>
    <t>МЕ004890АЛ18</t>
  </si>
  <si>
    <t>МЕ004890АЛ19</t>
  </si>
  <si>
    <t>МЕ004891АЛ01</t>
  </si>
  <si>
    <t>ООО "Сибор"</t>
  </si>
  <si>
    <t>МЕ004898АЛ01</t>
  </si>
  <si>
    <t>МЕ004895АЛ01</t>
  </si>
  <si>
    <t>ООО "Светлячок"</t>
  </si>
  <si>
    <t>МЕ004896АЛ01</t>
  </si>
  <si>
    <t>ООО "ДВИН"</t>
  </si>
  <si>
    <t>МЕ004899АЛ01</t>
  </si>
  <si>
    <t>ООО "Кофе-Сити"</t>
  </si>
  <si>
    <t>МЕ004901АЛ01</t>
  </si>
  <si>
    <t>ООО "Сибирский сервис"</t>
  </si>
  <si>
    <t>МЕ004902АЛ01</t>
  </si>
  <si>
    <t>ООО"Дионис плюс"</t>
  </si>
  <si>
    <t>МЕ004904АЛ13</t>
  </si>
  <si>
    <t>МЕ004904АЛ02</t>
  </si>
  <si>
    <t>МЕ004904АЛ03</t>
  </si>
  <si>
    <t>МЕ004904АЛ04</t>
  </si>
  <si>
    <t>МЕ004904АЛ05</t>
  </si>
  <si>
    <t>МЕ004904АЛ06</t>
  </si>
  <si>
    <t>МЕ004904АЛ07</t>
  </si>
  <si>
    <t>МЕ004904АЛ08</t>
  </si>
  <si>
    <t>МЕ004904АЛ09</t>
  </si>
  <si>
    <t>МЕ004904АЛ10</t>
  </si>
  <si>
    <t>МЕ004904АЛ11</t>
  </si>
  <si>
    <t>МЕ004904АЛ14</t>
  </si>
  <si>
    <t>МЕ004904АЛ15</t>
  </si>
  <si>
    <t>МЕ004904АЛ16</t>
  </si>
  <si>
    <t>МЕ004904АЛ17</t>
  </si>
  <si>
    <t>МЕ004904АЛ18</t>
  </si>
  <si>
    <t>МЕ004904АЛ19</t>
  </si>
  <si>
    <t>МЕ004904АЛ20</t>
  </si>
  <si>
    <t>МЕ004904АЛ21</t>
  </si>
  <si>
    <t>МЕ004904АЛ22</t>
  </si>
  <si>
    <t>МЕ004904АЛ23</t>
  </si>
  <si>
    <t>МЕ004904АЛ24</t>
  </si>
  <si>
    <t>МЕ004904АЛ25</t>
  </si>
  <si>
    <t>МЕ004904АЛ26</t>
  </si>
  <si>
    <t>МЕ004904АЛ27</t>
  </si>
  <si>
    <t>МЕ004904АЛ28</t>
  </si>
  <si>
    <t>МЕ004904АЛ29</t>
  </si>
  <si>
    <t>МЕ004904АЛ30</t>
  </si>
  <si>
    <t>МЕ004904АЛ31</t>
  </si>
  <si>
    <t>МЕ004904АЛ32</t>
  </si>
  <si>
    <t>МЕ004904АЛ12</t>
  </si>
  <si>
    <t>МЕ004904АЛ34</t>
  </si>
  <si>
    <t>МЕ004904АЛ35</t>
  </si>
  <si>
    <t>МЕ004904АЛ36</t>
  </si>
  <si>
    <t>МЕ004904АЛ37</t>
  </si>
  <si>
    <t>МЕ004904АЛ38</t>
  </si>
  <si>
    <t>МЕ004904АЛ39</t>
  </si>
  <si>
    <t>МЕ004904АЛ40</t>
  </si>
  <si>
    <t>МЕ004904АЛ41</t>
  </si>
  <si>
    <t>МЕ004904АЛ42</t>
  </si>
  <si>
    <t>МЕ004904АЛ43</t>
  </si>
  <si>
    <t>МЕ004904АЛ44</t>
  </si>
  <si>
    <t>МЕ004904АЛ45</t>
  </si>
  <si>
    <t>МЕ004904АЛ46</t>
  </si>
  <si>
    <t>МЕ004904АЛ47</t>
  </si>
  <si>
    <t>МЕ004904АЛ48</t>
  </si>
  <si>
    <t>МЕ004904АЛ49</t>
  </si>
  <si>
    <t>МЕ004904АЛ51</t>
  </si>
  <si>
    <t>МЕ004904АЛ52</t>
  </si>
  <si>
    <t>МЕ004904АЛ53</t>
  </si>
  <si>
    <t>МЕ004904АЛ54</t>
  </si>
  <si>
    <t>МЕ004904АЛ55</t>
  </si>
  <si>
    <t>МЕ004904АЛ56</t>
  </si>
  <si>
    <t>МЕ004904АЛ57</t>
  </si>
  <si>
    <t>МЕ004904АЛ58</t>
  </si>
  <si>
    <t>МЕ004904АЛ59</t>
  </si>
  <si>
    <t>МЕ004904АЛ60</t>
  </si>
  <si>
    <t>МЕ004904АЛ61</t>
  </si>
  <si>
    <t>МЕ004904АЛ62</t>
  </si>
  <si>
    <t>МЕ004904АЛ63</t>
  </si>
  <si>
    <t>МЕ004904АЛ64</t>
  </si>
  <si>
    <t>МЕ004904АЛ65</t>
  </si>
  <si>
    <t>МЕ004904АЛ66</t>
  </si>
  <si>
    <t>МЕ004904АЛ67</t>
  </si>
  <si>
    <t>МЕ004904АЛ69</t>
  </si>
  <si>
    <t>МЕ004904АЛ70</t>
  </si>
  <si>
    <t>МЕ004904АЛ71</t>
  </si>
  <si>
    <t>МЕ004904АЛ72</t>
  </si>
  <si>
    <t>МЕ004904АЛ73</t>
  </si>
  <si>
    <t>МЕ004904АЛ74</t>
  </si>
  <si>
    <t>МЕ004904АЛ75</t>
  </si>
  <si>
    <t>МЕ000363АЛ76</t>
  </si>
  <si>
    <t>МЕ004904АЛ77</t>
  </si>
  <si>
    <t>МЕ004904АЛ78</t>
  </si>
  <si>
    <t>МЕ004904АЛ79</t>
  </si>
  <si>
    <t>МЕ004904АЛ80</t>
  </si>
  <si>
    <t>МЕ004904АЛ81</t>
  </si>
  <si>
    <t>МЕ004904АЛ82</t>
  </si>
  <si>
    <t>МЕ004904АЛ83</t>
  </si>
  <si>
    <t>МЕ004904АЛ84</t>
  </si>
  <si>
    <t>МЕ004904АЛ85</t>
  </si>
  <si>
    <t>МЕ004904АЛ86</t>
  </si>
  <si>
    <t>МЕ004904АЛ87</t>
  </si>
  <si>
    <t>МЕ004904АЛ89</t>
  </si>
  <si>
    <t>МЕ004904АЛ90</t>
  </si>
  <si>
    <t>МЕ004904АЛ91</t>
  </si>
  <si>
    <t>МЕ004904АЛ92</t>
  </si>
  <si>
    <t>МЕ004904АЛ93</t>
  </si>
  <si>
    <t>МЕ004904АЛ94</t>
  </si>
  <si>
    <t>МЕ004904АЛ95</t>
  </si>
  <si>
    <t>МЕ004904АЛ96</t>
  </si>
  <si>
    <t>МЕ004904АЛ98</t>
  </si>
  <si>
    <t>МЕ004904АЛ99</t>
  </si>
  <si>
    <t>МЕ004904АЛ100</t>
  </si>
  <si>
    <t>МЕ004904АЛ33</t>
  </si>
  <si>
    <t>МЕ004904АЛ50</t>
  </si>
  <si>
    <t>МЕ004904АЛ01</t>
  </si>
  <si>
    <t>МЕ004904АЛ101</t>
  </si>
  <si>
    <t>МЕ004904АЛ102</t>
  </si>
  <si>
    <t>МЕ004904АЛ103</t>
  </si>
  <si>
    <t>МЕ004904АЛ109</t>
  </si>
  <si>
    <t>МЕ004904АЛ104</t>
  </si>
  <si>
    <t>МЕ004904АЛ105</t>
  </si>
  <si>
    <t>МЕ004904АЛ106</t>
  </si>
  <si>
    <t>МЕ004903АЛ01</t>
  </si>
  <si>
    <t>ООО "ШИНаС"</t>
  </si>
  <si>
    <t>МЕ004911АЛ36</t>
  </si>
  <si>
    <t>МЕ004911АЛ89</t>
  </si>
  <si>
    <t>МЕ004911АЛ02</t>
  </si>
  <si>
    <t>МЕ004911АЛ05</t>
  </si>
  <si>
    <t>МЕ004911АЛ06</t>
  </si>
  <si>
    <t>МЕ004911АЛ07</t>
  </si>
  <si>
    <t>МЕ004911АЛ08</t>
  </si>
  <si>
    <t>МЕ004911АЛ01</t>
  </si>
  <si>
    <t>МЕ004911АЛ10</t>
  </si>
  <si>
    <t>МЕ004911АЛ12</t>
  </si>
  <si>
    <t>МЕ004911АЛ13</t>
  </si>
  <si>
    <t>МЕ004911АЛ14</t>
  </si>
  <si>
    <t>МЕ004911АЛ15</t>
  </si>
  <si>
    <t>МЕ004911АЛ17</t>
  </si>
  <si>
    <t>МЕ004911АЛ18</t>
  </si>
  <si>
    <t>МЕ004911АЛ19</t>
  </si>
  <si>
    <t>МЕ004911АЛ20</t>
  </si>
  <si>
    <t>МЕ004911АЛ21</t>
  </si>
  <si>
    <t>МЕ004911АЛ22</t>
  </si>
  <si>
    <t>МЕ004911АЛ23</t>
  </si>
  <si>
    <t>МЕ004911АЛ24</t>
  </si>
  <si>
    <t>МЕ004911АЛ26</t>
  </si>
  <si>
    <t>МЕ004911АЛ27</t>
  </si>
  <si>
    <t>МЕ004911АЛ28</t>
  </si>
  <si>
    <t>МЕ004911АЛ29</t>
  </si>
  <si>
    <t>МЕ004911АЛ32</t>
  </si>
  <si>
    <t>МЕ004911АЛ16</t>
  </si>
  <si>
    <t>МЕ004911АЛ34</t>
  </si>
  <si>
    <t>МЕ004911АЛ38</t>
  </si>
  <si>
    <t>МЕ004911АЛ39</t>
  </si>
  <si>
    <t>МЕ004911АЛ40</t>
  </si>
  <si>
    <t>МЕ004911АЛ41</t>
  </si>
  <si>
    <t>МЕ004911АЛ42</t>
  </si>
  <si>
    <t>МЕ004911АЛ43</t>
  </si>
  <si>
    <t>МЕ004911АЛ46</t>
  </si>
  <si>
    <t>МЕ004911АЛ47</t>
  </si>
  <si>
    <t>МЕ004911АЛ49</t>
  </si>
  <si>
    <t>МЕ004911АЛ50</t>
  </si>
  <si>
    <t>МЕ004911АЛ48</t>
  </si>
  <si>
    <t>МЕ004911АЛ51</t>
  </si>
  <si>
    <t>МЕ004911АЛ52</t>
  </si>
  <si>
    <t>МЕ004911АЛ53</t>
  </si>
  <si>
    <t>МЕ004911АЛ54</t>
  </si>
  <si>
    <t>МЕ004911АЛ55</t>
  </si>
  <si>
    <t>МЕ004911АЛ56</t>
  </si>
  <si>
    <t>МЕ004911АЛ58</t>
  </si>
  <si>
    <t>МЕ004911АЛ59</t>
  </si>
  <si>
    <t>МЕ004911АЛ60</t>
  </si>
  <si>
    <t>МЕ004911АЛ61</t>
  </si>
  <si>
    <t>МЕ004911АЛ62</t>
  </si>
  <si>
    <t>МЕ004911АЛ63</t>
  </si>
  <si>
    <t>МЕ004911АЛ65</t>
  </si>
  <si>
    <t>МЕ004911АЛ66</t>
  </si>
  <si>
    <t>МЕ004911АЛ67</t>
  </si>
  <si>
    <t>МЕ004911АЛ68</t>
  </si>
  <si>
    <t>МЕ004911АЛ70</t>
  </si>
  <si>
    <t>МЕ004911АЛ71</t>
  </si>
  <si>
    <t>МЕ004911АЛ72</t>
  </si>
  <si>
    <t>МЕ004911АЛ73</t>
  </si>
  <si>
    <t>МЕ004911АЛ74</t>
  </si>
  <si>
    <t>МЕ004911АЛ75</t>
  </si>
  <si>
    <t>МЕ004911АЛ76</t>
  </si>
  <si>
    <t>МЕ004911АЛ77</t>
  </si>
  <si>
    <t>МЕ004911АЛ78</t>
  </si>
  <si>
    <t>МЕ004911АЛ79</t>
  </si>
  <si>
    <t>МЕ004911АЛ80</t>
  </si>
  <si>
    <t>МЕ004911АЛ81</t>
  </si>
  <si>
    <t>МЕ004911АЛ82</t>
  </si>
  <si>
    <t>МЕ004911АЛ83</t>
  </si>
  <si>
    <t>МЕ004911АЛ86</t>
  </si>
  <si>
    <t>МЕ004911АЛ87</t>
  </si>
  <si>
    <t>МЕ004911АЛ88</t>
  </si>
  <si>
    <t>МЕ004911АЛ90</t>
  </si>
  <si>
    <t>МЕ004911АЛ91</t>
  </si>
  <si>
    <t>МЕ004911АЛ92</t>
  </si>
  <si>
    <t>МЕ004911АЛ93</t>
  </si>
  <si>
    <t>МЕ004911АЛ95</t>
  </si>
  <si>
    <t>МЕ004911АЛ96</t>
  </si>
  <si>
    <t>МЕ004911АЛ98</t>
  </si>
  <si>
    <t>МЕ004911АЛ99</t>
  </si>
  <si>
    <t>МЕ004911АЛ11</t>
  </si>
  <si>
    <t>МЕ004911АЛ100</t>
  </si>
  <si>
    <t>МЕ004911АЛ31</t>
  </si>
  <si>
    <t>МЕ004911АЛ04</t>
  </si>
  <si>
    <t>МЕ004911АЛ97</t>
  </si>
  <si>
    <t>МЕ004911АЛ25</t>
  </si>
  <si>
    <t>ООО "Лемакс"</t>
  </si>
  <si>
    <t>МЕ004909АЛ01</t>
  </si>
  <si>
    <t>МЕ004909АЛ02</t>
  </si>
  <si>
    <t>МЕ004908АЛ01</t>
  </si>
  <si>
    <t>ООО "Светлое"</t>
  </si>
  <si>
    <t>МЕ004910АЛ01</t>
  </si>
  <si>
    <t>ООО "МАИС"</t>
  </si>
  <si>
    <t>МЕ004916АЛ01</t>
  </si>
  <si>
    <t>МЕ004916АЛ02</t>
  </si>
  <si>
    <t>ООО "Ягуар"</t>
  </si>
  <si>
    <t>МЕ004913АЛ01</t>
  </si>
  <si>
    <t>МЕ004913АЛ02</t>
  </si>
  <si>
    <t>МЕ004913АЛ03</t>
  </si>
  <si>
    <t>ООО "Цезарь"</t>
  </si>
  <si>
    <t>МЕ004917АЛ01</t>
  </si>
  <si>
    <t>ООО " Торговая фирма "Исток"</t>
  </si>
  <si>
    <t>МЕ004918АЛ01</t>
  </si>
  <si>
    <t>МЕ004924АЛ01</t>
  </si>
  <si>
    <t>ООО "Северск"</t>
  </si>
  <si>
    <t>МЕ004919АЛ01</t>
  </si>
  <si>
    <t>МЕ004919АЛ02</t>
  </si>
  <si>
    <t>ООО "Оригинал"</t>
  </si>
  <si>
    <t>МЕ004922АЛ01</t>
  </si>
  <si>
    <t>ООО "ПК "Прогресс"</t>
  </si>
  <si>
    <t>МЕ004925АЛ01</t>
  </si>
  <si>
    <t>МЕ004925АЛ02</t>
  </si>
  <si>
    <t>ООО "ВЕЛЕС"</t>
  </si>
  <si>
    <t>МЕ004926АЛ01</t>
  </si>
  <si>
    <t>ООО"АННА"</t>
  </si>
  <si>
    <t>МЕ004928АЛ01</t>
  </si>
  <si>
    <t>ООО "Березка*</t>
  </si>
  <si>
    <t>МЕ004927АЛ01</t>
  </si>
  <si>
    <t>ООО "Бизнес Центр Кристалл"</t>
  </si>
  <si>
    <t>МЕ004931АЛ01</t>
  </si>
  <si>
    <t>ООО кафе "Пилот"</t>
  </si>
  <si>
    <t>МЕ004932АЛ01</t>
  </si>
  <si>
    <t>ООО "Джиэль"</t>
  </si>
  <si>
    <t>МЕ004929АЛ01</t>
  </si>
  <si>
    <t>МЕ004929АЛ02</t>
  </si>
  <si>
    <t>ООО "Атрис"</t>
  </si>
  <si>
    <t>МЕ004930АЛ01</t>
  </si>
  <si>
    <t>МЕ004930АЛ02</t>
  </si>
  <si>
    <t>ООО "Полянка"</t>
  </si>
  <si>
    <t>МЕ004933АЛ01</t>
  </si>
  <si>
    <t>ООО "Карина"</t>
  </si>
  <si>
    <t>МЕ004936АЛ01</t>
  </si>
  <si>
    <t>ООО "Квадро"</t>
  </si>
  <si>
    <t>МЕ004935АЛ01</t>
  </si>
  <si>
    <t>ООО "ШИНа"</t>
  </si>
  <si>
    <t>МЕ004313АЛ29</t>
  </si>
  <si>
    <t>МЕ004313АЛ30</t>
  </si>
  <si>
    <t>МЕ004313АЛ31</t>
  </si>
  <si>
    <t>МЕ004313АЛ32</t>
  </si>
  <si>
    <t>МЕ004313АЛ33</t>
  </si>
  <si>
    <t>МЕ004313АЛ34</t>
  </si>
  <si>
    <t>МЕ004313АЛ35</t>
  </si>
  <si>
    <t>МЕ004313АЛ36</t>
  </si>
  <si>
    <t>МЕ004313АЛ37</t>
  </si>
  <si>
    <t>МЕ004313АЛ03</t>
  </si>
  <si>
    <t>МЕ004313АЛ04</t>
  </si>
  <si>
    <t>МЕ004313АЛ05</t>
  </si>
  <si>
    <t>МЕ004313АЛ07</t>
  </si>
  <si>
    <t>МЕ004313АЛ08</t>
  </si>
  <si>
    <t>МЕ004313АЛ09</t>
  </si>
  <si>
    <t>МЕ004313АЛ10</t>
  </si>
  <si>
    <t>МЕ004313АЛ11</t>
  </si>
  <si>
    <t>МЕ004313АЛ12</t>
  </si>
  <si>
    <t>МЕ004313АЛ13</t>
  </si>
  <si>
    <t>МЕ004313АЛ14</t>
  </si>
  <si>
    <t>МЕ004313АЛ15</t>
  </si>
  <si>
    <t>МЕ004313АЛ16</t>
  </si>
  <si>
    <t>МЕ004313АЛ17</t>
  </si>
  <si>
    <t>МЕ004313АЛ18</t>
  </si>
  <si>
    <t>МЕ004313АЛ19</t>
  </si>
  <si>
    <t>МЕ004313АЛ20</t>
  </si>
  <si>
    <t>МЕ004313АЛ38</t>
  </si>
  <si>
    <t>МЕ004313АЛ39</t>
  </si>
  <si>
    <t>МЕ004313АЛ40</t>
  </si>
  <si>
    <t>МЕ004313АЛ41</t>
  </si>
  <si>
    <t>МЕ004313АЛ42</t>
  </si>
  <si>
    <t>МЕ004313АЛ43</t>
  </si>
  <si>
    <t>МЕ004313АЛ44</t>
  </si>
  <si>
    <t>МЕ004313АЛ45</t>
  </si>
  <si>
    <t>МЕ004313АЛ46</t>
  </si>
  <si>
    <t>МЕ004313АЛ47</t>
  </si>
  <si>
    <t>МЕ004313АЛ01</t>
  </si>
  <si>
    <t>МЕ004313АЛ02</t>
  </si>
  <si>
    <t>МЕ004313АЛ48</t>
  </si>
  <si>
    <t>МЕ004313АЛ49</t>
  </si>
  <si>
    <t>МЕ004313АЛ50</t>
  </si>
  <si>
    <t>МЕ004313АЛ51</t>
  </si>
  <si>
    <t>МЕ004313АЛ52</t>
  </si>
  <si>
    <t>МЕ004313АЛ53</t>
  </si>
  <si>
    <t>МЕ004313АЛ54</t>
  </si>
  <si>
    <t>МЕ004313АЛ55</t>
  </si>
  <si>
    <t>МЕ004313АЛ56</t>
  </si>
  <si>
    <t>МЕ004313АЛ57</t>
  </si>
  <si>
    <t>МЕ004313АЛ21</t>
  </si>
  <si>
    <t>МЕ004313АЛ22</t>
  </si>
  <si>
    <t>МЕ004313АЛ23</t>
  </si>
  <si>
    <t>МЕ004313АЛ25</t>
  </si>
  <si>
    <t>МЕ004313АЛ26</t>
  </si>
  <si>
    <t>МЕ004313АЛ93</t>
  </si>
  <si>
    <t>МЕ004313АЛ58</t>
  </si>
  <si>
    <t>МЕ004313АЛ59</t>
  </si>
  <si>
    <t>МЕ004313АЛ60</t>
  </si>
  <si>
    <t>МЕ004313АЛ61</t>
  </si>
  <si>
    <t>МЕ004313АЛ62</t>
  </si>
  <si>
    <t>МЕ004313АЛ63</t>
  </si>
  <si>
    <t>МЕ004313АЛ64</t>
  </si>
  <si>
    <t>МЕ004313АЛ66</t>
  </si>
  <si>
    <t>МЕ004313АЛ67</t>
  </si>
  <si>
    <t>МЕ004313АЛ69</t>
  </si>
  <si>
    <t>МЕ004313АЛ70</t>
  </si>
  <si>
    <t>МЕ004313АЛ71</t>
  </si>
  <si>
    <t>МЕ004313АЛ72</t>
  </si>
  <si>
    <t>МЕ004313АЛ73</t>
  </si>
  <si>
    <t>МЕ004313АЛ74</t>
  </si>
  <si>
    <t>МЕ004313АЛ75</t>
  </si>
  <si>
    <t>МЕ004313АЛ76</t>
  </si>
  <si>
    <t>МЕ004313АЛ77</t>
  </si>
  <si>
    <t>МЕ004313АЛ78</t>
  </si>
  <si>
    <t>МЕ004313АЛ79</t>
  </si>
  <si>
    <t>МЕ004313АЛ80</t>
  </si>
  <si>
    <t>МЕ004313АЛ81</t>
  </si>
  <si>
    <t>МЕ004313АЛ82</t>
  </si>
  <si>
    <t>МЕ004313АЛ83</t>
  </si>
  <si>
    <t>МЕ004313АЛ84</t>
  </si>
  <si>
    <t>МЕ004313АЛ85</t>
  </si>
  <si>
    <t>МЕ004313АЛ86</t>
  </si>
  <si>
    <t>МЕ004313АЛ87</t>
  </si>
  <si>
    <t>МЕ004313АЛ88</t>
  </si>
  <si>
    <t>МЕ004313АЛ89</t>
  </si>
  <si>
    <t>МЕ004313АЛ90</t>
  </si>
  <si>
    <t>МЕ004313АЛ91</t>
  </si>
  <si>
    <t>МЕ004313АЛ92</t>
  </si>
  <si>
    <t>МЕ004313АЛ68</t>
  </si>
  <si>
    <t>МЕ004313АЛ65</t>
  </si>
  <si>
    <t>МЕ004313АЛ27</t>
  </si>
  <si>
    <t>МЕ004313АЛ24</t>
  </si>
  <si>
    <t>ООО "Гранд Сервис"</t>
  </si>
  <si>
    <t>МЕ004940АЛ01</t>
  </si>
  <si>
    <t>ООО "НАПОЛЕОН"</t>
  </si>
  <si>
    <t>МЕ004939АЛ01</t>
  </si>
  <si>
    <t>МЕ004939АЛ02</t>
  </si>
  <si>
    <t>ООО "Вегас"</t>
  </si>
  <si>
    <t>МЕ004942АЛ01</t>
  </si>
  <si>
    <t>ООО"Феникс"</t>
  </si>
  <si>
    <t>МЕ004941АЛ01</t>
  </si>
  <si>
    <t>ООО "Сезам"</t>
  </si>
  <si>
    <t>МЕ004946АЛ01</t>
  </si>
  <si>
    <t>ООО "ЗАРЯ"</t>
  </si>
  <si>
    <t>МЕ004943АЛ01</t>
  </si>
  <si>
    <t>МЕ004943АЛ02</t>
  </si>
  <si>
    <t>ООО "Трактиръ"</t>
  </si>
  <si>
    <t>МЕ004954АЛ01</t>
  </si>
  <si>
    <t>МЕ004944АЛ01</t>
  </si>
  <si>
    <t>МЕ004944АЛ02</t>
  </si>
  <si>
    <t>ООО "КОКОС"</t>
  </si>
  <si>
    <t>МЕ004952АЛ01</t>
  </si>
  <si>
    <t>ООО "Печки-Лавочки"</t>
  </si>
  <si>
    <t>МЕ004947АЛ01</t>
  </si>
  <si>
    <t>ООО "Венский Дом"</t>
  </si>
  <si>
    <t>МЕ004953АЛ01</t>
  </si>
  <si>
    <t>МЕ004953АЛ02</t>
  </si>
  <si>
    <t>МЕ004953АЛ03</t>
  </si>
  <si>
    <t>ООО "Ёлочка"</t>
  </si>
  <si>
    <t>МЕ004951АЛ01</t>
  </si>
  <si>
    <t>МЕ004951АЛ02</t>
  </si>
  <si>
    <t>МЕ004948АЛ01</t>
  </si>
  <si>
    <t>МЕ004949АЛ01</t>
  </si>
  <si>
    <t>МЕ004950АЛ01</t>
  </si>
  <si>
    <t>ООО"ПКФ" ГИДРОРОС"</t>
  </si>
  <si>
    <t>МЕ004956АЛ01</t>
  </si>
  <si>
    <t>МЕ004958АЛ01</t>
  </si>
  <si>
    <t>МЕ005176АЛ01</t>
  </si>
  <si>
    <t>ООО "Виват Плюс"</t>
  </si>
  <si>
    <t>МЕ004970АЛ01</t>
  </si>
  <si>
    <t>МЕ004962АЛ01</t>
  </si>
  <si>
    <t>ООО "Елка"</t>
  </si>
  <si>
    <t>МЕ004963АЛ01</t>
  </si>
  <si>
    <t>МЕ004965АЛ01</t>
  </si>
  <si>
    <t>ООО "Телец"</t>
  </si>
  <si>
    <t>МЕ004966АЛ01</t>
  </si>
  <si>
    <t>ООО "Сладкая компания"</t>
  </si>
  <si>
    <t>МЕ004967АЛ01</t>
  </si>
  <si>
    <t>МЕ004969АЛ01</t>
  </si>
  <si>
    <t>ООО "Санаторий "Источник"</t>
  </si>
  <si>
    <t>МЕ004971АЛ01</t>
  </si>
  <si>
    <t>ООО "Асиноптица"</t>
  </si>
  <si>
    <t>МЕ004972АЛ02</t>
  </si>
  <si>
    <t>ООО "ФИЛЛ"</t>
  </si>
  <si>
    <t>МЕ004973АЛ01</t>
  </si>
  <si>
    <t>МЕ004973АЛ02</t>
  </si>
  <si>
    <t>МЕ004974АЛ01</t>
  </si>
  <si>
    <t>ООО "Космос-2007"</t>
  </si>
  <si>
    <t>МЕ004977АЛ01</t>
  </si>
  <si>
    <t>ООО "Лайфэль"</t>
  </si>
  <si>
    <t>МЕ004975АЛ01</t>
  </si>
  <si>
    <t>МЕ004978АЛ01</t>
  </si>
  <si>
    <t>МЕ004980АЛ01</t>
  </si>
  <si>
    <t>ООО "БЕРГ"</t>
  </si>
  <si>
    <t>МЕ004979АЛ01</t>
  </si>
  <si>
    <t>МЕ004981АЛ01</t>
  </si>
  <si>
    <t>Тымская Закупочная Компания</t>
  </si>
  <si>
    <t>МЕ004982АЛ01</t>
  </si>
  <si>
    <t>МЕ004983АЛ01</t>
  </si>
  <si>
    <t>ООО"Мираж"</t>
  </si>
  <si>
    <t>МЕ004984АЛ01</t>
  </si>
  <si>
    <t>МЕ004984АЛ02</t>
  </si>
  <si>
    <t>МЕ004987АЛ01</t>
  </si>
  <si>
    <t>ООО"Старт"</t>
  </si>
  <si>
    <t>МЕ004988АЛ01</t>
  </si>
  <si>
    <t>МЕ004988АЛ02</t>
  </si>
  <si>
    <t>ООО "Волков и Компания"</t>
  </si>
  <si>
    <t>МЕ004991АЛ01</t>
  </si>
  <si>
    <t>МЕ004991АЛ02</t>
  </si>
  <si>
    <t>МЕ004992АЛ02</t>
  </si>
  <si>
    <t>МЕ004992АЛ01</t>
  </si>
  <si>
    <t>ООО"Перчини"</t>
  </si>
  <si>
    <t>МЕ004994АЛ01</t>
  </si>
  <si>
    <t>МЕ004994АЛ02</t>
  </si>
  <si>
    <t>ООО" Сорис В.К."</t>
  </si>
  <si>
    <t>МЕ004995АЛ03</t>
  </si>
  <si>
    <t>МЕ004995АЛ05</t>
  </si>
  <si>
    <t>МЕ004995АЛ07</t>
  </si>
  <si>
    <t>МЕ004995АЛ08</t>
  </si>
  <si>
    <t>МЕ004995АЛ06</t>
  </si>
  <si>
    <t>МЕ004995АЛ04</t>
  </si>
  <si>
    <t>МЕ004995АЛ01</t>
  </si>
  <si>
    <t>МЕ004995АЛ09</t>
  </si>
  <si>
    <t>ООО"Абсолют-Т"</t>
  </si>
  <si>
    <t>МЕ004996АЛ44</t>
  </si>
  <si>
    <t>МЕ004996АЛ13</t>
  </si>
  <si>
    <t>МЕ004996АЛ45</t>
  </si>
  <si>
    <t>МЕ004996АЛ46</t>
  </si>
  <si>
    <t>МЕ004996АЛ47</t>
  </si>
  <si>
    <t>МЕ004996АЛ01</t>
  </si>
  <si>
    <t>МЕ004996АЛ03</t>
  </si>
  <si>
    <t>МЕ004996АЛ04</t>
  </si>
  <si>
    <t>МЕ004996АЛ05</t>
  </si>
  <si>
    <t>МЕ004996АЛ07</t>
  </si>
  <si>
    <t>МЕ004996АЛ11</t>
  </si>
  <si>
    <t>МЕ004996АЛ08</t>
  </si>
  <si>
    <t>МЕ004996АЛ02</t>
  </si>
  <si>
    <t>МЕ004996АЛ10</t>
  </si>
  <si>
    <t>МЕ004996АЛ14</t>
  </si>
  <si>
    <t>МЕ004996АЛ16</t>
  </si>
  <si>
    <t>МЕ004996АЛ17</t>
  </si>
  <si>
    <t>МЕ004096АЛ20</t>
  </si>
  <si>
    <t>МЕ004996АЛ09</t>
  </si>
  <si>
    <t>МЕ004996АЛ23</t>
  </si>
  <si>
    <t>МЕ004996АЛ27</t>
  </si>
  <si>
    <t>МЕ004996АЛ28</t>
  </si>
  <si>
    <t>МЕ004996АЛ29</t>
  </si>
  <si>
    <t>МЕ004996АЛ32</t>
  </si>
  <si>
    <t>МЕ004996АЛ15</t>
  </si>
  <si>
    <t>МЕ004996АЛ24</t>
  </si>
  <si>
    <t>МЕ004996АЛ33</t>
  </si>
  <si>
    <t>МЕ004996АЛ34</t>
  </si>
  <si>
    <t>МЕ004996АЛ35</t>
  </si>
  <si>
    <t>МЕ004996АЛ36</t>
  </si>
  <si>
    <t>МЕ004996АЛ37</t>
  </si>
  <si>
    <t>МЕ004996АЛ39</t>
  </si>
  <si>
    <t>МЕ004996АЛ40</t>
  </si>
  <si>
    <t>МЕ004996АЛ25</t>
  </si>
  <si>
    <t>МЕ004996АЛ42</t>
  </si>
  <si>
    <t>МЕ004996АЛ76</t>
  </si>
  <si>
    <t>МЕ004996АЛ77</t>
  </si>
  <si>
    <t>МЕ004996АЛ78</t>
  </si>
  <si>
    <t>МЕ004996АЛ79</t>
  </si>
  <si>
    <t>МЕ004996АЛ80</t>
  </si>
  <si>
    <t>МЕ004996АЛ81</t>
  </si>
  <si>
    <t>МЕ004996АЛ116</t>
  </si>
  <si>
    <t>МЕ004996АЛ43</t>
  </si>
  <si>
    <t>МЕ004996АЛ30</t>
  </si>
  <si>
    <t>МЕ004996АЛ26</t>
  </si>
  <si>
    <t>МЕ004996АЛ49</t>
  </si>
  <si>
    <t>МЕ004996АЛ50</t>
  </si>
  <si>
    <t>МЕ004996АЛ51</t>
  </si>
  <si>
    <t>МЕ004996АЛ52</t>
  </si>
  <si>
    <t>МЕ004996АЛ54</t>
  </si>
  <si>
    <t>МЕ004996АЛ55</t>
  </si>
  <si>
    <t>МЕ004996АЛ58</t>
  </si>
  <si>
    <t>МЕ004996АЛ56</t>
  </si>
  <si>
    <t>МЕ004996АЛ06</t>
  </si>
  <si>
    <t>МЕ004996АЛ31</t>
  </si>
  <si>
    <t>МЕ004996АЛ108</t>
  </si>
  <si>
    <t>МЕ004996АЛ109</t>
  </si>
  <si>
    <t>МЕ004996АЛ110</t>
  </si>
  <si>
    <t>МЕ004996АЛ59</t>
  </si>
  <si>
    <t>МЕ004996АЛ60</t>
  </si>
  <si>
    <t>МЕ004996АЛ61</t>
  </si>
  <si>
    <t>МЕ004996АЛ62</t>
  </si>
  <si>
    <t>МЕ004996АЛ63</t>
  </si>
  <si>
    <t>МЕ004996АЛ57</t>
  </si>
  <si>
    <t>МЕ004996АЛ66</t>
  </si>
  <si>
    <t>МЕ004996АЛ64</t>
  </si>
  <si>
    <t>МЕ004996АЛ65</t>
  </si>
  <si>
    <t>МЕ004996АЛ68</t>
  </si>
  <si>
    <t>МЕ004996АЛ69</t>
  </si>
  <si>
    <t>МЕ004996АЛ38</t>
  </si>
  <si>
    <t>МЕ004996АЛ41</t>
  </si>
  <si>
    <t>МЕ004996АЛ70</t>
  </si>
  <si>
    <t>МЕ004996АЛ67</t>
  </si>
  <si>
    <t>МЕ004996АЛ71</t>
  </si>
  <si>
    <t>МЕ004996АЛ72</t>
  </si>
  <si>
    <t>МЕ004996АЛ73</t>
  </si>
  <si>
    <t>МЕ004996АЛ74</t>
  </si>
  <si>
    <t>МЕ004996АЛ75</t>
  </si>
  <si>
    <t>МЕ004996АЛ85</t>
  </si>
  <si>
    <t>МЕ004996АЛ86</t>
  </si>
  <si>
    <t>МЕ004996АЛ87</t>
  </si>
  <si>
    <t>МЕ004996АЛ88</t>
  </si>
  <si>
    <t>МЕ004996АЛ89</t>
  </si>
  <si>
    <t>МЕ004996АЛ98</t>
  </si>
  <si>
    <t>МЕ004996АЛ99</t>
  </si>
  <si>
    <t>МЕ004996АЛ82</t>
  </si>
  <si>
    <t>МЕ004996АЛ83</t>
  </si>
  <si>
    <t>МЕ004996АЛ84</t>
  </si>
  <si>
    <t>МЕ004996АЛ91</t>
  </si>
  <si>
    <t>МЕ004996АЛ92</t>
  </si>
  <si>
    <t>МЕ004996АЛ93</t>
  </si>
  <si>
    <t>МЕ004996АЛ94</t>
  </si>
  <si>
    <t>МЕ004996АЛ95</t>
  </si>
  <si>
    <t>МЕ004996АЛ90</t>
  </si>
  <si>
    <t>МЕ004996АЛ96</t>
  </si>
  <si>
    <t>МЕ004996АЛ97</t>
  </si>
  <si>
    <t>МЕ004996АЛ103</t>
  </si>
  <si>
    <t>МЕ004996АЛ104</t>
  </si>
  <si>
    <t>МЕ004996АЛ105</t>
  </si>
  <si>
    <t>МЕ004996АЛ106</t>
  </si>
  <si>
    <t>МЕ004996АЛ100</t>
  </si>
  <si>
    <t>МЕ004996АЛ101</t>
  </si>
  <si>
    <t>МЕ004996АЛ102</t>
  </si>
  <si>
    <t>МЕ004996АЛ115</t>
  </si>
  <si>
    <t>МЕ004996АЛ107</t>
  </si>
  <si>
    <t>МЕ004996АЛ113</t>
  </si>
  <si>
    <t>МЕ004996АЛ114</t>
  </si>
  <si>
    <t>МЕ004996АЛ111</t>
  </si>
  <si>
    <t>МЕ004996АЛ112</t>
  </si>
  <si>
    <t>МЕ004996АЛ120</t>
  </si>
  <si>
    <t>МЕ004996АЛ118</t>
  </si>
  <si>
    <t>МЕ004996АЛ119</t>
  </si>
  <si>
    <t>МЕ004996АЛ12</t>
  </si>
  <si>
    <t>МЕ004996АЛ18</t>
  </si>
  <si>
    <t>МЕ004996АЛ21</t>
  </si>
  <si>
    <t>МЕ004996АЛ19</t>
  </si>
  <si>
    <t>МЕ004996АЛ48</t>
  </si>
  <si>
    <t>МЕ004996АЛ53</t>
  </si>
  <si>
    <t>ООО "Марина Плюс"</t>
  </si>
  <si>
    <t>МЕ005000АЛ01</t>
  </si>
  <si>
    <t>ООО "Росгоравтотранс"</t>
  </si>
  <si>
    <t>МЕ004998АЛ01</t>
  </si>
  <si>
    <t>ООО "РОСТ-А"</t>
  </si>
  <si>
    <t>МЕ004999АЛ01</t>
  </si>
  <si>
    <t>МЕ004999АЛ02</t>
  </si>
  <si>
    <t>ООО "Арго"</t>
  </si>
  <si>
    <t>МЕ004997АЛ01</t>
  </si>
  <si>
    <t>ООО "34-й КМ"</t>
  </si>
  <si>
    <t>МЕ005002АЛ01</t>
  </si>
  <si>
    <t>ООО "Дружба"</t>
  </si>
  <si>
    <t>МЕ005007АЛ01</t>
  </si>
  <si>
    <t>МЕ005005АЛ01</t>
  </si>
  <si>
    <t>ООО "ВиноГрад"</t>
  </si>
  <si>
    <t>МЕ005003АЛ01</t>
  </si>
  <si>
    <t>МЕ005003АЛ02</t>
  </si>
  <si>
    <t>ООО "Старый Чердак"</t>
  </si>
  <si>
    <t>МЕ005004АЛ01</t>
  </si>
  <si>
    <t>МЕ005006АЛ02</t>
  </si>
  <si>
    <t>ООО"Северянка"</t>
  </si>
  <si>
    <t>МЕ005014АЛ01</t>
  </si>
  <si>
    <t>ООО "Комбинат Общественного Питания"</t>
  </si>
  <si>
    <t>МЕ005008АЛ01</t>
  </si>
  <si>
    <t>ООО"Альянс"</t>
  </si>
  <si>
    <t>МЕ005015АЛ01</t>
  </si>
  <si>
    <t>МЕ005013АЛ01</t>
  </si>
  <si>
    <t>ООО "Компания "ВК"</t>
  </si>
  <si>
    <t>МЕ005012АЛ01</t>
  </si>
  <si>
    <t>ООО "Традиции империи"</t>
  </si>
  <si>
    <t>МЕ005018АЛ01</t>
  </si>
  <si>
    <t>ООО Торговый дом ЗПП "Томский" розничная сеть</t>
  </si>
  <si>
    <t>МЕ005017АЛ01</t>
  </si>
  <si>
    <t>МЕ005017АЛ02</t>
  </si>
  <si>
    <t>МЕ005017АЛ03</t>
  </si>
  <si>
    <t>МЕ005017АЛ04</t>
  </si>
  <si>
    <t>ООО "Альтернатива-С"</t>
  </si>
  <si>
    <t>МЕ005019АЛ01</t>
  </si>
  <si>
    <t>ООО"Визит"</t>
  </si>
  <si>
    <t>МЕ005020АЛ01</t>
  </si>
  <si>
    <t>МЕ005020АЛ02</t>
  </si>
  <si>
    <t>ООО "СТО "Автосервис"</t>
  </si>
  <si>
    <t>МЕ005021АЛ01</t>
  </si>
  <si>
    <t>ООО "Ликон"</t>
  </si>
  <si>
    <t>МЕ005023АЛ01</t>
  </si>
  <si>
    <t>ООО"Веста-плюс"</t>
  </si>
  <si>
    <t>МЕ005024АЛ01</t>
  </si>
  <si>
    <t>МЕ005022АЛ01</t>
  </si>
  <si>
    <t>ООО"Исток"</t>
  </si>
  <si>
    <t>МЕ001071АЛ01</t>
  </si>
  <si>
    <t>ООО "Планета К"</t>
  </si>
  <si>
    <t>МЕ005028АЛ01</t>
  </si>
  <si>
    <t>ООО"АРМАН"</t>
  </si>
  <si>
    <t>МЕ005031АЛ01</t>
  </si>
  <si>
    <t>ООО "Русметалл"</t>
  </si>
  <si>
    <t>МЕ005029АЛ01</t>
  </si>
  <si>
    <t>ЗАО "Сибкабель"</t>
  </si>
  <si>
    <t>МЕ005030АЛ01</t>
  </si>
  <si>
    <t>ООО" Империя"</t>
  </si>
  <si>
    <t>МЕ005032АЛ01</t>
  </si>
  <si>
    <t>ООО "Кэт"</t>
  </si>
  <si>
    <t>МЕ005037АЛ01</t>
  </si>
  <si>
    <t>ООО"Новинка"</t>
  </si>
  <si>
    <t>МЕ005035АЛ01</t>
  </si>
  <si>
    <t>ООО "Розгина"</t>
  </si>
  <si>
    <t>МЕ005038АЛ01</t>
  </si>
  <si>
    <t>МЕ005036АЛ01</t>
  </si>
  <si>
    <t>Бакчарское потребительское общество</t>
  </si>
  <si>
    <t>МЕ005040АЛ01</t>
  </si>
  <si>
    <t>МЕ005040АЛ02</t>
  </si>
  <si>
    <t>МЕ005041АЛ01</t>
  </si>
  <si>
    <t>МЕ005041АЛ02</t>
  </si>
  <si>
    <t>ООО "Фортуна +"</t>
  </si>
  <si>
    <t>МЕ005043АЛ01</t>
  </si>
  <si>
    <t>МЕ005042АЛ01</t>
  </si>
  <si>
    <t>ООО "Милан плюс"</t>
  </si>
  <si>
    <t>МЕ005044АЛ01</t>
  </si>
  <si>
    <t>ООО"КВАЗАР"</t>
  </si>
  <si>
    <t>МЕ005045АЛ01</t>
  </si>
  <si>
    <t>ООО "ИрАлАнТ"</t>
  </si>
  <si>
    <t>МЕ005047АЛ01</t>
  </si>
  <si>
    <t>ООО"Березка"</t>
  </si>
  <si>
    <t>МЕ005046АЛ01</t>
  </si>
  <si>
    <t>ООО"Вегас-К"</t>
  </si>
  <si>
    <t>МЕ005050АЛ01</t>
  </si>
  <si>
    <t>МЕ005049АЛ01</t>
  </si>
  <si>
    <t>ООО "Вегас-Р"</t>
  </si>
  <si>
    <t>МЕ005051АЛ01</t>
  </si>
  <si>
    <t>ООО " Прайд-Люкс"</t>
  </si>
  <si>
    <t>МЕ005053АЛ01</t>
  </si>
  <si>
    <t>ООО "ВездеходОФФ"</t>
  </si>
  <si>
    <t>МЕ005054АЛ01</t>
  </si>
  <si>
    <t>ООО" Торговый дом "Бекон"</t>
  </si>
  <si>
    <t>МЕ005052АЛ01</t>
  </si>
  <si>
    <t>Елань</t>
  </si>
  <si>
    <t>МЕ005056АЛ01</t>
  </si>
  <si>
    <t>ООО" Дворец Торжеств"</t>
  </si>
  <si>
    <t>МЕ005055АЛ01</t>
  </si>
  <si>
    <t>ООО "Фея"</t>
  </si>
  <si>
    <t>МЕ005057АЛ01</t>
  </si>
  <si>
    <t>МЕ005058АЛ01</t>
  </si>
  <si>
    <t>МЕ005063АЛ01</t>
  </si>
  <si>
    <t>МЕ005063АЛ02</t>
  </si>
  <si>
    <t>МЕ005063АЛ03</t>
  </si>
  <si>
    <t>ООО "Антошка"</t>
  </si>
  <si>
    <t>МЕ005062АЛ01</t>
  </si>
  <si>
    <t>МЕ005062АЛ02</t>
  </si>
  <si>
    <t>ООО "Тропикана"</t>
  </si>
  <si>
    <t>МЕ005061АЛ01</t>
  </si>
  <si>
    <t>МЕ005066АЛ01</t>
  </si>
  <si>
    <t>ООО "Стимул"</t>
  </si>
  <si>
    <t>МЕ005065АЛ01</t>
  </si>
  <si>
    <t>ООО "Гентасс"</t>
  </si>
  <si>
    <t>МЕ005068АЛ01</t>
  </si>
  <si>
    <t>ООО "Контент"</t>
  </si>
  <si>
    <t>МЕ005069АЛ01</t>
  </si>
  <si>
    <t>ООО "Душанбе"</t>
  </si>
  <si>
    <t>МЕ005070АЛ01</t>
  </si>
  <si>
    <t>МЕ005070АЛ02</t>
  </si>
  <si>
    <t>ООО "Сервис плюс"</t>
  </si>
  <si>
    <t>МЕ005071АЛ01</t>
  </si>
  <si>
    <t>МЕ005071АЛ02</t>
  </si>
  <si>
    <t>МЕ005071АЛ03</t>
  </si>
  <si>
    <t>ООО "Византия"</t>
  </si>
  <si>
    <t>МЕ005072АЛ01</t>
  </si>
  <si>
    <t>МЕ005073АЛ01</t>
  </si>
  <si>
    <t>МЕ005073АЛ02</t>
  </si>
  <si>
    <t>ООО "Выбор"</t>
  </si>
  <si>
    <t>МЕ005074АЛ01</t>
  </si>
  <si>
    <t>ООО "Озерный рай"</t>
  </si>
  <si>
    <t>МЕ005076АЛ01</t>
  </si>
  <si>
    <t>ООО "Торгово-производственная строительная компания "Универсал"</t>
  </si>
  <si>
    <t>МЕ005077АЛ01</t>
  </si>
  <si>
    <t>МЕ005077АЛ02</t>
  </si>
  <si>
    <t>ООО"Дело Вкуса"</t>
  </si>
  <si>
    <t>МЕ005078АЛ01</t>
  </si>
  <si>
    <t>МЕ005078АЛ02</t>
  </si>
  <si>
    <t>МЕ005078АЛ04</t>
  </si>
  <si>
    <t>МЕ005078АЛ03</t>
  </si>
  <si>
    <t>МЕ005078АЛ05</t>
  </si>
  <si>
    <t>ООО "МАРИКОН"</t>
  </si>
  <si>
    <t>МЕ005079АЛ01</t>
  </si>
  <si>
    <t>МЕ005079АЛ02</t>
  </si>
  <si>
    <t>МЕ005079АЛ03</t>
  </si>
  <si>
    <t>МЕ005079АЛ04</t>
  </si>
  <si>
    <t>ООО"Восток"</t>
  </si>
  <si>
    <t>МЕ005082АЛ01</t>
  </si>
  <si>
    <t>МЕ005082АЛ02</t>
  </si>
  <si>
    <t>ООО " СибТрейд"</t>
  </si>
  <si>
    <t>МЕ005081АЛ01</t>
  </si>
  <si>
    <t>ООО "РегионМарт-Северск"</t>
  </si>
  <si>
    <t>МЕ005083АЛ01</t>
  </si>
  <si>
    <t>ООО "Управляющая Компания "Эндаумент"</t>
  </si>
  <si>
    <t>МЕ004849АЛ01</t>
  </si>
  <si>
    <t>ООО "Кинотеатр "Томск-Киномир"</t>
  </si>
  <si>
    <t>МЕ005085АЛ01</t>
  </si>
  <si>
    <t>МЕ005089АЛ01</t>
  </si>
  <si>
    <t>ООО "Кудрик"</t>
  </si>
  <si>
    <t>МЕ005090АЛ01</t>
  </si>
  <si>
    <t>МЕ005091АЛ01</t>
  </si>
  <si>
    <t>МЕ005092АЛ01</t>
  </si>
  <si>
    <t>МЕ005092АЛ02</t>
  </si>
  <si>
    <t>МЕ005092АЛ03</t>
  </si>
  <si>
    <t>ООО "Чайка"</t>
  </si>
  <si>
    <t>МЕ005093АЛ01</t>
  </si>
  <si>
    <t>МЕ005094АЛ01</t>
  </si>
  <si>
    <t>ООО "Ночная жизнь"</t>
  </si>
  <si>
    <t>МЕ005095АЛ01</t>
  </si>
  <si>
    <t>МЕ005096АЛ01</t>
  </si>
  <si>
    <t>ООО"Радушка"</t>
  </si>
  <si>
    <t>МЕ005097АЛ01</t>
  </si>
  <si>
    <t>МЕ005099АЛ01</t>
  </si>
  <si>
    <t>ООО "Аллегро"</t>
  </si>
  <si>
    <t>МЕ005100АЛ01</t>
  </si>
  <si>
    <t>МЕ005102АЛ01</t>
  </si>
  <si>
    <t>ООО "Армада"</t>
  </si>
  <si>
    <t>МЕ005103АЛ01</t>
  </si>
  <si>
    <t>ООО "Мастер"</t>
  </si>
  <si>
    <t>МЕ005104АЛ01</t>
  </si>
  <si>
    <t>МЕ005104АЛ02</t>
  </si>
  <si>
    <t>МЕ005105АЛ01</t>
  </si>
  <si>
    <t>ООО "К-плюс 2"</t>
  </si>
  <si>
    <t>МЕ005106АЛ01</t>
  </si>
  <si>
    <t>МЕ005106АЛ02</t>
  </si>
  <si>
    <t>МЕ005106АЛ03</t>
  </si>
  <si>
    <t>МЕ005106АЛ05</t>
  </si>
  <si>
    <t>МЕ005106АЛ06</t>
  </si>
  <si>
    <t>МЕ005106АЛ07</t>
  </si>
  <si>
    <t>МЕ005106АЛ08</t>
  </si>
  <si>
    <t>МЕ005106АЛ09</t>
  </si>
  <si>
    <t>МЕ005106АЛ10</t>
  </si>
  <si>
    <t>МЕ005106АЛ11</t>
  </si>
  <si>
    <t>МЕ005106АЛ12</t>
  </si>
  <si>
    <t>МЕ005106АЛ14</t>
  </si>
  <si>
    <t>МЕ005106АЛ16</t>
  </si>
  <si>
    <t>МЕ005106АЛ17</t>
  </si>
  <si>
    <t>МЕ005106АЛ18</t>
  </si>
  <si>
    <t>МЕ005106АЛ19</t>
  </si>
  <si>
    <t>МЕ005106АЛ20</t>
  </si>
  <si>
    <t>МЕ005106АЛ21</t>
  </si>
  <si>
    <t>МЕ005106АЛ22</t>
  </si>
  <si>
    <t>МЕ005106АЛ23</t>
  </si>
  <si>
    <t>МЕ005106АЛ24</t>
  </si>
  <si>
    <t>МЕ005106АЛ25</t>
  </si>
  <si>
    <t>МЕ005106АЛ26</t>
  </si>
  <si>
    <t>МЕ005106АЛ27</t>
  </si>
  <si>
    <t>МЕ005106АЛ28</t>
  </si>
  <si>
    <t>МЕ005106АЛ29</t>
  </si>
  <si>
    <t>МЕ005106АЛ30</t>
  </si>
  <si>
    <t>МЕ005106АЛ31</t>
  </si>
  <si>
    <t>МЕ005106АЛ32</t>
  </si>
  <si>
    <t>МЕ005106АЛ33</t>
  </si>
  <si>
    <t>МЕ0АЛ34</t>
  </si>
  <si>
    <t>МЕ005106АЛ35</t>
  </si>
  <si>
    <t>МЕ005106АЛ36</t>
  </si>
  <si>
    <t>МЕ005106АЛ37</t>
  </si>
  <si>
    <t>МЕ005106АЛ39</t>
  </si>
  <si>
    <t>МЕ005106АЛ40</t>
  </si>
  <si>
    <t>МЕ005106АЛ41</t>
  </si>
  <si>
    <t>МЕ005106АЛ42</t>
  </si>
  <si>
    <t>МЕ005106АЛ43</t>
  </si>
  <si>
    <t>МЕ005106АЛ44</t>
  </si>
  <si>
    <t>МЕ005106АЛ45</t>
  </si>
  <si>
    <t>МЕ005106АЛ46</t>
  </si>
  <si>
    <t>МЕ005106АЛ47</t>
  </si>
  <si>
    <t>МЕ005106АЛ48</t>
  </si>
  <si>
    <t>МЕ005106АЛ49</t>
  </si>
  <si>
    <t>МЕ005106АЛ50</t>
  </si>
  <si>
    <t>МЕ005106АЛ51</t>
  </si>
  <si>
    <t>МЕ005106АЛ52</t>
  </si>
  <si>
    <t>МЕ005106АЛ53</t>
  </si>
  <si>
    <t>МЕ005106АЛ55</t>
  </si>
  <si>
    <t>МЕ005106АЛ56</t>
  </si>
  <si>
    <t>МЕ005106АЛ57</t>
  </si>
  <si>
    <t>МЕ005106АЛ58</t>
  </si>
  <si>
    <t>МЕ005106АЛ59</t>
  </si>
  <si>
    <t>МЕ005106АЛ60</t>
  </si>
  <si>
    <t>МЕ005106АЛ61</t>
  </si>
  <si>
    <t>МЕ005106АЛ62</t>
  </si>
  <si>
    <t>МЕ005106АЛ63</t>
  </si>
  <si>
    <t>МЕ005106АЛ64</t>
  </si>
  <si>
    <t>МЕ005106АЛ65</t>
  </si>
  <si>
    <t>МЕ005106АЛ66</t>
  </si>
  <si>
    <t>МЕ005106АЛ67</t>
  </si>
  <si>
    <t>МЕ005106АЛ68</t>
  </si>
  <si>
    <t>МЕ005106АЛ69</t>
  </si>
  <si>
    <t>МЕ005106АЛ70</t>
  </si>
  <si>
    <t>МЕ005106АЛ71</t>
  </si>
  <si>
    <t>МЕ005106АЛ73</t>
  </si>
  <si>
    <t>МЕ005106АЛ74</t>
  </si>
  <si>
    <t>МЕ005106АЛ75</t>
  </si>
  <si>
    <t>МЕ005106АЛ76</t>
  </si>
  <si>
    <t>МЕ005106АЛ77</t>
  </si>
  <si>
    <t>МЕ005106АЛ78</t>
  </si>
  <si>
    <t>МЕ005106АЛ79</t>
  </si>
  <si>
    <t>МЕ005106АЛ13</t>
  </si>
  <si>
    <t>МЕ005106АЛ80</t>
  </si>
  <si>
    <t>МЕ005106АЛ81</t>
  </si>
  <si>
    <t>МЕ005106АЛ82</t>
  </si>
  <si>
    <t>МЕ005106АЛ83</t>
  </si>
  <si>
    <t>МЕ005106АЛ84</t>
  </si>
  <si>
    <t>МЕ005106АЛ85</t>
  </si>
  <si>
    <t>МЕ005106АЛ86</t>
  </si>
  <si>
    <t>МЕ005106АЛ15</t>
  </si>
  <si>
    <t>МЕ005106АЛ87</t>
  </si>
  <si>
    <t>МЕ005106АЛ88</t>
  </si>
  <si>
    <t>МЕ005106АЛ89</t>
  </si>
  <si>
    <t>МЕ005106АЛ90</t>
  </si>
  <si>
    <t>МЕ005106АЛ92</t>
  </si>
  <si>
    <t>МЕ005106АЛ95</t>
  </si>
  <si>
    <t>МЕ005106АЛ96</t>
  </si>
  <si>
    <t>МЕ005106АЛ97</t>
  </si>
  <si>
    <t>МЕ005106АЛ98</t>
  </si>
  <si>
    <t>МЕ005106АЛ99</t>
  </si>
  <si>
    <t>МЕ005106АЛ100</t>
  </si>
  <si>
    <t>МЕ005106АЛ101</t>
  </si>
  <si>
    <t>МЕ005106АЛ102</t>
  </si>
  <si>
    <t>МЕ005106АЛ103</t>
  </si>
  <si>
    <t>МЕ005106АЛ105</t>
  </si>
  <si>
    <t>МЕ005106АЛ106</t>
  </si>
  <si>
    <t>МЕ005106АЛ107</t>
  </si>
  <si>
    <t>МЕ005106АЛ108</t>
  </si>
  <si>
    <t>МЕ005106АЛ110</t>
  </si>
  <si>
    <t>МЕ005106АЛ91</t>
  </si>
  <si>
    <t>МЕ005106АЛ111</t>
  </si>
  <si>
    <t>МЕ005106АЛ112</t>
  </si>
  <si>
    <t>МЕ005106АЛ113</t>
  </si>
  <si>
    <t>МЕ005106АЛ114</t>
  </si>
  <si>
    <t>МЕ005106АЛ115</t>
  </si>
  <si>
    <t>МЕ005106АЛ116</t>
  </si>
  <si>
    <t>МЕ005106АЛ117</t>
  </si>
  <si>
    <t>МЕ005106АЛ118</t>
  </si>
  <si>
    <t>МЕ005106АЛ119</t>
  </si>
  <si>
    <t>МЕ005106АЛ121</t>
  </si>
  <si>
    <t>МЕ005106АЛ122</t>
  </si>
  <si>
    <t>МЕ005106АЛ123</t>
  </si>
  <si>
    <t>МЕ005106АЛ124</t>
  </si>
  <si>
    <t>МЕ005106АЛ125</t>
  </si>
  <si>
    <t>МЕ005106АЛ126</t>
  </si>
  <si>
    <t>МЕ005106АЛ127</t>
  </si>
  <si>
    <t>МЕ005106АЛ128</t>
  </si>
  <si>
    <t>МЕ005106АЛ129</t>
  </si>
  <si>
    <t>МЕ005106АЛ130</t>
  </si>
  <si>
    <t>МЕ005106АЛ131</t>
  </si>
  <si>
    <t>МЕ005106АЛ132</t>
  </si>
  <si>
    <t>МЕ005106АЛ134</t>
  </si>
  <si>
    <t>МЕ005106АЛ135</t>
  </si>
  <si>
    <t>МЕ005106АЛ136</t>
  </si>
  <si>
    <t>МЕ005106АЛ137</t>
  </si>
  <si>
    <t>МЕ005106АЛ138</t>
  </si>
  <si>
    <t>МЕ005106АЛ140</t>
  </si>
  <si>
    <t>МЕ005106АЛ109</t>
  </si>
  <si>
    <t>МЕ005106АЛ120</t>
  </si>
  <si>
    <t>МЕ005106АЛ141</t>
  </si>
  <si>
    <t>МЕ005106АЛ94</t>
  </si>
  <si>
    <t>МЕ005106АЛ142</t>
  </si>
  <si>
    <t>МЕ005106АЛ143</t>
  </si>
  <si>
    <t>МЕ005106АЛ144</t>
  </si>
  <si>
    <t>МЕ005106АЛ38</t>
  </si>
  <si>
    <t>МЕ005106АЛ54</t>
  </si>
  <si>
    <t>МЕ005106АЛ72</t>
  </si>
  <si>
    <t>МЕ005106АЛ93</t>
  </si>
  <si>
    <t>МЕ005106АЛ104</t>
  </si>
  <si>
    <t>МЕ005106АЛ139</t>
  </si>
  <si>
    <t>МЕ005106АЛ133</t>
  </si>
  <si>
    <t>ООО "ПАБ&amp;К"</t>
  </si>
  <si>
    <t>МЕ005108АЛ01</t>
  </si>
  <si>
    <t>ООО "МИЛАНА - Фрукты"</t>
  </si>
  <si>
    <t>МЕ005107АЛ01</t>
  </si>
  <si>
    <t>МЕ005107АЛ02</t>
  </si>
  <si>
    <t>ООО "ВОСТОЧНЫЙ"</t>
  </si>
  <si>
    <t>МЕ005110АЛ01</t>
  </si>
  <si>
    <t>МЕ005111АЛ01</t>
  </si>
  <si>
    <t>ООО "Камила"</t>
  </si>
  <si>
    <t>МЕ005112АЛ01</t>
  </si>
  <si>
    <t>ООО "Газпром торг Томск"</t>
  </si>
  <si>
    <t>МЕ005113АЛ01</t>
  </si>
  <si>
    <t>МЕ005113АЛ02</t>
  </si>
  <si>
    <t>МЕ005113АЛ03</t>
  </si>
  <si>
    <t>МЕ005113АЛ04</t>
  </si>
  <si>
    <t>МЕ005113АЛ05</t>
  </si>
  <si>
    <t>МЕ005113АЛ06</t>
  </si>
  <si>
    <t>МЕ005113АЛ07</t>
  </si>
  <si>
    <t>МЕ005113АЛ08</t>
  </si>
  <si>
    <t>МЕ005113АЛ09</t>
  </si>
  <si>
    <t>ООО " Аллегро-Щ-К"</t>
  </si>
  <si>
    <t>МЕ004867АЛ01</t>
  </si>
  <si>
    <t>ООО "Чародейка"</t>
  </si>
  <si>
    <t>МЕ004793АЛ01</t>
  </si>
  <si>
    <t>ООО"Меридиан"</t>
  </si>
  <si>
    <t>МЕ005116АЛ01</t>
  </si>
  <si>
    <t>ООО "Рафинад"</t>
  </si>
  <si>
    <t>МЕ005115АЛ01</t>
  </si>
  <si>
    <t>ООО "СУХОВ"</t>
  </si>
  <si>
    <t>МЕ005117АЛ01</t>
  </si>
  <si>
    <t>ООО "БРИГ"</t>
  </si>
  <si>
    <t>МЕ005118АЛ01</t>
  </si>
  <si>
    <t>ООО "Жемчужина"</t>
  </si>
  <si>
    <t>МЕ005121АЛ01</t>
  </si>
  <si>
    <t>ООО "Эльчин"</t>
  </si>
  <si>
    <t>МЕ005122АЛ01</t>
  </si>
  <si>
    <t>ООО "На Востоке"</t>
  </si>
  <si>
    <t>МЕ005126АЛ01</t>
  </si>
  <si>
    <t>ООО "Дорожник"</t>
  </si>
  <si>
    <t>МЕ005127АЛ01</t>
  </si>
  <si>
    <t>ООО"Энергетик"</t>
  </si>
  <si>
    <t>МЕ005130АЛ01</t>
  </si>
  <si>
    <t>МЕ005129АЛ01</t>
  </si>
  <si>
    <t>ООО "Времена года"</t>
  </si>
  <si>
    <t>МЕ005132АЛ01</t>
  </si>
  <si>
    <t>ООО"Мюнхен"</t>
  </si>
  <si>
    <t>МЕ005136АЛ01</t>
  </si>
  <si>
    <t>ООО "ТК "Наше дело"</t>
  </si>
  <si>
    <t>МЕ005134АЛ01</t>
  </si>
  <si>
    <t>МЕ005133АЛ01</t>
  </si>
  <si>
    <t>ПКФ Спектр-Т</t>
  </si>
  <si>
    <t>МЕ005145АЛ01</t>
  </si>
  <si>
    <t>ООО "Компания Колорит"</t>
  </si>
  <si>
    <t>МЕ005139АЛ03</t>
  </si>
  <si>
    <t>МЕ005139АЛ02</t>
  </si>
  <si>
    <t>МЕ005139АЛ01</t>
  </si>
  <si>
    <t>МЕ005139АЛ04</t>
  </si>
  <si>
    <t>ООО "Эфтихия"</t>
  </si>
  <si>
    <t>МЕ005141АЛ01</t>
  </si>
  <si>
    <t>МЕ005141АЛ02</t>
  </si>
  <si>
    <t>МЕ005141АЛ03</t>
  </si>
  <si>
    <t>ООО"Надежда"</t>
  </si>
  <si>
    <t>МЕ005140АЛ01</t>
  </si>
  <si>
    <t>ООО"Южанка"</t>
  </si>
  <si>
    <t>МЕ005143АЛ01</t>
  </si>
  <si>
    <t>МЕ005143АЛ02</t>
  </si>
  <si>
    <t>МЕ005143АЛ03</t>
  </si>
  <si>
    <t>МЕ005143АЛ04</t>
  </si>
  <si>
    <t>МЕ005143АЛ05</t>
  </si>
  <si>
    <t>МЕ005143АЛ06</t>
  </si>
  <si>
    <t>МЕ005146АЛ01</t>
  </si>
  <si>
    <t>МЕ005146АЛ02</t>
  </si>
  <si>
    <t>МЕ005146АЛ03</t>
  </si>
  <si>
    <t>МЕ005146АЛ04</t>
  </si>
  <si>
    <t>МЕ005146АЛ05</t>
  </si>
  <si>
    <t>МЕ005146АЛ06</t>
  </si>
  <si>
    <t>МЕ005146АЛ07</t>
  </si>
  <si>
    <t>ООО"Сибирский"</t>
  </si>
  <si>
    <t>МЕ005144АЛ01</t>
  </si>
  <si>
    <t>ООО "Инвест Ресторация"</t>
  </si>
  <si>
    <t>МЕ005151АЛ02</t>
  </si>
  <si>
    <t>МЕ005151АЛ03</t>
  </si>
  <si>
    <t>МЕ005151АЛ04</t>
  </si>
  <si>
    <t>МЕ005151АЛ05</t>
  </si>
  <si>
    <t>МЕ005151АЛ06</t>
  </si>
  <si>
    <t>МЕ005151АЛ07</t>
  </si>
  <si>
    <t>МЕ005151АЛ08</t>
  </si>
  <si>
    <t>МЕ005151АЛ09</t>
  </si>
  <si>
    <t>МЕ005151АЛ11</t>
  </si>
  <si>
    <t>МЕ005155АЛ01</t>
  </si>
  <si>
    <t>ООО "Мирный"</t>
  </si>
  <si>
    <t>МЕ005147АЛ01</t>
  </si>
  <si>
    <t>ООО"22"</t>
  </si>
  <si>
    <t>МЕ005148АЛ01</t>
  </si>
  <si>
    <t>МЕ005148АЛ02</t>
  </si>
  <si>
    <t>ООО "Премудрый пескарь"</t>
  </si>
  <si>
    <t>МЕ005152АЛ01</t>
  </si>
  <si>
    <t>ООО" Алголь"</t>
  </si>
  <si>
    <t>МЕ005154АЛ06</t>
  </si>
  <si>
    <t>МЕ005154АЛ07</t>
  </si>
  <si>
    <t>МЕ005154АЛ01</t>
  </si>
  <si>
    <t>МЕ005154АЛ02</t>
  </si>
  <si>
    <t>МЕ005154АЛ03</t>
  </si>
  <si>
    <t>МЕ005154АЛ04</t>
  </si>
  <si>
    <t>МЕ005154АЛ05</t>
  </si>
  <si>
    <t>МЕ005154АЛ08</t>
  </si>
  <si>
    <t>ООО"Розница"</t>
  </si>
  <si>
    <t>МЕ005153АЛ01</t>
  </si>
  <si>
    <t>МЕ005156АЛ01</t>
  </si>
  <si>
    <t>МЕ005156АЛ02</t>
  </si>
  <si>
    <t>МЕ005156АЛ03</t>
  </si>
  <si>
    <t>ООО " Дом пива "У Крюгера"</t>
  </si>
  <si>
    <t>МЕ005157АЛ01</t>
  </si>
  <si>
    <t>ООО"ГИС"</t>
  </si>
  <si>
    <t>МЕ005158АЛ01</t>
  </si>
  <si>
    <t>МЕ005159АЛ01</t>
  </si>
  <si>
    <t>МЕ005160АЛ07</t>
  </si>
  <si>
    <t>МЕ005160АЛ01</t>
  </si>
  <si>
    <t>МЕ005160АЛ02</t>
  </si>
  <si>
    <t>МЕ005160АЛ03</t>
  </si>
  <si>
    <t>МЕ005160АЛ04</t>
  </si>
  <si>
    <t>МЕ005160АЛ05</t>
  </si>
  <si>
    <t>МЕ005160АЛ06</t>
  </si>
  <si>
    <t>МЕ005163АЛ01</t>
  </si>
  <si>
    <t>ООО "Стайл"</t>
  </si>
  <si>
    <t>МЕ005165АЛ01</t>
  </si>
  <si>
    <t>МЕ005165АЛ02</t>
  </si>
  <si>
    <t>ООО "Спарт"</t>
  </si>
  <si>
    <t>МЕ005166АЛ01</t>
  </si>
  <si>
    <t>МЕ005166АЛ02</t>
  </si>
  <si>
    <t>МЕ005164АЛ01</t>
  </si>
  <si>
    <t>ООО "СПМ-Стрежевой"</t>
  </si>
  <si>
    <t>МЕ005167АЛ01</t>
  </si>
  <si>
    <t>МЕ005167АЛ03</t>
  </si>
  <si>
    <t>ООО"Торговый Дом "Миш Маш"</t>
  </si>
  <si>
    <t>МЕ005170АЛ06</t>
  </si>
  <si>
    <t>МЕ005170АЛ01</t>
  </si>
  <si>
    <t>МЕ005170АЛ02</t>
  </si>
  <si>
    <t>МЕ005170АЛ03</t>
  </si>
  <si>
    <t>МЕ005170АЛ04</t>
  </si>
  <si>
    <t>ООО "АлЕко"</t>
  </si>
  <si>
    <t>МЕ005169АЛ01</t>
  </si>
  <si>
    <t>МЕ005169АЛ02</t>
  </si>
  <si>
    <t>МЕ005169АЛ03</t>
  </si>
  <si>
    <t>МЕ005169АЛ04</t>
  </si>
  <si>
    <t>МЕ005169АЛ05</t>
  </si>
  <si>
    <t>МЕ005169АЛ06</t>
  </si>
  <si>
    <t>МЕ005169АЛ08</t>
  </si>
  <si>
    <t>МЕ005169АЛ09</t>
  </si>
  <si>
    <t>МЕ005169АЛ10</t>
  </si>
  <si>
    <t>ООО "ФорумПлюс"</t>
  </si>
  <si>
    <t>МЕ005172АЛ01</t>
  </si>
  <si>
    <t>ООО"ТоргВиТа"</t>
  </si>
  <si>
    <t>МЕ005174АЛ01</t>
  </si>
  <si>
    <t>МЕ005174АЛ02</t>
  </si>
  <si>
    <t>МЕ005174АЛ03</t>
  </si>
  <si>
    <t>МЕ005175АЛ01</t>
  </si>
  <si>
    <t>ООО "Амбар"</t>
  </si>
  <si>
    <t>МЕ005176АЛ02</t>
  </si>
  <si>
    <t>ООО "Продюсерский Центр "ШоуМир"</t>
  </si>
  <si>
    <t>МЕ005179АЛ01</t>
  </si>
  <si>
    <t>МЕ005179АЛ02</t>
  </si>
  <si>
    <t>МЕ005179АЛ03</t>
  </si>
  <si>
    <t>ООО "Империя вкуса"</t>
  </si>
  <si>
    <t>МЕ005177АЛ01</t>
  </si>
  <si>
    <t>МЕ005178АЛ01</t>
  </si>
  <si>
    <t>ООО "СтройКапРемонт"</t>
  </si>
  <si>
    <t>МЕ005180АЛ01</t>
  </si>
  <si>
    <t>ООО "Черемушки"</t>
  </si>
  <si>
    <t>МЕ005181АЛ01</t>
  </si>
  <si>
    <t>МЕ005182АЛ01</t>
  </si>
  <si>
    <t>ООО "МК Ритейл"</t>
  </si>
  <si>
    <t>МЕ005183АЛ01</t>
  </si>
  <si>
    <t>МЕ005183АЛ02</t>
  </si>
  <si>
    <t>МЕ005183АЛ03</t>
  </si>
  <si>
    <t>МЕ005183АЛ04</t>
  </si>
  <si>
    <t>МЕ005183АЛ05</t>
  </si>
  <si>
    <t>МЕ005183АЛ06</t>
  </si>
  <si>
    <t>МЕ005183АЛ07</t>
  </si>
  <si>
    <t>МЕ005183АЛ08</t>
  </si>
  <si>
    <t>МЕ005183АЛ09</t>
  </si>
  <si>
    <t>МЕ005183АЛ10</t>
  </si>
  <si>
    <t>МЕ005183АЛ11</t>
  </si>
  <si>
    <t>МЕ005183АЛ12</t>
  </si>
  <si>
    <t>МЕ005183АЛ13</t>
  </si>
  <si>
    <t>МЕ005183АЛ14</t>
  </si>
  <si>
    <t>ООО "Мэдисон-М"</t>
  </si>
  <si>
    <t>МЕ005186АЛ01</t>
  </si>
  <si>
    <t>ООО "Гранд-Алко"</t>
  </si>
  <si>
    <t>МЕ005184АЛ01</t>
  </si>
  <si>
    <t>МЕ005184АЛ02</t>
  </si>
  <si>
    <t>МЕ005184АЛ03</t>
  </si>
  <si>
    <t>МЕ005184АЛ04</t>
  </si>
  <si>
    <t>МЕ005184АЛ05</t>
  </si>
  <si>
    <t>МЕ005184АЛ06</t>
  </si>
  <si>
    <t>МЕ005184АЛ07</t>
  </si>
  <si>
    <t>МЕ005184АЛ08</t>
  </si>
  <si>
    <t>МЕ005184АЛ09</t>
  </si>
  <si>
    <t>МЕ005184АЛ10</t>
  </si>
  <si>
    <t>МЕ005184АЛ11</t>
  </si>
  <si>
    <t>МЕ005184АЛ12</t>
  </si>
  <si>
    <t>ООО "Чародей*</t>
  </si>
  <si>
    <t>МЕ005185АЛ01</t>
  </si>
  <si>
    <t>ООО "Евразия Алко Груп"</t>
  </si>
  <si>
    <t>МЕ005187АЛ01</t>
  </si>
  <si>
    <t>ООО "Копкилец"</t>
  </si>
  <si>
    <t>МЕ005188АЛ01</t>
  </si>
  <si>
    <t>ООО "Звездное"</t>
  </si>
  <si>
    <t>МЕ005189АЛ01</t>
  </si>
  <si>
    <t>ООО "Вандом"</t>
  </si>
  <si>
    <t>МЕ005192АЛ01</t>
  </si>
  <si>
    <t>ООО "Хмель"</t>
  </si>
  <si>
    <t>МЕ005191АЛ01</t>
  </si>
  <si>
    <t>ООО "Кофе-Лайт"</t>
  </si>
  <si>
    <t>МЕ005194АЛ01</t>
  </si>
  <si>
    <t>ООО "Хлебозавод Сервис"</t>
  </si>
  <si>
    <t>МЕ005196АЛ01</t>
  </si>
  <si>
    <t>МЕ005196АЛ03</t>
  </si>
  <si>
    <t>МЕ005196АЛ04</t>
  </si>
  <si>
    <t>ООО "Чикен"</t>
  </si>
  <si>
    <t>МЕ005199АЛ01</t>
  </si>
  <si>
    <t>ООО "Гостиничный Комплекс "Кедр"</t>
  </si>
  <si>
    <t>МЕ005193АЛ01</t>
  </si>
  <si>
    <t>МЕ005193АЛ02</t>
  </si>
  <si>
    <t>МЕ005193АЛ03</t>
  </si>
  <si>
    <t>МЕ005195АЛ01</t>
  </si>
  <si>
    <t>МЕ005195АЛ02</t>
  </si>
  <si>
    <t>МЕ005195АЛ03</t>
  </si>
  <si>
    <t>МЕ005195АЛ04</t>
  </si>
  <si>
    <t>МЕ005198АЛ01</t>
  </si>
  <si>
    <t>ООО "Бэси"</t>
  </si>
  <si>
    <t>МЕ005197АЛ01</t>
  </si>
  <si>
    <t>ООО "Статус"</t>
  </si>
  <si>
    <t>МЕ005201АЛ01</t>
  </si>
  <si>
    <t>ООО"Победа"</t>
  </si>
  <si>
    <t>МЕ005202АЛ01</t>
  </si>
  <si>
    <t>МЕ005202АЛ02</t>
  </si>
  <si>
    <t>МЕ005202АЛ03</t>
  </si>
  <si>
    <t>ЗАО "Газпромнефть-Кузбасс"</t>
  </si>
  <si>
    <t>МЕ005203АЛ02</t>
  </si>
  <si>
    <t>ООО "ПиОн"</t>
  </si>
  <si>
    <t>МЕ005204АЛ01</t>
  </si>
  <si>
    <t>МЕ001382АЛ03</t>
  </si>
  <si>
    <t>МЕ005204АЛ04</t>
  </si>
  <si>
    <t>МЕ005204АЛ06</t>
  </si>
  <si>
    <t>МЕ005204АЛ07</t>
  </si>
  <si>
    <t>МЕ005200АЛ08</t>
  </si>
  <si>
    <t>ООО "БОРУС"</t>
  </si>
  <si>
    <t>МЕ005205АЛ01</t>
  </si>
  <si>
    <t>МЕ005207АЛ01</t>
  </si>
  <si>
    <t>МЕ005208АЛ01</t>
  </si>
  <si>
    <t>ООО "КРЕПОСТЬ"</t>
  </si>
  <si>
    <t>МЕ005209АЛ01</t>
  </si>
  <si>
    <t>ООО "Кофе-Дарк"</t>
  </si>
  <si>
    <t>МЕ005210АЛ01</t>
  </si>
  <si>
    <t>МЕ005212АЛ01</t>
  </si>
  <si>
    <t>ООО "Тоян"</t>
  </si>
  <si>
    <t>МЕ005211АЛ01</t>
  </si>
  <si>
    <t>ООО "Продуктсервис"</t>
  </si>
  <si>
    <t>МЕ005213АЛ01</t>
  </si>
  <si>
    <t>МЕ005213АЛ02</t>
  </si>
  <si>
    <t>МЕ005213АЛ03</t>
  </si>
  <si>
    <t>МЕ005213АЛ04</t>
  </si>
  <si>
    <t>МЕ005213АЛ05</t>
  </si>
  <si>
    <t>ООО "ТПК "Союс"</t>
  </si>
  <si>
    <t>МЕ005214АЛ01</t>
  </si>
  <si>
    <t>МЕ005215АЛ01</t>
  </si>
  <si>
    <t>ООО "МАГАЗИН"</t>
  </si>
  <si>
    <t>МЕ005217АЛ01</t>
  </si>
  <si>
    <t>МЕ005217АЛ02</t>
  </si>
  <si>
    <t>МЕ005217АЛ03</t>
  </si>
  <si>
    <t>МЕ005217АЛ04</t>
  </si>
  <si>
    <t>МЕ005217АЛ05</t>
  </si>
  <si>
    <t>МЕ005217АЛ06</t>
  </si>
  <si>
    <t>ООО "ПРОКОП"</t>
  </si>
  <si>
    <t>МЕ005220АЛ01</t>
  </si>
  <si>
    <t>МЕ005220АЛ02</t>
  </si>
  <si>
    <t>МЕ005219АЛ01</t>
  </si>
  <si>
    <t>ООО "Квик и маркет"</t>
  </si>
  <si>
    <t>МЕ005221АЛ01</t>
  </si>
  <si>
    <t>МЕ005226АЛ01</t>
  </si>
  <si>
    <t>ООО "ВДЦ"</t>
  </si>
  <si>
    <t>МЕ005222АЛ01</t>
  </si>
  <si>
    <t>ООО "Эксклюзив Плюс"</t>
  </si>
  <si>
    <t>МЕ005223АЛ01</t>
  </si>
  <si>
    <t>ООО"НатаМ"</t>
  </si>
  <si>
    <t>МЕ005224АЛ01</t>
  </si>
  <si>
    <t>ООО "Классик"</t>
  </si>
  <si>
    <t>МЕ005225АЛ01</t>
  </si>
  <si>
    <t>ООО "Таежное"</t>
  </si>
  <si>
    <t>МЕ005234АЛ01</t>
  </si>
  <si>
    <t>ООО "Арсенал"</t>
  </si>
  <si>
    <t>МЕ005228АЛ01</t>
  </si>
  <si>
    <t>ООО "Сервис-групп"</t>
  </si>
  <si>
    <t>МЕ005227АЛ01</t>
  </si>
  <si>
    <t>ООО "К-плюс3"</t>
  </si>
  <si>
    <t>МЕ005230АЛ01</t>
  </si>
  <si>
    <t>МЕ005230АЛ02</t>
  </si>
  <si>
    <t>МЕ005230АЛ03</t>
  </si>
  <si>
    <t>МЕ005230АЛ04</t>
  </si>
  <si>
    <t>МЕ005230АЛ05</t>
  </si>
  <si>
    <t>МЕ005230АЛ06</t>
  </si>
  <si>
    <t>МЕ005230АЛ07</t>
  </si>
  <si>
    <t>МЕ005230АЛ08</t>
  </si>
  <si>
    <t>МЕ001416АЛ09</t>
  </si>
  <si>
    <t>МЕ005230АЛ10</t>
  </si>
  <si>
    <t>МЕ005230АЛ11</t>
  </si>
  <si>
    <t>МЕ005230АЛ12</t>
  </si>
  <si>
    <t>МЕ005230АЛ13</t>
  </si>
  <si>
    <t>МЕ005230АЛ14</t>
  </si>
  <si>
    <t>МЕ005230АЛ15</t>
  </si>
  <si>
    <t>МЕ005230АЛ16</t>
  </si>
  <si>
    <t>МЕ005230АЛ17</t>
  </si>
  <si>
    <t>МЕ005230АЛ18</t>
  </si>
  <si>
    <t>МЕ005230АЛ19</t>
  </si>
  <si>
    <t>МЕ005230АЛ20</t>
  </si>
  <si>
    <t>МЕ005230АЛ21</t>
  </si>
  <si>
    <t>МЕ005230АЛ22</t>
  </si>
  <si>
    <t>МЕ005230АЛ23</t>
  </si>
  <si>
    <t>МЕ005230АЛ24</t>
  </si>
  <si>
    <t>МЕ005230АЛ25</t>
  </si>
  <si>
    <t>МЕ005230АЛ26</t>
  </si>
  <si>
    <t>МЕ005230АЛ27</t>
  </si>
  <si>
    <t>МЕ005230АЛ28</t>
  </si>
  <si>
    <t>МЕ005230АЛ29</t>
  </si>
  <si>
    <t>МЕ005230АЛ31</t>
  </si>
  <si>
    <t>МЕ005230АЛ32</t>
  </si>
  <si>
    <t>МЕ005230АЛ33</t>
  </si>
  <si>
    <t>МЕ005230АЛ34</t>
  </si>
  <si>
    <t>МЕ005230АЛ35</t>
  </si>
  <si>
    <t>МЕ005230АЛ36</t>
  </si>
  <si>
    <t>МЕ005230АЛ37</t>
  </si>
  <si>
    <t>МЕ005230АЛ38</t>
  </si>
  <si>
    <t>МЕ005230АЛ39</t>
  </si>
  <si>
    <t>МЕ005230АЛ40</t>
  </si>
  <si>
    <t>МЕ005230АЛ41</t>
  </si>
  <si>
    <t>МЕ005230АЛ42</t>
  </si>
  <si>
    <t>МЕ005239АЛ43</t>
  </si>
  <si>
    <t>МЕ005230АЛ44</t>
  </si>
  <si>
    <t>МЕ005230АЛ45</t>
  </si>
  <si>
    <t>МЕ005230АЛ46</t>
  </si>
  <si>
    <t>МЕ005230АЛ47</t>
  </si>
  <si>
    <t>МЕ005230АЛ48</t>
  </si>
  <si>
    <t>МЕ005230АЛ49</t>
  </si>
  <si>
    <t>МЕ005230АЛ50</t>
  </si>
  <si>
    <t>МЕ005230АЛ52</t>
  </si>
  <si>
    <t>МЕ005230АЛ53</t>
  </si>
  <si>
    <t>МЕ005230АЛ54</t>
  </si>
  <si>
    <t>МЕ005230АЛ55</t>
  </si>
  <si>
    <t>МЕ005230АЛ56</t>
  </si>
  <si>
    <t>МЕ005230АЛ57</t>
  </si>
  <si>
    <t>МЕ005230АЛ58</t>
  </si>
  <si>
    <t>МЕ005230АЛ59</t>
  </si>
  <si>
    <t>МЕ005230АЛ60</t>
  </si>
  <si>
    <t>МЕ005230АЛ61</t>
  </si>
  <si>
    <t>МЕ005230АЛ62</t>
  </si>
  <si>
    <t>МЕ005230АЛ63</t>
  </si>
  <si>
    <t>МЕ005230АЛ64</t>
  </si>
  <si>
    <t>МЕ005230АЛ65</t>
  </si>
  <si>
    <t>МЕ005230АЛ66</t>
  </si>
  <si>
    <t>МЕ005230АЛ67</t>
  </si>
  <si>
    <t>МЕ005230АЛ68</t>
  </si>
  <si>
    <t>МЕ005230АЛ69</t>
  </si>
  <si>
    <t>МЕ005230АЛ70</t>
  </si>
  <si>
    <t>МЕ005230АЛ71</t>
  </si>
  <si>
    <t>МЕ005230АЛ72</t>
  </si>
  <si>
    <t>МЕ005230АЛ73</t>
  </si>
  <si>
    <t>МЕ005230АЛ74</t>
  </si>
  <si>
    <t>МЕ005230АЛ75</t>
  </si>
  <si>
    <t>МЕ005230АЛ76</t>
  </si>
  <si>
    <t>МЕ005230АЛ77</t>
  </si>
  <si>
    <t>МЕ005230АЛ78</t>
  </si>
  <si>
    <t>МЕ005230АЛ79</t>
  </si>
  <si>
    <t>МЕ005230АЛ80</t>
  </si>
  <si>
    <t>МЕ005230АЛ81</t>
  </si>
  <si>
    <t>МЕ005230АЛ82</t>
  </si>
  <si>
    <t>МЕ005230АЛ83</t>
  </si>
  <si>
    <t>МЕ005230АЛ84</t>
  </si>
  <si>
    <t>МЕ005230АЛ85</t>
  </si>
  <si>
    <t>МЕ005230АЛ86</t>
  </si>
  <si>
    <t>МЕ005230АЛ87</t>
  </si>
  <si>
    <t>МЕ005230АЛ88</t>
  </si>
  <si>
    <t>МЕ005230АЛ89</t>
  </si>
  <si>
    <t>МЕ005230АЛ90</t>
  </si>
  <si>
    <t>МЕ005230АЛ91</t>
  </si>
  <si>
    <t>МЕ001416АЛ92</t>
  </si>
  <si>
    <t>МЕ005230АЛ93</t>
  </si>
  <si>
    <t>МЕ005230АЛ94</t>
  </si>
  <si>
    <t>МЕ005230АЛ51</t>
  </si>
  <si>
    <t>МЕ005230АЛ95</t>
  </si>
  <si>
    <t>ООО "Рамзес"</t>
  </si>
  <si>
    <t>МЕ005229АЛ01</t>
  </si>
  <si>
    <t>ООО" Арарат"</t>
  </si>
  <si>
    <t>МЕ005236АЛ01</t>
  </si>
  <si>
    <t>ООО "МакСи"</t>
  </si>
  <si>
    <t>ООО "Оскар"</t>
  </si>
  <si>
    <t>МЕ005231АЛ01</t>
  </si>
  <si>
    <t>ООО "Лея"</t>
  </si>
  <si>
    <t>МЕ005232АЛ01</t>
  </si>
  <si>
    <t>ООО "Сибирь-плюс"</t>
  </si>
  <si>
    <t>МЕ005233АЛ01</t>
  </si>
  <si>
    <t>ООО"Севда"</t>
  </si>
  <si>
    <t>МЕ005235АЛ01</t>
  </si>
  <si>
    <t>ООО "Высокий статус"</t>
  </si>
  <si>
    <t>МЕ005238АЛ01</t>
  </si>
  <si>
    <t>ООО "АктивЪ+"</t>
  </si>
  <si>
    <t>МЕ005239АЛ01</t>
  </si>
  <si>
    <t>Управление торговли Сибирского военного округа</t>
  </si>
  <si>
    <t>МЕ005067АЛ01</t>
  </si>
  <si>
    <t>МЕ005067АЛ02</t>
  </si>
  <si>
    <t>МЕ005067АЛ03</t>
  </si>
  <si>
    <t>ООО "Вишневый Дом"</t>
  </si>
  <si>
    <t>МЕ005240АЛ01</t>
  </si>
  <si>
    <t>ООО "Версаль"</t>
  </si>
  <si>
    <t>МЕ005241АЛ01</t>
  </si>
  <si>
    <t>ООО "Дом Путешественника"</t>
  </si>
  <si>
    <t>МЕ005243АЛ01</t>
  </si>
  <si>
    <t>МЕ005242АЛ01</t>
  </si>
  <si>
    <t>МЕ005244АЛ01</t>
  </si>
  <si>
    <t>ООО"Партнер"</t>
  </si>
  <si>
    <t>МЕ005245АЛ03</t>
  </si>
  <si>
    <t>МЕ005245АЛ02</t>
  </si>
  <si>
    <t>МЕ005245АЛ01</t>
  </si>
  <si>
    <t>ООО "Зеленая Миля"</t>
  </si>
  <si>
    <t>МЕ005246АЛ01</t>
  </si>
  <si>
    <t>ООО "Шварц"</t>
  </si>
  <si>
    <t>МЕ005247АЛ01</t>
  </si>
  <si>
    <t>ООО "Легенда+"</t>
  </si>
  <si>
    <t>МЕ005248АЛ01</t>
  </si>
  <si>
    <t>ООО "МИНОР"</t>
  </si>
  <si>
    <t>МЕ005249АЛ01</t>
  </si>
  <si>
    <t>ООО "Сибирские Афины"</t>
  </si>
  <si>
    <t>МЕ005250АЛ01</t>
  </si>
  <si>
    <t>ООО "Магазин "Продукты"</t>
  </si>
  <si>
    <t>МЕ005263АЛ01</t>
  </si>
  <si>
    <t>МЕ005253АЛ02</t>
  </si>
  <si>
    <t>ООО "Гранит"</t>
  </si>
  <si>
    <t>МЕ005039АЛ01</t>
  </si>
  <si>
    <t>ООО "Завод "Россхим-Полимер"</t>
  </si>
  <si>
    <t>МЕ005254АЛ01</t>
  </si>
  <si>
    <t>ООО "К-плюс4"</t>
  </si>
  <si>
    <t>МЕ005255АЛ77</t>
  </si>
  <si>
    <t>МЕ005255АЛ78</t>
  </si>
  <si>
    <t>МЕ005255АЛ81</t>
  </si>
  <si>
    <t>МЕ005255АЛ82</t>
  </si>
  <si>
    <t>МЕ005255АЛ83</t>
  </si>
  <si>
    <t>МЕ005255АЛ89</t>
  </si>
  <si>
    <t>МЕ005255АЛ90</t>
  </si>
  <si>
    <t>МЕ005255АЛ91</t>
  </si>
  <si>
    <t>МЕ005255АЛ92</t>
  </si>
  <si>
    <t>МЕ005255АЛ85</t>
  </si>
  <si>
    <t>МЕ005255АЛ86</t>
  </si>
  <si>
    <t>МЕ005255АЛ87</t>
  </si>
  <si>
    <t>МЕ005255АЛ88</t>
  </si>
  <si>
    <t>МЕ005255АЛ93</t>
  </si>
  <si>
    <t>МЕ005255АЛ94</t>
  </si>
  <si>
    <t>МЕ005255АЛ95</t>
  </si>
  <si>
    <t>МЕ005255АЛ96</t>
  </si>
  <si>
    <t>МЕ005255АЛ97</t>
  </si>
  <si>
    <t>МЕ005255АЛ98</t>
  </si>
  <si>
    <t>МЕ005255АЛ99</t>
  </si>
  <si>
    <t>МЕ005255АЛ100</t>
  </si>
  <si>
    <t>МЕ005255АЛ101</t>
  </si>
  <si>
    <t>МЕ005255АЛ102</t>
  </si>
  <si>
    <t>МЕ005255АЛ103</t>
  </si>
  <si>
    <t>МЕ005255АЛ104</t>
  </si>
  <si>
    <t>МЕ005255АЛ105</t>
  </si>
  <si>
    <t>МЕ005255АЛ01</t>
  </si>
  <si>
    <t>МЕ005255АЛ02</t>
  </si>
  <si>
    <t>МЕ005255АЛ03</t>
  </si>
  <si>
    <t>МЕ005255АЛ04</t>
  </si>
  <si>
    <t>МЕ005255АЛ05</t>
  </si>
  <si>
    <t>МЕ005255АЛ06</t>
  </si>
  <si>
    <t>МЕ005255АЛ07</t>
  </si>
  <si>
    <t>МЕ005255АЛ08</t>
  </si>
  <si>
    <t>МЕ005255АЛ09</t>
  </si>
  <si>
    <t>МЕ005255АЛ10</t>
  </si>
  <si>
    <t>МЕ005255АЛ11</t>
  </si>
  <si>
    <t>МЕ005255АЛ12</t>
  </si>
  <si>
    <t>МЕ005255АЛ13</t>
  </si>
  <si>
    <t>МЕ005255АЛ14</t>
  </si>
  <si>
    <t>МЕ005255АЛ15</t>
  </si>
  <si>
    <t>МЕ005255АЛ16</t>
  </si>
  <si>
    <t>МЕ005255АЛ17</t>
  </si>
  <si>
    <t>МЕ005255АЛ18</t>
  </si>
  <si>
    <t>МЕ005255АЛ19</t>
  </si>
  <si>
    <t>МЕ005255АЛ20</t>
  </si>
  <si>
    <t>МЕ005255АЛ21</t>
  </si>
  <si>
    <t>МЕ005255АЛ22</t>
  </si>
  <si>
    <t>МЕ005255АЛ23</t>
  </si>
  <si>
    <t>МЕ005255АЛ24</t>
  </si>
  <si>
    <t>МЕ005255АЛ25</t>
  </si>
  <si>
    <t>МЕ005255АЛ26</t>
  </si>
  <si>
    <t>МЕ005255АЛ27</t>
  </si>
  <si>
    <t>МЕ005255АЛ28</t>
  </si>
  <si>
    <t>МЕ005255АЛ29</t>
  </si>
  <si>
    <t>МЕ005255АЛ30</t>
  </si>
  <si>
    <t>МЕ005255АЛ31</t>
  </si>
  <si>
    <t>МЕ005255АЛ32</t>
  </si>
  <si>
    <t>МЕ005255АЛ33</t>
  </si>
  <si>
    <t>МЕ005255АЛ34</t>
  </si>
  <si>
    <t>МЕ005255АЛ35</t>
  </si>
  <si>
    <t>МЕ005255АЛ36</t>
  </si>
  <si>
    <t>МЕ005255АЛ37</t>
  </si>
  <si>
    <t>МЕ005255АЛ38</t>
  </si>
  <si>
    <t>МЕ005255АЛ39</t>
  </si>
  <si>
    <t>МЕ005255АЛ40</t>
  </si>
  <si>
    <t>МЕ005255АЛ41</t>
  </si>
  <si>
    <t>МЕ005255АЛ42</t>
  </si>
  <si>
    <t>МЕ005255АЛ43</t>
  </si>
  <si>
    <t>МЕ005255АЛ44</t>
  </si>
  <si>
    <t>МЕ005255АЛ45</t>
  </si>
  <si>
    <t>МЕ005255АЛ46</t>
  </si>
  <si>
    <t>МЕ005255АЛ47</t>
  </si>
  <si>
    <t>МЕ005255АЛ48</t>
  </si>
  <si>
    <t>МЕ005255АЛ49</t>
  </si>
  <si>
    <t>МЕ005255АЛ50</t>
  </si>
  <si>
    <t>МЕ005255АЛ51</t>
  </si>
  <si>
    <t>МЕ005255АЛ52</t>
  </si>
  <si>
    <t>МЕ005255АЛ53</t>
  </si>
  <si>
    <t>МЕ005255АЛ54</t>
  </si>
  <si>
    <t>МЕ005255АЛ55</t>
  </si>
  <si>
    <t>МЕ005255АЛ58</t>
  </si>
  <si>
    <t>МЕ005255АЛ59</t>
  </si>
  <si>
    <t>МЕ005255АЛ60</t>
  </si>
  <si>
    <t>МЕ005255АЛ106</t>
  </si>
  <si>
    <t>МЕ005255АЛ74</t>
  </si>
  <si>
    <t>МЕ005255АЛ75</t>
  </si>
  <si>
    <t>МЕ005255АЛ76</t>
  </si>
  <si>
    <t>МЕ005255АЛ56</t>
  </si>
  <si>
    <t>МЕ005255АЛ57</t>
  </si>
  <si>
    <t>МЕ005255АЛ61</t>
  </si>
  <si>
    <t>МЕ005255АЛ62</t>
  </si>
  <si>
    <t>МЕ005255АЛ63</t>
  </si>
  <si>
    <t>МЕ005255АЛ71</t>
  </si>
  <si>
    <t>МЕ005255АЛ72</t>
  </si>
  <si>
    <t>МЕ005255АЛ73</t>
  </si>
  <si>
    <t>МЕ005255АЛ64</t>
  </si>
  <si>
    <t>МЕ005255АЛ65</t>
  </si>
  <si>
    <t>МЕ005255АЛ66</t>
  </si>
  <si>
    <t>МЕ005255АЛ67</t>
  </si>
  <si>
    <t>МЕ005255АЛ68</t>
  </si>
  <si>
    <t>МЕ005255АЛ69</t>
  </si>
  <si>
    <t>МЕ005255АЛ70</t>
  </si>
  <si>
    <t>МЕ005255АЛ79</t>
  </si>
  <si>
    <t>МЕ005255АЛ80</t>
  </si>
  <si>
    <t>МЕ005255АЛ107</t>
  </si>
  <si>
    <t>МЕ005255АЛ108</t>
  </si>
  <si>
    <t>МЕ005255АЛ109</t>
  </si>
  <si>
    <t>МЕ005255АЛ110</t>
  </si>
  <si>
    <t>МЕ005255АЛ111</t>
  </si>
  <si>
    <t>ООО" Промышленное и гражданское строительство-СЕРВИС"</t>
  </si>
  <si>
    <t>МЕ005258АЛ01</t>
  </si>
  <si>
    <t>МЕ005258АЛ02</t>
  </si>
  <si>
    <t>МЕ005258АЛ03</t>
  </si>
  <si>
    <t>ООО "Розница-Маркет"</t>
  </si>
  <si>
    <t>МЕ005256АЛ01</t>
  </si>
  <si>
    <t>МЕ005256АЛ02</t>
  </si>
  <si>
    <t>МЕ005257АЛ04</t>
  </si>
  <si>
    <t>МЕ005257АЛ05</t>
  </si>
  <si>
    <t>МЕ005257АЛ06</t>
  </si>
  <si>
    <t>МЕ005257АЛ01</t>
  </si>
  <si>
    <t>МЕ005257АЛ02</t>
  </si>
  <si>
    <t>МЕ005257АЛ03</t>
  </si>
  <si>
    <t>МЕ005260АЛ01</t>
  </si>
  <si>
    <t>МЕ005260АЛ02</t>
  </si>
  <si>
    <t>ООО "Русич"</t>
  </si>
  <si>
    <t>МЕ005259АЛ01</t>
  </si>
  <si>
    <t>ООО "Абсолют-С"</t>
  </si>
  <si>
    <t>МЕ005261АЛ02</t>
  </si>
  <si>
    <t>ООО "БАСТИОН"</t>
  </si>
  <si>
    <t>МЕ005262АЛ01</t>
  </si>
  <si>
    <t>МЕ005262АЛ02</t>
  </si>
  <si>
    <t>ООО "Холидэй"</t>
  </si>
  <si>
    <t>МЕ005264АЛ01</t>
  </si>
  <si>
    <t>МЕ005264АЛ02</t>
  </si>
  <si>
    <t>ООО" К Празднику"</t>
  </si>
  <si>
    <t>ООО "Гурман плюс"</t>
  </si>
  <si>
    <t>МЕ005265АЛ01</t>
  </si>
  <si>
    <t>МЕ005265АЛ02</t>
  </si>
  <si>
    <t>ООО "Подарки для мужчин"</t>
  </si>
  <si>
    <t>МЕ005267АЛ01</t>
  </si>
  <si>
    <t>ООО Торговый дом "Комплекс"</t>
  </si>
  <si>
    <t>МЕ005266АЛ01</t>
  </si>
  <si>
    <t>ООО "Вина Кахети"</t>
  </si>
  <si>
    <t>МЕ005268АЛ01</t>
  </si>
  <si>
    <t>МЕ005268АЛ02</t>
  </si>
  <si>
    <t>МЕ005268АЛ03</t>
  </si>
  <si>
    <t>МЕ005268АЛ04</t>
  </si>
  <si>
    <t>ООО "Ковчег"</t>
  </si>
  <si>
    <t>МЕ005269АЛ01</t>
  </si>
  <si>
    <t>МЕ005269АЛ02</t>
  </si>
  <si>
    <t>ООО "Монтажное предприятие "Перлит"</t>
  </si>
  <si>
    <t>МЕ003171АЛ01</t>
  </si>
  <si>
    <t>АККОРД</t>
  </si>
  <si>
    <t>МЕ005274АЛ01</t>
  </si>
  <si>
    <t>ООО "К-плюс 5"</t>
  </si>
  <si>
    <t>МЕ005286АЛ02</t>
  </si>
  <si>
    <t>МЕ005286АЛ03</t>
  </si>
  <si>
    <t>МЕ005286АЛ04</t>
  </si>
  <si>
    <t>МЕ005286АЛ05</t>
  </si>
  <si>
    <t>МЕ005286АЛ06</t>
  </si>
  <si>
    <t>МЕ005286АЛ07</t>
  </si>
  <si>
    <t>МЕ005286АЛ08</t>
  </si>
  <si>
    <t>МЕ005286АЛ09</t>
  </si>
  <si>
    <t>МЕ005286АЛ10</t>
  </si>
  <si>
    <t>МЕ005286АЛ11</t>
  </si>
  <si>
    <t>МЕ005286АЛ12</t>
  </si>
  <si>
    <t>МЕ005286АЛ13</t>
  </si>
  <si>
    <t>МЕ005286АЛ14</t>
  </si>
  <si>
    <t>МЕ005286АЛ15</t>
  </si>
  <si>
    <t>МЕ005286АЛ16</t>
  </si>
  <si>
    <t>МЕ005286АЛ168</t>
  </si>
  <si>
    <t>МЕ005286АЛ01</t>
  </si>
  <si>
    <t>МЕ005286АЛ19</t>
  </si>
  <si>
    <t>МЕ005286АЛ20</t>
  </si>
  <si>
    <t>МЕ005286АЛ17</t>
  </si>
  <si>
    <t>МЕ005286АЛ18</t>
  </si>
  <si>
    <t>МЕ005286АЛ21</t>
  </si>
  <si>
    <t>МЕ005286АЛ22</t>
  </si>
  <si>
    <t>МЕ005286АЛ23</t>
  </si>
  <si>
    <t>МЕ005286АЛ24</t>
  </si>
  <si>
    <t>МЕ005286АЛ25</t>
  </si>
  <si>
    <t>МЕ005286АЛ26</t>
  </si>
  <si>
    <t>МЕ005286АЛ27</t>
  </si>
  <si>
    <t>МЕ005286АЛ28</t>
  </si>
  <si>
    <t>МЕ005286АЛ29</t>
  </si>
  <si>
    <t>МЕ005286АЛ30</t>
  </si>
  <si>
    <t>МЕ005286АЛ31</t>
  </si>
  <si>
    <t>МЕ005286АЛ32</t>
  </si>
  <si>
    <t>МЕ005286АЛ33</t>
  </si>
  <si>
    <t>МЕ005286АЛ34</t>
  </si>
  <si>
    <t>МЕ005286АЛ35</t>
  </si>
  <si>
    <t>МЕ005286АЛ36</t>
  </si>
  <si>
    <t>МЕ005286АЛ37</t>
  </si>
  <si>
    <t>МЕ005286АЛ38</t>
  </si>
  <si>
    <t>МЕ005286АЛ39</t>
  </si>
  <si>
    <t>МЕ005286АЛ40</t>
  </si>
  <si>
    <t>МЕ005286АЛ41</t>
  </si>
  <si>
    <t>МЕ005286АЛ42</t>
  </si>
  <si>
    <t>МЕ005286АЛ43</t>
  </si>
  <si>
    <t>МЕ005286АЛ44</t>
  </si>
  <si>
    <t>МЕ005286АЛ45</t>
  </si>
  <si>
    <t>МЕ005286АЛ46</t>
  </si>
  <si>
    <t>МЕ005286АЛ47</t>
  </si>
  <si>
    <t>МЕ005286АЛ48</t>
  </si>
  <si>
    <t>МЕ005286АЛ49</t>
  </si>
  <si>
    <t>МЕ005286АЛ51</t>
  </si>
  <si>
    <t>МЕ005286АЛ53</t>
  </si>
  <si>
    <t>МЕ005286АЛ73</t>
  </si>
  <si>
    <t>МЕ005286АЛ74</t>
  </si>
  <si>
    <t>МЕ005286АЛ75</t>
  </si>
  <si>
    <t>МЕ005286АЛ54</t>
  </si>
  <si>
    <t>МЕ005286АЛ55</t>
  </si>
  <si>
    <t>МЕ005286АЛ56</t>
  </si>
  <si>
    <t>МЕ005286АЛ57</t>
  </si>
  <si>
    <t>МЕ005286АЛ58</t>
  </si>
  <si>
    <t>МЕ005286АЛ59</t>
  </si>
  <si>
    <t>МЕ005286АЛ60</t>
  </si>
  <si>
    <t>МЕ005286АЛ61</t>
  </si>
  <si>
    <t>МЕ005286АЛ62</t>
  </si>
  <si>
    <t>МЕ005286АЛ67</t>
  </si>
  <si>
    <t>МЕ005286АЛ68</t>
  </si>
  <si>
    <t>МЕ005286АЛ69</t>
  </si>
  <si>
    <t>МЕ005286АЛ70</t>
  </si>
  <si>
    <t>МЕ005286АЛ71</t>
  </si>
  <si>
    <t>МЕ005286АЛ72</t>
  </si>
  <si>
    <t>МЕ005286АЛ63</t>
  </si>
  <si>
    <t>МЕ005286АЛ64</t>
  </si>
  <si>
    <t>МЕ005286АЛ65</t>
  </si>
  <si>
    <t>МЕ005286АЛ66</t>
  </si>
  <si>
    <t>МЕ005286АЛ76</t>
  </si>
  <si>
    <t>МЕ005286АЛ77</t>
  </si>
  <si>
    <t>МЕ005286АЛ78</t>
  </si>
  <si>
    <t>МЕ005286АЛ79</t>
  </si>
  <si>
    <t>МЕ005286АЛ80</t>
  </si>
  <si>
    <t>МЕ005286АЛ81</t>
  </si>
  <si>
    <t>МЕ005286АЛ82</t>
  </si>
  <si>
    <t>МЕ005286АЛ136</t>
  </si>
  <si>
    <t>МЕ005286АЛ137</t>
  </si>
  <si>
    <t>МЕ005286АЛ139</t>
  </si>
  <si>
    <t>МЕ005286АЛ140</t>
  </si>
  <si>
    <t>МЕ005286АЛ141</t>
  </si>
  <si>
    <t>МЕ005286АЛ142</t>
  </si>
  <si>
    <t>МЕ005286АЛ143</t>
  </si>
  <si>
    <t>МЕ005286АЛ144</t>
  </si>
  <si>
    <t>МЕ005286АЛ145</t>
  </si>
  <si>
    <t>МЕ005286АЛ146</t>
  </si>
  <si>
    <t>МЕ005286АЛ147</t>
  </si>
  <si>
    <t>МЕ005286АЛ148</t>
  </si>
  <si>
    <t>МЕ005286АЛ149</t>
  </si>
  <si>
    <t>МЕ005286АЛ83</t>
  </si>
  <si>
    <t>МЕ005286АЛ84</t>
  </si>
  <si>
    <t>МЕ005286АЛ85</t>
  </si>
  <si>
    <t>МЕ005286АЛ86</t>
  </si>
  <si>
    <t>МЕ005286АЛ87</t>
  </si>
  <si>
    <t>МЕ005286АЛ88</t>
  </si>
  <si>
    <t>МЕ005286АЛ89</t>
  </si>
  <si>
    <t>МЕ005286АЛ90</t>
  </si>
  <si>
    <t>МЕ005286АЛ91</t>
  </si>
  <si>
    <t>МЕ005286АЛ92</t>
  </si>
  <si>
    <t>МЕ005286АЛ93</t>
  </si>
  <si>
    <t>МЕ005286АЛ94</t>
  </si>
  <si>
    <t>МЕ005286АЛ95</t>
  </si>
  <si>
    <t>МЕ005286АЛ96</t>
  </si>
  <si>
    <t>МЕ005286АЛ97</t>
  </si>
  <si>
    <t>МЕ005286АЛ103</t>
  </si>
  <si>
    <t>МЕ005286АЛ104</t>
  </si>
  <si>
    <t>МЕ005286АЛ105</t>
  </si>
  <si>
    <t>МЕ005286АЛ106</t>
  </si>
  <si>
    <t>МЕ005286АЛ107</t>
  </si>
  <si>
    <t>МЕ005286АЛ108</t>
  </si>
  <si>
    <t>МЕ005286АЛ109</t>
  </si>
  <si>
    <t>МЕ005286АЛ110</t>
  </si>
  <si>
    <t>МЕ005286АЛ111</t>
  </si>
  <si>
    <t>МЕ005286АЛ112</t>
  </si>
  <si>
    <t>МЕ005286АЛ113</t>
  </si>
  <si>
    <t>МЕ005286АЛ114</t>
  </si>
  <si>
    <t>МЕ005286АЛ98</t>
  </si>
  <si>
    <t>МЕ005286АЛ99</t>
  </si>
  <si>
    <t>МЕ005286АЛ100</t>
  </si>
  <si>
    <t>МЕ005286АЛ101</t>
  </si>
  <si>
    <t>МЕ005286АЛ102</t>
  </si>
  <si>
    <t>МЕ005286АЛ115</t>
  </si>
  <si>
    <t>МЕ005286АЛ116</t>
  </si>
  <si>
    <t>МЕ005286АЛ117</t>
  </si>
  <si>
    <t>МЕ005286АЛ118</t>
  </si>
  <si>
    <t>МЕ005286АЛ119</t>
  </si>
  <si>
    <t>МЕ005286АЛ120</t>
  </si>
  <si>
    <t>МЕ005286АЛ121</t>
  </si>
  <si>
    <t>МЕ005286АЛ122</t>
  </si>
  <si>
    <t>МЕ005286АЛ133</t>
  </si>
  <si>
    <t>МЕ005286АЛ134</t>
  </si>
  <si>
    <t>МЕ005286АЛ135</t>
  </si>
  <si>
    <t>МЕ005286АЛ123</t>
  </si>
  <si>
    <t>МЕ005286АЛ124</t>
  </si>
  <si>
    <t>МЕ005286АЛ125</t>
  </si>
  <si>
    <t>МЕ005286АЛ126</t>
  </si>
  <si>
    <t>МЕ005286АЛ127</t>
  </si>
  <si>
    <t>МЕ005286АЛ128</t>
  </si>
  <si>
    <t>МЕ005286АЛ129</t>
  </si>
  <si>
    <t>МЕ005286АЛ130</t>
  </si>
  <si>
    <t>МЕ005286АЛ131</t>
  </si>
  <si>
    <t>МЕ005286АЛ132</t>
  </si>
  <si>
    <t>МЕ005286АЛ150</t>
  </si>
  <si>
    <t>МЕ005286АЛ151</t>
  </si>
  <si>
    <t>МЕ005286АЛ152</t>
  </si>
  <si>
    <t>МЕ005286АЛ153</t>
  </si>
  <si>
    <t>МЕ005286АЛ154</t>
  </si>
  <si>
    <t>МЕ005286АЛ155</t>
  </si>
  <si>
    <t>МЕ005286АЛ156</t>
  </si>
  <si>
    <t>МЕ005286АЛ157</t>
  </si>
  <si>
    <t>МЕ005286АЛ158</t>
  </si>
  <si>
    <t>МЕ005286АЛ159</t>
  </si>
  <si>
    <t>МЕ005286АЛ160</t>
  </si>
  <si>
    <t>МЕ005286АЛ161</t>
  </si>
  <si>
    <t>МЕ005286АЛ162</t>
  </si>
  <si>
    <t>МЕ005286АЛ163</t>
  </si>
  <si>
    <t>МЕ005286АЛ164</t>
  </si>
  <si>
    <t>МЕ005286АЛ165</t>
  </si>
  <si>
    <t>МЕ005286АЛ166</t>
  </si>
  <si>
    <t>МЕ005286АЛ167</t>
  </si>
  <si>
    <t>МЕ005286АЛ169</t>
  </si>
  <si>
    <t>МЕ005286АЛ170</t>
  </si>
  <si>
    <t>МЕ005286АЛ171</t>
  </si>
  <si>
    <t>МЕ005286АЛ172</t>
  </si>
  <si>
    <t>МЕ005286АЛ173</t>
  </si>
  <si>
    <t>МЕ005286АЛ174</t>
  </si>
  <si>
    <t>МЕ005286АЛ175</t>
  </si>
  <si>
    <t>МЕ005286АЛ176</t>
  </si>
  <si>
    <t>МЕ005323АЛ01</t>
  </si>
  <si>
    <t>ООО "Касперович"</t>
  </si>
  <si>
    <t>МЕ005314АЛ01</t>
  </si>
  <si>
    <t>МЕ005314АЛ02</t>
  </si>
  <si>
    <t>МЕ005325АЛ01</t>
  </si>
  <si>
    <t>МЕ005319АЛ01</t>
  </si>
  <si>
    <t>ООО "Сибирячки"</t>
  </si>
  <si>
    <t>МЕ005392АЛ01</t>
  </si>
  <si>
    <t>МЕ005392АЛ02</t>
  </si>
  <si>
    <t>МЕ005392АЛ03</t>
  </si>
  <si>
    <t>ООО "Дон"</t>
  </si>
  <si>
    <t>МЕ005328АЛ01</t>
  </si>
  <si>
    <t>МЕ005328АЛ02</t>
  </si>
  <si>
    <t>ГУП ТО "Областное дорожное ремонтно-строительное управление"</t>
  </si>
  <si>
    <t>МЕ003776АЛ01</t>
  </si>
  <si>
    <t>МЕ003776АЛ02</t>
  </si>
  <si>
    <t>МЕ005331АЛ01</t>
  </si>
  <si>
    <t>МЕ005331АЛ02</t>
  </si>
  <si>
    <t>МЕ005331АЛ03</t>
  </si>
  <si>
    <t>ООО "Яна"</t>
  </si>
  <si>
    <t>МЕ005330АЛ01</t>
  </si>
  <si>
    <t>ООО СибСтройМонтаж"</t>
  </si>
  <si>
    <t>МЕ005333АЛ01</t>
  </si>
  <si>
    <t>ООО "Кафе Прадо"</t>
  </si>
  <si>
    <t>МЕ005332АЛ01</t>
  </si>
  <si>
    <t>МЕ005332АЛ02</t>
  </si>
  <si>
    <t>ООО "БАР"</t>
  </si>
  <si>
    <t>МЕ005334АЛ01</t>
  </si>
  <si>
    <t>ООО "Торговый дом "Зайцевское"</t>
  </si>
  <si>
    <t>МЕ005335АЛ01</t>
  </si>
  <si>
    <t>МЕ005335АЛ02</t>
  </si>
  <si>
    <t>МЕ005335АЛ03</t>
  </si>
  <si>
    <t>МЕ005335АЛ04</t>
  </si>
  <si>
    <t>МЕ005335АЛ05</t>
  </si>
  <si>
    <t>МЕ005335АЛ06</t>
  </si>
  <si>
    <t>ООО "ШИНа 1"</t>
  </si>
  <si>
    <t>МЕ005336АЛ07</t>
  </si>
  <si>
    <t>МЕ005336АЛ08</t>
  </si>
  <si>
    <t>МЕ005336АЛ09</t>
  </si>
  <si>
    <t>МЕ005336АЛ10</t>
  </si>
  <si>
    <t>МЕ005336АЛ12</t>
  </si>
  <si>
    <t>МЕ005336АЛ13</t>
  </si>
  <si>
    <t>МЕ005336АЛ14</t>
  </si>
  <si>
    <t>МЕ005336АЛ16</t>
  </si>
  <si>
    <t>МЕ005336АЛ18</t>
  </si>
  <si>
    <t>МЕ005336АЛ19</t>
  </si>
  <si>
    <t>МЕ005336АЛ21</t>
  </si>
  <si>
    <t>МЕ005336АЛ22</t>
  </si>
  <si>
    <t>МЕ005336АЛ02</t>
  </si>
  <si>
    <t>МЕ005336АЛ03</t>
  </si>
  <si>
    <t>МЕ005336АЛ04</t>
  </si>
  <si>
    <t>МЕ005336АЛ05</t>
  </si>
  <si>
    <t>МЕ005336АЛ06</t>
  </si>
  <si>
    <t>МЕ005336АЛ44</t>
  </si>
  <si>
    <t>МЕ005336АЛ45</t>
  </si>
  <si>
    <t>МЕ005336АЛ47</t>
  </si>
  <si>
    <t>МЕ005336АЛ23</t>
  </si>
  <si>
    <t>МЕ005336АЛ24</t>
  </si>
  <si>
    <t>МЕ005336АЛ25</t>
  </si>
  <si>
    <t>МЕ005336АЛ26</t>
  </si>
  <si>
    <t>МЕ005336АЛ27</t>
  </si>
  <si>
    <t>МЕ005336АЛ28</t>
  </si>
  <si>
    <t>МЕ005336АЛ29</t>
  </si>
  <si>
    <t>МЕ005336АЛ35</t>
  </si>
  <si>
    <t>МЕ005336АЛ30</t>
  </si>
  <si>
    <t>МЕ005336АЛ31</t>
  </si>
  <si>
    <t>МЕ005336АЛ32</t>
  </si>
  <si>
    <t>МЕ005336АЛ33</t>
  </si>
  <si>
    <t>МЕ005336АЛ34</t>
  </si>
  <si>
    <t>МЕ005336АЛ36</t>
  </si>
  <si>
    <t>МЕ005336АЛ37</t>
  </si>
  <si>
    <t>МЕ005336АЛ38</t>
  </si>
  <si>
    <t>МЕ005336АЛ39</t>
  </si>
  <si>
    <t>МЕ005336АЛ41</t>
  </si>
  <si>
    <t>МЕ005336АЛ42</t>
  </si>
  <si>
    <t>МЕ005336АЛ48</t>
  </si>
  <si>
    <t>МЕ005336АЛ49</t>
  </si>
  <si>
    <t>МЕ005336АЛ50</t>
  </si>
  <si>
    <t>МЕ005336АЛ51</t>
  </si>
  <si>
    <t>МЕ005336АЛ52</t>
  </si>
  <si>
    <t>МЕ005336АЛ53</t>
  </si>
  <si>
    <t>МЕ005336АЛ54</t>
  </si>
  <si>
    <t>МЕ005336АЛ55</t>
  </si>
  <si>
    <t>МЕ005336АЛ56</t>
  </si>
  <si>
    <t>МЕ005336АЛ57</t>
  </si>
  <si>
    <t>МЕ005336АЛ58</t>
  </si>
  <si>
    <t>МЕ005336АЛ59</t>
  </si>
  <si>
    <t>Общество с ограниченной ответственностью "Бригантина"</t>
  </si>
  <si>
    <t>ДПРУ3962</t>
  </si>
  <si>
    <t>Общество с ограниченной ответственностью "КАМЕЛИЯ"</t>
  </si>
  <si>
    <t>ДПРУ4120</t>
  </si>
  <si>
    <t>ДПРУ4129</t>
  </si>
  <si>
    <t>ДПРУ4040</t>
  </si>
  <si>
    <t>Общество с ограниченной ответственностью "ПАРАДИС+"</t>
  </si>
  <si>
    <t>ДПРУ4235</t>
  </si>
  <si>
    <t>Общество с ограниченной ответственностью "АННИНО"</t>
  </si>
  <si>
    <t>ДПРУ4249</t>
  </si>
  <si>
    <t>Общество с ограниченной ответственностью "Раф"</t>
  </si>
  <si>
    <t>ДПРУ4315</t>
  </si>
  <si>
    <t>Общество с ограниченной ответственностью "Пеперони"</t>
  </si>
  <si>
    <t>ДПРУ4400</t>
  </si>
  <si>
    <t>Общество с ограниченной ответственностью "СТРЕШНЕВО"</t>
  </si>
  <si>
    <t>ДПРУ4352</t>
  </si>
  <si>
    <t>Закрытое акционерное общество "СОЗВЕЗДИЕ ТРИ"</t>
  </si>
  <si>
    <t>ДПРУ4418</t>
  </si>
  <si>
    <t>Общество с ограниченной ответственностью "Фирма АГАР ЛТД"</t>
  </si>
  <si>
    <t>ПРСЗС718</t>
  </si>
  <si>
    <t>ДПРУ4423</t>
  </si>
  <si>
    <t>Общество с ограниченной ответственностью "ГРОСЛАГ"</t>
  </si>
  <si>
    <t>ДПРУ4459</t>
  </si>
  <si>
    <t>Общество с ограниченной ответственностью "АЛЕРД"</t>
  </si>
  <si>
    <t>ПРИУ43436</t>
  </si>
  <si>
    <t>Общество с ограниченной ответственностью Фирма "КИВИ и Р"</t>
  </si>
  <si>
    <t>ДПРУ4527</t>
  </si>
  <si>
    <t>Общество с ограниченной ответственностью "Республиканская инновационная компания "ТЕХНОИНВЕСТ"</t>
  </si>
  <si>
    <t>ДПРУ4550</t>
  </si>
  <si>
    <t>Общество с ограниченной ответственностью "Пивница - 3"</t>
  </si>
  <si>
    <t>ДПРУ4640</t>
  </si>
  <si>
    <t>Общество с ограниченной ответственностью "Форвард"</t>
  </si>
  <si>
    <t>ДПРУ4655</t>
  </si>
  <si>
    <t>Общество с ограниченной ответственностью "ЭКСПО ТРЭВЕЛ"</t>
  </si>
  <si>
    <t>ДПРУ4801</t>
  </si>
  <si>
    <t>Общество с ограниченной ответственностью "Меркурий"</t>
  </si>
  <si>
    <t>ДПРУ4682</t>
  </si>
  <si>
    <t>Общество с ограниченной ответственностью "ТОРГОВО-КОММЕРЧЕСКАЯ ФИРМА "СФЕРА"</t>
  </si>
  <si>
    <t>ДПРУ4671</t>
  </si>
  <si>
    <t>Общество с ограниченной ответственностью "ТОРГОВАЯ ФИРМА "РЯБИНУШКА"</t>
  </si>
  <si>
    <t>ДПРУ4913</t>
  </si>
  <si>
    <t>Общество с ограниченной ответственностью "Саренгети"</t>
  </si>
  <si>
    <t>ДПРУ4934</t>
  </si>
  <si>
    <t>ДПРУ4740</t>
  </si>
  <si>
    <t>Общество с ограниченной ответственностью "Сигма"</t>
  </si>
  <si>
    <t>ДПРУ4772</t>
  </si>
  <si>
    <t>Общество с ограниченной ответственностью "Япошка-Сити"</t>
  </si>
  <si>
    <t>ДПРУ4929</t>
  </si>
  <si>
    <t>Общество с ограниченной ответственностью "ЧО-ЧО"</t>
  </si>
  <si>
    <t>ДПРУ4863</t>
  </si>
  <si>
    <t>ДПРУ4885</t>
  </si>
  <si>
    <t>Общество с ограниченной ответственностью "Евро Биг Стар"</t>
  </si>
  <si>
    <t>ДПРУ3179</t>
  </si>
  <si>
    <t>Общество с ограниченной ответственностью "Фирма "СИЯНИЕ"</t>
  </si>
  <si>
    <t>ДПРУ5163</t>
  </si>
  <si>
    <t>Закрытое акционерное общество "Китайгородский культурно-развлекательный центр "Сова"</t>
  </si>
  <si>
    <t>ДПРУ4950</t>
  </si>
  <si>
    <t>ДПРУ4959</t>
  </si>
  <si>
    <t>Общество с ограниченной ответственностью "Подсолнух"</t>
  </si>
  <si>
    <t>ДПРУ5053</t>
  </si>
  <si>
    <t>Общество с ограниченной ответственностью "Юнион"</t>
  </si>
  <si>
    <t>ДПРУ5072</t>
  </si>
  <si>
    <t>Общество с ограниченной ответственностью "Торг-интер"</t>
  </si>
  <si>
    <t>ДПРУ5409</t>
  </si>
  <si>
    <t>Общество с ограниченной ответственностью "АРЛИС М"</t>
  </si>
  <si>
    <t>ДПРУ5491</t>
  </si>
  <si>
    <t>ДПРУ5302</t>
  </si>
  <si>
    <t>Общество с ограниченной ответственностью "ТОРЭКС"</t>
  </si>
  <si>
    <t>ДПРУ5259</t>
  </si>
  <si>
    <t>ДПРУ5330</t>
  </si>
  <si>
    <t>Общество с ограниченной ответственностью "ПМ Сервис"</t>
  </si>
  <si>
    <t>ДПРУ5524</t>
  </si>
  <si>
    <t>Некоммерческая организация "Фонд социальной защиты сотрудников ОАО "Альфа-Банк"</t>
  </si>
  <si>
    <t>ДПРУ5556</t>
  </si>
  <si>
    <t>Общество с ограниченной ответственностью "БРАВО-Д"</t>
  </si>
  <si>
    <t>ДПРУ5566</t>
  </si>
  <si>
    <t>Общество с ограниченной ответственностью "АС-Прием"</t>
  </si>
  <si>
    <t>ДПРУ5435</t>
  </si>
  <si>
    <t>Общество с ограниченной ответственностью "ТК Север+"</t>
  </si>
  <si>
    <t>ДПРУ5454</t>
  </si>
  <si>
    <t>Общество с ограниченной ответственностью "АТЛАНТА"</t>
  </si>
  <si>
    <t>ДПРУ5438</t>
  </si>
  <si>
    <t>Общество с ограниченной ответственностью "ДВИН"</t>
  </si>
  <si>
    <t>ДПРУ5543</t>
  </si>
  <si>
    <t>Общество с ограниченной ответственностью "Плаза"</t>
  </si>
  <si>
    <t>ДПРУ5544</t>
  </si>
  <si>
    <t>Открытое акционерное общество "Московский винно-коньячный завод "КиН"</t>
  </si>
  <si>
    <t>ДПРУ5531</t>
  </si>
  <si>
    <t>Общество с ограниченной ответственностью "МаксиГруп"</t>
  </si>
  <si>
    <t>ДПРУ5742</t>
  </si>
  <si>
    <t>ДПРУ5743</t>
  </si>
  <si>
    <t>ДПРУ5749</t>
  </si>
  <si>
    <t>Общество с ограниченной ответственностью "ТАРРИС"</t>
  </si>
  <si>
    <t>ДПРУ5770</t>
  </si>
  <si>
    <t>ДПРУ5773</t>
  </si>
  <si>
    <t>ДПРУ5782</t>
  </si>
  <si>
    <t>Закрытое акционерное общество "Ресторанный Двор"</t>
  </si>
  <si>
    <t>ДПРУ5868</t>
  </si>
  <si>
    <t>ДПРУ5871</t>
  </si>
  <si>
    <t>Общество с ограниченной ответственностью "КОМЕТА"</t>
  </si>
  <si>
    <t>ДПРУ5872</t>
  </si>
  <si>
    <t>ДПРУ5882</t>
  </si>
  <si>
    <t>Общество с ограниченной ответственностью "КлассикаСервис"</t>
  </si>
  <si>
    <t>ДПРУ5886</t>
  </si>
  <si>
    <t>Общество с ограниченной ответственностью "ДУЛЕБ"</t>
  </si>
  <si>
    <t>ДПРУ5887</t>
  </si>
  <si>
    <t>ДПРУ5911</t>
  </si>
  <si>
    <t>Общество с ограниченной ответственностью фирма "БУТТЕР"</t>
  </si>
  <si>
    <t>ДПРУ5923</t>
  </si>
  <si>
    <t>Общество с ограниченной ответственностью "Модус Вита"</t>
  </si>
  <si>
    <t>ДПРУ5934</t>
  </si>
  <si>
    <t>Общество с ограниченной ответственностью "ВЕГА - КАС"</t>
  </si>
  <si>
    <t>ДПРУ6002</t>
  </si>
  <si>
    <t>ДПРУ6005</t>
  </si>
  <si>
    <t>ДПРУ6026</t>
  </si>
  <si>
    <t>Закрытое акционерное общество "ЛАНЧ"</t>
  </si>
  <si>
    <t>ДПРУ6054</t>
  </si>
  <si>
    <t>Общество с ограниченной ответственностью "Аппетит"</t>
  </si>
  <si>
    <t>ДПРУ6057</t>
  </si>
  <si>
    <t>Общество с ограниченной ответственностью "АТЕРК"</t>
  </si>
  <si>
    <t>ДПРУ6061</t>
  </si>
  <si>
    <t>Общество с ограниченной ответственностью "ПОСЕВ-2000"</t>
  </si>
  <si>
    <t>ДПРУ6073</t>
  </si>
  <si>
    <t>Закрытое акционерное общество "КРИСТАЛЛ-97"</t>
  </si>
  <si>
    <t>ДПРУ6113</t>
  </si>
  <si>
    <t>Федеральное государственное унитарное предприятие "Телевизионный технический центр "Останкино"</t>
  </si>
  <si>
    <t>ДПРУ6120</t>
  </si>
  <si>
    <t>Общество с ограниченной ответственностью "БРУТ"</t>
  </si>
  <si>
    <t>ДПРУ7211</t>
  </si>
  <si>
    <t>Общество с ограниченной ответственностью "ИМПЕРИАЛ КОНСАЛТ"</t>
  </si>
  <si>
    <t>ДПРУ7222</t>
  </si>
  <si>
    <t>ДПРУ7235</t>
  </si>
  <si>
    <t>Общество с ограниченной ответственностью "ЛАШАРЕ"</t>
  </si>
  <si>
    <t>ПРИУ43862</t>
  </si>
  <si>
    <t>Общество с ограниченной ответственностью "БАР ПАПАРАЦЦИ"</t>
  </si>
  <si>
    <t>ДПРУ6140</t>
  </si>
  <si>
    <t>Общество с ограниченной ответственностью "МиниМаркет КАКАДУ"</t>
  </si>
  <si>
    <t>ДПРУ6143</t>
  </si>
  <si>
    <t>Общество с ограниченной ответственностью "БЫЛОЕ"</t>
  </si>
  <si>
    <t>ДПРУ7151</t>
  </si>
  <si>
    <t>Общество с ограниченной ответственностью "Фэмили КС"</t>
  </si>
  <si>
    <t>ДПРУ7170</t>
  </si>
  <si>
    <t>Общество с ограниченной ответственностью "Ирада"</t>
  </si>
  <si>
    <t>ДПРУ7175</t>
  </si>
  <si>
    <t>Общество с ограниченной ответственностью "ПУЛХАУС"</t>
  </si>
  <si>
    <t>ДПРУ7176</t>
  </si>
  <si>
    <t>Общество с ограниченной ответственностью "АРНЕДО"</t>
  </si>
  <si>
    <t>ДПРУ6145</t>
  </si>
  <si>
    <t>Закрытое акционерное общество "Орион Премьер"</t>
  </si>
  <si>
    <t>ПРИУ43587</t>
  </si>
  <si>
    <t>Общество с ограниченной ответственностью "К.И.Г.-М"</t>
  </si>
  <si>
    <t>ПРЗЮЗ856</t>
  </si>
  <si>
    <t>Общество с ограниченной ответственностью "ТК Альянс"</t>
  </si>
  <si>
    <t>ПРВСВ830</t>
  </si>
  <si>
    <t>Общество с ограниченной ответственностью "Театральное"</t>
  </si>
  <si>
    <t>ДПРУ6177</t>
  </si>
  <si>
    <t>Общество с ограниченной ответственностью "Менза"</t>
  </si>
  <si>
    <t>ДПРУ6210</t>
  </si>
  <si>
    <t>Закрытое акционерное общество "ВидеоАртРокс"</t>
  </si>
  <si>
    <t>ДПРУ6294</t>
  </si>
  <si>
    <t>Общество с ограниченной ответственностью ТД "Веста"</t>
  </si>
  <si>
    <t>ДПРУ6309</t>
  </si>
  <si>
    <t>Общество с ограниченной ответственностью "ВИКОНТ"</t>
  </si>
  <si>
    <t>ДПРУ6314</t>
  </si>
  <si>
    <t>Общество с ограниченной ответственностью "Сен-Сиван"</t>
  </si>
  <si>
    <t>ДПРУ6322</t>
  </si>
  <si>
    <t>Общество с ограниченной ответственностью "ВитамиН"</t>
  </si>
  <si>
    <t>ДПРУ7277</t>
  </si>
  <si>
    <t>ДПРУ7286</t>
  </si>
  <si>
    <t>ДПРУ7300</t>
  </si>
  <si>
    <t>Общество с ограниченной ответственностью "ДЭЛЮКС"</t>
  </si>
  <si>
    <t>ДПРУ6426</t>
  </si>
  <si>
    <t>Общество с ограниченной ответственностью "ПКЦ-ИНКО"</t>
  </si>
  <si>
    <t>ДПРУ7312</t>
  </si>
  <si>
    <t>Общество с ограниченной ответственностью "АРМЯНСКИЙ КОНЬЯК"</t>
  </si>
  <si>
    <t>ДПРУ7331</t>
  </si>
  <si>
    <t>Общество с ограниченной ответственностью "НОВА"</t>
  </si>
  <si>
    <t>ДПРУ6474</t>
  </si>
  <si>
    <t>Общество с ограниченной ответственностью "ЛЕМА-КОР"</t>
  </si>
  <si>
    <t>ДПРУ6484</t>
  </si>
  <si>
    <t>Общество с ограниченной ответственностью "СИМБА"</t>
  </si>
  <si>
    <t>ДПРУ6515</t>
  </si>
  <si>
    <t>Общество с ограниченной ответственностью "Хотэл Менеджмент Компани"</t>
  </si>
  <si>
    <t>ДПРУ4673</t>
  </si>
  <si>
    <t>ДПРУ4677</t>
  </si>
  <si>
    <t>Общество с ограниченной ответственностью "РИАЛА"</t>
  </si>
  <si>
    <t>ДПРУ6600</t>
  </si>
  <si>
    <t>Общество с ограниченной ответственностью "Ресторанные инвестиции и технологии"</t>
  </si>
  <si>
    <t>ДПРУ6684</t>
  </si>
  <si>
    <t>Общество с ограниченной ответственностью "Винтаж-М"</t>
  </si>
  <si>
    <t>ДПРУ4726</t>
  </si>
  <si>
    <t>ДПРУ6737</t>
  </si>
  <si>
    <t>Общество с ограниченной ответственностью "ЧИТОРА"</t>
  </si>
  <si>
    <t>ДПРУ6740</t>
  </si>
  <si>
    <t>Общество с ограниченной ответственностью "Агентство "ДИС"</t>
  </si>
  <si>
    <t>ДПРУ6834</t>
  </si>
  <si>
    <t>Общество с ограниченной ответственностью "СВС"</t>
  </si>
  <si>
    <t>ДПРУ6855</t>
  </si>
  <si>
    <t>Общество с ограниченной ответственностью "Бистро Пронто"</t>
  </si>
  <si>
    <t>ДПРУ6914</t>
  </si>
  <si>
    <t>Общество с ограниченной ответственностью "ЛОКАЛЬ"</t>
  </si>
  <si>
    <t>ДПРУ6746</t>
  </si>
  <si>
    <t>Общество с ограниченной ответственностью "Зодиак"</t>
  </si>
  <si>
    <t>ДПРУ6748</t>
  </si>
  <si>
    <t>Общество с ограниченной ответственностью "ЛОСКАВТО"</t>
  </si>
  <si>
    <t>ДПРУ6781</t>
  </si>
  <si>
    <t>Общество с ограниченной ответственностью "С.Л.Е. -МЕД"</t>
  </si>
  <si>
    <t>ДПРУ6973</t>
  </si>
  <si>
    <t>Общество с ограниченной ответственностью "Вителия"</t>
  </si>
  <si>
    <t>ДПРУ6416</t>
  </si>
  <si>
    <t>Общество с ограниченной ответственностью "ХолдКонсалт"</t>
  </si>
  <si>
    <t>ПРИУ43061</t>
  </si>
  <si>
    <t>Общество с ограниченной ответственностью "БУЛОЧНАЯ-КОНДИТЕРСКАЯ "СНЕЖИНКА"</t>
  </si>
  <si>
    <t>ДПРУ6887</t>
  </si>
  <si>
    <t>Общество с ограниченной ответственностью "ТК АТМОСФЕРА"</t>
  </si>
  <si>
    <t>ДПРУ6902</t>
  </si>
  <si>
    <t>Общество с ограниченной ответственностью "Тверское-КХ"</t>
  </si>
  <si>
    <t>ДПРУ7372</t>
  </si>
  <si>
    <t>Общество с ограниченной ответственностью "Фирма Полуница"</t>
  </si>
  <si>
    <t>ДПРУ7375</t>
  </si>
  <si>
    <t>Общество с ограниченной ответственностью "Логика"</t>
  </si>
  <si>
    <t>ДПРУ7405</t>
  </si>
  <si>
    <t>Общество с ограниченной ответственностью "Авантаж"</t>
  </si>
  <si>
    <t>ДПРУ7414</t>
  </si>
  <si>
    <t>Общество с ограниченной ответственностью "Ликанда"</t>
  </si>
  <si>
    <t>ДПРУ6654</t>
  </si>
  <si>
    <t>Общество с ограниченной ответственностью "Столичная торговая компания"</t>
  </si>
  <si>
    <t>ДПРУ6660</t>
  </si>
  <si>
    <t>Общество с ограниченной ответственностью Магазин "Колобок", ЛТД"</t>
  </si>
  <si>
    <t>ДПРУ6694</t>
  </si>
  <si>
    <t>Общество с ограниченной ответственностью "АЛЬБАТРОС"</t>
  </si>
  <si>
    <t>ДПРУ6707</t>
  </si>
  <si>
    <t>Общество с ограниченной ответственностью "МИРАЖ"</t>
  </si>
  <si>
    <t>ДПРУ7703</t>
  </si>
  <si>
    <t>Общество с ограниченной ответственностью "СТЕПЛЕР"</t>
  </si>
  <si>
    <t>ДПРУ7725</t>
  </si>
  <si>
    <t>Общество с ограниченной ответственностью "ЛУКС ЛАЙТ СИСТЕМС продакшн"</t>
  </si>
  <si>
    <t>ДПРУ7729</t>
  </si>
  <si>
    <t>Общество с ограниченной ответственностью "Гардиан Торг"</t>
  </si>
  <si>
    <t>ДПРУ7741</t>
  </si>
  <si>
    <t>Закрытое акционерное общество "ДИСКОНТцентр"</t>
  </si>
  <si>
    <t>ПРЮВЮ914</t>
  </si>
  <si>
    <t>ПРСЗС598</t>
  </si>
  <si>
    <t>ПРИУ43147</t>
  </si>
  <si>
    <t>Общество с ограниченной ответственностью "Саймон"</t>
  </si>
  <si>
    <t>ДПРУ7084</t>
  </si>
  <si>
    <t>Общество с ограниченной ответственностью "МАГАЗИН № 29"</t>
  </si>
  <si>
    <t>ДПРУ7086</t>
  </si>
  <si>
    <t>Общество с ограниченной ответственностью "Кристэр"</t>
  </si>
  <si>
    <t>ДПРУ7528</t>
  </si>
  <si>
    <t>Общество с ограниченной ответственностью "КОДЕС-ТОРГ"</t>
  </si>
  <si>
    <t>ДПРУ7536</t>
  </si>
  <si>
    <t>Общество с ограниченной ответственностью Научно-производственное предприятие фирма "ТЕЛЕЦ"</t>
  </si>
  <si>
    <t>ПРЗЮЗ926</t>
  </si>
  <si>
    <t>Общество с ограниченной ответственностью фирма "ЦЕМОС+"</t>
  </si>
  <si>
    <t>ДПРУ7559</t>
  </si>
  <si>
    <t>Общество с ограниченной ответственностью "ОКТЯБРЬ"</t>
  </si>
  <si>
    <t>ДПРУ352</t>
  </si>
  <si>
    <t>ДПРУ7565</t>
  </si>
  <si>
    <t>ДПРУ7570</t>
  </si>
  <si>
    <t>Общество с ограниченной ответственностью "БизИнвестПроект"</t>
  </si>
  <si>
    <t>ДПРУ7038</t>
  </si>
  <si>
    <t>Общество с ограниченной ответственностью "ВитаЭкспо"</t>
  </si>
  <si>
    <t>ДПРУ7042</t>
  </si>
  <si>
    <t>ДПРУ7898</t>
  </si>
  <si>
    <t>Общество с ограниченной ответственностью "МУЗА"</t>
  </si>
  <si>
    <t>ДПРУ7925</t>
  </si>
  <si>
    <t>ДПРУ7933</t>
  </si>
  <si>
    <t>Общество с ограниченной ответственностью "ЛЕКСОР"</t>
  </si>
  <si>
    <t>ДПРУ7935</t>
  </si>
  <si>
    <t>Общество с ограниченной ответственностью "Фирма "Фаворит ЛТД"</t>
  </si>
  <si>
    <t>ДПРУ8268</t>
  </si>
  <si>
    <t>Общество с ограниченной ответственностью "ВИТТО"</t>
  </si>
  <si>
    <t>ДПРУ8277</t>
  </si>
  <si>
    <t>Общество с ограниченной ответственностью "Группа "Смайл-МК"</t>
  </si>
  <si>
    <t>ДПРУ1533</t>
  </si>
  <si>
    <t>Московское государственное унитарное предприятие "Мослифт"</t>
  </si>
  <si>
    <t>ДПРУ8280</t>
  </si>
  <si>
    <t>Общество с ограниченной ответственностью "ЕВРОЛАНЧ"</t>
  </si>
  <si>
    <t>ДПРУ8286</t>
  </si>
  <si>
    <t>ДПРУ8553</t>
  </si>
  <si>
    <t>Общество с ограниченной ответственностью "Арбат Меню"</t>
  </si>
  <si>
    <t>ДПРУ8563</t>
  </si>
  <si>
    <t>Общество с ограниченной ответственностью "Кафе Союз"</t>
  </si>
  <si>
    <t>ДПРУ8585</t>
  </si>
  <si>
    <t>Общество с ограниченной ответственностью "САНК-Р"</t>
  </si>
  <si>
    <t>ДПРУ8101</t>
  </si>
  <si>
    <t>Общество с ограниченной ответственностью "МЕРА"</t>
  </si>
  <si>
    <t>ДПРУ8056</t>
  </si>
  <si>
    <t>Общество с ограниченной ответственностью компания "ВАТЕЛЬ"</t>
  </si>
  <si>
    <t>ДПРУ7944</t>
  </si>
  <si>
    <t>ДПРУ7962</t>
  </si>
  <si>
    <t>Общество с ограниченной ответственностью "САМШИТ"</t>
  </si>
  <si>
    <t>ДПРУ7968</t>
  </si>
  <si>
    <t>Общество с ограниченной ответственностью "КВИНДА"</t>
  </si>
  <si>
    <t>ДПРУ7980</t>
  </si>
  <si>
    <t>Закрытое акционерное общество "ШЕЛЛ НЕФТЬ"</t>
  </si>
  <si>
    <t>ДПРУ7986</t>
  </si>
  <si>
    <t>Общество с ограниченной ответственностью "Аттея"</t>
  </si>
  <si>
    <t>ДПРУ7987</t>
  </si>
  <si>
    <t>ДПРУ8594</t>
  </si>
  <si>
    <t>Общество с ограниченной ответственностью "Лантана-И"</t>
  </si>
  <si>
    <t>ДПРУ8599</t>
  </si>
  <si>
    <t>Общество с ограниченной ответственностью "Калиф СН"</t>
  </si>
  <si>
    <t>ДПРУ8603</t>
  </si>
  <si>
    <t>Общество с ограниченной ответственностью "Ступеньки"</t>
  </si>
  <si>
    <t>ДПРУ8617</t>
  </si>
  <si>
    <t>Общество с ограниченной ответственностью "Компания "Возрождение"</t>
  </si>
  <si>
    <t>ДПРУ8648</t>
  </si>
  <si>
    <t>Общество с ограниченной ответственностью Торгово-промышленный центр ИНГЕОКОМ-С</t>
  </si>
  <si>
    <t>ДПРУ8653</t>
  </si>
  <si>
    <t>Общество с ограниченной ответственностью "СИСТЕМ РЕСТ"</t>
  </si>
  <si>
    <t>ДПРУ8655</t>
  </si>
  <si>
    <t>Общество с ограниченной ответственностью "КНЕФИ"</t>
  </si>
  <si>
    <t>ПРИУ41901</t>
  </si>
  <si>
    <t>Открытое акционерное общество "Железнодорожная торговая компания"</t>
  </si>
  <si>
    <t>ДПРУ8381</t>
  </si>
  <si>
    <t>Общество с ограниченной ответственностью "Бисямон"</t>
  </si>
  <si>
    <t>ДПРУ8396</t>
  </si>
  <si>
    <t>ПРЗЮЗ922</t>
  </si>
  <si>
    <t>Общество с ограниченной ответственностью "АСК-38"</t>
  </si>
  <si>
    <t>ПРВСВ875</t>
  </si>
  <si>
    <t>Закрытое акционерное общество "Компания "ИнтерРусь-М"</t>
  </si>
  <si>
    <t>ПРИУ44567</t>
  </si>
  <si>
    <t>ПРЗЮЗ1124</t>
  </si>
  <si>
    <t>Общество с ограниченной ответственностью "Сервис-Фуд"</t>
  </si>
  <si>
    <t>ДПРУ8341</t>
  </si>
  <si>
    <t>ДПРУ8482</t>
  </si>
  <si>
    <t>Общество с ограниченной ответственностью "МЕРКУРИЙ на СИРЕНЕВОМ"</t>
  </si>
  <si>
    <t>ДПРУ8488</t>
  </si>
  <si>
    <t>Общество с ограниченной ответственностью "Гостеприимный Мексиканец"</t>
  </si>
  <si>
    <t>ДПРУ8495</t>
  </si>
  <si>
    <t>Общество с ограниченной ответственностью "Фастлэнд"</t>
  </si>
  <si>
    <t>ДПРУ8505</t>
  </si>
  <si>
    <t>ПРИУ44188</t>
  </si>
  <si>
    <t>ПРИУ44699</t>
  </si>
  <si>
    <t>Общество с ограниченной ответственностью "Импекс ТДК"</t>
  </si>
  <si>
    <t>ПРИУ44174</t>
  </si>
  <si>
    <t>Открытое акционерное общество "Гостиничный комплекс "КОСМОС"</t>
  </si>
  <si>
    <t>ПРВСВ1093</t>
  </si>
  <si>
    <t>ДПРУ4087</t>
  </si>
  <si>
    <t>ДПРУ2179</t>
  </si>
  <si>
    <t>Общество с ограниченной ответственностью "ИНТЕРТОРГ-2001"</t>
  </si>
  <si>
    <t>ДПРУ7750</t>
  </si>
  <si>
    <t>Общество с ограниченной ответственностью "Айшан"</t>
  </si>
  <si>
    <t>ДПРУ7777</t>
  </si>
  <si>
    <t>Общество с ограниченной ответственностью "БРАВАС"</t>
  </si>
  <si>
    <t>ДПРУ6613</t>
  </si>
  <si>
    <t>Общество с ограниченной ответственностью "ВИТЕКА"</t>
  </si>
  <si>
    <t>ДПРУ6617</t>
  </si>
  <si>
    <t>Общество с ограниченной ответственностью "АТЛАС"</t>
  </si>
  <si>
    <t>ДПРУ6634</t>
  </si>
  <si>
    <t>Общество с ограниченной ответственностью "НЭЦКЭ Лескова"</t>
  </si>
  <si>
    <t>ДПРУ6638</t>
  </si>
  <si>
    <t>Общество с ограниченной ответственностью "КАНСИ"</t>
  </si>
  <si>
    <t>ПРСЗС1077</t>
  </si>
  <si>
    <t>Общество с ограниченной ответственностью фирма "Анкер"</t>
  </si>
  <si>
    <t>ПРВСВ1466</t>
  </si>
  <si>
    <t>Общество с ограниченной ответственностью "Сидеро-М"</t>
  </si>
  <si>
    <t>ПРВСВ1146</t>
  </si>
  <si>
    <t>Общество с ограниченной ответственностью "МираСтайл"</t>
  </si>
  <si>
    <t>ДПРУ8840</t>
  </si>
  <si>
    <t>ДПРУ8865</t>
  </si>
  <si>
    <t>Общество с ограниченной ответственностью "МАЛТЭК"</t>
  </si>
  <si>
    <t>ДПРУ6451</t>
  </si>
  <si>
    <t>Общество с ограниченной ответственностью "Столичные рестораны"</t>
  </si>
  <si>
    <t>ДПРУ8663</t>
  </si>
  <si>
    <t>Общество с ограниченной ответственностью "ЭДЕМ"</t>
  </si>
  <si>
    <t>ДПРУ8678</t>
  </si>
  <si>
    <t>Закрытое акционерное общество "АКАДЕМИНВЕСТ"</t>
  </si>
  <si>
    <t>ДПРУ8680</t>
  </si>
  <si>
    <t>Общество с ограниченной ответственностью "А.Н.Д."</t>
  </si>
  <si>
    <t>ДПРУ8712</t>
  </si>
  <si>
    <t>Общество с ограниченной ответственностью Фирма "ЭСТПОЛЬ 1""</t>
  </si>
  <si>
    <t>ДПРУ5730</t>
  </si>
  <si>
    <t>Общество с ограниченной ответственностью "ФОРТУНА ГАРАНТ"</t>
  </si>
  <si>
    <t>ДПРУ5798</t>
  </si>
  <si>
    <t>ДПРУ5815</t>
  </si>
  <si>
    <t>ДПРУ5591</t>
  </si>
  <si>
    <t>Общество с ограниченной ответственностью "Бешамель"</t>
  </si>
  <si>
    <t>ДПРУ5835</t>
  </si>
  <si>
    <t>Общество с ограниченной ответственностью "Второй Городской Проект"</t>
  </si>
  <si>
    <t>ДПРУ5852</t>
  </si>
  <si>
    <t>Общество с ограниченной ответственностью "КАСКАД - 1"</t>
  </si>
  <si>
    <t>ДПРУ5855</t>
  </si>
  <si>
    <t>ДПРУ5856</t>
  </si>
  <si>
    <t>Общество с ограниченной ответственностью "ЛЛД XXI век"</t>
  </si>
  <si>
    <t>ДПРУ13</t>
  </si>
  <si>
    <t>Общество с ограниченной ответственностью "Клуб Высоцкого"</t>
  </si>
  <si>
    <t>ДПРУ9</t>
  </si>
  <si>
    <t>ДПРУ26</t>
  </si>
  <si>
    <t>ПРВСВ1185</t>
  </si>
  <si>
    <t>Общество с ограниченной ответственностью "РАЗВИТИЕ"</t>
  </si>
  <si>
    <t>ДПРУ7417</t>
  </si>
  <si>
    <t>ДПРУ7420</t>
  </si>
  <si>
    <t>Общество с ограниченной ответственностью "РусЕвроПродукт"</t>
  </si>
  <si>
    <t>ДПРУ7421</t>
  </si>
  <si>
    <t>Общество с ограниченной ответственностью "БРОМС"</t>
  </si>
  <si>
    <t>ДПРУ7432</t>
  </si>
  <si>
    <t>Общество с ограниченной ответственностью "СОЖЕРЕС"</t>
  </si>
  <si>
    <t>ДПРУ7433</t>
  </si>
  <si>
    <t>Общество с ограниченной ответственностью "Слобода"</t>
  </si>
  <si>
    <t>ДПРУ7446</t>
  </si>
  <si>
    <t>ДПРУ7459</t>
  </si>
  <si>
    <t>Общество с ограниченной ответственностью "ТЕХНОСТАР 5000"</t>
  </si>
  <si>
    <t>ДПРУ7461</t>
  </si>
  <si>
    <t>Общество с ограниченной ответственностью "Городской супермаркет"</t>
  </si>
  <si>
    <t>ПРИУ44556</t>
  </si>
  <si>
    <t>ДПРУ7601</t>
  </si>
  <si>
    <t>Общество с ограниченной ответственностью "Спотыкач"</t>
  </si>
  <si>
    <t>ПРИУ44140</t>
  </si>
  <si>
    <t>Общество с ограниченной ответственностью "ВИП банкет"</t>
  </si>
  <si>
    <t>ДПРУ7628</t>
  </si>
  <si>
    <t>Общество с ограниченной ответственностью "Данборг"</t>
  </si>
  <si>
    <t>ДПРУ7632</t>
  </si>
  <si>
    <t>Общество с ограниченной ответственностью "Чакуба"</t>
  </si>
  <si>
    <t>ДПРУ8191</t>
  </si>
  <si>
    <t>ДПРУ8211</t>
  </si>
  <si>
    <t>Общество с ограниченной ответственностью "Бизнес Про"</t>
  </si>
  <si>
    <t>ДПРУ8050</t>
  </si>
  <si>
    <t>Общество с ограниченной ответственностью "ЧАПУРИН ПЛАЗА"</t>
  </si>
  <si>
    <t>ДПРУ8229</t>
  </si>
  <si>
    <t>Общество с ограниченной ответственностью "Новый ресторан"</t>
  </si>
  <si>
    <t>ДПРУ8232</t>
  </si>
  <si>
    <t>Общество с ограниченной ответственностью "ХАНОЙ"</t>
  </si>
  <si>
    <t>ДПРУ7638</t>
  </si>
  <si>
    <t>Общество с ограниченной ответственностью "ЮНОНА"</t>
  </si>
  <si>
    <t>ДПРУ7648</t>
  </si>
  <si>
    <t>Общество с ограниченной ответственностью "Гарант-Трейд М"</t>
  </si>
  <si>
    <t>ДПРУ7650</t>
  </si>
  <si>
    <t>Общество с ограниченной ответственностью "Андреевна"</t>
  </si>
  <si>
    <t>ДПРУ7661</t>
  </si>
  <si>
    <t>Общество с ограниченной ответственностью "Наутилус-2001"</t>
  </si>
  <si>
    <t>ДПРУ7605</t>
  </si>
  <si>
    <t>ДПРУ7666</t>
  </si>
  <si>
    <t>Общество с ограниченной ответственностью "На Брестской"</t>
  </si>
  <si>
    <t>ДПРУ7488</t>
  </si>
  <si>
    <t>Общество с ограниченной ответственностью "РЕМОС"</t>
  </si>
  <si>
    <t>ДПРУ7495</t>
  </si>
  <si>
    <t>ДПРУ7505</t>
  </si>
  <si>
    <t>Общество с ограниченной ответственностью "ФЛАУР"</t>
  </si>
  <si>
    <t>ДПРУ7511</t>
  </si>
  <si>
    <t>Общество с ограниченной ответственностью "КВАРТЕТ"</t>
  </si>
  <si>
    <t>ДПРУ7849</t>
  </si>
  <si>
    <t>Общество с ограниченной ответственностью "ДЕЛОР ЛГ"</t>
  </si>
  <si>
    <t>ДПРУ7853</t>
  </si>
  <si>
    <t>Общество с ограниченной ответственностью "Солтекс"</t>
  </si>
  <si>
    <t>ДПРУ7858</t>
  </si>
  <si>
    <t>Общество с ограниченной ответственностью "Фирма "ОМ"</t>
  </si>
  <si>
    <t>ДПРУ7882</t>
  </si>
  <si>
    <t>ДПРУ8344</t>
  </si>
  <si>
    <t>Общество с ограниченной ответственностью "БАРАВИ-ТЕ"</t>
  </si>
  <si>
    <t>ДПРУ8337</t>
  </si>
  <si>
    <t>Общество с ограниченной ответственностью "Интур-Ренессанс"</t>
  </si>
  <si>
    <t>ДПРУ8350</t>
  </si>
  <si>
    <t>Общество с ограниченной ответственностью "Эталон"</t>
  </si>
  <si>
    <t>ДПРУ8368</t>
  </si>
  <si>
    <t>Общество с ограниченной ответственностью "Мир бильярда"</t>
  </si>
  <si>
    <t>ПРВСВ1324</t>
  </si>
  <si>
    <t>ПРЗЮЗ1055</t>
  </si>
  <si>
    <t>Общество с ограниченной ответственностью "Феррит-2000"</t>
  </si>
  <si>
    <t>ПРЗЮЗ992</t>
  </si>
  <si>
    <t>ДПРУ8053</t>
  </si>
  <si>
    <t>Закрытое акционерное общество "Лотоклуб"</t>
  </si>
  <si>
    <t>ДПРУ8054</t>
  </si>
  <si>
    <t>Общество с ограниченной ответственностью "Аруст"</t>
  </si>
  <si>
    <t>ДПРУ8057</t>
  </si>
  <si>
    <t>Закрытое акционерное общество "Боулинг Космик"</t>
  </si>
  <si>
    <t>ДПРУ5705</t>
  </si>
  <si>
    <t>Общество с ограниченной ответственностью "Флагман"</t>
  </si>
  <si>
    <t>ДПРУ8063</t>
  </si>
  <si>
    <t>Общество с ограниченной ответственностью "Витязь"</t>
  </si>
  <si>
    <t>ДПРУ8065</t>
  </si>
  <si>
    <t>Общество с ограниченной ответственностью "ЭЛОР-М"</t>
  </si>
  <si>
    <t>ДПРУ8073</t>
  </si>
  <si>
    <t>Общество с ограниченной ответственностью "Экспосервис"</t>
  </si>
  <si>
    <t>ДПРУ6544</t>
  </si>
  <si>
    <t>Общество с ограниченной ответственностью "Флайтэкс"</t>
  </si>
  <si>
    <t>ДПРУ6558</t>
  </si>
  <si>
    <t>Общество с ограниченной ответственностью "ДЕЙМОС ТРЕЙДИНГ"</t>
  </si>
  <si>
    <t>ДПРУ6563</t>
  </si>
  <si>
    <t>Общество с ограниченной ответственностью "Двина"</t>
  </si>
  <si>
    <t>ДПРУ6568</t>
  </si>
  <si>
    <t>Общество с ограниченной ответственностью "Орион"</t>
  </si>
  <si>
    <t>ДПРУ8439</t>
  </si>
  <si>
    <t>ДПРУ8444</t>
  </si>
  <si>
    <t>ДПРУ8447</t>
  </si>
  <si>
    <t>Общество с ограниченной ответственностью "ВИЭЛ"</t>
  </si>
  <si>
    <t>ДПРУ8449</t>
  </si>
  <si>
    <t>Общество с ограниченной ответственностью "Спорт Центр Резерв"</t>
  </si>
  <si>
    <t>ДПРУ8466</t>
  </si>
  <si>
    <t>Общество с ограниченной ответственностью "СТРЕЛЕЦ 1"</t>
  </si>
  <si>
    <t>ПРСЗС1026</t>
  </si>
  <si>
    <t>Общество с ограниченной ответственностью "Флоридита Москоу"</t>
  </si>
  <si>
    <t>ДПРУ8176</t>
  </si>
  <si>
    <t>Общество с ограниченной ответственностью "БИЛЛА"</t>
  </si>
  <si>
    <t>ПРИУ42620</t>
  </si>
  <si>
    <t>ДПРУ652</t>
  </si>
  <si>
    <t>ДПРУ653</t>
  </si>
  <si>
    <t>ДПРУ5708</t>
  </si>
  <si>
    <t>ДПРУ5981</t>
  </si>
  <si>
    <t>Общество с ограниченной ответственностью "Арома"</t>
  </si>
  <si>
    <t>ДПРУ8520</t>
  </si>
  <si>
    <t>ДПРУ8527</t>
  </si>
  <si>
    <t>Общество с ограниченной ответственностью "Димон-Т" "Dimon-T" Company Limited.</t>
  </si>
  <si>
    <t>ДПРУ8528</t>
  </si>
  <si>
    <t>Общество с ограниченной ответственностью "ГАЛЕТ"</t>
  </si>
  <si>
    <t>ДПРУ8531</t>
  </si>
  <si>
    <t>Общество с ограниченной ответственностью "АльфаСтиль"</t>
  </si>
  <si>
    <t>ДПРУ8544</t>
  </si>
  <si>
    <t>Общество с ограниченной ответственностью "Фаэр"</t>
  </si>
  <si>
    <t>ДПРУ7102</t>
  </si>
  <si>
    <t>ДПРУ7118</t>
  </si>
  <si>
    <t>Общество с ограниченной ответственностью "Речфлот"</t>
  </si>
  <si>
    <t>ДПРУ7135</t>
  </si>
  <si>
    <t>Общество с ограниченной ответственностью "Спектр"</t>
  </si>
  <si>
    <t>ДПРУ8003</t>
  </si>
  <si>
    <t>Общество с ограниченной ответственностью "БИГ ТРЭЙД"</t>
  </si>
  <si>
    <t>ДПРУ8016</t>
  </si>
  <si>
    <t>Общество с ограниченной ответственностью "АШАН"</t>
  </si>
  <si>
    <t>ДПРУ7794</t>
  </si>
  <si>
    <t>Общество с ограниченной ответственностью "ЕВРОТОРГ"</t>
  </si>
  <si>
    <t>ДПРУ7797</t>
  </si>
  <si>
    <t>Общество с ограниченной ответственностью "ЧИНАР"</t>
  </si>
  <si>
    <t>ДПРУ7801</t>
  </si>
  <si>
    <t>Закрытое акционерное общество "Галерея Августин"</t>
  </si>
  <si>
    <t>ДПРУ7803</t>
  </si>
  <si>
    <t>Общество с ограниченной ответственностью "Лаборатория успеха"</t>
  </si>
  <si>
    <t>ДПРУ7809</t>
  </si>
  <si>
    <t>ДПРУ7819</t>
  </si>
  <si>
    <t>Общество с ограниченной ответственностью "Техмет"</t>
  </si>
  <si>
    <t>ДПРУ7821</t>
  </si>
  <si>
    <t>Общество с ограниченной ответственностью "БЛИЦ"</t>
  </si>
  <si>
    <t>ДПРУ5170</t>
  </si>
  <si>
    <t>Общество с ограниченной ответственностью "ФИРМА "АННА - МАРИЯ"</t>
  </si>
  <si>
    <t>ДПРУ1556</t>
  </si>
  <si>
    <t>Общество с ограниченной ответственностью "Грин Клуб"</t>
  </si>
  <si>
    <t>ДПРУ1582</t>
  </si>
  <si>
    <t>Общество с ограниченной ответственностью "МИН"</t>
  </si>
  <si>
    <t>ДПРУ1774</t>
  </si>
  <si>
    <t>Общество с ограниченной ответственностью "АЛАНГА"</t>
  </si>
  <si>
    <t>ДПРУ2563</t>
  </si>
  <si>
    <t>Общество с ограниченной ответственностью "РОМАНИЯ"</t>
  </si>
  <si>
    <t>ДПРУ909</t>
  </si>
  <si>
    <t>ДПРУ907</t>
  </si>
  <si>
    <t>Общество с ограниченной ответственностью "Драм"</t>
  </si>
  <si>
    <t>ДПРУ1948</t>
  </si>
  <si>
    <t>ДПРУ8753</t>
  </si>
  <si>
    <t>Общество с ограниченной ответственностью "Система БИТ-2000"</t>
  </si>
  <si>
    <t>ДПРУ8764</t>
  </si>
  <si>
    <t>Общество с ограниченной ответственностью "ЮНИГРАНД-М"</t>
  </si>
  <si>
    <t>ДПРУ7673</t>
  </si>
  <si>
    <t>Общество с ограниченной ответственностью "Бон Аппетит"</t>
  </si>
  <si>
    <t>ДПРУ8800</t>
  </si>
  <si>
    <t>ДПРУ8810</t>
  </si>
  <si>
    <t>Общество с ограниченной ответственностью "НИКАНДР"</t>
  </si>
  <si>
    <t>ДПРУ8813</t>
  </si>
  <si>
    <t>Общество с ограниченной ответственностью "СТАРЫЙ ЧИНАР"</t>
  </si>
  <si>
    <t>ДПРУ10474</t>
  </si>
  <si>
    <t>Общество с ограниченной ответственностью "Ромашка 1"</t>
  </si>
  <si>
    <t>ДПРУ10497</t>
  </si>
  <si>
    <t>Общество с ограниченной ответственностью "Тао-Сити"</t>
  </si>
  <si>
    <t>ДПРУ10512</t>
  </si>
  <si>
    <t>ДПРУ10521</t>
  </si>
  <si>
    <t>ДПРУ10523</t>
  </si>
  <si>
    <t>Общество с ограниченной ответственностью "СЭТАС"</t>
  </si>
  <si>
    <t>ДПРУ10383</t>
  </si>
  <si>
    <t>Общество с ограниченной ответственностью "ЗОДИАК ИНВЕСТ"</t>
  </si>
  <si>
    <t>ДПРУ10393</t>
  </si>
  <si>
    <t>Общество с ограниченной ответственностью "Дантайс"</t>
  </si>
  <si>
    <t>ДПРУ10396</t>
  </si>
  <si>
    <t>Общество с ограниченной ответственностью "Дионис Групп"</t>
  </si>
  <si>
    <t>ДПРУ10398</t>
  </si>
  <si>
    <t>Общество с ограниченной ответственностью "РичФор"</t>
  </si>
  <si>
    <t>ДПРУ9324</t>
  </si>
  <si>
    <t>Общество с ограниченной ответственностью "Фуд-инвестмент"</t>
  </si>
  <si>
    <t>ДПРУ10405</t>
  </si>
  <si>
    <t>Общество с ограниченной ответственностью "ВЕХА"</t>
  </si>
  <si>
    <t>ДПРУ10412</t>
  </si>
  <si>
    <t>Общество с ограниченной ответственностью "Ковчег"</t>
  </si>
  <si>
    <t>ДПРУ10413</t>
  </si>
  <si>
    <t>Общество с ограниченной ответственностью Фирма "Арома"</t>
  </si>
  <si>
    <t>ДПРУ10419</t>
  </si>
  <si>
    <t>Общество с ограниченной ответственностью "Ника М"</t>
  </si>
  <si>
    <t>ДПРУ10421</t>
  </si>
  <si>
    <t>Общество с ограниченной ответственностью "Гриль Бар"</t>
  </si>
  <si>
    <t>ДПРУ10437</t>
  </si>
  <si>
    <t>ДПРУ10453</t>
  </si>
  <si>
    <t>Общество с ограниченной ответственностью "ПАРУС+"</t>
  </si>
  <si>
    <t>ДПРУ10454</t>
  </si>
  <si>
    <t>Общество с ограниченной ответственностью "Соффионе"</t>
  </si>
  <si>
    <t>ДПРУ10456</t>
  </si>
  <si>
    <t>Общество с ограниченной ответственностью "Каса Ко"</t>
  </si>
  <si>
    <t>ДПРУ5364</t>
  </si>
  <si>
    <t>ДПРУ258</t>
  </si>
  <si>
    <t>ДПРУ288</t>
  </si>
  <si>
    <t>ПРИУ44756</t>
  </si>
  <si>
    <t>Закрытое акционерное общество "СОВАГРОИМПОРТ"</t>
  </si>
  <si>
    <t>ДПРУ6183</t>
  </si>
  <si>
    <t>Общество с ограниченной ответственностью "ТриО-Бизнес Центр"</t>
  </si>
  <si>
    <t>ДПРУ9310</t>
  </si>
  <si>
    <t>Общество с ограниченной ответственностью "Корс"</t>
  </si>
  <si>
    <t>ДПРУ9319</t>
  </si>
  <si>
    <t>Общество с ограниченной ответственностью "Синь-Сю"</t>
  </si>
  <si>
    <t>ДПРУ8899</t>
  </si>
  <si>
    <t>ДПРУ8914</t>
  </si>
  <si>
    <t>Общество с ограниченной ответственностью "ТРАНСАГЕНТСТВО-3"</t>
  </si>
  <si>
    <t>ДПРУ8916</t>
  </si>
  <si>
    <t>ДПРУ8917</t>
  </si>
  <si>
    <t>Общество с ограниченной ответственностью "Фирма "ИМПЕРИАЛ"</t>
  </si>
  <si>
    <t>ДПРУ8924</t>
  </si>
  <si>
    <t>Общество с ограниченной ответственностью "ПродСервис"</t>
  </si>
  <si>
    <t>ДПРУ8931</t>
  </si>
  <si>
    <t>Общество с ограниченной ответственностью "БИОП"</t>
  </si>
  <si>
    <t>ДПРУ8642</t>
  </si>
  <si>
    <t>Общество с ограниченной ответственностью "Софт-Проект"</t>
  </si>
  <si>
    <t>ПРСЗС914</t>
  </si>
  <si>
    <t>ДПРУ10696</t>
  </si>
  <si>
    <t>Общество с ограниченной ответственностью "ЛОКО"</t>
  </si>
  <si>
    <t>ДПРУ10716</t>
  </si>
  <si>
    <t>Общество с ограниченной ответственностью "ЛАБИРИНТ - Д"</t>
  </si>
  <si>
    <t>ДПРУ10743</t>
  </si>
  <si>
    <t>Общество с ограниченной ответственностью "БЛЭК СТАР КЛУБ"</t>
  </si>
  <si>
    <t>ДПРУ10342</t>
  </si>
  <si>
    <t>Общество с ограниченной ответственностью "СТАРЫЙ ФАЭТОН"</t>
  </si>
  <si>
    <t>ДПРУ924</t>
  </si>
  <si>
    <t>ДПРУ10365</t>
  </si>
  <si>
    <t>Региональный благотворительный общественный фонд поддержки движения Красного Креста</t>
  </si>
  <si>
    <t>ДПРУ10368</t>
  </si>
  <si>
    <t>Общество с ограниченной ответственностью "АЛКОМАРКЕТ"</t>
  </si>
  <si>
    <t>ДПРУ10372</t>
  </si>
  <si>
    <t>Общество с ограниченной ответственностью "АИСТ - Н"</t>
  </si>
  <si>
    <t>ДПРУ10377</t>
  </si>
  <si>
    <t>Общество с ограниченной ответственностью Производственно-строительное предприятие "Рубин - 1"</t>
  </si>
  <si>
    <t>ДПРУ2042</t>
  </si>
  <si>
    <t>Общество с ограниченной ответственностью "АКА"</t>
  </si>
  <si>
    <t>ДПРУ2039</t>
  </si>
  <si>
    <t>ДПРУ2059</t>
  </si>
  <si>
    <t>Общество с ограниченной ответственностью "Славянская Гостиница и Деловой Центр"</t>
  </si>
  <si>
    <t>ДПРУ3044</t>
  </si>
  <si>
    <t>Общество с ограниченной ответственностью "КАСАВЭРДЭ"</t>
  </si>
  <si>
    <t>ДПРУ2999</t>
  </si>
  <si>
    <t>Общество с ограниченной ответственностью "РИО-бар 4"</t>
  </si>
  <si>
    <t>ДПРУ3064</t>
  </si>
  <si>
    <t>Общество с ограниченной ответственностью "ОРХИДЕЯ"</t>
  </si>
  <si>
    <t>ДПРУ3062</t>
  </si>
  <si>
    <t>Общество с ограниченной ответственностью "ТоргВест +"</t>
  </si>
  <si>
    <t>ДПРУ3066</t>
  </si>
  <si>
    <t>Общество с ограниченной ответственностью фирма "3 + 3"</t>
  </si>
  <si>
    <t>ДПРУ3070</t>
  </si>
  <si>
    <t>ДПРУ414</t>
  </si>
  <si>
    <t>Общество с ограниченной ответственностью "Консультации по оптимизации бизнеса, инвестиций и структур"</t>
  </si>
  <si>
    <t>ДПРУ9015</t>
  </si>
  <si>
    <t>ДПРУ9021</t>
  </si>
  <si>
    <t>ДПРУ9023</t>
  </si>
  <si>
    <t>Закрытое акционерное общество Компания "ЛЕВ" Лтд."</t>
  </si>
  <si>
    <t>ДПРУ10752</t>
  </si>
  <si>
    <t>ДПРУ10766</t>
  </si>
  <si>
    <t>Общество с ограниченной ответственностью "Евалайн"</t>
  </si>
  <si>
    <t>ДПРУ10784</t>
  </si>
  <si>
    <t>ДПРУ10800</t>
  </si>
  <si>
    <t>ДПРУ10657</t>
  </si>
  <si>
    <t>ДПРУ83</t>
  </si>
  <si>
    <t>Закрытое акционерное общество "Лорест" "Lorest Ltd"</t>
  </si>
  <si>
    <t>ДПРУ136</t>
  </si>
  <si>
    <t>ДПРУ198</t>
  </si>
  <si>
    <t>Закрытое акционерное общество "СЕВЕРЯНИН"</t>
  </si>
  <si>
    <t>ДПРУ1050</t>
  </si>
  <si>
    <t>Общество с ограниченной ответственностью "Рима"</t>
  </si>
  <si>
    <t>ДПРУ1083</t>
  </si>
  <si>
    <t>Общество с ограниченной ответственностью "Грот"</t>
  </si>
  <si>
    <t>ДПРУ10096</t>
  </si>
  <si>
    <t>Общество с ограниченной ответственностью "ЛОТОС-2"</t>
  </si>
  <si>
    <t>ДПРУ10103</t>
  </si>
  <si>
    <t>Общество с ограниченной ответственностью "ФРОЛОКС"</t>
  </si>
  <si>
    <t>ДПРУ10113</t>
  </si>
  <si>
    <t>ДПРУ468</t>
  </si>
  <si>
    <t>Общество с ограниченной ответственностью "ФОРТ - ТРАК"</t>
  </si>
  <si>
    <t>ДПРУ296</t>
  </si>
  <si>
    <t>Общество с ограниченной ответственностью "БЕНЕФИС"</t>
  </si>
  <si>
    <t>ДПРУ1816</t>
  </si>
  <si>
    <t>ДПРУ1589</t>
  </si>
  <si>
    <t>ДПРУ1850</t>
  </si>
  <si>
    <t>ДПРУ2547</t>
  </si>
  <si>
    <t>Общество с ограниченной ответственностью "Компания ЯНА+"</t>
  </si>
  <si>
    <t>ДПРУ2963</t>
  </si>
  <si>
    <t>Общество с ограниченной ответственностью "ГАРДА"</t>
  </si>
  <si>
    <t>ДПРУ799</t>
  </si>
  <si>
    <t>Общество с ограниченной ответственностью "ФАРИД-10"</t>
  </si>
  <si>
    <t>ДПРУ670</t>
  </si>
  <si>
    <t>Общество с ограниченной ответственностью "Волшебница Вам Интернасиональ"</t>
  </si>
  <si>
    <t>ДПРУ1368</t>
  </si>
  <si>
    <t>Общество с ограниченной ответственностью "Гурмания"</t>
  </si>
  <si>
    <t>ДПРУ1433</t>
  </si>
  <si>
    <t>Общество с ограниченной ответственностью "Розничные торговые системы"(РТС)</t>
  </si>
  <si>
    <t>ДПРУ1459</t>
  </si>
  <si>
    <t>Общество с ограниченной ответственностью "Ливорно"</t>
  </si>
  <si>
    <t>ДПРУ10625</t>
  </si>
  <si>
    <t>Общество с ограниченной ответственностью "ТИТАН"</t>
  </si>
  <si>
    <t>ДПРУ10621</t>
  </si>
  <si>
    <t>Закрытое акционерное общество "Фирма ЭЛМОС"</t>
  </si>
  <si>
    <t>ДПРУ10482</t>
  </si>
  <si>
    <t>ДПРУ10636</t>
  </si>
  <si>
    <t>Общество с ограниченной ответственностью "ЧЕРМЕН"</t>
  </si>
  <si>
    <t>ДПРУ10666</t>
  </si>
  <si>
    <t>Общество с ограниченной ответственностью "Аллорэ"</t>
  </si>
  <si>
    <t>ДПРУ8962</t>
  </si>
  <si>
    <t>Общество с ограниченной ответственностью "Альтсервис+"</t>
  </si>
  <si>
    <t>ДПРУ8965</t>
  </si>
  <si>
    <t>Общество с ограниченной ответственностью "ЭЛИНН"</t>
  </si>
  <si>
    <t>ДПРУ8975</t>
  </si>
  <si>
    <t>Общество с ограниченной ответственностью "СИМВОЛ"</t>
  </si>
  <si>
    <t>ДПРУ8979</t>
  </si>
  <si>
    <t>ДПРУ8988</t>
  </si>
  <si>
    <t>Общество с ограниченной ответственностью "Винный погреб"</t>
  </si>
  <si>
    <t>ДПРУ9077</t>
  </si>
  <si>
    <t>Общество с ограниченной ответственностью "МЕМФИС"</t>
  </si>
  <si>
    <t>ПРЗЮЗ975</t>
  </si>
  <si>
    <t>Общество с ограниченной ответственностью "Окраина"</t>
  </si>
  <si>
    <t>ДПРУ4272</t>
  </si>
  <si>
    <t>Общество с ограниченной ответственностью "ТРИНИТИ ВАЙН"</t>
  </si>
  <si>
    <t>ДПРУ9163</t>
  </si>
  <si>
    <t>Общество с ограниченной ответственностью "Евроком"</t>
  </si>
  <si>
    <t>ДПРУ9173</t>
  </si>
  <si>
    <t>Общество с ограниченной ответственностью "РИО 177"</t>
  </si>
  <si>
    <t>ДПРУ9178</t>
  </si>
  <si>
    <t>Общество с ограниченной ответственностью "СНЕЖИНКА-С"</t>
  </si>
  <si>
    <t>ДПРУ9189</t>
  </si>
  <si>
    <t>ДПРУ9191</t>
  </si>
  <si>
    <t>Общество с ограниченной ответственностью "Торговый дом "АЛЬТЕРНАТИВА-АРА"</t>
  </si>
  <si>
    <t>ДПРУ9207</t>
  </si>
  <si>
    <t>Общество с ограниченной ответственностью "Р.И.К. +"</t>
  </si>
  <si>
    <t>ДПРУ10164</t>
  </si>
  <si>
    <t>Общество с ограниченной ответственностью "КИТЭ"</t>
  </si>
  <si>
    <t>ДПРУ10168</t>
  </si>
  <si>
    <t>Общество с ограниченной ответственностью "БЭН"</t>
  </si>
  <si>
    <t>ДПРУ10169</t>
  </si>
  <si>
    <t>Общество с ограниченной ответственностью "Вкуспродукт"</t>
  </si>
  <si>
    <t>ДПРУ10170</t>
  </si>
  <si>
    <t>ДПРУ3641</t>
  </si>
  <si>
    <t>Общество с ограниченной ответственностью "Фирма "Промышленно-коммерческий центр "ИННОВАЦИЯ"</t>
  </si>
  <si>
    <t>ДПРУ10183</t>
  </si>
  <si>
    <t>Общество с ограниченной ответственностью "Клеопатра"</t>
  </si>
  <si>
    <t>ДПРУ10190</t>
  </si>
  <si>
    <t>Общество с ограниченной ответственностью "КЛ-808"</t>
  </si>
  <si>
    <t>ДПРУ10191</t>
  </si>
  <si>
    <t>Общество с ограниченной ответственностью "ДМИТРОВКА"</t>
  </si>
  <si>
    <t>ДПРУ6319</t>
  </si>
  <si>
    <t>Общество с ограниченной ответственностью "ГАСТРОНОМ "НОВЫЙ"</t>
  </si>
  <si>
    <t>ДПРУ10200</t>
  </si>
  <si>
    <t>Общество с ограниченной ответственностью "Рустин"</t>
  </si>
  <si>
    <t>ДПРУ10207</t>
  </si>
  <si>
    <t>Общество с ограниченной ответственностью "ДОБРОСЕЛЬСКОЕ"</t>
  </si>
  <si>
    <t>ДПРУ9122</t>
  </si>
  <si>
    <t>Общество с ограниченной ответственностью "НЭТ - галери"</t>
  </si>
  <si>
    <t>ДПРУ9130</t>
  </si>
  <si>
    <t>Общество с ограниченной ответственностью "ВМФ"</t>
  </si>
  <si>
    <t>ДПРУ9147</t>
  </si>
  <si>
    <t>Общество с ограниченной ответственностью "МАРО"</t>
  </si>
  <si>
    <t>ДПРУ9161</t>
  </si>
  <si>
    <t>Общество с ограниченной ответственностью "ФИРМА "АТМ"</t>
  </si>
  <si>
    <t>ДПРУ1177</t>
  </si>
  <si>
    <t>Общество с ограниченной ответственностью "МЕЧТА"</t>
  </si>
  <si>
    <t>ДПРУ1200</t>
  </si>
  <si>
    <t>Закрытое акционерное общество "А.М.Б. и Ко"</t>
  </si>
  <si>
    <t>ДПРУ2423</t>
  </si>
  <si>
    <t>Общество с ограниченной ответственностью "Прогресс"</t>
  </si>
  <si>
    <t>ДПРУ9547</t>
  </si>
  <si>
    <t>Общество с ограниченной ответственностью "Фуд интер"</t>
  </si>
  <si>
    <t>ДПРУ10017</t>
  </si>
  <si>
    <t>Закрытое акционерное общество "РЕСТОРАН при МА Внуково"</t>
  </si>
  <si>
    <t>ДПРУ10022</t>
  </si>
  <si>
    <t>Общество с ограниченной ответственностью "ИКТАЛ--ДИЗАЙН"</t>
  </si>
  <si>
    <t>ДПРУ10034</t>
  </si>
  <si>
    <t>Общество с ограниченной ответственностью "Абрамян"</t>
  </si>
  <si>
    <t>ДПРУ10046</t>
  </si>
  <si>
    <t>Общество с ограниченной ответственностью "ЦЕЗАРЬ ТРЭВЕЛ"</t>
  </si>
  <si>
    <t>ДПРУ10050</t>
  </si>
  <si>
    <t>Общество с ограниченной ответственностью "АСК-Трейд"</t>
  </si>
  <si>
    <t>ДПРУ10055</t>
  </si>
  <si>
    <t>Общество с ограниченной ответственностью "Фирма Берег"</t>
  </si>
  <si>
    <t>ДПРУ10065</t>
  </si>
  <si>
    <t>Закрытое акционерное общество "ПЛЬЗЕНЬ"</t>
  </si>
  <si>
    <t>ДПРУ10071</t>
  </si>
  <si>
    <t>Общество с ограниченной ответственностью "Гектор"</t>
  </si>
  <si>
    <t>ДПРУ10127</t>
  </si>
  <si>
    <t>Общество с ограниченной ответственностью "Тюкуль"</t>
  </si>
  <si>
    <t>ДПРУ10130</t>
  </si>
  <si>
    <t>Общество с ограниченной ответственностью "Арбатская коллекция"</t>
  </si>
  <si>
    <t>ДПРУ10131</t>
  </si>
  <si>
    <t>Общество с ограниченной ответственностью "АФИНА"</t>
  </si>
  <si>
    <t>ДПРУ10133</t>
  </si>
  <si>
    <t>Общество с ограниченной ответственностью "СИМПЕКС ТРЕЙД"</t>
  </si>
  <si>
    <t>ДПРУ10138</t>
  </si>
  <si>
    <t>Общество с ограниченной ответственностью "ВЭТЭКС"</t>
  </si>
  <si>
    <t>ДПРУ10141</t>
  </si>
  <si>
    <t>ДПРУ10148</t>
  </si>
  <si>
    <t>Общество с ограниченной ответственностью "Интегратор"</t>
  </si>
  <si>
    <t>ДПРУ9829</t>
  </si>
  <si>
    <t>Общество с ограниченной ответственностью "Торговый Дом "ЛАБАЗ"</t>
  </si>
  <si>
    <t>ДПРУ9832</t>
  </si>
  <si>
    <t>Общество с ограниченной ответственностью "МАГАЗИН 200"</t>
  </si>
  <si>
    <t>ДПРУ9836</t>
  </si>
  <si>
    <t>Общество с ограниченной ответственностью "Лидер Инвест"</t>
  </si>
  <si>
    <t>ДПРУ9637</t>
  </si>
  <si>
    <t>Общество с ограниченной ответственностью "Ситикафе ТТ"</t>
  </si>
  <si>
    <t>ДПРУ9793</t>
  </si>
  <si>
    <t>Общество с ограниченной ответственностью "АРТ"</t>
  </si>
  <si>
    <t>ДПРУ9811</t>
  </si>
  <si>
    <t>Общество с ограниченной ответственностью "Компания Газель"</t>
  </si>
  <si>
    <t>ДПРУ2454</t>
  </si>
  <si>
    <t>Общество с ограниченной ответственностью "РИСОНТ"</t>
  </si>
  <si>
    <t>ДПРУ9848</t>
  </si>
  <si>
    <t>ДПРУ9887</t>
  </si>
  <si>
    <t>Общество с ограниченной ответственностью фирма "Бит и Ко"</t>
  </si>
  <si>
    <t>ДПРУ2575</t>
  </si>
  <si>
    <t>ДПРУ10542</t>
  </si>
  <si>
    <t>Общество с ограниченной ответственностью "ТРИАДА ГРУППИНВЕСТ"</t>
  </si>
  <si>
    <t>ДПРУ10568</t>
  </si>
  <si>
    <t>Общество с ограниченной ответственностью "Родной -1"</t>
  </si>
  <si>
    <t>ДПРУ10569</t>
  </si>
  <si>
    <t>Общество с ограниченной ответственностью ЛЕМИ - Х</t>
  </si>
  <si>
    <t>ДПРУ10605</t>
  </si>
  <si>
    <t>Общество с ограниченной ответственностью "Проф-Инвест"</t>
  </si>
  <si>
    <t>ДПРУ10610</t>
  </si>
  <si>
    <t>Общество с ограниченной ответственностью "Пилот-СВ"</t>
  </si>
  <si>
    <t>ДПРУ10613</t>
  </si>
  <si>
    <t>Общество с ограниченной ответственностью "АБРИЭТА"</t>
  </si>
  <si>
    <t>ДПРУ9332</t>
  </si>
  <si>
    <t>Общество с ограниченной ответственностью "Латте"</t>
  </si>
  <si>
    <t>ДПРУ9339</t>
  </si>
  <si>
    <t>Общество с ограниченной ответственностью "Ф Клаб"</t>
  </si>
  <si>
    <t>ДПРУ9349</t>
  </si>
  <si>
    <t>Общество с ограниченной ответственностью "НИМЭ"</t>
  </si>
  <si>
    <t>ДПРУ9351</t>
  </si>
  <si>
    <t>ДПРУ9352</t>
  </si>
  <si>
    <t>Закрытое акционерное общество "ВАЛЬСАР"</t>
  </si>
  <si>
    <t>ДПРУ9357</t>
  </si>
  <si>
    <t>ДПРУ3819</t>
  </si>
  <si>
    <t>Государственное учреждение "Муниципальный досуговый центр "ЗАМОСКВОРЕЧЬЕ"</t>
  </si>
  <si>
    <t>ДПРУ9361</t>
  </si>
  <si>
    <t>Общество с ограниченной ответственностью "Семь"</t>
  </si>
  <si>
    <t>ДПРУ9983</t>
  </si>
  <si>
    <t>Общество с ограниченной ответственностью "МАРКА ПРОФ"</t>
  </si>
  <si>
    <t>ДПРУ9999</t>
  </si>
  <si>
    <t>ДПРУ10001</t>
  </si>
  <si>
    <t>Общество с ограниченной ответственностью "РОСА"</t>
  </si>
  <si>
    <t>ДПРУ9725</t>
  </si>
  <si>
    <t>Общество с ограниченной ответственностью "Гущин - ДВ"</t>
  </si>
  <si>
    <t>ДПРУ9728</t>
  </si>
  <si>
    <t>Общество с ограниченной ответственностью "Конфуций"</t>
  </si>
  <si>
    <t>ДПРУ9739</t>
  </si>
  <si>
    <t>Общество с ограниченной ответственностью "Тверской экспресс"</t>
  </si>
  <si>
    <t>ДПРУ2257</t>
  </si>
  <si>
    <t>ДПРУ1602</t>
  </si>
  <si>
    <t>Общество с ограниченной ответственностью "ЛАДОМИР-Плюс"</t>
  </si>
  <si>
    <t>ДПРУ9756</t>
  </si>
  <si>
    <t>Общество с ограниченной ответственностью "АлкоМ"</t>
  </si>
  <si>
    <t>ДПРУ9760</t>
  </si>
  <si>
    <t>Общество с ограниченной ответственностью "Галерея Градусов"</t>
  </si>
  <si>
    <t>ДПРУ9064</t>
  </si>
  <si>
    <t>Общество с ограниченной ответственностью "Ренессанс"</t>
  </si>
  <si>
    <t>ДПРУ9110</t>
  </si>
  <si>
    <t>Общество с ограниченной ответственностью "Консул"</t>
  </si>
  <si>
    <t>ДПРУ9607</t>
  </si>
  <si>
    <t>Общество с ограниченной ответственностью "ТОРГОВЫЙ ДОМ "М-СИТИ"</t>
  </si>
  <si>
    <t>ДПРУ9611</t>
  </si>
  <si>
    <t>Общество с ограниченной ответственностью "ФАВОР-фуд"</t>
  </si>
  <si>
    <t>ДПРУ9620</t>
  </si>
  <si>
    <t>Общество с ограниченной ответственностью "Эсполон"</t>
  </si>
  <si>
    <t>ДПРУ9628</t>
  </si>
  <si>
    <t>Общество с ограниченной ответственностью "НООСФЕРА XXI"</t>
  </si>
  <si>
    <t>ДПРУ9644</t>
  </si>
  <si>
    <t>Общество с ограниченной ответственностью "НААЛА"</t>
  </si>
  <si>
    <t>ДПРУ9646</t>
  </si>
  <si>
    <t>Акционерное общество закрытого типа "НИКОМ"</t>
  </si>
  <si>
    <t>ДПРУ4994</t>
  </si>
  <si>
    <t>Общество с ограниченной ответственностью "МЕДИЯ"</t>
  </si>
  <si>
    <t>ДПРУ1282</t>
  </si>
  <si>
    <t>Общество с ограниченной ответственностью "ВАЛЕНСИЯ"</t>
  </si>
  <si>
    <t>ДПРУ1283</t>
  </si>
  <si>
    <t>Общество с ограниченной ответственностью "РЫЦАРСКИЙ КЛУБ"</t>
  </si>
  <si>
    <t>ДПРУ2227</t>
  </si>
  <si>
    <t>ДПРУ9251</t>
  </si>
  <si>
    <t>Общество с ограниченной ответственностью "АЛЬТАИР-Л"</t>
  </si>
  <si>
    <t>ДПРУ2124</t>
  </si>
  <si>
    <t>Общество с ограниченной ответственностью "Пивной квартал-2"</t>
  </si>
  <si>
    <t>ДПРУ9257</t>
  </si>
  <si>
    <t>Общество с ограниченной ответственностью "Линор"</t>
  </si>
  <si>
    <t>ДПРУ9272</t>
  </si>
  <si>
    <t>Общество с ограниченной ответственностью "Лоба"</t>
  </si>
  <si>
    <t>ДПРУ9273</t>
  </si>
  <si>
    <t>Общество с ограниченной ответственностью "Либертас"</t>
  </si>
  <si>
    <t>ДПРУ9827</t>
  </si>
  <si>
    <t>ДПРУ9906</t>
  </si>
  <si>
    <t>Общество с ограниченной ответственностью "Глория"</t>
  </si>
  <si>
    <t>ДПРУ9913</t>
  </si>
  <si>
    <t>Общество с ограниченной ответственностью "ПРЕМИУМ"</t>
  </si>
  <si>
    <t>ДПРУ9921</t>
  </si>
  <si>
    <t>Общество с ограниченной ответственностью "Милор"</t>
  </si>
  <si>
    <t>ПРЮВЮ702</t>
  </si>
  <si>
    <t>ДПРУ9932</t>
  </si>
  <si>
    <t>ДПРУ9939</t>
  </si>
  <si>
    <t>Общество с ограниченной ответственностью "Домашний уют"</t>
  </si>
  <si>
    <t>ДПРУ9941</t>
  </si>
  <si>
    <t>Общество с ограниченной ответственностью "РАШЭЛЬ"</t>
  </si>
  <si>
    <t>ДПРУ9942</t>
  </si>
  <si>
    <t>Общество с ограниченной ответственностью "ДВИ-3"</t>
  </si>
  <si>
    <t>ДПРУ9945</t>
  </si>
  <si>
    <t>ДПРУ813</t>
  </si>
  <si>
    <t>Общество с ограниченной ответственностью "Экстра Форвард"</t>
  </si>
  <si>
    <t>ДПРУ674</t>
  </si>
  <si>
    <t>Общество с ограниченной ответственностью "Нева"</t>
  </si>
  <si>
    <t>ДПРУ10216</t>
  </si>
  <si>
    <t>Общество с ограниченной ответственностью "Инверсия"</t>
  </si>
  <si>
    <t>ДПРУ10220</t>
  </si>
  <si>
    <t>Общество с ограниченной ответственностью "ПрофГрупп"</t>
  </si>
  <si>
    <t>ДПРУ10221</t>
  </si>
  <si>
    <t>Общество с ограниченной ответственностью "Универсам"</t>
  </si>
  <si>
    <t>ДПРУ10226</t>
  </si>
  <si>
    <t>Общество с ограниченной ответственностью "КОНКО"</t>
  </si>
  <si>
    <t>ДПРУ9465</t>
  </si>
  <si>
    <t>Открытое акционерное общество "Московская топливная компания"</t>
  </si>
  <si>
    <t>ДПРУ9473</t>
  </si>
  <si>
    <t>Общество с ограниченной ответственностью "Ланч -тайм"</t>
  </si>
  <si>
    <t>ДПРУ9484</t>
  </si>
  <si>
    <t>ДПРУ9486</t>
  </si>
  <si>
    <t>Общество с ограниченной ответственностью "Стримк"</t>
  </si>
  <si>
    <t>ДПРУ9488</t>
  </si>
  <si>
    <t>Общество с ограниченной ответственностью "Сухаревка"</t>
  </si>
  <si>
    <t>ДПРУ9494</t>
  </si>
  <si>
    <t>Общество с ограниченной ответственностью "Текстильщики"</t>
  </si>
  <si>
    <t>ДПРУ9498</t>
  </si>
  <si>
    <t>Общество с ограниченной ответственностью "ФЛАМАНТ"</t>
  </si>
  <si>
    <t>ДПРУ9663</t>
  </si>
  <si>
    <t>Общество с ограниченной ответственностью "ЮКА"</t>
  </si>
  <si>
    <t>ДПРУ9618</t>
  </si>
  <si>
    <t>Общество с ограниченной ответственностью "ЕвроСтиль"</t>
  </si>
  <si>
    <t>ДПРУ9692</t>
  </si>
  <si>
    <t>Общество с ограниченной ответственностью "РУБЛЕВО+"</t>
  </si>
  <si>
    <t>ДПРУ9698</t>
  </si>
  <si>
    <t>Общество с ограниченной ответственностью "Экспресс Ритейл"</t>
  </si>
  <si>
    <t>ДПРУ9709</t>
  </si>
  <si>
    <t>ДПРУ4567</t>
  </si>
  <si>
    <t>Общество с ограниченной ответственностью "Эрфи"</t>
  </si>
  <si>
    <t>ДПРУ625</t>
  </si>
  <si>
    <t>Общество с ограниченной ответственностью "Уникум ТДМ"</t>
  </si>
  <si>
    <t>ДПРУ4668</t>
  </si>
  <si>
    <t>Общество с ограниченной ответственностью Фирма "Максим и К"</t>
  </si>
  <si>
    <t>ДПРУ10266</t>
  </si>
  <si>
    <t>Общество с ограниченной ответственностью "Нэцкэ Выхино"</t>
  </si>
  <si>
    <t>ДПРУ10268</t>
  </si>
  <si>
    <t>Общество с ограниченной ответственностью "ДейлиФудс"</t>
  </si>
  <si>
    <t>ДПРУ10269</t>
  </si>
  <si>
    <t>Общество с ограниченной ответственностью "ЦЗ КУЛИНАРИЯ"</t>
  </si>
  <si>
    <t>ДПРУ10290</t>
  </si>
  <si>
    <t>Общество с ограниченной ответственностью "РК ГРУПП"</t>
  </si>
  <si>
    <t>ДПРУ9374</t>
  </si>
  <si>
    <t>ДПРУ9383</t>
  </si>
  <si>
    <t>Общество с ограниченной ответственностью "Компания "МЕТРОНОМ"</t>
  </si>
  <si>
    <t>ДПРУ9384</t>
  </si>
  <si>
    <t>Общество с ограниченной ответственностью "Лемурия"</t>
  </si>
  <si>
    <t>ДПРУ9386</t>
  </si>
  <si>
    <t>Общество с ограниченной ответственностью "Эксиланс"</t>
  </si>
  <si>
    <t>ДПРУ9403</t>
  </si>
  <si>
    <t>Общество с ограниченной ответственностью "Моспромстрой Отель Менеджмент"</t>
  </si>
  <si>
    <t>ДПРУ1574</t>
  </si>
  <si>
    <t>ДПРУ1068</t>
  </si>
  <si>
    <t>Общество с ограниченной ответственностью "Дамар"</t>
  </si>
  <si>
    <t>ДПРУ2893</t>
  </si>
  <si>
    <t>Федеральное государственное унитарное предприятие "Государственный космический научно-производственный центр имени М.В.Хруничева"</t>
  </si>
  <si>
    <t>ДПРУ3206</t>
  </si>
  <si>
    <t>Общество с ограниченной ответственностью "Алтай"</t>
  </si>
  <si>
    <t>ДПРУ11863</t>
  </si>
  <si>
    <t>Общество с ограниченной ответственностью "МЕТЕЛИЦА-КЛУБ"</t>
  </si>
  <si>
    <t>ДПРУ11864</t>
  </si>
  <si>
    <t>Общество с ограниченной ответственностью "Наследие Ю"</t>
  </si>
  <si>
    <t>ДПРУ11871</t>
  </si>
  <si>
    <t>Общество с ограниченной ответственностью "РАДУГА"</t>
  </si>
  <si>
    <t>ДПРУ11420</t>
  </si>
  <si>
    <t>Общество с ограниченной ответственностью "Т-риЛ-ь"</t>
  </si>
  <si>
    <t>ДПРУ11883</t>
  </si>
  <si>
    <t>Закрытое акционерное общество "Гостиница "Монарх -Центр"</t>
  </si>
  <si>
    <t>ДПРУ11888</t>
  </si>
  <si>
    <t>Общество с ограниченной ответственностью "Импульс"</t>
  </si>
  <si>
    <t>ДПРУ11900</t>
  </si>
  <si>
    <t>ДПРУ11906</t>
  </si>
  <si>
    <t>Общество с ограниченной ответственностью "Карсо-2002"</t>
  </si>
  <si>
    <t>ДПРУ11924</t>
  </si>
  <si>
    <t>ДПРУ11952</t>
  </si>
  <si>
    <t>Общество с ограниченной ответственностью "ЭлитСервис"</t>
  </si>
  <si>
    <t>ДПРУ12815</t>
  </si>
  <si>
    <t>ДПРУ12822</t>
  </si>
  <si>
    <t>Общество с ограниченной ответственностью "НПО Пожарные технологии"</t>
  </si>
  <si>
    <t>ДПРУ12823</t>
  </si>
  <si>
    <t>Общество с ограниченной ответственностью "Янтарь"</t>
  </si>
  <si>
    <t>ДПРУ12841</t>
  </si>
  <si>
    <t>Общество с ограниченной ответственностью "ПокупайКА"</t>
  </si>
  <si>
    <t>ДПРУ12848</t>
  </si>
  <si>
    <t>Общество с ограниченной ответственностью "Елакс"</t>
  </si>
  <si>
    <t>ДПРУ12849</t>
  </si>
  <si>
    <t>Общество с ограниченной ответственностью "ТОНИ"</t>
  </si>
  <si>
    <t>ДПРУ12852</t>
  </si>
  <si>
    <t>Общество с ограниченной ответственностью "Рус-Групп"</t>
  </si>
  <si>
    <t>ДПРУ12870</t>
  </si>
  <si>
    <t>Общество с ограниченной ответственностью "ТРИО"</t>
  </si>
  <si>
    <t>ДПРУ10545</t>
  </si>
  <si>
    <t>Общество с ограниченной ответственностью "МАКСИМУМ"</t>
  </si>
  <si>
    <t>ДПРУ12874</t>
  </si>
  <si>
    <t>ДПРУ12879</t>
  </si>
  <si>
    <t>Общество с ограниченной ответственностью "ПОЛИСТЕН"</t>
  </si>
  <si>
    <t>ДПРУ12880</t>
  </si>
  <si>
    <t>Общество с ограниченной ответственностью "МЕЛИСА"</t>
  </si>
  <si>
    <t>ДПРУ9429</t>
  </si>
  <si>
    <t>ДПРУ9436</t>
  </si>
  <si>
    <t>Общество с ограниченной ответственностью "РИО-бар 10"</t>
  </si>
  <si>
    <t>ДПРУ9450</t>
  </si>
  <si>
    <t>Общество с ограниченной ответственностью "ПАЛЛАДА-С"</t>
  </si>
  <si>
    <t>ДПРУ9452</t>
  </si>
  <si>
    <t>Общество с ограниченной ответственностью "АЛЬТЭКС"</t>
  </si>
  <si>
    <t>ДПРУ13455</t>
  </si>
  <si>
    <t>ДПРУ13457</t>
  </si>
  <si>
    <t>ДПРУ13361</t>
  </si>
  <si>
    <t>Общество с ограниченной ответственностью "ГЛОБУС - В"</t>
  </si>
  <si>
    <t>ДПРУ13468</t>
  </si>
  <si>
    <t>ДПРУ13494</t>
  </si>
  <si>
    <t>Общество с ограниченной ответственностью "БестКом"</t>
  </si>
  <si>
    <t>ДПРУ13495</t>
  </si>
  <si>
    <t>Общество с ограниченной ответственностью "МИЛСТАР"</t>
  </si>
  <si>
    <t>ДПРУ12010</t>
  </si>
  <si>
    <t>ДПРУ7158</t>
  </si>
  <si>
    <t>ДПРУ12033</t>
  </si>
  <si>
    <t>Общество с ограниченной ответственностью "ПИНТА"</t>
  </si>
  <si>
    <t>ДПРУ12036</t>
  </si>
  <si>
    <t>Общество с ограниченной ответственностью "НиКс"</t>
  </si>
  <si>
    <t>ДПРУ12043</t>
  </si>
  <si>
    <t>ДПРУ10810</t>
  </si>
  <si>
    <t>Общество с ограниченной ответственностью "Торговая фирма "Новатор"</t>
  </si>
  <si>
    <t>ДПРУ13071</t>
  </si>
  <si>
    <t>ДПРУ13121</t>
  </si>
  <si>
    <t>Общество с ограниченной ответственностью "МДМ Проджект"</t>
  </si>
  <si>
    <t>ДПРУ13133</t>
  </si>
  <si>
    <t>ДПРУ13154</t>
  </si>
  <si>
    <t>Общество с ограниченной ответственностью "Ритейл-Н"</t>
  </si>
  <si>
    <t>ДПРУ13157</t>
  </si>
  <si>
    <t>Общество с ограниченной ответственностью "Винстер"</t>
  </si>
  <si>
    <t>ДПРУ13165</t>
  </si>
  <si>
    <t>Общество с ограниченной ответственностью "СРЕТЕНКА БАР"</t>
  </si>
  <si>
    <t>ДПРУ13173</t>
  </si>
  <si>
    <t>Общество с ограниченной ответственностью "Савва"</t>
  </si>
  <si>
    <t>ДПРУ13387</t>
  </si>
  <si>
    <t>Общество с ограниченной ответственностью "Ресметсервис"</t>
  </si>
  <si>
    <t>ДПРУ13409</t>
  </si>
  <si>
    <t>Общество с ограниченной ответственностью "Вомбат"</t>
  </si>
  <si>
    <t>ДПРУ13413</t>
  </si>
  <si>
    <t>Общество с ограниченной ответственностью "МЭДИС"</t>
  </si>
  <si>
    <t>ДПРУ13441</t>
  </si>
  <si>
    <t>Общество с ограниченной ответственностью "Арма Рита"</t>
  </si>
  <si>
    <t>ДПРУ13442</t>
  </si>
  <si>
    <t>Общество с ограниченной ответственностью "ВАРИАНТ"</t>
  </si>
  <si>
    <t>ДПРУ13445</t>
  </si>
  <si>
    <t>Общество с ограниченной ответственностью "Мульти Кейтеринг"</t>
  </si>
  <si>
    <t>ДПРУ12457</t>
  </si>
  <si>
    <t>Общество с ограниченной ответственностью "ОРАНЖ"</t>
  </si>
  <si>
    <t>ДПРУ9183</t>
  </si>
  <si>
    <t>Общество с ограниченной ответственностью "Реймос"</t>
  </si>
  <si>
    <t>ДПРУ8848</t>
  </si>
  <si>
    <t>Общество с ограниченной ответственностью "Даг-Ди"</t>
  </si>
  <si>
    <t>ДПРУ12381</t>
  </si>
  <si>
    <t>ДПРУ12469</t>
  </si>
  <si>
    <t>Общество с ограниченной ответственностью "ИРБИС"</t>
  </si>
  <si>
    <t>ДПРУ12394</t>
  </si>
  <si>
    <t>Закрытое акционерное общество "Амфитеатр-студио"</t>
  </si>
  <si>
    <t>ДПРУ12493</t>
  </si>
  <si>
    <t>Общество с ограниченной ответственностью "Дансинг-клуб"</t>
  </si>
  <si>
    <t>ДПРУ4033</t>
  </si>
  <si>
    <t>Открытое акционерное общество "Торговый Дом ГУМ"</t>
  </si>
  <si>
    <t>ДПРУ4025</t>
  </si>
  <si>
    <t>ДПРУ4251</t>
  </si>
  <si>
    <t>Общество с ограниченной ответственностью "Катерина-Сити М"</t>
  </si>
  <si>
    <t>ДПРУ4060</t>
  </si>
  <si>
    <t>Общество с ограниченной ответственностью "Первый Подсолнух"</t>
  </si>
  <si>
    <t>ДПРУ13182</t>
  </si>
  <si>
    <t>Общество с ограниченной ответственностью "МАКС +"</t>
  </si>
  <si>
    <t>ДПРУ13187</t>
  </si>
  <si>
    <t>ДПРУ13191</t>
  </si>
  <si>
    <t>ДПРУ13196</t>
  </si>
  <si>
    <t>Общество с ограниченной ответственностью "ДА-Консалтинг"</t>
  </si>
  <si>
    <t>ДПРУ13213</t>
  </si>
  <si>
    <t>Общество с ограниченной ответственностью "Евгения"</t>
  </si>
  <si>
    <t>ДПРУ13215</t>
  </si>
  <si>
    <t>Общество с ограниченной ответственностью "Миллениум"</t>
  </si>
  <si>
    <t>ДПРУ13217</t>
  </si>
  <si>
    <t>ДПРУ13218</t>
  </si>
  <si>
    <t>ДПРУ13178</t>
  </si>
  <si>
    <t>Общество с ограниченной ответственностью "Ша-дэ"</t>
  </si>
  <si>
    <t>ДПРУ13224</t>
  </si>
  <si>
    <t>Общество с ограниченной ответственностью "Рассвет-И"</t>
  </si>
  <si>
    <t>ДПРУ13228</t>
  </si>
  <si>
    <t>Общество с ограниченной ответственностью "БэстМил"</t>
  </si>
  <si>
    <t>ДПРУ13234</t>
  </si>
  <si>
    <t>ДПРУ12327</t>
  </si>
  <si>
    <t>ДПРУ13531</t>
  </si>
  <si>
    <t>ДПРУ13543</t>
  </si>
  <si>
    <t>Общество с ограниченной ответственностью "ТАБАКЕРИЯ"</t>
  </si>
  <si>
    <t>ДПРУ13554</t>
  </si>
  <si>
    <t>Общество с ограниченной ответственностью "Полинар"</t>
  </si>
  <si>
    <t>ДПРУ13555</t>
  </si>
  <si>
    <t>Закрытое акционерное общество "Флорес-М"</t>
  </si>
  <si>
    <t>ДПРУ5378</t>
  </si>
  <si>
    <t>Общество с ограниченной ответственностью "Ариадна-Л"</t>
  </si>
  <si>
    <t>ДПРУ5339</t>
  </si>
  <si>
    <t>Общество с ограниченной ответственностью "ВАЛЕТТА"</t>
  </si>
  <si>
    <t>ДПРУ12953</t>
  </si>
  <si>
    <t>Общество с ограниченной ответственностью "АльСпаНа"</t>
  </si>
  <si>
    <t>ДПРУ12957</t>
  </si>
  <si>
    <t>Общество с ограниченной ответственностью "Аврора Ай Ди Си"</t>
  </si>
  <si>
    <t>ДПРУ12959</t>
  </si>
  <si>
    <t>Общество с ограниченной ответственностью "АИС и Ко"</t>
  </si>
  <si>
    <t>ДПРУ12975</t>
  </si>
  <si>
    <t>ДПРУ12976</t>
  </si>
  <si>
    <t>Общество с ограниченной ответственностью "ВТС-Групп"</t>
  </si>
  <si>
    <t>ДПРУ12984</t>
  </si>
  <si>
    <t>Общество с ограниченной ответственностью "Максима"</t>
  </si>
  <si>
    <t>ДПРУ13001</t>
  </si>
  <si>
    <t>Общество с ограниченной ответственностью "Митчел"</t>
  </si>
  <si>
    <t>ДПРУ3671</t>
  </si>
  <si>
    <t>Общество с ограниченной ответственностью "МЕГАТОРГ плюс"</t>
  </si>
  <si>
    <t>ДПРУ3676</t>
  </si>
  <si>
    <t>Общество с ограниченной ответственностью "Новый стандарт-21"</t>
  </si>
  <si>
    <t>ДПРУ3682</t>
  </si>
  <si>
    <t>Закрытое акционерное общество "ТОРГОВАЯ КОМПАНИЯ "ТОРГСИН-МАРКЕТ"</t>
  </si>
  <si>
    <t>ДПРУ3706</t>
  </si>
  <si>
    <t>Общество с ограниченной ответственностью "Д.Т.С. -Порт"</t>
  </si>
  <si>
    <t>ДПРУ3685</t>
  </si>
  <si>
    <t>ДПРУ3699</t>
  </si>
  <si>
    <t>ДПРУ3450</t>
  </si>
  <si>
    <t>Общество с ограниченной ответственностью фирма "АДА"</t>
  </si>
  <si>
    <t>ДПРУ3677</t>
  </si>
  <si>
    <t>Закрытое акционерное общество "Гастроном Сокол"</t>
  </si>
  <si>
    <t>ДПРУ3486</t>
  </si>
  <si>
    <t>Общество с ограниченной ответственностью "Базис"</t>
  </si>
  <si>
    <t>ДПРУ3496</t>
  </si>
  <si>
    <t>Общество с ограниченной ответственностью "АЛЕКСАНДРОВСКИЙ 24"</t>
  </si>
  <si>
    <t>ДПРУ4464</t>
  </si>
  <si>
    <t>ДПРУ4466</t>
  </si>
  <si>
    <t>Общество с ограниченной ответственностью "ТД Памир"</t>
  </si>
  <si>
    <t>ДПРУ3692</t>
  </si>
  <si>
    <t>Общество с ограниченной ответственностью "РЕКС ТРЕЙДИНГ"</t>
  </si>
  <si>
    <t>ДПРУ4451</t>
  </si>
  <si>
    <t>Закрытое акционерное общество "ЛОТТЕ РУС"</t>
  </si>
  <si>
    <t>ДПРУ12560</t>
  </si>
  <si>
    <t>ДПРУ12561</t>
  </si>
  <si>
    <t>Общество с ограниченной ответственностью "Василек"</t>
  </si>
  <si>
    <t>ДПРУ12569</t>
  </si>
  <si>
    <t>ДПРУ12572</t>
  </si>
  <si>
    <t>Общество с ограниченной ответственностью "Пятый океан"</t>
  </si>
  <si>
    <t>ДПРУ12497</t>
  </si>
  <si>
    <t>Общество с ограниченной ответственностью "Премиум-АРТ"</t>
  </si>
  <si>
    <t>ДПРУ7970</t>
  </si>
  <si>
    <t>Общество с ограниченной ответственностью "фирма ЭГИДА+"</t>
  </si>
  <si>
    <t>ДПРУ12587</t>
  </si>
  <si>
    <t>Закрытое акционерное общество "Туристский гостиничный комплекс "Салют"</t>
  </si>
  <si>
    <t>ДПРУ12595</t>
  </si>
  <si>
    <t>ДПРУ12597</t>
  </si>
  <si>
    <t>Общество с ограниченной ответственностью "ХОРД-М"</t>
  </si>
  <si>
    <t>ДПРУ11304</t>
  </si>
  <si>
    <t>Общество с ограниченной ответственностью "ВЕКТОР - А"</t>
  </si>
  <si>
    <t>ДПРУ11307</t>
  </si>
  <si>
    <t>Общество с ограниченной ответственностью "ЦАРИЦЫНО и Ко"</t>
  </si>
  <si>
    <t>ДПРУ11318</t>
  </si>
  <si>
    <t>Общество с ограниченной ответственностью Торговый Дом "Винодар"</t>
  </si>
  <si>
    <t>ДПРУ11339</t>
  </si>
  <si>
    <t>Общество с ограниченной ответственностью "Русский Разгуляй"</t>
  </si>
  <si>
    <t>ДПРУ11341</t>
  </si>
  <si>
    <t>Общество с ограниченной ответственностью "ЛОКУС - 98"</t>
  </si>
  <si>
    <t>ДПРУ11345</t>
  </si>
  <si>
    <t>Общество с ограниченной ответственностью "ЕЛЕНА"</t>
  </si>
  <si>
    <t>ДПРУ11346</t>
  </si>
  <si>
    <t>Общество с ограниченной ответственностью "БЕРЕГ"</t>
  </si>
  <si>
    <t>ДПРУ11360</t>
  </si>
  <si>
    <t>ДПРУ3354</t>
  </si>
  <si>
    <t>Общество с ограниченной ответственностью "МАСТЕР БАР"</t>
  </si>
  <si>
    <t>ДПРУ3592</t>
  </si>
  <si>
    <t>ДПРУ4972</t>
  </si>
  <si>
    <t>Общество с ограниченной ответственностью "Суприм-XXI"</t>
  </si>
  <si>
    <t>ДПРУ5021</t>
  </si>
  <si>
    <t>Общество с ограниченной ответственностью "Фирма БиМ"</t>
  </si>
  <si>
    <t>ДПРУ5007</t>
  </si>
  <si>
    <t>ДПРУ5002</t>
  </si>
  <si>
    <t>Общество с ограниченной ответственностью "Дед Мороз Хауз"</t>
  </si>
  <si>
    <t>ДПРУ5246</t>
  </si>
  <si>
    <t>Общество с ограниченной ответственностью "Центр Брюссель"</t>
  </si>
  <si>
    <t>ДПРУ5023</t>
  </si>
  <si>
    <t>ДПРУ12509</t>
  </si>
  <si>
    <t>Открытое акционерное общество "Гостинично-офисный комплекс "Пекин"</t>
  </si>
  <si>
    <t>ДПРУ12517</t>
  </si>
  <si>
    <t>ДПРУ12529</t>
  </si>
  <si>
    <t>Общество с ограниченной ответственностью "Эф-Эй-Кью Кафе"</t>
  </si>
  <si>
    <t>ДПРУ12539</t>
  </si>
  <si>
    <t>Общество с ограниченной ответственностью "ОРРА"</t>
  </si>
  <si>
    <t>ДПРУ12548</t>
  </si>
  <si>
    <t>Общество с ограниченной ответственностью "МАРА"</t>
  </si>
  <si>
    <t>ДПРУ11472</t>
  </si>
  <si>
    <t>Общество с ограниченной ответственностью "Кузнецкий Мост 20"</t>
  </si>
  <si>
    <t>ДПРУ11479</t>
  </si>
  <si>
    <t>Общество с ограниченной ответственностью "ЖЕВОНИ"</t>
  </si>
  <si>
    <t>ДПРУ11482</t>
  </si>
  <si>
    <t>Общество с ограниченной ответственностью "Ариада"</t>
  </si>
  <si>
    <t>ДПРУ11483</t>
  </si>
  <si>
    <t>Общество с ограниченной ответственностью "ТриЛион"</t>
  </si>
  <si>
    <t>ДПРУ11489</t>
  </si>
  <si>
    <t>Общество с ограниченной ответственностью "СИГ"</t>
  </si>
  <si>
    <t>ДПРУ11494</t>
  </si>
  <si>
    <t>Общество с ограниченной ответственностью Торговый Дом "АГАТИС"</t>
  </si>
  <si>
    <t>ДПРУ10099</t>
  </si>
  <si>
    <t>Общество с ограниченной ответственностью "Центр"</t>
  </si>
  <si>
    <t>ДПРУ11503</t>
  </si>
  <si>
    <t>Общество с ограниченной ответственностью "ДИНАР-И"</t>
  </si>
  <si>
    <t>ДПРУ125</t>
  </si>
  <si>
    <t>Общество с ограниченной ответственностью "АНОЛНА"</t>
  </si>
  <si>
    <t>ДПРУ11511</t>
  </si>
  <si>
    <t>Общество с ограниченной ответственностью "На Пикник !"</t>
  </si>
  <si>
    <t>ДПРУ3788</t>
  </si>
  <si>
    <t>Общество с ограниченной ответственностью "УДАЧА"</t>
  </si>
  <si>
    <t>ДПРУ12158</t>
  </si>
  <si>
    <t>Общество с ограниченной ответственностью "Три Кабана"</t>
  </si>
  <si>
    <t>ДПРУ6672</t>
  </si>
  <si>
    <t>Общество с ограниченной ответственностью "ЛТДК ПЛЮС"</t>
  </si>
  <si>
    <t>ДПРУ12368</t>
  </si>
  <si>
    <t>ДПРУ12370</t>
  </si>
  <si>
    <t>Общество с ограниченной ответственностью "ТОРГОВЫЙ ДОМ "РЯБИНА"</t>
  </si>
  <si>
    <t>ДПРУ12375</t>
  </si>
  <si>
    <t>Общество с ограниченной ответственностью "НЭЦКЭ"</t>
  </si>
  <si>
    <t>ДПРУ7836</t>
  </si>
  <si>
    <t>Общество с ограниченной ответственностью "Агат"</t>
  </si>
  <si>
    <t>ДПРУ11630</t>
  </si>
  <si>
    <t>ДПРУ12389</t>
  </si>
  <si>
    <t>Общество с ограниченной ответственностью "ДИАРУСТ"</t>
  </si>
  <si>
    <t>ДПРУ12396</t>
  </si>
  <si>
    <t>ДПРУ12397</t>
  </si>
  <si>
    <t>Общество с ограниченной ответственностью "Общепит"</t>
  </si>
  <si>
    <t>ДПРУ11359</t>
  </si>
  <si>
    <t>ДПРУ11506</t>
  </si>
  <si>
    <t>Общество с ограниченной ответственностью "Кофе Интернешнел Групп"</t>
  </si>
  <si>
    <t>ДПРУ12241</t>
  </si>
  <si>
    <t>ДПРУ12252</t>
  </si>
  <si>
    <t>Закрытое акционерное общество "Русские Игровые Технологии"</t>
  </si>
  <si>
    <t>ДПРУ12262</t>
  </si>
  <si>
    <t>Общество с ограниченной ответственностью Торговая компания "Альтаир"</t>
  </si>
  <si>
    <t>ДПРУ12272</t>
  </si>
  <si>
    <t>Общество с ограниченной ответственностью "НАГАТИНО"</t>
  </si>
  <si>
    <t>ДПРУ10928</t>
  </si>
  <si>
    <t>Общество с ограниченной ответственностью "ПРОФФИТ"</t>
  </si>
  <si>
    <t>ДПРУ10931</t>
  </si>
  <si>
    <t>Общество с ограниченной ответственностью "Премьер-СВ"</t>
  </si>
  <si>
    <t>ДПРУ10960</t>
  </si>
  <si>
    <t>Общество с ограниченной ответственностью Фирма "НЕССИ"</t>
  </si>
  <si>
    <t>ДПРУ10976</t>
  </si>
  <si>
    <t>Общество с ограниченной ответственностью "Алко-Альянс"</t>
  </si>
  <si>
    <t>ДПРУ10981</t>
  </si>
  <si>
    <t>ДПРУ10989</t>
  </si>
  <si>
    <t>Общество с ограниченной ответственностью "Караоке №1"</t>
  </si>
  <si>
    <t>ДПРУ10993</t>
  </si>
  <si>
    <t>Общество с ограниченной ответственностью "НУР"</t>
  </si>
  <si>
    <t>ДПРУ11000</t>
  </si>
  <si>
    <t>Общество с ограниченной ответственностью "ЛАНЖЕРОН"</t>
  </si>
  <si>
    <t>ДПРУ11005</t>
  </si>
  <si>
    <t>Общество с ограниченной ответственностью "АНДЭРС"</t>
  </si>
  <si>
    <t>ДПРУ12414</t>
  </si>
  <si>
    <t>Общество с ограниченной ответственностью "ПЛАЗА"</t>
  </si>
  <si>
    <t>ДПРУ12415</t>
  </si>
  <si>
    <t>Общество с ограниченной ответственностью "Георгиевский Цвет"</t>
  </si>
  <si>
    <t>ДПРУ12418</t>
  </si>
  <si>
    <t>Общество с ограниченной ответственностью "Девятый вал"</t>
  </si>
  <si>
    <t>ДПРУ12428</t>
  </si>
  <si>
    <t>Общество с ограниченной ответственностью "Кармиэль"</t>
  </si>
  <si>
    <t>ДПРУ12429</t>
  </si>
  <si>
    <t>Общество с ограниченной ответственностью "САДКО - Л"</t>
  </si>
  <si>
    <t>ДПРУ5351</t>
  </si>
  <si>
    <t>ДПРУ5360</t>
  </si>
  <si>
    <t>ДПРУ5383</t>
  </si>
  <si>
    <t>Общество с ограниченной ответственностью "Юрмала"</t>
  </si>
  <si>
    <t>ДПРУ5303</t>
  </si>
  <si>
    <t>Общество с ограниченной ответственностью "Ресторан "ГАММА-ДЕЛЬТА"</t>
  </si>
  <si>
    <t>ДПРУ12299</t>
  </si>
  <si>
    <t>Общество с ограниченной ответственностью "ВИЗАР"</t>
  </si>
  <si>
    <t>ДПРУ12301</t>
  </si>
  <si>
    <t>ДПРУ12307</t>
  </si>
  <si>
    <t>Общество с ограниченной ответственностью "ЛПК Таганка"</t>
  </si>
  <si>
    <t>ДПРУ11192</t>
  </si>
  <si>
    <t>ДПРУ12312</t>
  </si>
  <si>
    <t>Общество с ограниченной ответственностью "Кафе Эладо"</t>
  </si>
  <si>
    <t>ДПРУ12338</t>
  </si>
  <si>
    <t>Общество с ограниченной ответственностью "Супермаркет "Алые Паруса"</t>
  </si>
  <si>
    <t>ДПРУ12271</t>
  </si>
  <si>
    <t>Общество с ограниченной ответственностью "Вистерия"</t>
  </si>
  <si>
    <t>ДПРУ12343</t>
  </si>
  <si>
    <t>Общество с ограниченной ответственностью "Велиев"</t>
  </si>
  <si>
    <t>ДПРУ11073</t>
  </si>
  <si>
    <t>Общество с ограниченной ответственностью "М-плюс"</t>
  </si>
  <si>
    <t>ДПРУ11082</t>
  </si>
  <si>
    <t>Общество с ограниченной ответственностью "Арсенал"</t>
  </si>
  <si>
    <t>ДПРУ11087</t>
  </si>
  <si>
    <t>ДПРУ11701</t>
  </si>
  <si>
    <t>Общество с ограниченной ответственностью "Иннова - Лайн"</t>
  </si>
  <si>
    <t>ДПРУ11704</t>
  </si>
  <si>
    <t>Общество с ограниченной ответственностью "В 69"</t>
  </si>
  <si>
    <t>ДПРУ11720</t>
  </si>
  <si>
    <t>ДПРУ11722</t>
  </si>
  <si>
    <t>Общество с ограниченной ответственностью "ВИЖЕН МЕДИКАЛ ЦЕНТР"</t>
  </si>
  <si>
    <t>ДПРУ6331</t>
  </si>
  <si>
    <t>Общество с ограниченной ответственностью "РК-ресурс"</t>
  </si>
  <si>
    <t>ДПРУ11662</t>
  </si>
  <si>
    <t>Общество с ограниченной ответственностью "Алекс"</t>
  </si>
  <si>
    <t>ДПРУ11516</t>
  </si>
  <si>
    <t>Общество с ограниченной ответственностью "ПРИКАРПАТЬЕ"</t>
  </si>
  <si>
    <t>ДПРУ11747</t>
  </si>
  <si>
    <t>Открытое акционерное общество "Конноспортивный комплекс "Битца"</t>
  </si>
  <si>
    <t>ДПРУ11752</t>
  </si>
  <si>
    <t>ДПРУ13004</t>
  </si>
  <si>
    <t>ДПРУ13016</t>
  </si>
  <si>
    <t>Общество с ограниченной ответственностью "ЦИНК"</t>
  </si>
  <si>
    <t>ДПРУ13019</t>
  </si>
  <si>
    <t>Общество с ограниченной ответственностью "АТАК"</t>
  </si>
  <si>
    <t>ДПРУ13020</t>
  </si>
  <si>
    <t>Общество с ограниченной ответственностью "ТЕРНИК"</t>
  </si>
  <si>
    <t>ДПРУ13022</t>
  </si>
  <si>
    <t>Общество с ограниченной ответственностью "РИКОМ"</t>
  </si>
  <si>
    <t>ДПРУ13023</t>
  </si>
  <si>
    <t>Общество с ограниченной ответственностью "МиксОриент"</t>
  </si>
  <si>
    <t>ДПРУ13028</t>
  </si>
  <si>
    <t>Общество с ограниченной ответственностью "ПОЧТОВЫЙ КЛУБ"</t>
  </si>
  <si>
    <t>ДПРУ12245</t>
  </si>
  <si>
    <t>Общество с ограниченной ответственностью "Диадема 10"</t>
  </si>
  <si>
    <t>ДПРУ13044</t>
  </si>
  <si>
    <t>Общество с ограниченной ответственностью "МенеджментГрупп"</t>
  </si>
  <si>
    <t>ДПРУ13046</t>
  </si>
  <si>
    <t>Общество с ограниченной ответственностью "ЖЕРМИНАЛЬ Э РЕЮСИТ"</t>
  </si>
  <si>
    <t>ДПРУ13057</t>
  </si>
  <si>
    <t>Общество с ограниченной ответственностью "РОЛ-ИНТЕР"</t>
  </si>
  <si>
    <t>ДПРУ5474</t>
  </si>
  <si>
    <t>Общество с ограниченной ответственностью "АНТУРИУМ"</t>
  </si>
  <si>
    <t>ДПРУ5073</t>
  </si>
  <si>
    <t>Закрытое акционерное общество "РУСИНДАР"</t>
  </si>
  <si>
    <t>ДПРУ5485</t>
  </si>
  <si>
    <t>ДПРУ5501</t>
  </si>
  <si>
    <t>Закрытое акционерное общество "КИКИРИКИ"</t>
  </si>
  <si>
    <t>ДПРУ5492</t>
  </si>
  <si>
    <t>Общество с ограниченной ответственностью "ПОРТО Мальтезе"</t>
  </si>
  <si>
    <t>ДПРУ5542</t>
  </si>
  <si>
    <t>Общество с ограниченной ответственностью "Славянка"</t>
  </si>
  <si>
    <t>ДПРУ5523</t>
  </si>
  <si>
    <t>Закрытое акционерное общество "УПРАВЛЕНИЕ ПРОЕКТАМИ"</t>
  </si>
  <si>
    <t>ДПРУ3881</t>
  </si>
  <si>
    <t>Общество с ограниченной ответственностью "Эйр"</t>
  </si>
  <si>
    <t>ДПРУ3843</t>
  </si>
  <si>
    <t>Общество с ограниченной ответственностью "Компания БОЛЕРО"</t>
  </si>
  <si>
    <t>ДПРУ4023</t>
  </si>
  <si>
    <t>Общество с ограниченной ответственностью "Биртайм"</t>
  </si>
  <si>
    <t>ДПРУ4030</t>
  </si>
  <si>
    <t>ДПРУ3980</t>
  </si>
  <si>
    <t>Общество с ограниченной ответственностью "Коммерческий инженерный центр Мединвек" "Commercial ingeeniring centre Medinvek"</t>
  </si>
  <si>
    <t>ДПРУ10885</t>
  </si>
  <si>
    <t>Общество с ограниченной ответственностью "Самбул"</t>
  </si>
  <si>
    <t>ДПРУ6770</t>
  </si>
  <si>
    <t>Общество с ограниченной ответственностью "Арт-ман"</t>
  </si>
  <si>
    <t>ДПРУ10906</t>
  </si>
  <si>
    <t>Общество с ограниченной ответственностью "ГРИН"</t>
  </si>
  <si>
    <t>ДПРУ10911</t>
  </si>
  <si>
    <t>Общество с ограниченной ответственностью "Стар Кэтеринг"</t>
  </si>
  <si>
    <t>ДПРУ10915</t>
  </si>
  <si>
    <t>Общество с ограниченной ответственностью "ЛИГЕТИ"</t>
  </si>
  <si>
    <t>ДПРУ10916</t>
  </si>
  <si>
    <t>Общество с ограниченной ответственностью "БЕНВЕНУТО-2"</t>
  </si>
  <si>
    <t>ДПРУ8922</t>
  </si>
  <si>
    <t>Общество с ограниченной ответственностью "ВОЛМИ Н"</t>
  </si>
  <si>
    <t>ДПРУ11010</t>
  </si>
  <si>
    <t>Общество с ограниченной ответственностью "Арива"</t>
  </si>
  <si>
    <t>ДПРУ11024</t>
  </si>
  <si>
    <t>Общество с ограниченной ответственностью "РАНЕТ"</t>
  </si>
  <si>
    <t>ДПРУ11026</t>
  </si>
  <si>
    <t>ДПРУ11039</t>
  </si>
  <si>
    <t>Общество с ограниченной ответственностью "ЛОБЕГО"</t>
  </si>
  <si>
    <t>ДПРУ11042</t>
  </si>
  <si>
    <t>Общество с ограниченной ответственностью "ТК ОДИССЕЙ"</t>
  </si>
  <si>
    <t>ДПРУ11049</t>
  </si>
  <si>
    <t>Общество с ограниченной ответственностью "Лубянка-М"</t>
  </si>
  <si>
    <t>ДПРУ11053</t>
  </si>
  <si>
    <t>Закрытое акционерное общество "УНИВЕРСАМ №76"</t>
  </si>
  <si>
    <t>ДПРУ11056</t>
  </si>
  <si>
    <t>Общество с ограниченной ответственностью "ТОРГОВЫЙ ДОМ "НА ДЕРБЕНЕВСКОЙ"</t>
  </si>
  <si>
    <t>ДПРУ11063</t>
  </si>
  <si>
    <t>Общество с ограниченной ответственностью "Свами"</t>
  </si>
  <si>
    <t>ДПРУ13253</t>
  </si>
  <si>
    <t>Общество с ограниченной ответственностью "Метро-М"</t>
  </si>
  <si>
    <t>ДПРУ13256</t>
  </si>
  <si>
    <t>Закрытое акционерное общество "АВАНГАРД"</t>
  </si>
  <si>
    <t>ДПРУ13258</t>
  </si>
  <si>
    <t>ДПРУ13259</t>
  </si>
  <si>
    <t>ДПРУ13262</t>
  </si>
  <si>
    <t>ДПРУ11430</t>
  </si>
  <si>
    <t>Общество с ограниченной ответственностью "ТЭС-Олимпия"</t>
  </si>
  <si>
    <t>ДПРУ11432</t>
  </si>
  <si>
    <t>Общество с ограниченной ответственностью "Даником"</t>
  </si>
  <si>
    <t>ДПРУ11437</t>
  </si>
  <si>
    <t>Общество с ограниченной ответственностью "Аэдона"</t>
  </si>
  <si>
    <t>ДПРУ11440</t>
  </si>
  <si>
    <t>Общество с ограниченной ответственностью "Черри"</t>
  </si>
  <si>
    <t>ДПРУ11454</t>
  </si>
  <si>
    <t>Общество с ограниченной ответственностью "Зоя"</t>
  </si>
  <si>
    <t>ДПРУ11462</t>
  </si>
  <si>
    <t>Общество с ограниченной ответственностью "ЭйБиСи"</t>
  </si>
  <si>
    <t>ДПРУ4330</t>
  </si>
  <si>
    <t>ДПРУ4382</t>
  </si>
  <si>
    <t>Общество с ограниченной ответственностью Торгово-Коммерческая фирма "ТКФ Надежда"</t>
  </si>
  <si>
    <t>ДПРУ4388</t>
  </si>
  <si>
    <t>Общество с ограниченной ответственностью "ТЕХНОСТАР 1000"</t>
  </si>
  <si>
    <t>ДПРУ4395</t>
  </si>
  <si>
    <t>Общество с ограниченной ответственностью "ЭКОНОМПРОФИТФОРМ"</t>
  </si>
  <si>
    <t>ПРЮВЮ1230</t>
  </si>
  <si>
    <t>Общество с ограниченной ответственностью "ЗВЕЗДА"</t>
  </si>
  <si>
    <t>ДПРУ11069</t>
  </si>
  <si>
    <t>ДПРУ12137</t>
  </si>
  <si>
    <t>Общество с ограниченной ответственностью "Висто Л"</t>
  </si>
  <si>
    <t>ДПРУ11851</t>
  </si>
  <si>
    <t>Общество с ограниченной ответственностью "Фаина"</t>
  </si>
  <si>
    <t>ДПРУ12156</t>
  </si>
  <si>
    <t>ДПРУ11958</t>
  </si>
  <si>
    <t>Общество с ограниченной ответственностью "РЕФУЛЬ"</t>
  </si>
  <si>
    <t>ДПРУ11960</t>
  </si>
  <si>
    <t>Общество с ограниченной ответственностью "Тандем"</t>
  </si>
  <si>
    <t>ДПРУ5884</t>
  </si>
  <si>
    <t>Общество с ограниченной ответственностью "СОМЕЛЬЕ"</t>
  </si>
  <si>
    <t>ДПРУ11995</t>
  </si>
  <si>
    <t>ДПРУ12005</t>
  </si>
  <si>
    <t>Общество с ограниченной ответственностью "ТАТЬЯНА"</t>
  </si>
  <si>
    <t>ДПРУ11168</t>
  </si>
  <si>
    <t>Закрытое акционерное общество "ЛАНТЕКС"</t>
  </si>
  <si>
    <t>ДПРУ11171</t>
  </si>
  <si>
    <t>Общество с ограниченной ответственностью "КДЦ-К"</t>
  </si>
  <si>
    <t>ДПРУ11062</t>
  </si>
  <si>
    <t>Общество с ограниченной ответственностью "ЭНКА ТЦ"</t>
  </si>
  <si>
    <t>ДПРУ2586</t>
  </si>
  <si>
    <t>Общество с ограниченной ответственностью "Универсам Персик"</t>
  </si>
  <si>
    <t>ДПРУ11199</t>
  </si>
  <si>
    <t>ДПРУ11219</t>
  </si>
  <si>
    <t>Общество с ограниченной ответственностью "ФИРМА АКВАРЕЛЬ"</t>
  </si>
  <si>
    <t>ДПРУ11230</t>
  </si>
  <si>
    <t>Общество с ограниченной ответственностью "Гранат"</t>
  </si>
  <si>
    <t>ДПРУ11240</t>
  </si>
  <si>
    <t>Общество с ограниченной ответственностью "НИРОК"</t>
  </si>
  <si>
    <t>ДПРУ11247</t>
  </si>
  <si>
    <t>Общество с ограниченной ответственностью "Охотничий Дворик"</t>
  </si>
  <si>
    <t>ДПРУ11249</t>
  </si>
  <si>
    <t>Общество с ограниченной ответственностью "МирМакс"</t>
  </si>
  <si>
    <t>ДПРУ11257</t>
  </si>
  <si>
    <t>Общество с ограниченной ответственностью "ТИМОША"</t>
  </si>
  <si>
    <t>ДПРУ11280</t>
  </si>
  <si>
    <t>Общество с ограниченной ответственностью "АФК Холдинг Групп"</t>
  </si>
  <si>
    <t>ДПРУ11288</t>
  </si>
  <si>
    <t>Общество с ограниченной ответственностью "Нерон"</t>
  </si>
  <si>
    <t>ДПРУ11372</t>
  </si>
  <si>
    <t>Общество с ограниченной ответственностью "МКС"</t>
  </si>
  <si>
    <t>ДПРУ11388</t>
  </si>
  <si>
    <t>Общество с ограниченной ответственностью "Компания "ЭДИАЛ"</t>
  </si>
  <si>
    <t>ДПРУ12759</t>
  </si>
  <si>
    <t>ДПРУ12764</t>
  </si>
  <si>
    <t>ДПРУ12752</t>
  </si>
  <si>
    <t>Общество с ограниченной ответственностью "Старлайт 5"</t>
  </si>
  <si>
    <t>ДПРУ12798</t>
  </si>
  <si>
    <t>Общество с ограниченной ответственностью "СК Трейдинг"</t>
  </si>
  <si>
    <t>ДПРУ12803</t>
  </si>
  <si>
    <t>ДПРУ11523</t>
  </si>
  <si>
    <t>Общество с ограниченной ответственностью "СИЯНИЕ"</t>
  </si>
  <si>
    <t>ДПРУ11524</t>
  </si>
  <si>
    <t>Общество с ограниченной ответственностью "ИНТЕРСТЭЙЛ"</t>
  </si>
  <si>
    <t>ДПРУ11537</t>
  </si>
  <si>
    <t>Общество с ограниченной ответственностью "Продукты 24 часа"</t>
  </si>
  <si>
    <t>ДПРУ11544</t>
  </si>
  <si>
    <t>Общество с ограниченной ответственностью "СПИКОР"</t>
  </si>
  <si>
    <t>ДПРУ11552</t>
  </si>
  <si>
    <t>Общество с ограниченной ответственностью "Рашад"</t>
  </si>
  <si>
    <t>ДПРУ11559</t>
  </si>
  <si>
    <t>Закрытое акционерное общество "НАМАНГАН"</t>
  </si>
  <si>
    <t>ДПРУ11568</t>
  </si>
  <si>
    <t>ДПРУ11575</t>
  </si>
  <si>
    <t>Общество с ограниченной ответственностью "ПОЛЕЗНАЯ КНИГА"</t>
  </si>
  <si>
    <t>ДПРУ11576</t>
  </si>
  <si>
    <t>Общество с ограниченной ответственностью "САГИТАРИО 11 В"</t>
  </si>
  <si>
    <t>ДПРУ11585</t>
  </si>
  <si>
    <t>ДПРУ12622</t>
  </si>
  <si>
    <t>Общество с ограниченной ответственностью "Ресторанный синдикат"</t>
  </si>
  <si>
    <t>ДПРУ12634</t>
  </si>
  <si>
    <t>Общество с ограниченной ответственностью "Дефакто"</t>
  </si>
  <si>
    <t>ДПРУ12635</t>
  </si>
  <si>
    <t>ДПРУ12640</t>
  </si>
  <si>
    <t>Общество с ограниченной ответственностью "Планета"</t>
  </si>
  <si>
    <t>ПРИУ43437</t>
  </si>
  <si>
    <t>Общество с ограниченной ответственностью "Меган Прод"</t>
  </si>
  <si>
    <t>ДПРУ12641</t>
  </si>
  <si>
    <t>ДПРУ12477</t>
  </si>
  <si>
    <t>Общество с ограниченной ответственностью "СОЮЗ"</t>
  </si>
  <si>
    <t>ДПРУ12646</t>
  </si>
  <si>
    <t>Общество с ограниченной ответственностью "Вектор"</t>
  </si>
  <si>
    <t>ДПРУ12647</t>
  </si>
  <si>
    <t>Общество с ограниченной ответственностью "МИРТА"</t>
  </si>
  <si>
    <t>ДПРУ12656</t>
  </si>
  <si>
    <t>Общество с ограниченной ответственностью "ПРАССА"</t>
  </si>
  <si>
    <t>ДПРУ12657</t>
  </si>
  <si>
    <t>Открытое акционерное общество "Центральный совет по туризму и отдыху" (холдинг)</t>
  </si>
  <si>
    <t>ДПРУ13083</t>
  </si>
  <si>
    <t>Общество с ограниченной ответственностью "Зю-Зю"</t>
  </si>
  <si>
    <t>ДПРУ13091</t>
  </si>
  <si>
    <t>Общество с ограниченной ответственностью "Ангел"</t>
  </si>
  <si>
    <t>ДПРУ13096</t>
  </si>
  <si>
    <t>Общество с ограниченной ответственностью "ГрандСтелс"</t>
  </si>
  <si>
    <t>ДПРУ13109</t>
  </si>
  <si>
    <t>Частное учреждение культуры Музей Мебели</t>
  </si>
  <si>
    <t>ДПРУ6459</t>
  </si>
  <si>
    <t>Общество с ограниченной ответственностью "Юникос"</t>
  </si>
  <si>
    <t>ДПРУ10868</t>
  </si>
  <si>
    <t>Общество с ограниченной ответственностью "МС лайн"</t>
  </si>
  <si>
    <t>ДПРУ11120</t>
  </si>
  <si>
    <t>Общество с ограниченной ответственностью "МАГИ-М"</t>
  </si>
  <si>
    <t>ДПРУ11137</t>
  </si>
  <si>
    <t>Общество с ограниченной ответственностью "Белый Кофе"</t>
  </si>
  <si>
    <t>ДПРУ11145</t>
  </si>
  <si>
    <t>ДПРУ11149</t>
  </si>
  <si>
    <t>Общество с ограниченной ответственностью "ЛИДЕР"</t>
  </si>
  <si>
    <t>ДПРУ11150</t>
  </si>
  <si>
    <t>Общество с ограниченной ответственностью "Маленькая Планета"</t>
  </si>
  <si>
    <t>ДПРУ11155</t>
  </si>
  <si>
    <t>Общество с ограниченной ответственностью "Азара Торг"</t>
  </si>
  <si>
    <t>ДПРУ12677</t>
  </si>
  <si>
    <t>Общество с ограниченной ответственностью "Потенциал"</t>
  </si>
  <si>
    <t>ДПРУ12679</t>
  </si>
  <si>
    <t>Общество с ограниченной ответственностью "Молния-2Е"</t>
  </si>
  <si>
    <t>ДПРУ12616</t>
  </si>
  <si>
    <t>Общество с ограниченной ответственностью "Б - 3"</t>
  </si>
  <si>
    <t>ДПРУ12574</t>
  </si>
  <si>
    <t>ДПРУ12710</t>
  </si>
  <si>
    <t>ДПРУ12711</t>
  </si>
  <si>
    <t>ДПРУ12731</t>
  </si>
  <si>
    <t>Общество с ограниченной ответственностью "Котэкс-Торг"</t>
  </si>
  <si>
    <t>ДПРУ5411</t>
  </si>
  <si>
    <t>Общество с ограниченной ответственностью "Фирма Абшерон"</t>
  </si>
  <si>
    <t>ДПРУ12511</t>
  </si>
  <si>
    <t>ДПРУ4873</t>
  </si>
  <si>
    <t>Общество с ограниченной ответственностью "Производственная коммерческая фирма "НТСП - КОММЕРЦ"</t>
  </si>
  <si>
    <t>ДПРУ4916</t>
  </si>
  <si>
    <t>ДПРУ4920</t>
  </si>
  <si>
    <t>ДПРУ4919</t>
  </si>
  <si>
    <t>Общество с ограниченной ответственностью "Вечер-ЕЭС"</t>
  </si>
  <si>
    <t>ДПРУ4935</t>
  </si>
  <si>
    <t>ДПРУ4939</t>
  </si>
  <si>
    <t>Общество с ограниченной ответственностью "Перспектива"</t>
  </si>
  <si>
    <t>ДПРУ12896</t>
  </si>
  <si>
    <t>Общество с ограниченной ответственностью "Гамма"</t>
  </si>
  <si>
    <t>ДПРУ12903</t>
  </si>
  <si>
    <t>Общество с ограниченной ответственностью "Гудбар"</t>
  </si>
  <si>
    <t>ДПРУ12905</t>
  </si>
  <si>
    <t>ДПРУ12911</t>
  </si>
  <si>
    <t>Общество с ограниченной ответственностью "Караван Л"</t>
  </si>
  <si>
    <t>ДПРУ12941</t>
  </si>
  <si>
    <t>ДПРУ12948</t>
  </si>
  <si>
    <t>ДПРУ4052</t>
  </si>
  <si>
    <t>ДПРУ4294</t>
  </si>
  <si>
    <t>Общество с ограниченной ответственностью "МАТИЗ"</t>
  </si>
  <si>
    <t>ДПРУ4346</t>
  </si>
  <si>
    <t>Общество с ограниченной ответственностью "Гурман"</t>
  </si>
  <si>
    <t>ДПРУ11591</t>
  </si>
  <si>
    <t>Общество с ограниченной ответственностью "ШАНСС"</t>
  </si>
  <si>
    <t>ДПРУ11603</t>
  </si>
  <si>
    <t>Общество с ограниченной ответственностью "Компания Гиперион"</t>
  </si>
  <si>
    <t>ДПРУ11606</t>
  </si>
  <si>
    <t>Общество с ограниченной ответственностью Фирма "Лидер"</t>
  </si>
  <si>
    <t>ДПРУ11622</t>
  </si>
  <si>
    <t>Общество с ограниченной ответственностью "ФудКорд"</t>
  </si>
  <si>
    <t>ДПРУ11624</t>
  </si>
  <si>
    <t>Общество с ограниченной ответственностью "Бакалея точка ру"</t>
  </si>
  <si>
    <t>ДПРУ11287</t>
  </si>
  <si>
    <t>Общество с ограниченной ответственностью "ЭЛИТТОРГ"</t>
  </si>
  <si>
    <t>ДПРУ11672</t>
  </si>
  <si>
    <t>Общество с ограниченной ответственностью "Техника звука"</t>
  </si>
  <si>
    <t>ДПРУ13295</t>
  </si>
  <si>
    <t>ДПРУ13297</t>
  </si>
  <si>
    <t>ДПРУ13307</t>
  </si>
  <si>
    <t>Общество с ограниченной ответственностью "Форум Р"</t>
  </si>
  <si>
    <t>ДПРУ13328</t>
  </si>
  <si>
    <t>ДПРУ13340</t>
  </si>
  <si>
    <t>ДПРУ13343</t>
  </si>
  <si>
    <t>Общество с ограниченной ответственностью "РОДНОЙ-ПРЕМИУМ"</t>
  </si>
  <si>
    <t>ДПРУ11808</t>
  </si>
  <si>
    <t>ДПРУ11812</t>
  </si>
  <si>
    <t>ДПРУ11813</t>
  </si>
  <si>
    <t>Общество с ограниченной ответственностью "Декам"</t>
  </si>
  <si>
    <t>ДПРУ11821</t>
  </si>
  <si>
    <t>Общество с ограниченной ответственностью "Арт-Колесо"</t>
  </si>
  <si>
    <t>ДПРУ11838</t>
  </si>
  <si>
    <t>Общество с ограниченной ответственностью Юридическое Агентство "Фемида"</t>
  </si>
  <si>
    <t>ДПРУ8483</t>
  </si>
  <si>
    <t>ДПРУ11847</t>
  </si>
  <si>
    <t>Общество с ограниченной ответственностью "СитиЦентр"</t>
  </si>
  <si>
    <t>ДПРУ11853</t>
  </si>
  <si>
    <t>Общество с ограниченной ответственностью "Сема"</t>
  </si>
  <si>
    <t>ДПРУ11860</t>
  </si>
  <si>
    <t>Общество с ограниченной ответственностью "Дэ Алькор"</t>
  </si>
  <si>
    <t>ДПРУ11759</t>
  </si>
  <si>
    <t>ДПРУ9408</t>
  </si>
  <si>
    <t>Общество с ограниченной ответственностью "Фирма ГЮНАЙ"</t>
  </si>
  <si>
    <t>ДПРУ11772</t>
  </si>
  <si>
    <t>Общество с ограниченной ответственностью "Арнольд"</t>
  </si>
  <si>
    <t>ДПРУ11774</t>
  </si>
  <si>
    <t>ДПРУ10230</t>
  </si>
  <si>
    <t>Общество с ограниченной ответственностью "ШАШЛЫК"</t>
  </si>
  <si>
    <t>ДПРУ11790</t>
  </si>
  <si>
    <t>ДПРУ12171</t>
  </si>
  <si>
    <t>Общество с ограниченной ответственностью "ЛОТЕКС"</t>
  </si>
  <si>
    <t>ДПРУ12180</t>
  </si>
  <si>
    <t>ДПРУ12182</t>
  </si>
  <si>
    <t>Общество с ограниченной ответственностью "Ресторан "Голодные утки"</t>
  </si>
  <si>
    <t>ДПРУ12185</t>
  </si>
  <si>
    <t>Общество с ограниченной ответственностью "Бистерия"</t>
  </si>
  <si>
    <t>ДПРУ12198</t>
  </si>
  <si>
    <t>ДПРУ12207</t>
  </si>
  <si>
    <t>Общество с ограниченной ответственностью "Конус ОГС"</t>
  </si>
  <si>
    <t>ДПРУ12210</t>
  </si>
  <si>
    <t>Открытое акционерное общество "АСТ Гоф"</t>
  </si>
  <si>
    <t>ДПРУ12212</t>
  </si>
  <si>
    <t>Общество с ограниченной ответственностью "Кантаре"</t>
  </si>
  <si>
    <t>ДПРУ12233</t>
  </si>
  <si>
    <t>ДПРУ4855</t>
  </si>
  <si>
    <t>Общество с ограниченной ответственностью "ТРИНИТИ"</t>
  </si>
  <si>
    <t>ДПРУ12235</t>
  </si>
  <si>
    <t>ДПРУ12237</t>
  </si>
  <si>
    <t>ДПРУ12231</t>
  </si>
  <si>
    <t>Общество с ограниченной ответственностью "Арт Марина"</t>
  </si>
  <si>
    <t>ДТУ335</t>
  </si>
  <si>
    <t>Общество с ограниченной ответственностью "КЛК - Инвест"</t>
  </si>
  <si>
    <t>ДТУ513</t>
  </si>
  <si>
    <t>Общество с ограниченной ответственностью "БРИЗ"</t>
  </si>
  <si>
    <t>ДТУ527</t>
  </si>
  <si>
    <t>Общество с ограниченной ответственностью "Антураж-Центр"</t>
  </si>
  <si>
    <t>ДТУ372</t>
  </si>
  <si>
    <t>Общество с ограниченной ответственностью "Дом отдыха "Братцево" Союза театральных деятелей Российской Федерации"</t>
  </si>
  <si>
    <t>ДТУ538</t>
  </si>
  <si>
    <t>Закрытое акционерное общество "Позитив"</t>
  </si>
  <si>
    <t>ДТУ544</t>
  </si>
  <si>
    <t>ДТУ550</t>
  </si>
  <si>
    <t>Общество с ограниченной ответственностью "ЛАЗЗАТ"</t>
  </si>
  <si>
    <t>ДТУ1216</t>
  </si>
  <si>
    <t>Общество с ограниченной ответственностью "Ориентал"</t>
  </si>
  <si>
    <t>ДПРУ10674</t>
  </si>
  <si>
    <t>Общество с ограниченной ответственностью "Обжорка"</t>
  </si>
  <si>
    <t>ДТУ1258</t>
  </si>
  <si>
    <t>ДТУ853</t>
  </si>
  <si>
    <t>Общество с ограниченной ответственностью "ГЕФЕСТ- РБ"</t>
  </si>
  <si>
    <t>ДТУ859</t>
  </si>
  <si>
    <t>Общество с ограниченной ответственностью "Рест корнер"</t>
  </si>
  <si>
    <t>ДТУ868</t>
  </si>
  <si>
    <t>ДПРУ7096</t>
  </si>
  <si>
    <t>Общество с ограниченной ответственностью "Коллекция удовольствий"</t>
  </si>
  <si>
    <t>ДТУ260</t>
  </si>
  <si>
    <t>Общество с ограниченной ответственностью "ХАЗАР-Н"</t>
  </si>
  <si>
    <t>ДТУ275</t>
  </si>
  <si>
    <t>Общество с ограниченной ответственностью "ВИКТОРИЯ"</t>
  </si>
  <si>
    <t>ДПРУ4814</t>
  </si>
  <si>
    <t>ДПРУ4811</t>
  </si>
  <si>
    <t>ДТУ1352</t>
  </si>
  <si>
    <t>Общество с ограниченной ответственностью "ДАНА АГ"</t>
  </si>
  <si>
    <t>ДТУ1369</t>
  </si>
  <si>
    <t>ДТУ708</t>
  </si>
  <si>
    <t>ДТУ732</t>
  </si>
  <si>
    <t>ДТУ730</t>
  </si>
  <si>
    <t>Общество с ограниченной ответственностью Кафе "Мама Зоя"</t>
  </si>
  <si>
    <t>ДТУ825</t>
  </si>
  <si>
    <t>Общество с ограниченной ответственностью "МАГАЗИН №27"</t>
  </si>
  <si>
    <t>ДТУ827</t>
  </si>
  <si>
    <t>ДТУ840</t>
  </si>
  <si>
    <t>Закрытое акционерное общество "Аварийно-ремонтная служба Западного административного округа "АРС"</t>
  </si>
  <si>
    <t>ДТУ842</t>
  </si>
  <si>
    <t>Общество с ограниченной ответственностью "ЭликомТорг"</t>
  </si>
  <si>
    <t>ДПРУ5328</t>
  </si>
  <si>
    <t>Общество с ограниченной ответственностью "ЛОТОС"</t>
  </si>
  <si>
    <t>ДПРУ5214</t>
  </si>
  <si>
    <t>Общество с ограниченной ответственностью "БИВА"</t>
  </si>
  <si>
    <t>ДПРУ5230</t>
  </si>
  <si>
    <t>ДПРУ5256</t>
  </si>
  <si>
    <t>Общество с ограниченной ответственностью "АЛМ"</t>
  </si>
  <si>
    <t>ДПРУ12715</t>
  </si>
  <si>
    <t>ДТУ475</t>
  </si>
  <si>
    <t>Общество с ограниченной ответственностью "Арсени В"</t>
  </si>
  <si>
    <t>ДТУ478</t>
  </si>
  <si>
    <t>ДТУ489</t>
  </si>
  <si>
    <t>ДТУ493</t>
  </si>
  <si>
    <t>ДТУ496</t>
  </si>
  <si>
    <t>Общество с ограниченной ответственностью "ИТОГ"</t>
  </si>
  <si>
    <t>ДТУ1128</t>
  </si>
  <si>
    <t>Общество с ограниченной ответственностью "Уайт Стоун"</t>
  </si>
  <si>
    <t>ДТУ1137</t>
  </si>
  <si>
    <t>ДТУ763</t>
  </si>
  <si>
    <t>Общество с ограниченной ответственностью "АЛИР-Н"</t>
  </si>
  <si>
    <t>ДТУ774</t>
  </si>
  <si>
    <t>Общество с ограниченной ответственностью "СОФИЯ"</t>
  </si>
  <si>
    <t>ДТУ780</t>
  </si>
  <si>
    <t>ДТУ752</t>
  </si>
  <si>
    <t>Общество с ограниченной ответственностью "Комида"</t>
  </si>
  <si>
    <t>ДТУ793</t>
  </si>
  <si>
    <t>Общество с ограниченной ответственностью "ЗАР"</t>
  </si>
  <si>
    <t>ДТУ768</t>
  </si>
  <si>
    <t>Общество с ограниченной ответственностью "Милон"</t>
  </si>
  <si>
    <t>ДТУ762</t>
  </si>
  <si>
    <t>Общество с ограниченной ответственностью "ОНИКС-Б"</t>
  </si>
  <si>
    <t>ДТУ926</t>
  </si>
  <si>
    <t>Общество с ограниченной ответственностью "РЕСТА Север"</t>
  </si>
  <si>
    <t>ДТУ928</t>
  </si>
  <si>
    <t>Общество с ограниченной ответственностью "Синемалюкс"</t>
  </si>
  <si>
    <t>ДТУ929</t>
  </si>
  <si>
    <t>Общество с ограниченной ответственностью "ЗАВЕН"</t>
  </si>
  <si>
    <t>ДТУ932</t>
  </si>
  <si>
    <t>Общество с ограниченной ответственностью "А и Я"</t>
  </si>
  <si>
    <t>ДТУ934</t>
  </si>
  <si>
    <t>Общество с ограниченной ответственностью "Нойштрелиц"</t>
  </si>
  <si>
    <t>ДТУ941</t>
  </si>
  <si>
    <t>ДТУ949</t>
  </si>
  <si>
    <t>Общество с ограниченной ответственностью "Легион"</t>
  </si>
  <si>
    <t>ДТУ948</t>
  </si>
  <si>
    <t>Общество с ограниченной ответственностью "Блейд"</t>
  </si>
  <si>
    <t>ДТУ1027</t>
  </si>
  <si>
    <t>ДПРУ11766</t>
  </si>
  <si>
    <t>Общество с ограниченной ответственностью "Шандорр"</t>
  </si>
  <si>
    <t>ДТУ1031</t>
  </si>
  <si>
    <t>ДТУ1053</t>
  </si>
  <si>
    <t>Общество с ограниченной ответственностью "7.12"</t>
  </si>
  <si>
    <t>ДТУ1054</t>
  </si>
  <si>
    <t>Общество с ограниченной ответственностью "Тролль-М"</t>
  </si>
  <si>
    <t>ДТУ1055</t>
  </si>
  <si>
    <t>Общество с ограниченной ответственностью "КАРГО"</t>
  </si>
  <si>
    <t>ДТУ38</t>
  </si>
  <si>
    <t>Общество с ограниченной ответственностью "Анатолия"</t>
  </si>
  <si>
    <t>ДТУ25</t>
  </si>
  <si>
    <t>Общество с ограниченной ответственностью "Марсала"</t>
  </si>
  <si>
    <t>ДПРУ9009</t>
  </si>
  <si>
    <t>Общество с ограниченной ответственностью "ПОЛИСТИЛЬ"</t>
  </si>
  <si>
    <t>ДТУ51</t>
  </si>
  <si>
    <t>ДПРУ13567</t>
  </si>
  <si>
    <t>Общество с ограниченной ответственностью "ФИНТРАСТ"</t>
  </si>
  <si>
    <t>ДПРУ13575</t>
  </si>
  <si>
    <t>Общество с ограниченной ответственностью "Оздоровительный центр "Чертаново"</t>
  </si>
  <si>
    <t>ДПРУ13346</t>
  </si>
  <si>
    <t>Общество с ограниченной ответственностью "Фонтина"</t>
  </si>
  <si>
    <t>ДПРУ13588</t>
  </si>
  <si>
    <t>Общество с ограниченной ответственностью "ЛИТАН XXI"</t>
  </si>
  <si>
    <t>ДПРУ13600</t>
  </si>
  <si>
    <t>ДПРУ13604</t>
  </si>
  <si>
    <t>ДПРУ13606</t>
  </si>
  <si>
    <t>Общество с ограниченной ответственностью "Атлант"</t>
  </si>
  <si>
    <t>ДПРУ13612</t>
  </si>
  <si>
    <t>Общество с ограниченной ответственностью "Афродита"</t>
  </si>
  <si>
    <t>ДПРУ13615</t>
  </si>
  <si>
    <t>Общество с ограниченной ответственностью "Море Продуктов"</t>
  </si>
  <si>
    <t>ДТУ138</t>
  </si>
  <si>
    <t>Общество с ограниченной ответственностью "Эспаньола"</t>
  </si>
  <si>
    <t>ДПРУ6394</t>
  </si>
  <si>
    <t>Общество с ограниченной ответственностью "Эдиар Восточная Европа"</t>
  </si>
  <si>
    <t>ДПРУ13597</t>
  </si>
  <si>
    <t>Общество с ограниченной ответственностью "СЕГМЕНТ"</t>
  </si>
  <si>
    <t>ДТУ143</t>
  </si>
  <si>
    <t>Общество с ограниченной ответственностью "Оазис М"</t>
  </si>
  <si>
    <t>ДТУ146</t>
  </si>
  <si>
    <t>Общество с ограниченной ответственностью "Меркадо"</t>
  </si>
  <si>
    <t>ДТУ153</t>
  </si>
  <si>
    <t>Общество с ограниченной ответственностью "Кристиа Фэшн"</t>
  </si>
  <si>
    <t>ДТУ157</t>
  </si>
  <si>
    <t>ДПРУ7093</t>
  </si>
  <si>
    <t>ДПРУ11748</t>
  </si>
  <si>
    <t>Общество с ограниченной ответственностью "ИСТОК"</t>
  </si>
  <si>
    <t>ДТУ170</t>
  </si>
  <si>
    <t>Общество с ограниченной ответственностью "Стиль Жизни"</t>
  </si>
  <si>
    <t>ДТУ173</t>
  </si>
  <si>
    <t>Общество с ограниченной ответственностью "ЗУДИН-САПОЖОК"</t>
  </si>
  <si>
    <t>ДТУ174</t>
  </si>
  <si>
    <t>Общество с ограниченной ответственностью "НАВИГАТОР"</t>
  </si>
  <si>
    <t>ДПРУ9267</t>
  </si>
  <si>
    <t>Общество с ограниченной ответственностью "Прайм СВ"</t>
  </si>
  <si>
    <t>ДТУ1390</t>
  </si>
  <si>
    <t>Общество с ограниченной ответственностью "Хитрые люди"</t>
  </si>
  <si>
    <t>ДТУ1391</t>
  </si>
  <si>
    <t>Общество с ограниченной ответственностью Фирма "АРД- отель"</t>
  </si>
  <si>
    <t>ДТУ1413</t>
  </si>
  <si>
    <t>Общество с ограниченной ответственностью "Ланчетта Интертраст"</t>
  </si>
  <si>
    <t>ДТУ1430</t>
  </si>
  <si>
    <t>Общество с ограниченной ответственностью "ЖАКО ЛТД"</t>
  </si>
  <si>
    <t>ПРЗЮЗ439</t>
  </si>
  <si>
    <t>ДТУ973</t>
  </si>
  <si>
    <t>Общество с ограниченной ответственностью "КАФЕ НА БРЕСТСКОЙ"</t>
  </si>
  <si>
    <t>ДТУ972</t>
  </si>
  <si>
    <t>ДТУ983</t>
  </si>
  <si>
    <t>Общество с ограниченной ответственностью "Бурбон Стрит"</t>
  </si>
  <si>
    <t>ДТУ986</t>
  </si>
  <si>
    <t>Общество с ограниченной ответственностью "Пельменная №3"</t>
  </si>
  <si>
    <t>ДТУ988</t>
  </si>
  <si>
    <t>Общество с ограниченной ответственностью "Фирма Аэлита"</t>
  </si>
  <si>
    <t>ДТУ991</t>
  </si>
  <si>
    <t>Общество с ограниченной ответственностью "Смолл Паб"</t>
  </si>
  <si>
    <t>ДТУ994</t>
  </si>
  <si>
    <t>Общество с ограниченной ответственностью "Бриз"</t>
  </si>
  <si>
    <t>ДТУ1013</t>
  </si>
  <si>
    <t>Общество с ограниченной ответственностью "Хлеб Насущный-Пятницкая"</t>
  </si>
  <si>
    <t>ДПРУ13733</t>
  </si>
  <si>
    <t>Общество с ограниченной ответственностью "АРТЕК"</t>
  </si>
  <si>
    <t>ДПРУ13755</t>
  </si>
  <si>
    <t>Общество с ограниченной ответственностью "Крокус Стайл"</t>
  </si>
  <si>
    <t>ДПРУ13757</t>
  </si>
  <si>
    <t>Общество с ограниченной ответственностью "Созвездие 2000"</t>
  </si>
  <si>
    <t>ДПРУ7977</t>
  </si>
  <si>
    <t>Общество с ограниченной ответственностью "Мерлион"</t>
  </si>
  <si>
    <t>ДПРУ13743</t>
  </si>
  <si>
    <t>Общество с ограниченной ответственностью "Вэлли Гранд"</t>
  </si>
  <si>
    <t>ДТУ1146</t>
  </si>
  <si>
    <t>Общество с ограниченной ответственностью "Максимус Мск"</t>
  </si>
  <si>
    <t>ДТУ1151</t>
  </si>
  <si>
    <t>ДТУ1152</t>
  </si>
  <si>
    <t>Закрытое акционерное общество "Гастрономическая академия Рожниковского"</t>
  </si>
  <si>
    <t>ДТУ1153</t>
  </si>
  <si>
    <t>Общество с ограниченной ответственностью "РУБИНУС"</t>
  </si>
  <si>
    <t>ДТУ1193</t>
  </si>
  <si>
    <t>Общество с ограниченной ответственностью "Колбасофф Лайт"</t>
  </si>
  <si>
    <t>ДТУ1208</t>
  </si>
  <si>
    <t>Общество с ограниченной ответственностью "Аверс"</t>
  </si>
  <si>
    <t>ДТУ1207</t>
  </si>
  <si>
    <t>ДТУ1210</t>
  </si>
  <si>
    <t>Общество с ограниченной ответственностью "МИШМЭШ"</t>
  </si>
  <si>
    <t>ДТУ645</t>
  </si>
  <si>
    <t>Общество с ограниченной ответственностью "РАМАРИЯ"</t>
  </si>
  <si>
    <t>ДТУ650</t>
  </si>
  <si>
    <t>Общество с ограниченной ответственностью "Моя столица"</t>
  </si>
  <si>
    <t>ДТУ658</t>
  </si>
  <si>
    <t>Общество с ограниченной ответственностью "Луна"</t>
  </si>
  <si>
    <t>ДПРУ4841</t>
  </si>
  <si>
    <t>Общество с ограниченной ответственностью "Астрания"</t>
  </si>
  <si>
    <t>ДТУ684</t>
  </si>
  <si>
    <t>Общество с ограниченной ответственностью "ОРАНТИС"</t>
  </si>
  <si>
    <t>ДТУ695</t>
  </si>
  <si>
    <t>Общество с ограниченной ответственностью "Ичибан Боши"</t>
  </si>
  <si>
    <t>ДТУ1285</t>
  </si>
  <si>
    <t>ДТУ1288</t>
  </si>
  <si>
    <t>Общество с ограниченной ответственностью "КПП"</t>
  </si>
  <si>
    <t>ДТУ1291</t>
  </si>
  <si>
    <t>Общество с ограниченной ответственностью "Косино+"</t>
  </si>
  <si>
    <t>ДТУ1297</t>
  </si>
  <si>
    <t>Общество с ограниченной ответственностью "Рождественка"</t>
  </si>
  <si>
    <t>ДТУ1299</t>
  </si>
  <si>
    <t>ДТУ1308</t>
  </si>
  <si>
    <t>Общество с ограниченной ответственностью "Мериталь"</t>
  </si>
  <si>
    <t>ДТУ344</t>
  </si>
  <si>
    <t>ДТУ352</t>
  </si>
  <si>
    <t>ДТУ353</t>
  </si>
  <si>
    <t>Общество с ограниченной ответственностью "Дары Алтая"</t>
  </si>
  <si>
    <t>ДТУ362</t>
  </si>
  <si>
    <t>Общество с ограниченной ответственностью "Калифорния"</t>
  </si>
  <si>
    <t>ДПРУ5731</t>
  </si>
  <si>
    <t>Общество с ограниченной ответственностью "ЛаттаФуд"</t>
  </si>
  <si>
    <t>ДПРУ11153</t>
  </si>
  <si>
    <t>Закрытое акционерное общество "Пирамида"</t>
  </si>
  <si>
    <t>ДТУ387</t>
  </si>
  <si>
    <t>Общество с ограниченной ответственностью "МК-Торг"</t>
  </si>
  <si>
    <t>ДТУ389</t>
  </si>
  <si>
    <t>Общество с ограниченной ответственностью "Атриум кафе"</t>
  </si>
  <si>
    <t>ДТУ1058</t>
  </si>
  <si>
    <t>Общество с ограниченной ответственностью "Паладар"</t>
  </si>
  <si>
    <t>ДТУ1061</t>
  </si>
  <si>
    <t>Общество с ограниченной ответственностью "Чабер"</t>
  </si>
  <si>
    <t>ДТУ1073</t>
  </si>
  <si>
    <t>Общество с ограниченной ответственностью "Финансово-Кредитное Агентство"</t>
  </si>
  <si>
    <t>ДТУ1074</t>
  </si>
  <si>
    <t>ДТУ1076</t>
  </si>
  <si>
    <t>ДТУ1078</t>
  </si>
  <si>
    <t>ДТУ1082</t>
  </si>
  <si>
    <t>ДТУ1090</t>
  </si>
  <si>
    <t>ДТУ1091</t>
  </si>
  <si>
    <t>Общество с ограниченной ответственностью "СТОЛИЦА-ЮГ1"</t>
  </si>
  <si>
    <t>ДТУ1100</t>
  </si>
  <si>
    <t>Общество с ограниченной ответственностью "Рестстандарт"</t>
  </si>
  <si>
    <t>ДТУ993</t>
  </si>
  <si>
    <t>Общество с ограниченной ответственностью "Сити Ресторантс"</t>
  </si>
  <si>
    <t>ДПРУ4691</t>
  </si>
  <si>
    <t>ДПРУ4661</t>
  </si>
  <si>
    <t>Общество с ограниченной ответственностью "КРЕОР"</t>
  </si>
  <si>
    <t>ДПРУ4711</t>
  </si>
  <si>
    <t>ДПРУ4776</t>
  </si>
  <si>
    <t>Общество с ограниченной ответственностью "Борисовский Пассаж"</t>
  </si>
  <si>
    <t>ДТУ65</t>
  </si>
  <si>
    <t>ДТУ68</t>
  </si>
  <si>
    <t>ДТУ72</t>
  </si>
  <si>
    <t>Общество с ограниченной ответственностью "Мила"</t>
  </si>
  <si>
    <t>ДТУ79</t>
  </si>
  <si>
    <t>Общество с ограниченной ответственностью "СГС концепт"</t>
  </si>
  <si>
    <t>ДТУ87</t>
  </si>
  <si>
    <t>Общество с ограниченной ответственностью "ГАМБФ"</t>
  </si>
  <si>
    <t>ДПРУ3753</t>
  </si>
  <si>
    <t>Общество с ограниченной ответственностью "К-АССОЛЬ"</t>
  </si>
  <si>
    <t>ДТУ118</t>
  </si>
  <si>
    <t>Общество с ограниченной ответственностью "Первая Ресторанная Компания"</t>
  </si>
  <si>
    <t>ДТУ125</t>
  </si>
  <si>
    <t>ДТУ1317</t>
  </si>
  <si>
    <t>Общество с ограниченной ответственностью "Потала"</t>
  </si>
  <si>
    <t>ДТУ1321</t>
  </si>
  <si>
    <t>Общество с ограниченной ответственностью "Компания НЮЭН"</t>
  </si>
  <si>
    <t>ДТУ1329</t>
  </si>
  <si>
    <t>Общество с ограниченной ответственностью "Гусар"</t>
  </si>
  <si>
    <t>ДТУ1341</t>
  </si>
  <si>
    <t>Общество с ограниченной ответственностью "АНЭС"</t>
  </si>
  <si>
    <t>ДПРУ6870</t>
  </si>
  <si>
    <t>Общество с ограниченной ответственностью "Мир Вкуса"</t>
  </si>
  <si>
    <t>ДПРУ12058</t>
  </si>
  <si>
    <t>Общество с ограниченной ответственностью "Хуршед"</t>
  </si>
  <si>
    <t>ДПРУ12060</t>
  </si>
  <si>
    <t>Общество с ограниченной ответственностью "ГУРМАН"</t>
  </si>
  <si>
    <t>ДПРУ12062</t>
  </si>
  <si>
    <t>ДПРУ12072</t>
  </si>
  <si>
    <t>Общество с ограниченной ответственностью "Оливия"</t>
  </si>
  <si>
    <t>ДПРУ12075</t>
  </si>
  <si>
    <t>ДПРУ12076</t>
  </si>
  <si>
    <t>Общество с ограниченной ответственностью "ОСА"</t>
  </si>
  <si>
    <t>ДПРУ12077</t>
  </si>
  <si>
    <t>Общество с ограниченной ответственностью "Торговый Дом "Реноме"</t>
  </si>
  <si>
    <t>ДПРУ12080</t>
  </si>
  <si>
    <t>ДПРУ12108</t>
  </si>
  <si>
    <t>ДТУ181</t>
  </si>
  <si>
    <t>Общество с ограниченной ответственностью "О' СЕР"</t>
  </si>
  <si>
    <t>ДТУ188</t>
  </si>
  <si>
    <t>ДТУ190</t>
  </si>
  <si>
    <t>Общество с ограниченной ответственностью "ДНК Медиа"</t>
  </si>
  <si>
    <t>ДТУ192</t>
  </si>
  <si>
    <t>Общество с ограниченной ответственностью "КВАДРО-М"</t>
  </si>
  <si>
    <t>ДТУ205</t>
  </si>
  <si>
    <t>Общество с ограниченной ответственностью "Карнавал"</t>
  </si>
  <si>
    <t>ДТУ209</t>
  </si>
  <si>
    <t>Общество с ограниченной ответственностью "И-Классик"</t>
  </si>
  <si>
    <t>ДТУ212</t>
  </si>
  <si>
    <t>Общество с ограниченной ответственностью "ИнтелТорг"</t>
  </si>
  <si>
    <t>ДПРУ13658</t>
  </si>
  <si>
    <t>Общество с ограниченной ответственностью "АндрейА"</t>
  </si>
  <si>
    <t>ДТУ217</t>
  </si>
  <si>
    <t>Общество с ограниченной ответственностью "Торговый Дом "Простор МТ"</t>
  </si>
  <si>
    <t>ДТУ204</t>
  </si>
  <si>
    <t>Общество с ограниченной ответственностью "Сателлит"</t>
  </si>
  <si>
    <t>ДТУ230</t>
  </si>
  <si>
    <t>Общество с ограниченной ответственностью "Транс-сибирский экспресс"</t>
  </si>
  <si>
    <t>ДТУ421</t>
  </si>
  <si>
    <t>Общество с ограниченной ответственностью "Магия вкуса"</t>
  </si>
  <si>
    <t>ДТУ560</t>
  </si>
  <si>
    <t>ДТУ562</t>
  </si>
  <si>
    <t>ДТУ563</t>
  </si>
  <si>
    <t>ДТУ567</t>
  </si>
  <si>
    <t>Общество с ограниченной ответственностью "ЛЕСАН"</t>
  </si>
  <si>
    <t>ДТУ569</t>
  </si>
  <si>
    <t>Общество с ограниченной ответственностью "Гарант"</t>
  </si>
  <si>
    <t>ДТУ575</t>
  </si>
  <si>
    <t>ДТУ604</t>
  </si>
  <si>
    <t>ДТУ613</t>
  </si>
  <si>
    <t>Общество с ограниченной ответственностью "БИЗНЕС ФУД"</t>
  </si>
  <si>
    <t>ДТУ624</t>
  </si>
  <si>
    <t>ДТУ635</t>
  </si>
  <si>
    <t>Общество с ограниченной ответственностью "МИКО +"</t>
  </si>
  <si>
    <t>ДПРУ9305</t>
  </si>
  <si>
    <t>Общество с ограниченной ответственностью "Бавер Центр"</t>
  </si>
  <si>
    <t>ДПРУ13685</t>
  </si>
  <si>
    <t>Общество с ограниченной ответственностью "Фирма Русь"</t>
  </si>
  <si>
    <t>ДПРУ13686</t>
  </si>
  <si>
    <t>Общество с ограниченной ответственностью "ЛПК"</t>
  </si>
  <si>
    <t>ДПРУ13697</t>
  </si>
  <si>
    <t>ДПРУ13700</t>
  </si>
  <si>
    <t>Общество с ограниченной ответственностью "Авалон"</t>
  </si>
  <si>
    <t>ДПРУ13702</t>
  </si>
  <si>
    <t>Общество с ограниченной ответственностью "ЮСТАКС"</t>
  </si>
  <si>
    <t>ДПРУ13710</t>
  </si>
  <si>
    <t>Общество с ограниченной ответственностью "Борщ"</t>
  </si>
  <si>
    <t>ДПРУ13711</t>
  </si>
  <si>
    <t>ДПРУ13713</t>
  </si>
  <si>
    <t>Общество с ограниченной ответственностью "СуперСнедь"</t>
  </si>
  <si>
    <t>ДПРУ13714</t>
  </si>
  <si>
    <t>Общество с ограниченной ответственностью "ФИРМА ЭЛЛАДА ПРОД"</t>
  </si>
  <si>
    <t>ДПРУ8008</t>
  </si>
  <si>
    <t>ДПРУ13719</t>
  </si>
  <si>
    <t>Общество с ограниченной ответственностью "Суэрте"</t>
  </si>
  <si>
    <t>ДПРУ13723</t>
  </si>
  <si>
    <t>Общество с ограниченной ответственностью "ВинЛэнд"</t>
  </si>
  <si>
    <t>ДПРУ13645</t>
  </si>
  <si>
    <t>ДТУ295</t>
  </si>
  <si>
    <t>ДТУ311</t>
  </si>
  <si>
    <t>Общество с ограниченной ответственностью "СовКомТорг"</t>
  </si>
  <si>
    <t>ДТУ330</t>
  </si>
  <si>
    <t>Общество с ограниченной ответственностью "Золотая арфа"</t>
  </si>
  <si>
    <t>ДТУ341</t>
  </si>
  <si>
    <t>Общество с ограниченной ответственностью "Полярис Вега"</t>
  </si>
  <si>
    <t>ДТУ702</t>
  </si>
  <si>
    <t>Общество с ограниченной ответственностью "Грис"</t>
  </si>
  <si>
    <t>ДТУ703</t>
  </si>
  <si>
    <t>ДТУ714</t>
  </si>
  <si>
    <t>Общество с ограниченной ответственностью "Славия"</t>
  </si>
  <si>
    <t>ДТУ723</t>
  </si>
  <si>
    <t>ДТУ615</t>
  </si>
  <si>
    <t>Общество с ограниченной ответственностью "РЕНЕССАНС"</t>
  </si>
  <si>
    <t>ДПРУ13627</t>
  </si>
  <si>
    <t>Закрытое акционерное общество "НОРМАЛИТ"</t>
  </si>
  <si>
    <t>ДПРУ13384</t>
  </si>
  <si>
    <t>ДПРУ13655</t>
  </si>
  <si>
    <t>Общество с ограниченной ответственностью "Фактор"</t>
  </si>
  <si>
    <t>ДТУ893</t>
  </si>
  <si>
    <t>Общество с ограниченной ответственностью "Икар Инвесткомпани Лимитед"</t>
  </si>
  <si>
    <t>ДТУ895</t>
  </si>
  <si>
    <t>Общество с ограниченной ответственностью "Мастер-Клаб"</t>
  </si>
  <si>
    <t>ДТУ897</t>
  </si>
  <si>
    <t>Общество с ограниченной ответственностью "Империя вкуса"</t>
  </si>
  <si>
    <t>ДТУ900</t>
  </si>
  <si>
    <t>ДТУ910</t>
  </si>
  <si>
    <t>ДТУ912</t>
  </si>
  <si>
    <t>Общество с ограниченной ответственностью "Крона"</t>
  </si>
  <si>
    <t>ДТУ913</t>
  </si>
  <si>
    <t>ДТУ398</t>
  </si>
  <si>
    <t>Общество с ограниченной ответственностью ГАСТРОНОМ "У АНАСТАСИИ"</t>
  </si>
  <si>
    <t>ДТУ399</t>
  </si>
  <si>
    <t>ДТУ405</t>
  </si>
  <si>
    <t>ДТУ412</t>
  </si>
  <si>
    <t>Общество с ограниченной ответственностью "Сейнакс"</t>
  </si>
  <si>
    <t>ДТУ416</t>
  </si>
  <si>
    <t>ДТУ427</t>
  </si>
  <si>
    <t>ДТУ429</t>
  </si>
  <si>
    <t>Общество с ограниченной ответственностью "Альмадор"</t>
  </si>
  <si>
    <t>ДТУ432</t>
  </si>
  <si>
    <t>Общество с ограниченной ответственностью "Северо-Крылатский торговый дом"</t>
  </si>
  <si>
    <t>ДТУ442</t>
  </si>
  <si>
    <t>Общество с ограниченной ответственностью "РОТОР ХАУС"</t>
  </si>
  <si>
    <t>ДПРУ6406</t>
  </si>
  <si>
    <t>Общество с ограниченной ответственностью "Кузьмич"</t>
  </si>
  <si>
    <t>ДТУ449</t>
  </si>
  <si>
    <t>ДТУ430</t>
  </si>
  <si>
    <t>Общество с ограниченной ответственностью Торговая фирма "РАДА"</t>
  </si>
  <si>
    <t>ДПРУ8167</t>
  </si>
  <si>
    <t>Общество с ограниченной ответственностью "НОД и В"</t>
  </si>
  <si>
    <t>ДПРУ10247</t>
  </si>
  <si>
    <t>Закрытое акционерное общество "Торговая сеть Остров"</t>
  </si>
  <si>
    <t>ДПРУ10973</t>
  </si>
  <si>
    <t>Общество с ограниченной ответственностью "Каинд Бизнес"</t>
  </si>
  <si>
    <t>ДПРУ1205</t>
  </si>
  <si>
    <t>Общество с ограниченной ответственностью "Старт"</t>
  </si>
  <si>
    <t>ДПРУ8452</t>
  </si>
  <si>
    <t>Закрытое акционерное общество "КЛУБ ЕВРОПА"</t>
  </si>
  <si>
    <t>ДПРУ5127</t>
  </si>
  <si>
    <t>Общество с ограниченной ответственностью "БДБ"</t>
  </si>
  <si>
    <t>ДПРУ11264</t>
  </si>
  <si>
    <t>Общество с ограниченной ответственностью "Рест Групп"</t>
  </si>
  <si>
    <t>ДПРУ12168</t>
  </si>
  <si>
    <t>Общество с ограниченной ответственностью "ДЖО СОН"</t>
  </si>
  <si>
    <t>ДПРУ7999</t>
  </si>
  <si>
    <t>Общество с ограниченной ответственностью "МИНЕЯ"</t>
  </si>
  <si>
    <t>ДПРУ10990</t>
  </si>
  <si>
    <t>Общество с ограниченной ответственностью "ЭльКлуб"</t>
  </si>
  <si>
    <t>ДПРУ9500</t>
  </si>
  <si>
    <t>Общество с ограниченной ответственностью "КОРУНД"</t>
  </si>
  <si>
    <t>ДТУ317</t>
  </si>
  <si>
    <t>Общество с ограниченной ответственностью "ОРИОН"</t>
  </si>
  <si>
    <t>ДПРУ13296</t>
  </si>
  <si>
    <t>Общество с ограниченной ответственностью "Идеал"</t>
  </si>
  <si>
    <t>ДТУ1458</t>
  </si>
  <si>
    <t>Общество с ограниченной ответственностью "Эксилент"</t>
  </si>
  <si>
    <t>ДТУ82</t>
  </si>
  <si>
    <t>Общество с ограниченной ответственностью "ВЕКТОР"</t>
  </si>
  <si>
    <t>ДПРУ13382</t>
  </si>
  <si>
    <t>ДТУ1434</t>
  </si>
  <si>
    <t>ДТУ1437</t>
  </si>
  <si>
    <t>Общество с ограниченной ответственностью "СОХО"</t>
  </si>
  <si>
    <t>ДТУ1407</t>
  </si>
  <si>
    <t>Общество с ограниченной ответственностью "КРАУЗЕ"</t>
  </si>
  <si>
    <t>ДТУ1338</t>
  </si>
  <si>
    <t>Общество с ограниченной ответственностью "ДЖАЗ"</t>
  </si>
  <si>
    <t>ДТУ286</t>
  </si>
  <si>
    <t>ДТУ1432</t>
  </si>
  <si>
    <t>Общество с ограниченной ответственностью "Стар Компани Лубянка"</t>
  </si>
  <si>
    <t>ДТУ1445</t>
  </si>
  <si>
    <t>ME005278</t>
  </si>
  <si>
    <t>ME005314</t>
  </si>
  <si>
    <t>ООО "Филиппок"</t>
  </si>
  <si>
    <t>ME006764</t>
  </si>
  <si>
    <t>ME006646</t>
  </si>
  <si>
    <t>ООО "Комаско"</t>
  </si>
  <si>
    <t>ME006601</t>
  </si>
  <si>
    <t>ООО "Хозяюшка"</t>
  </si>
  <si>
    <t>ME006599</t>
  </si>
  <si>
    <t>ME005527</t>
  </si>
  <si>
    <t>ООО "Парус" 6505012489</t>
  </si>
  <si>
    <t>ME006737</t>
  </si>
  <si>
    <t>ME005335</t>
  </si>
  <si>
    <t>ООО "Андрей и К"</t>
  </si>
  <si>
    <t>ME004855</t>
  </si>
  <si>
    <t>ООО "Алёна"</t>
  </si>
  <si>
    <t>ME005276</t>
  </si>
  <si>
    <t>ООО "НАТАША"</t>
  </si>
  <si>
    <t>ME005003</t>
  </si>
  <si>
    <t>ME004383</t>
  </si>
  <si>
    <t>ООО "Звезда"</t>
  </si>
  <si>
    <t>ME004914</t>
  </si>
  <si>
    <t>ME004934</t>
  </si>
  <si>
    <t>ООО "Елчиев"</t>
  </si>
  <si>
    <t>ME004576</t>
  </si>
  <si>
    <t>ООО "Ладушка"</t>
  </si>
  <si>
    <t>ME005150</t>
  </si>
  <si>
    <t>ООО "Импера"</t>
  </si>
  <si>
    <t>ME006596</t>
  </si>
  <si>
    <t>ООО "Хазар"</t>
  </si>
  <si>
    <t>ME005183</t>
  </si>
  <si>
    <t>ME005099</t>
  </si>
  <si>
    <t>ME004920</t>
  </si>
  <si>
    <t>ME005069</t>
  </si>
  <si>
    <t>ООО "Торговая Компания Тройка"</t>
  </si>
  <si>
    <t>ME004933</t>
  </si>
  <si>
    <t>ООО "Хитон"</t>
  </si>
  <si>
    <t>ME004617</t>
  </si>
  <si>
    <t>ООО "Три поросёнка"</t>
  </si>
  <si>
    <t>ME005078</t>
  </si>
  <si>
    <t>ООО "Находка"</t>
  </si>
  <si>
    <t>ME005300</t>
  </si>
  <si>
    <t>ME004589</t>
  </si>
  <si>
    <t>ООО "Настёна</t>
  </si>
  <si>
    <t>ME005156</t>
  </si>
  <si>
    <t>ME005553</t>
  </si>
  <si>
    <t>ME004491</t>
  </si>
  <si>
    <t>ООО "СТК"</t>
  </si>
  <si>
    <t>ME006692</t>
  </si>
  <si>
    <t>ME005423</t>
  </si>
  <si>
    <t>ООО "Фиеста"</t>
  </si>
  <si>
    <t>ME005454</t>
  </si>
  <si>
    <t>ME005428</t>
  </si>
  <si>
    <t>ООО "Мадера"</t>
  </si>
  <si>
    <t>ME006619</t>
  </si>
  <si>
    <t>ME006629</t>
  </si>
  <si>
    <t>ООО "ТАУЗ"</t>
  </si>
  <si>
    <t>МЕ006699</t>
  </si>
  <si>
    <t>ПК Рыболовецкий колхоз "Дружба"</t>
  </si>
  <si>
    <t>ME005366</t>
  </si>
  <si>
    <t>ME005194</t>
  </si>
  <si>
    <t>ООО "ФИРМА МИФ"</t>
  </si>
  <si>
    <t>ME006593</t>
  </si>
  <si>
    <t>ООО "Муссон"</t>
  </si>
  <si>
    <t>ME006794</t>
  </si>
  <si>
    <t>ME004603</t>
  </si>
  <si>
    <t>ООО "Софья"</t>
  </si>
  <si>
    <t>ME004725</t>
  </si>
  <si>
    <t>ООО "Амида"</t>
  </si>
  <si>
    <t>ME006784</t>
  </si>
  <si>
    <t>ООО "Марьянна"</t>
  </si>
  <si>
    <t>Д633821</t>
  </si>
  <si>
    <t>ООО "Экспресс"</t>
  </si>
  <si>
    <t>ME004739</t>
  </si>
  <si>
    <t>ООО "Азалия"</t>
  </si>
  <si>
    <t>ME006644</t>
  </si>
  <si>
    <t>ME004876</t>
  </si>
  <si>
    <t>ООО "Макарова Е.В."</t>
  </si>
  <si>
    <t>ME004761</t>
  </si>
  <si>
    <t>ООО "ИМПУЛЬС"</t>
  </si>
  <si>
    <t>ME004982</t>
  </si>
  <si>
    <t>ME005503</t>
  </si>
  <si>
    <t>ME006655</t>
  </si>
  <si>
    <t>ООО "Хон"</t>
  </si>
  <si>
    <t>ME005045</t>
  </si>
  <si>
    <t>ME004967</t>
  </si>
  <si>
    <t>ME005110</t>
  </si>
  <si>
    <t>ООО "Дилара"</t>
  </si>
  <si>
    <t>ME005006</t>
  </si>
  <si>
    <t>ME004979</t>
  </si>
  <si>
    <t>ООО "Старт"</t>
  </si>
  <si>
    <t>ME005033</t>
  </si>
  <si>
    <t>ME005166</t>
  </si>
  <si>
    <t>ООО "Рассвет плюс"</t>
  </si>
  <si>
    <t>ME005238</t>
  </si>
  <si>
    <t>ООО "Аннушка"</t>
  </si>
  <si>
    <t>ME006583</t>
  </si>
  <si>
    <t>ООО "Николай плюс"</t>
  </si>
  <si>
    <t>ME004573</t>
  </si>
  <si>
    <t>ООО "ВИОЛЕТТА"</t>
  </si>
  <si>
    <t>ME005481</t>
  </si>
  <si>
    <t>ООО "Монерон"</t>
  </si>
  <si>
    <t>ME006798</t>
  </si>
  <si>
    <t>ME005318</t>
  </si>
  <si>
    <t>ME006720</t>
  </si>
  <si>
    <t>ООО "Азалия плюс"</t>
  </si>
  <si>
    <t>ME006742</t>
  </si>
  <si>
    <t>ООО "СанЛайт"</t>
  </si>
  <si>
    <t>ME005567</t>
  </si>
  <si>
    <t>ООО "Чудеса"</t>
  </si>
  <si>
    <t>ME006625</t>
  </si>
  <si>
    <t>ООО "Горняк"</t>
  </si>
  <si>
    <t>ME005209</t>
  </si>
  <si>
    <t>ME005373</t>
  </si>
  <si>
    <t>ME004734</t>
  </si>
  <si>
    <t>ME005055</t>
  </si>
  <si>
    <t>ME004801</t>
  </si>
  <si>
    <t>ЗАО Пивзавод "Углегорский"</t>
  </si>
  <si>
    <t>ME005140</t>
  </si>
  <si>
    <t>ME005282</t>
  </si>
  <si>
    <t>ООО "Азерцентр"</t>
  </si>
  <si>
    <t>ME004815</t>
  </si>
  <si>
    <t>ООО "Ирина"</t>
  </si>
  <si>
    <t>ME004999</t>
  </si>
  <si>
    <t>ООО "Пролив"</t>
  </si>
  <si>
    <t>ООО "Фрегат"</t>
  </si>
  <si>
    <t>ME004753</t>
  </si>
  <si>
    <t>ООО "ТКТ Углегорск"</t>
  </si>
  <si>
    <t>ME005390</t>
  </si>
  <si>
    <t>ME004961</t>
  </si>
  <si>
    <t>ME004987</t>
  </si>
  <si>
    <t>ООО "Энергетик-Плюс"</t>
  </si>
  <si>
    <t>ME005184</t>
  </si>
  <si>
    <t>ME005042</t>
  </si>
  <si>
    <t>ME005065</t>
  </si>
  <si>
    <t>ME005020</t>
  </si>
  <si>
    <t>ME004885</t>
  </si>
  <si>
    <t>ME004911</t>
  </si>
  <si>
    <t>ООО "Вояж"</t>
  </si>
  <si>
    <t>ME004954</t>
  </si>
  <si>
    <t>ООО "Дилан"</t>
  </si>
  <si>
    <t>ME005380</t>
  </si>
  <si>
    <t>ООО ресторан "Сеул"</t>
  </si>
  <si>
    <t>ME004398</t>
  </si>
  <si>
    <t>ME005019</t>
  </si>
  <si>
    <t>ООО "АРАМАТ"</t>
  </si>
  <si>
    <t>ME005012</t>
  </si>
  <si>
    <t>ME004903</t>
  </si>
  <si>
    <t>ME005109</t>
  </si>
  <si>
    <t>ООО "София"</t>
  </si>
  <si>
    <t>ME004984</t>
  </si>
  <si>
    <t>ООО "Товары для дома Ко ЛТД"</t>
  </si>
  <si>
    <t>ME004702</t>
  </si>
  <si>
    <t>ME005498</t>
  </si>
  <si>
    <t>ООО "Золотые пески"</t>
  </si>
  <si>
    <t>ME005247</t>
  </si>
  <si>
    <t>СПСК "Пересвет"</t>
  </si>
  <si>
    <t>ME004526</t>
  </si>
  <si>
    <t>ME004899</t>
  </si>
  <si>
    <t>Д633725</t>
  </si>
  <si>
    <t>ME005004</t>
  </si>
  <si>
    <t>ПТ "Вега и Компания"</t>
  </si>
  <si>
    <t>ME005296</t>
  </si>
  <si>
    <t>ME004360</t>
  </si>
  <si>
    <t>ME005509</t>
  </si>
  <si>
    <t>ООО "Ася"</t>
  </si>
  <si>
    <t>Д633797</t>
  </si>
  <si>
    <t>ME005260</t>
  </si>
  <si>
    <t>ME005138</t>
  </si>
  <si>
    <t>ООО "Флора"</t>
  </si>
  <si>
    <t>ME006797</t>
  </si>
  <si>
    <t>ME004894</t>
  </si>
  <si>
    <t>ME005202</t>
  </si>
  <si>
    <t>ООО "Глобус"</t>
  </si>
  <si>
    <t>ME004819</t>
  </si>
  <si>
    <t>ООО "Никольское"</t>
  </si>
  <si>
    <t>ME005555</t>
  </si>
  <si>
    <t>ООО "Аист"</t>
  </si>
  <si>
    <t>Д633782</t>
  </si>
  <si>
    <t>ME004157</t>
  </si>
  <si>
    <t>ООО "Вираж"</t>
  </si>
  <si>
    <t>ME005317</t>
  </si>
  <si>
    <t>ООО ГРАНД ВОСТОК</t>
  </si>
  <si>
    <t>ME006575</t>
  </si>
  <si>
    <t>ЗАО "Росинка"</t>
  </si>
  <si>
    <t>ME004803</t>
  </si>
  <si>
    <t>ME004500</t>
  </si>
  <si>
    <t>ЗАО "Созвездие"</t>
  </si>
  <si>
    <t>ME004820</t>
  </si>
  <si>
    <t>ООО "Аракс"</t>
  </si>
  <si>
    <t>ME005154</t>
  </si>
  <si>
    <t>ООО "Гарантия"</t>
  </si>
  <si>
    <t>ME004701</t>
  </si>
  <si>
    <t>ООО "САНЭС"</t>
  </si>
  <si>
    <t>ME005550</t>
  </si>
  <si>
    <t>ООО "САНЭС-ОБЩЕПИТ"</t>
  </si>
  <si>
    <t>ME004748</t>
  </si>
  <si>
    <t>ООО Торговая фирма"Экспресс"</t>
  </si>
  <si>
    <t>ME004569</t>
  </si>
  <si>
    <t>ME006788</t>
  </si>
  <si>
    <t>ООО "Чипиань"</t>
  </si>
  <si>
    <t>ME004521</t>
  </si>
  <si>
    <t>МЕ006787</t>
  </si>
  <si>
    <t>ООО "Михайлова"</t>
  </si>
  <si>
    <t>ME005513</t>
  </si>
  <si>
    <t>Д633859</t>
  </si>
  <si>
    <t>ООО "ТАСО"</t>
  </si>
  <si>
    <t>ME004732</t>
  </si>
  <si>
    <t>ООО "Форлайн"</t>
  </si>
  <si>
    <t>ME005516</t>
  </si>
  <si>
    <t>ME005284</t>
  </si>
  <si>
    <t>ME004351</t>
  </si>
  <si>
    <t>ME004570</t>
  </si>
  <si>
    <t>ООО "АЛЬБАТРОС" ЛЮКС</t>
  </si>
  <si>
    <t>ME005456</t>
  </si>
  <si>
    <t>ООО "РИФ"</t>
  </si>
  <si>
    <t>ME004818</t>
  </si>
  <si>
    <t>ООО "ЛАГУНА"</t>
  </si>
  <si>
    <t>ME004941</t>
  </si>
  <si>
    <t>ООО "МИССИЯ"</t>
  </si>
  <si>
    <t>ME005077</t>
  </si>
  <si>
    <t>ME006595</t>
  </si>
  <si>
    <t>ООО "Торговый Дом "Сан"</t>
  </si>
  <si>
    <t>ME005488</t>
  </si>
  <si>
    <t>ООО "Димира"</t>
  </si>
  <si>
    <t>ME004892</t>
  </si>
  <si>
    <t>ME005018</t>
  </si>
  <si>
    <t>ME005442</t>
  </si>
  <si>
    <t>ООО "ХИУС"</t>
  </si>
  <si>
    <t>ME004862</t>
  </si>
  <si>
    <t>ООО "УЮТ"</t>
  </si>
  <si>
    <t>ME005131</t>
  </si>
  <si>
    <t>ООО "ДРУЖБА"</t>
  </si>
  <si>
    <t>ME005061</t>
  </si>
  <si>
    <t>ME004893</t>
  </si>
  <si>
    <t>ООО "Нагваль"</t>
  </si>
  <si>
    <t>ME006710</t>
  </si>
  <si>
    <t>ООО Николаева"</t>
  </si>
  <si>
    <t>ME004821</t>
  </si>
  <si>
    <t>ООО "КВАРТА"</t>
  </si>
  <si>
    <t>ME005108</t>
  </si>
  <si>
    <t>ME004864</t>
  </si>
  <si>
    <t>ME004923</t>
  </si>
  <si>
    <t>ООО "ДОКА"</t>
  </si>
  <si>
    <t>ME004865</t>
  </si>
  <si>
    <t>ООО "Надия"</t>
  </si>
  <si>
    <t>ME005463</t>
  </si>
  <si>
    <t>ООО "Куплю"</t>
  </si>
  <si>
    <t>ME005327</t>
  </si>
  <si>
    <t>ООО "СЕСВЭЛ"</t>
  </si>
  <si>
    <t>ME004529</t>
  </si>
  <si>
    <t>ME005017</t>
  </si>
  <si>
    <t>ООО "Спамберг"</t>
  </si>
  <si>
    <t>ME005277</t>
  </si>
  <si>
    <t>ООО "СибиряковыТатьяна, Владимир"</t>
  </si>
  <si>
    <t>ME005085</t>
  </si>
  <si>
    <t>ME004863</t>
  </si>
  <si>
    <t>ME004955</t>
  </si>
  <si>
    <t>ООО "НАТА"</t>
  </si>
  <si>
    <t>ME004849</t>
  </si>
  <si>
    <t>ООО Торговая фирма "Пирамида"</t>
  </si>
  <si>
    <t>ME005176</t>
  </si>
  <si>
    <t>ООО "Махаон"</t>
  </si>
  <si>
    <t>ME004332</t>
  </si>
  <si>
    <t>ООО "ЛИК"</t>
  </si>
  <si>
    <t>ME005139</t>
  </si>
  <si>
    <t>ООО "ПАК"</t>
  </si>
  <si>
    <t>ME005341</t>
  </si>
  <si>
    <t>ООО "ФАВОРИТ"</t>
  </si>
  <si>
    <t>ME005541</t>
  </si>
  <si>
    <t>ООО "РЯБИНКА"</t>
  </si>
  <si>
    <t>ME005252</t>
  </si>
  <si>
    <t>ME005483</t>
  </si>
  <si>
    <t>ООО "Седа"</t>
  </si>
  <si>
    <t>ME005287</t>
  </si>
  <si>
    <t>ME004749</t>
  </si>
  <si>
    <t>ООО "Холмскагросервис"</t>
  </si>
  <si>
    <t>ME004267</t>
  </si>
  <si>
    <t>ООО "Золотое руно"</t>
  </si>
  <si>
    <t>ME004231</t>
  </si>
  <si>
    <t>ООО "Картуш"</t>
  </si>
  <si>
    <t>ME004323</t>
  </si>
  <si>
    <t>ООО "Общепит"</t>
  </si>
  <si>
    <t>ME006574</t>
  </si>
  <si>
    <t>ME004597</t>
  </si>
  <si>
    <t>ООО "Нимфей"</t>
  </si>
  <si>
    <t>ME004808</t>
  </si>
  <si>
    <t>ME004615</t>
  </si>
  <si>
    <t>ME006698</t>
  </si>
  <si>
    <t>ООО "Арт Гауди"</t>
  </si>
  <si>
    <t>ME005486</t>
  </si>
  <si>
    <t>ООО "Респект"</t>
  </si>
  <si>
    <t>ME006711</t>
  </si>
  <si>
    <t>ME004852</t>
  </si>
  <si>
    <t>ME005273</t>
  </si>
  <si>
    <t>ME005116</t>
  </si>
  <si>
    <t>ООО "Гармония"</t>
  </si>
  <si>
    <t>ME005548</t>
  </si>
  <si>
    <t>ООО "Терраса"</t>
  </si>
  <si>
    <t>ME006789</t>
  </si>
  <si>
    <t>ООО "Облака"</t>
  </si>
  <si>
    <t>ME006785</t>
  </si>
  <si>
    <t>ME006751</t>
  </si>
  <si>
    <t>ME006771</t>
  </si>
  <si>
    <t>ME004785</t>
  </si>
  <si>
    <t>ООО "Тора"</t>
  </si>
  <si>
    <t>ME004606</t>
  </si>
  <si>
    <t>ME004719</t>
  </si>
  <si>
    <t>ООО "Новация +"</t>
  </si>
  <si>
    <t>ME004307</t>
  </si>
  <si>
    <t>ГУСП "Ордена "Знак Почёта"Совхоз "Южно-Сахалинский"</t>
  </si>
  <si>
    <t>ME006579</t>
  </si>
  <si>
    <t>ООО "САХАЛИН КОНКОРД"</t>
  </si>
  <si>
    <t>ME006733</t>
  </si>
  <si>
    <t>ООО "Ангел"</t>
  </si>
  <si>
    <t>ME004802</t>
  </si>
  <si>
    <t>Д633729</t>
  </si>
  <si>
    <t>ME004733</t>
  </si>
  <si>
    <t>ME004561</t>
  </si>
  <si>
    <t>ООО "Стройрыбсервис"</t>
  </si>
  <si>
    <t>ME005240</t>
  </si>
  <si>
    <t>ООО "ТИС"</t>
  </si>
  <si>
    <t>ME005113</t>
  </si>
  <si>
    <t>ME004916</t>
  </si>
  <si>
    <t>ME004682</t>
  </si>
  <si>
    <t>ME004870</t>
  </si>
  <si>
    <t>ME004507</t>
  </si>
  <si>
    <t>ООО "Дан Тим"</t>
  </si>
  <si>
    <t>ME004213</t>
  </si>
  <si>
    <t>ME005136</t>
  </si>
  <si>
    <t>ME006640</t>
  </si>
  <si>
    <t>ООО "Венера"</t>
  </si>
  <si>
    <t>ME005088</t>
  </si>
  <si>
    <t>ООО "Лебедь"</t>
  </si>
  <si>
    <t>ME005386</t>
  </si>
  <si>
    <t>ME005000</t>
  </si>
  <si>
    <t>ME005112</t>
  </si>
  <si>
    <t>ООО "Черёмушки"</t>
  </si>
  <si>
    <t>ME005134</t>
  </si>
  <si>
    <t>ME006695</t>
  </si>
  <si>
    <t>ООО "Вачиан"</t>
  </si>
  <si>
    <t>ME006716</t>
  </si>
  <si>
    <t>ME004331</t>
  </si>
  <si>
    <t>ООО "Татев"</t>
  </si>
  <si>
    <t>ME005401</t>
  </si>
  <si>
    <t>ООО "Симсам"</t>
  </si>
  <si>
    <t>ME005211</t>
  </si>
  <si>
    <t>ME005407</t>
  </si>
  <si>
    <t>ME005049</t>
  </si>
  <si>
    <t>ME005416</t>
  </si>
  <si>
    <t>ООО "Галина"</t>
  </si>
  <si>
    <t>ME006617</t>
  </si>
  <si>
    <t>ME005531</t>
  </si>
  <si>
    <t>ООО "Невада"</t>
  </si>
  <si>
    <t>ME004533</t>
  </si>
  <si>
    <t>ME005002</t>
  </si>
  <si>
    <t>ООО "Велена"</t>
  </si>
  <si>
    <t>ME005251</t>
  </si>
  <si>
    <t>ООО "Фирма Сигэт"</t>
  </si>
  <si>
    <t>ME004880</t>
  </si>
  <si>
    <t>ME004851</t>
  </si>
  <si>
    <t>ООО Арагви"</t>
  </si>
  <si>
    <t>ME004884</t>
  </si>
  <si>
    <t>ООО "Алария"</t>
  </si>
  <si>
    <t>ME005026</t>
  </si>
  <si>
    <t>ООО "Перекрёсток"</t>
  </si>
  <si>
    <t>ME005038</t>
  </si>
  <si>
    <t>ООО "ЧАЙКА"</t>
  </si>
  <si>
    <t>ME005385</t>
  </si>
  <si>
    <t>ME005255</t>
  </si>
  <si>
    <t>ME005066</t>
  </si>
  <si>
    <t>ME005152</t>
  </si>
  <si>
    <t>ООО "Натали @ Я"</t>
  </si>
  <si>
    <t>ME004333</t>
  </si>
  <si>
    <t>ME004800</t>
  </si>
  <si>
    <t>ME005400</t>
  </si>
  <si>
    <t>ООО "Предприятие В.Сафронова"</t>
  </si>
  <si>
    <t>ME004781</t>
  </si>
  <si>
    <t>ООО "Селютора"</t>
  </si>
  <si>
    <t>ME004156</t>
  </si>
  <si>
    <t>ME005146</t>
  </si>
  <si>
    <t>ООО "ОТДЫХ"</t>
  </si>
  <si>
    <t>ME004971</t>
  </si>
  <si>
    <t>ООО "Павилена"</t>
  </si>
  <si>
    <t>ME004814</t>
  </si>
  <si>
    <t>ME005447</t>
  </si>
  <si>
    <t>ООО "Стрелков"</t>
  </si>
  <si>
    <t>ME004912</t>
  </si>
  <si>
    <t>ME005052</t>
  </si>
  <si>
    <t>ООО "Анна"</t>
  </si>
  <si>
    <t>ME004102</t>
  </si>
  <si>
    <t>ООО "Дом Романовых"</t>
  </si>
  <si>
    <t>ME004992</t>
  </si>
  <si>
    <t>ООО "Сахалин"</t>
  </si>
  <si>
    <t>ME004168</t>
  </si>
  <si>
    <t>ME004382</t>
  </si>
  <si>
    <t>ME004609</t>
  </si>
  <si>
    <t>ME005177</t>
  </si>
  <si>
    <t>ME005047</t>
  </si>
  <si>
    <t>ООО "Алтай"</t>
  </si>
  <si>
    <t>ООО "Вира"</t>
  </si>
  <si>
    <t>ME005262</t>
  </si>
  <si>
    <t>ME005046</t>
  </si>
  <si>
    <t>ME005443</t>
  </si>
  <si>
    <t>ООО "Шериф"</t>
  </si>
  <si>
    <t>ME004525</t>
  </si>
  <si>
    <t>ME005556</t>
  </si>
  <si>
    <t>ME006722</t>
  </si>
  <si>
    <t>ООО "Кораган"</t>
  </si>
  <si>
    <t>ME004475</t>
  </si>
  <si>
    <t>ME005411</t>
  </si>
  <si>
    <t>ООО "Аладдин Алко"</t>
  </si>
  <si>
    <t>ME004736</t>
  </si>
  <si>
    <t>ME005532</t>
  </si>
  <si>
    <t>ME004479</t>
  </si>
  <si>
    <t>ME004552</t>
  </si>
  <si>
    <t>ООО "Комбинат +"</t>
  </si>
  <si>
    <t>ME005215</t>
  </si>
  <si>
    <t>ООО "Славутич"</t>
  </si>
  <si>
    <t>ME005225</t>
  </si>
  <si>
    <t>ME004766</t>
  </si>
  <si>
    <t>ООО "УЗ-ХАН"</t>
  </si>
  <si>
    <t>ME005125</t>
  </si>
  <si>
    <t>ООО "ПИЛИГРИМ"</t>
  </si>
  <si>
    <t>ME006615</t>
  </si>
  <si>
    <t>ME004768</t>
  </si>
  <si>
    <t>ООО "Дева"</t>
  </si>
  <si>
    <t>ME006731</t>
  </si>
  <si>
    <t>ME006578</t>
  </si>
  <si>
    <t>ООО "АРМЕН"</t>
  </si>
  <si>
    <t>ME006598</t>
  </si>
  <si>
    <t>ME006725</t>
  </si>
  <si>
    <t>ООО "Компания "Вектор-Сахалин"</t>
  </si>
  <si>
    <t>ME005253</t>
  </si>
  <si>
    <t>ООО "Овентис"</t>
  </si>
  <si>
    <t>ME005496</t>
  </si>
  <si>
    <t>ООО "Купецъ"</t>
  </si>
  <si>
    <t>ME004489</t>
  </si>
  <si>
    <t>ME005024</t>
  </si>
  <si>
    <t>ME004480</t>
  </si>
  <si>
    <t>ME004281</t>
  </si>
  <si>
    <t>ООО "Тамара"</t>
  </si>
  <si>
    <t>ME005482</t>
  </si>
  <si>
    <t>ME004444</t>
  </si>
  <si>
    <t>ООО "Вилена"</t>
  </si>
  <si>
    <t>ME006757</t>
  </si>
  <si>
    <t>ООО "Северянка"</t>
  </si>
  <si>
    <t>ME004641</t>
  </si>
  <si>
    <t>ME004485</t>
  </si>
  <si>
    <t>ООО "ИнтерСтройПроект"</t>
  </si>
  <si>
    <t>ME6623</t>
  </si>
  <si>
    <t>ME004536</t>
  </si>
  <si>
    <t>ООО "ЭЛЕГИЯ"</t>
  </si>
  <si>
    <t>ME004537</t>
  </si>
  <si>
    <t>ME005494</t>
  </si>
  <si>
    <t>ООО "Берёзка"</t>
  </si>
  <si>
    <t>ME004572</t>
  </si>
  <si>
    <t>ME005538</t>
  </si>
  <si>
    <t>ME004968</t>
  </si>
  <si>
    <t>ME004883</t>
  </si>
  <si>
    <t>ООО "Белая берёзка"</t>
  </si>
  <si>
    <t>ME005304</t>
  </si>
  <si>
    <t>ME005289</t>
  </si>
  <si>
    <t>ME006584</t>
  </si>
  <si>
    <t>ME005566</t>
  </si>
  <si>
    <t>ООО "Кедр"</t>
  </si>
  <si>
    <t>МЕ006791</t>
  </si>
  <si>
    <t>ООО "Мурад"</t>
  </si>
  <si>
    <t>ME006696</t>
  </si>
  <si>
    <t>ME005060</t>
  </si>
  <si>
    <t>ООО Торговому предприятию "Нигяр"</t>
  </si>
  <si>
    <t>ME004930</t>
  </si>
  <si>
    <t>ООО "Арвид"</t>
  </si>
  <si>
    <t>ME005063</t>
  </si>
  <si>
    <t>ME005357</t>
  </si>
  <si>
    <t>ООО "Антарес"</t>
  </si>
  <si>
    <t>ME006763</t>
  </si>
  <si>
    <t>ME004319</t>
  </si>
  <si>
    <t>ООО "Торговый дом "ДЭНИС"</t>
  </si>
  <si>
    <t>ME005008</t>
  </si>
  <si>
    <t>ME004969</t>
  </si>
  <si>
    <t>ME005323</t>
  </si>
  <si>
    <t>ME006718</t>
  </si>
  <si>
    <t>ООО "Шахрат"</t>
  </si>
  <si>
    <t>ME006631</t>
  </si>
  <si>
    <t>ME005485</t>
  </si>
  <si>
    <t>ME004289</t>
  </si>
  <si>
    <t>ООО "Каскад"</t>
  </si>
  <si>
    <t>ME004305</t>
  </si>
  <si>
    <t>ME004407</t>
  </si>
  <si>
    <t>ME004409</t>
  </si>
  <si>
    <t>ME005023</t>
  </si>
  <si>
    <t>ME006649</t>
  </si>
  <si>
    <t>ООО "АНЮТА"</t>
  </si>
  <si>
    <t>ME005022</t>
  </si>
  <si>
    <t>ООО "ЮК"</t>
  </si>
  <si>
    <t>ME006703</t>
  </si>
  <si>
    <t>ME004683</t>
  </si>
  <si>
    <t>ООО "Сеул"</t>
  </si>
  <si>
    <t>ME005160</t>
  </si>
  <si>
    <t>ME005263</t>
  </si>
  <si>
    <t>ME005308</t>
  </si>
  <si>
    <t>ME006618</t>
  </si>
  <si>
    <t>ООО "ЧОЕ"</t>
  </si>
  <si>
    <t>ME006727</t>
  </si>
  <si>
    <t>ООО "Мицар"</t>
  </si>
  <si>
    <t>ME005525</t>
  </si>
  <si>
    <t>ME006628</t>
  </si>
  <si>
    <t>ОАО "Тымовский хлебокомбинат"</t>
  </si>
  <si>
    <t>ME004873</t>
  </si>
  <si>
    <t>ME004482</t>
  </si>
  <si>
    <t>ООО "Арги"</t>
  </si>
  <si>
    <t>ME005511</t>
  </si>
  <si>
    <t>ME004619</t>
  </si>
  <si>
    <t>ME006753</t>
  </si>
  <si>
    <t>ME005192</t>
  </si>
  <si>
    <t>ME005504</t>
  </si>
  <si>
    <t>ME005021</t>
  </si>
  <si>
    <t>ООО "Морозко"</t>
  </si>
  <si>
    <t>ME005054</t>
  </si>
  <si>
    <t>ME004995</t>
  </si>
  <si>
    <t>ООО "Раздолье"</t>
  </si>
  <si>
    <t>ME004227</t>
  </si>
  <si>
    <t>ООО "Паллада"</t>
  </si>
  <si>
    <t>Д633827</t>
  </si>
  <si>
    <t>ME004866</t>
  </si>
  <si>
    <t>ME006636</t>
  </si>
  <si>
    <t>ME004943</t>
  </si>
  <si>
    <t>ООО "Эгида"</t>
  </si>
  <si>
    <t>ME004956</t>
  </si>
  <si>
    <t>ООО "Бриг"</t>
  </si>
  <si>
    <t>ME004970</t>
  </si>
  <si>
    <t>ME005303</t>
  </si>
  <si>
    <t>ME005137</t>
  </si>
  <si>
    <t>ME005307</t>
  </si>
  <si>
    <t>МЕ006752</t>
  </si>
  <si>
    <t>МУП "Южно-Курильский Докер"</t>
  </si>
  <si>
    <t>ME006712</t>
  </si>
  <si>
    <t>ООО "ДЕЛЬТА"</t>
  </si>
  <si>
    <t>ME004751</t>
  </si>
  <si>
    <t>ME005208</t>
  </si>
  <si>
    <t>ООО "Вымпел"</t>
  </si>
  <si>
    <t>ME004455</t>
  </si>
  <si>
    <t>ООО "ММП"</t>
  </si>
  <si>
    <t>ME005266</t>
  </si>
  <si>
    <t>ЗАО "Рыбокомбинат Островной"</t>
  </si>
  <si>
    <t>ME004836</t>
  </si>
  <si>
    <t>ООО "БЕРЕГ ЮК"</t>
  </si>
  <si>
    <t>ME005339</t>
  </si>
  <si>
    <t>ME005475</t>
  </si>
  <si>
    <t>ООО "Империал"</t>
  </si>
  <si>
    <t>ME004919</t>
  </si>
  <si>
    <t>ME004888</t>
  </si>
  <si>
    <t>ME006656</t>
  </si>
  <si>
    <t>ME004872</t>
  </si>
  <si>
    <t>ООО "Парус-2006"</t>
  </si>
  <si>
    <t>ME004909</t>
  </si>
  <si>
    <t>ME004891</t>
  </si>
  <si>
    <t>ME004915</t>
  </si>
  <si>
    <t>ООО "Алёнка"</t>
  </si>
  <si>
    <t>ME004860</t>
  </si>
  <si>
    <t>ME004879</t>
  </si>
  <si>
    <t>ООО "ВЕРА"</t>
  </si>
  <si>
    <t>ME005250</t>
  </si>
  <si>
    <t>ООО "РИТМ"</t>
  </si>
  <si>
    <t>ME005005</t>
  </si>
  <si>
    <t>ООО "Миллион"</t>
  </si>
  <si>
    <t>ME005412</t>
  </si>
  <si>
    <t>ООО "Дельфин"</t>
  </si>
  <si>
    <t>ME005267</t>
  </si>
  <si>
    <t>ООО "Лад"</t>
  </si>
  <si>
    <t>ME005249</t>
  </si>
  <si>
    <t>ME005167</t>
  </si>
  <si>
    <t>ME005135</t>
  </si>
  <si>
    <t>ООО "ОКЕАН"</t>
  </si>
  <si>
    <t>ME005265</t>
  </si>
  <si>
    <t>ME004763</t>
  </si>
  <si>
    <t>ООО "Эскада"</t>
  </si>
  <si>
    <t>ME004925</t>
  </si>
  <si>
    <t>ООО "Торговый дом "Маяк"</t>
  </si>
  <si>
    <t>ME005544</t>
  </si>
  <si>
    <t>ME005224</t>
  </si>
  <si>
    <t>ООО "ЛАРИСА"</t>
  </si>
  <si>
    <t>ME005478</t>
  </si>
  <si>
    <t>ГПКО Государственное предприятие Кемеровской области "Зеленый дворъ"</t>
  </si>
  <si>
    <t>ОЛ-3388-РПА</t>
  </si>
  <si>
    <t>ЗАО Газпромнефть-Кузбасс</t>
  </si>
  <si>
    <t>ОЛ-7015-РПА</t>
  </si>
  <si>
    <t>ЗАО КУЗБАССПРОДСЕРВИС</t>
  </si>
  <si>
    <t>ОЛ-3481-РПА</t>
  </si>
  <si>
    <t>ЗАО Китэк</t>
  </si>
  <si>
    <t>ОЛ-10991-РПА</t>
  </si>
  <si>
    <t>ЗАО Менеджмент организации современных маркетинговых технологий</t>
  </si>
  <si>
    <t>ОЛ-7003-РПА</t>
  </si>
  <si>
    <t>ЗАО Новокузнецкий винодельческий завод</t>
  </si>
  <si>
    <t>ОЛ-0799-РПА</t>
  </si>
  <si>
    <t>ЗАО Пеликан</t>
  </si>
  <si>
    <t>ОЛ-5869-РПА</t>
  </si>
  <si>
    <t>ЗАО Провинция ресурс</t>
  </si>
  <si>
    <t>ОЛ-7750-РПА</t>
  </si>
  <si>
    <t>ЗАО Пять</t>
  </si>
  <si>
    <t>ОЛ-3846-РПА</t>
  </si>
  <si>
    <t>ЗАО РегионМарт</t>
  </si>
  <si>
    <t>ОЛ-6215-РПА</t>
  </si>
  <si>
    <t>ЗАО СИБИРЬ</t>
  </si>
  <si>
    <t>ОЛ-3413-РПА</t>
  </si>
  <si>
    <t>ЗАО Сибирский колос</t>
  </si>
  <si>
    <t>ОЛ-3769-РПА</t>
  </si>
  <si>
    <t>ЗАО Солнечный берег</t>
  </si>
  <si>
    <t>ОЛ-9458-РПА</t>
  </si>
  <si>
    <t>ЗАО Торгово-производственное предприятие "Облкемеровоуголь"</t>
  </si>
  <si>
    <t>ОЛ-1569-РПА</t>
  </si>
  <si>
    <t>ЗАО Фирма "Милс-М"</t>
  </si>
  <si>
    <t>ОЛ-1362-РПА</t>
  </si>
  <si>
    <t>ЗАО Фирма "Сибирский хлеб"</t>
  </si>
  <si>
    <t>ОЛ-1937-РПА</t>
  </si>
  <si>
    <t>ЗАО Фрутленд</t>
  </si>
  <si>
    <t>ОЛ-10475-РПА</t>
  </si>
  <si>
    <t>ЗАО Шестьдесят</t>
  </si>
  <si>
    <t>ОЛ-7542-РПА</t>
  </si>
  <si>
    <t>ЗАО ЭЛЬДОРАДО</t>
  </si>
  <si>
    <t>ОЛ-1146-РПА</t>
  </si>
  <si>
    <t>ЗАО производственно-коммерческая фирма "Азимут"</t>
  </si>
  <si>
    <t>ОЛ-3440-РПА</t>
  </si>
  <si>
    <t>МП Муниципальное оптово-посредническое предприятие "Стимул</t>
  </si>
  <si>
    <t>ОЛ-3676-РПА</t>
  </si>
  <si>
    <t>МП Темиртауское</t>
  </si>
  <si>
    <t>ОЛ-3613-РПА</t>
  </si>
  <si>
    <t>ОАО Железнодорожная торговая компания</t>
  </si>
  <si>
    <t>ОЛ-7127-РПА</t>
  </si>
  <si>
    <t>ОАО Кемеровский Центральный Универмаг</t>
  </si>
  <si>
    <t>ОЛ-3999-РПА</t>
  </si>
  <si>
    <t>ОАО Мариинский ликеро-водочный завод</t>
  </si>
  <si>
    <t>ОЛ-0448-РПА</t>
  </si>
  <si>
    <t>ОАО Предприятие вагонов-ресторанов</t>
  </si>
  <si>
    <t>ОЛ-3467-РПА</t>
  </si>
  <si>
    <t>ОАО Славяночка</t>
  </si>
  <si>
    <t>ОЛ-0900-РПА</t>
  </si>
  <si>
    <t>ОАО Центрпродсервис</t>
  </si>
  <si>
    <t>ОЛ-0751-РПА</t>
  </si>
  <si>
    <t>ОАО ЮРГИНТОРГ</t>
  </si>
  <si>
    <t>ОЛ-6003-РПА</t>
  </si>
  <si>
    <t>ООО "Альянс-V"</t>
  </si>
  <si>
    <t>ОЛ-2414-РПА</t>
  </si>
  <si>
    <t>ООО "Продимпекс"</t>
  </si>
  <si>
    <t>ОЛ-9632-РПА</t>
  </si>
  <si>
    <t>ООО "Сибирячка"</t>
  </si>
  <si>
    <t>ОЛ-7390-РПА</t>
  </si>
  <si>
    <t>ООО "Фараон"</t>
  </si>
  <si>
    <t>ОЛ-2525-РПА</t>
  </si>
  <si>
    <t>ООО 4-Стихии</t>
  </si>
  <si>
    <t>ОЛ-11290-РПА</t>
  </si>
  <si>
    <t>ООО 777</t>
  </si>
  <si>
    <t>ОЛ-4518-РПА</t>
  </si>
  <si>
    <t>ООО 8 Марта</t>
  </si>
  <si>
    <t>ОЛ-8672-РПА</t>
  </si>
  <si>
    <t>ООО 888</t>
  </si>
  <si>
    <t>ОЛ-9755-РПА</t>
  </si>
  <si>
    <t>ООО А- "Югус"</t>
  </si>
  <si>
    <t>ОЛ-4995-РПА</t>
  </si>
  <si>
    <t>ООО АБА-XXI</t>
  </si>
  <si>
    <t>ОЛ-4996-РПА</t>
  </si>
  <si>
    <t>ООО АБВ и К</t>
  </si>
  <si>
    <t>ОЛ-5340-РПА</t>
  </si>
  <si>
    <t>ООО АВАНГАРД</t>
  </si>
  <si>
    <t>ОЛ-10309-РПА</t>
  </si>
  <si>
    <t>ООО АВГУСТ</t>
  </si>
  <si>
    <t>ОЛ-11299-РПА</t>
  </si>
  <si>
    <t>ООО АВИСТА</t>
  </si>
  <si>
    <t>ОЛ-5747-РПА</t>
  </si>
  <si>
    <t>ООО АВОСЬ</t>
  </si>
  <si>
    <t>ОЛ-11045-РПА</t>
  </si>
  <si>
    <t>ООО АВС Кемерово</t>
  </si>
  <si>
    <t>ОЛ-7062-РПА</t>
  </si>
  <si>
    <t>ООО АГАТ</t>
  </si>
  <si>
    <t>ОЛ-5704-РПА</t>
  </si>
  <si>
    <t>ОЛ-5742-РПА</t>
  </si>
  <si>
    <t>ООО АЗЕР</t>
  </si>
  <si>
    <t>ОЛ-11606-РПА</t>
  </si>
  <si>
    <t>ООО АЗИЯ</t>
  </si>
  <si>
    <t>ОЛ-5612-РПА</t>
  </si>
  <si>
    <t>ООО АИСТ</t>
  </si>
  <si>
    <t>ОЛ-5688-РПА</t>
  </si>
  <si>
    <t>ОЛ-5825-РПА</t>
  </si>
  <si>
    <t>ООО АКВАМАРКЕТ</t>
  </si>
  <si>
    <t>ОЛ-2648-РПА</t>
  </si>
  <si>
    <t>ООО АКРОПОЛЬ-Н</t>
  </si>
  <si>
    <t>ОЛ-11435-РПА</t>
  </si>
  <si>
    <t>ООО АКЦЕПТ-ТРЕЙД</t>
  </si>
  <si>
    <t>ОЛ-5282-РПА</t>
  </si>
  <si>
    <t>ООО АЛАТАУ</t>
  </si>
  <si>
    <t>ОЛ-11259-РПА</t>
  </si>
  <si>
    <t>ООО АЛВЕР</t>
  </si>
  <si>
    <t>ОЛ-5908-РПА</t>
  </si>
  <si>
    <t>ООО АЛЕКС</t>
  </si>
  <si>
    <t>ОЛ-6307-РПА</t>
  </si>
  <si>
    <t>ООО АЛЕКСАНДР</t>
  </si>
  <si>
    <t>ОЛ-6878-РПА</t>
  </si>
  <si>
    <t>ООО АЛЕКСАНДРА</t>
  </si>
  <si>
    <t>ОЛ-7803-РПА</t>
  </si>
  <si>
    <t>ООО АЛЕР</t>
  </si>
  <si>
    <t>ОЛ-1152-РПА</t>
  </si>
  <si>
    <t>ООО АЛКОМАРКЕТ</t>
  </si>
  <si>
    <t>ОЛ-9314-РПА</t>
  </si>
  <si>
    <t>ООО АЛКОМИР</t>
  </si>
  <si>
    <t>ОЛ-8864-РПА</t>
  </si>
  <si>
    <t>ООО АЛПА-С</t>
  </si>
  <si>
    <t>ОЛ-6046-РПА</t>
  </si>
  <si>
    <t>ООО АЛПИ-Трэйд</t>
  </si>
  <si>
    <t>ОЛ-7873-РПА</t>
  </si>
  <si>
    <t>ООО АЛТАЙ</t>
  </si>
  <si>
    <t>ОЛ-7118-РПА</t>
  </si>
  <si>
    <t>ООО АЛЫЕ ПАРУСА</t>
  </si>
  <si>
    <t>ОЛ-5658-РПА</t>
  </si>
  <si>
    <t>ООО АЛЬБИОН</t>
  </si>
  <si>
    <t>ОЛ-7521-РПА</t>
  </si>
  <si>
    <t>ООО АЛЬФА ПЛЮС</t>
  </si>
  <si>
    <t>ОЛ-7055-РПА</t>
  </si>
  <si>
    <t>ООО АЛЬФА</t>
  </si>
  <si>
    <t>ОЛ-5486-РПА</t>
  </si>
  <si>
    <t>ОЛ-7294-РПА</t>
  </si>
  <si>
    <t>ООО АЛЬФА-ГРУППА</t>
  </si>
  <si>
    <t>ОЛ-11182-РПА</t>
  </si>
  <si>
    <t>ООО АЛЬЯНС</t>
  </si>
  <si>
    <t>ОЛ-5671-РПА</t>
  </si>
  <si>
    <t>ООО АНАСТАСИЯ</t>
  </si>
  <si>
    <t>ОЛ-6852-РПА</t>
  </si>
  <si>
    <t>ООО АНКОР</t>
  </si>
  <si>
    <t>ОЛ-6063-РПА</t>
  </si>
  <si>
    <t>ООО АНТА</t>
  </si>
  <si>
    <t>ОЛ-10110-РПА</t>
  </si>
  <si>
    <t>ООО АНТЕЙ плюс</t>
  </si>
  <si>
    <t>ОЛ-5114-РПА</t>
  </si>
  <si>
    <t>ООО АНТРОД</t>
  </si>
  <si>
    <t>ОЛ-5395-РПА</t>
  </si>
  <si>
    <t>ООО АНЮТА</t>
  </si>
  <si>
    <t>ОЛ-6224-РПА</t>
  </si>
  <si>
    <t>ООО АРАРАТ</t>
  </si>
  <si>
    <t>ОЛ-10341-РПА</t>
  </si>
  <si>
    <t>ООО АРГУС-К</t>
  </si>
  <si>
    <t>ОЛ-5272-РПА</t>
  </si>
  <si>
    <t>ООО АРКО</t>
  </si>
  <si>
    <t>ОЛ-6621-РПА</t>
  </si>
  <si>
    <t>ООО АРКОС</t>
  </si>
  <si>
    <t>ОЛ-5610-РПА</t>
  </si>
  <si>
    <t>ООО АРМАДА</t>
  </si>
  <si>
    <t>ОЛ-9395-РПА</t>
  </si>
  <si>
    <t>ООО АРТ-ФУД</t>
  </si>
  <si>
    <t>ОЛ-11264-РПА</t>
  </si>
  <si>
    <t>ООО АРЧЕКАС</t>
  </si>
  <si>
    <t>ОЛ-5681-РПА</t>
  </si>
  <si>
    <t>ООО АСКОН</t>
  </si>
  <si>
    <t>ОЛ-5318-РПА</t>
  </si>
  <si>
    <t>ООО АССОРТИ</t>
  </si>
  <si>
    <t>ОЛ-9026-РПА</t>
  </si>
  <si>
    <t>ООО АСТОРИЯ</t>
  </si>
  <si>
    <t>ОЛ-10978-РПА</t>
  </si>
  <si>
    <t>ООО АСТРА</t>
  </si>
  <si>
    <t>ОЛ-7799-РПА</t>
  </si>
  <si>
    <t>ОЛ-9120-РПА</t>
  </si>
  <si>
    <t>ОЛ-6965-РПА</t>
  </si>
  <si>
    <t>ОЛ-5409-РПА</t>
  </si>
  <si>
    <t>ООО АТОМ</t>
  </si>
  <si>
    <t>ОЛ-8646-РПА</t>
  </si>
  <si>
    <t>ООО АЯА</t>
  </si>
  <si>
    <t>ОЛ-11608-РПА</t>
  </si>
  <si>
    <t>ООО Абрикос</t>
  </si>
  <si>
    <t>ОЛ-9606-РПА</t>
  </si>
  <si>
    <t>ООО Абсент</t>
  </si>
  <si>
    <t>ОЛ-5279-РПА</t>
  </si>
  <si>
    <t>ООО Абсолют</t>
  </si>
  <si>
    <t>ОЛ-6078-РПА</t>
  </si>
  <si>
    <t>ООО Авантаж</t>
  </si>
  <si>
    <t>ОЛ-9810-РПА</t>
  </si>
  <si>
    <t>ОЛ-1965-РПА</t>
  </si>
  <si>
    <t>ОЛ-5871-РПА</t>
  </si>
  <si>
    <t>ОЛ-5741-РПА</t>
  </si>
  <si>
    <t>ОЛ-5875-РПА</t>
  </si>
  <si>
    <t>ООО Аверс</t>
  </si>
  <si>
    <t>ОЛ-10949-РПА</t>
  </si>
  <si>
    <t>ООО Авоська</t>
  </si>
  <si>
    <t>ОЛ-9662-РПА</t>
  </si>
  <si>
    <t>ООО Аврора</t>
  </si>
  <si>
    <t>ОЛ-5882-РПА</t>
  </si>
  <si>
    <t>ООО Авто-Спас</t>
  </si>
  <si>
    <t>ОЛ-11430-РПА</t>
  </si>
  <si>
    <t>ООО Автоцентр</t>
  </si>
  <si>
    <t>ОЛ-1550-РПА</t>
  </si>
  <si>
    <t>ООО Агат</t>
  </si>
  <si>
    <t>ОЛ-6115-РПА</t>
  </si>
  <si>
    <t>ОЛ-6187-РПА</t>
  </si>
  <si>
    <t>ООО Адмирал</t>
  </si>
  <si>
    <t>ОЛ-6035-РПА</t>
  </si>
  <si>
    <t>ООО Адонис</t>
  </si>
  <si>
    <t>ОЛ-11648-РПА</t>
  </si>
  <si>
    <t>ООО Азери</t>
  </si>
  <si>
    <t>ОЛ-9230-РПА</t>
  </si>
  <si>
    <t>ООО Актоникс</t>
  </si>
  <si>
    <t>ОЛ-0032-РПА</t>
  </si>
  <si>
    <t>ООО Албэна</t>
  </si>
  <si>
    <t>ОЛ-9258-РПА</t>
  </si>
  <si>
    <t>ООО Алей</t>
  </si>
  <si>
    <t>ОЛ-5335-РПА</t>
  </si>
  <si>
    <t>ООО Алекс</t>
  </si>
  <si>
    <t>ОЛ-3375-РПА</t>
  </si>
  <si>
    <t>ОЛ-6999-РПА</t>
  </si>
  <si>
    <t>ООО Александр</t>
  </si>
  <si>
    <t>ОЛ-5325-РПА</t>
  </si>
  <si>
    <t>ООО Аленка</t>
  </si>
  <si>
    <t>ОЛ-5175-РПА</t>
  </si>
  <si>
    <t>ООО Алеся</t>
  </si>
  <si>
    <t>ОЛ-11370-РПА</t>
  </si>
  <si>
    <t>ООО Алина</t>
  </si>
  <si>
    <t>ОЛ-6861-РПА</t>
  </si>
  <si>
    <t>ООО Алинтер</t>
  </si>
  <si>
    <t>ОЛ-11598-РПА</t>
  </si>
  <si>
    <t>ООО Алиот</t>
  </si>
  <si>
    <t>ОЛ-2055-РПА</t>
  </si>
  <si>
    <t>ООО Алиса</t>
  </si>
  <si>
    <t>ОЛ-1438-РПА</t>
  </si>
  <si>
    <t>ОЛ-5381-РПА</t>
  </si>
  <si>
    <t>ОЛ-5915-РПА</t>
  </si>
  <si>
    <t>ООО Алисия</t>
  </si>
  <si>
    <t>ОЛ-11456-РПА</t>
  </si>
  <si>
    <t>ООО АлкоСиб</t>
  </si>
  <si>
    <t>ОЛ-9294-РПА</t>
  </si>
  <si>
    <t>ООО Алмаз</t>
  </si>
  <si>
    <t>ОЛ-6703-РПА</t>
  </si>
  <si>
    <t>ООО Алькон</t>
  </si>
  <si>
    <t>ОЛ-5715-РПА</t>
  </si>
  <si>
    <t>ООО Алькор Б-Л</t>
  </si>
  <si>
    <t>ОЛ-10419-РПА</t>
  </si>
  <si>
    <t>ООО Альтаир</t>
  </si>
  <si>
    <t>ОЛ-5903-РПА</t>
  </si>
  <si>
    <t>ООО Альфа</t>
  </si>
  <si>
    <t>ОЛ-8654-РПА</t>
  </si>
  <si>
    <t>ООО Альфа-Фрукт</t>
  </si>
  <si>
    <t>ОЛ-3396-РПА</t>
  </si>
  <si>
    <t>ООО Альянс плюс</t>
  </si>
  <si>
    <t>ОЛ-1302-РПА</t>
  </si>
  <si>
    <t>ООО Альянс</t>
  </si>
  <si>
    <t>ОЛ-5733-РПА</t>
  </si>
  <si>
    <t>ООО Андре-Кейтеринг</t>
  </si>
  <si>
    <t>ОЛ-9209-РПА</t>
  </si>
  <si>
    <t>ООО Аником</t>
  </si>
  <si>
    <t>ОЛ-5183-РПА</t>
  </si>
  <si>
    <t>ООО Антей</t>
  </si>
  <si>
    <t>ОЛ-10206-РПА</t>
  </si>
  <si>
    <t>ОЛ-5402-РПА</t>
  </si>
  <si>
    <t>ООО Анюта</t>
  </si>
  <si>
    <t>ОЛ-5540-РПА</t>
  </si>
  <si>
    <t>ООО Апельсин</t>
  </si>
  <si>
    <t>ОЛ-9098-РПА</t>
  </si>
  <si>
    <t>ООО Аполло</t>
  </si>
  <si>
    <t>ОЛ-5865-РПА</t>
  </si>
  <si>
    <t>ООО Апрель</t>
  </si>
  <si>
    <t>ОЛ-5917-РПА</t>
  </si>
  <si>
    <t>ООО Арго</t>
  </si>
  <si>
    <t>ОЛ-6296-РПА</t>
  </si>
  <si>
    <t>ООО Ариадна</t>
  </si>
  <si>
    <t>ОЛ-1368-РПА</t>
  </si>
  <si>
    <t>ОЛ-3951-РПА</t>
  </si>
  <si>
    <t>ООО Армфуд</t>
  </si>
  <si>
    <t>ОЛ-11466-РПА</t>
  </si>
  <si>
    <t>ООО Арсенал</t>
  </si>
  <si>
    <t>ОЛ-5088-РПА</t>
  </si>
  <si>
    <t>ОЛ-0674-РПА</t>
  </si>
  <si>
    <t>ООО Арт-Ремстрой</t>
  </si>
  <si>
    <t>ОЛ-9944-РПА</t>
  </si>
  <si>
    <t>ООО Аскония</t>
  </si>
  <si>
    <t>ОЛ-11577-РПА</t>
  </si>
  <si>
    <t>ООО Ассоль</t>
  </si>
  <si>
    <t>ОЛ-5134-РПА</t>
  </si>
  <si>
    <t>ОЛ-6916-РПА</t>
  </si>
  <si>
    <t>ООО Астория</t>
  </si>
  <si>
    <t>ОЛ-7855-РПА</t>
  </si>
  <si>
    <t>ООО Атлант</t>
  </si>
  <si>
    <t>ОЛ-5961-РПА</t>
  </si>
  <si>
    <t>ООО Атланта плюс</t>
  </si>
  <si>
    <t>ОЛ-11669-РПА</t>
  </si>
  <si>
    <t>ООО Атмосфера</t>
  </si>
  <si>
    <t>ОЛ-10255-РПА</t>
  </si>
  <si>
    <t>ООО Аффикс</t>
  </si>
  <si>
    <t>ОЛ-11631-РПА</t>
  </si>
  <si>
    <t>ООО Аэлита</t>
  </si>
  <si>
    <t>ОЛ-11107-РПА</t>
  </si>
  <si>
    <t>ООО Аэрис</t>
  </si>
  <si>
    <t>ОЛ-9182-РПА</t>
  </si>
  <si>
    <t>ООО Аэрокузбасс</t>
  </si>
  <si>
    <t>ОЛ-0231-РПА</t>
  </si>
  <si>
    <t>ООО БАРС</t>
  </si>
  <si>
    <t>ОЛ-5837-РПА</t>
  </si>
  <si>
    <t>ООО ББ и Ко</t>
  </si>
  <si>
    <t>ОЛ-0628-РПА</t>
  </si>
  <si>
    <t>ООО БЕРЕЗКА</t>
  </si>
  <si>
    <t>ОЛ-11480-РПА</t>
  </si>
  <si>
    <t>ООО БИГМАН</t>
  </si>
  <si>
    <t>ОЛ-10406-РПА</t>
  </si>
  <si>
    <t>ООО БИИР</t>
  </si>
  <si>
    <t>ОЛ-10134-РПА</t>
  </si>
  <si>
    <t>ООО БОЛиН</t>
  </si>
  <si>
    <t>ОЛ-5808-РПА</t>
  </si>
  <si>
    <t>ООО БРИЗ</t>
  </si>
  <si>
    <t>ОЛ-5749-РПА</t>
  </si>
  <si>
    <t>ОЛ-5626-РПА</t>
  </si>
  <si>
    <t>ООО БУЛАВА</t>
  </si>
  <si>
    <t>ОЛ-9478-РПА</t>
  </si>
  <si>
    <t>ООО БЭСТИКО</t>
  </si>
  <si>
    <t>ОЛ-11388-РПА</t>
  </si>
  <si>
    <t>ООО Баварский погребок</t>
  </si>
  <si>
    <t>ОЛ-8417-РПА</t>
  </si>
  <si>
    <t>ООО Багомес-Торг</t>
  </si>
  <si>
    <t>ОЛ-7160-РПА</t>
  </si>
  <si>
    <t>ООО Барс</t>
  </si>
  <si>
    <t>ОЛ-5876-РПА</t>
  </si>
  <si>
    <t>ООО Батлер-Кемерово</t>
  </si>
  <si>
    <t>ОЛ-7601-РПА</t>
  </si>
  <si>
    <t>ООО Батончик</t>
  </si>
  <si>
    <t>ОЛ-11588-РПА</t>
  </si>
  <si>
    <t>ООО Белкорт</t>
  </si>
  <si>
    <t>ОЛ-11614-РПА</t>
  </si>
  <si>
    <t>ООО Беловит</t>
  </si>
  <si>
    <t>ОЛ-5613-РПА</t>
  </si>
  <si>
    <t>ООО Беловская топливная компания</t>
  </si>
  <si>
    <t>ОЛ-7590-РПА</t>
  </si>
  <si>
    <t>ООО Белом</t>
  </si>
  <si>
    <t>ОЛ-5439-РПА</t>
  </si>
  <si>
    <t>ООО Белочка</t>
  </si>
  <si>
    <t>ОЛ-5567-РПА</t>
  </si>
  <si>
    <t>ООО Березка</t>
  </si>
  <si>
    <t>ОЛ-0092-РПА</t>
  </si>
  <si>
    <t>ОЛ-6124-РПА</t>
  </si>
  <si>
    <t>ООО БиС</t>
  </si>
  <si>
    <t>ОЛ-5707-РПА</t>
  </si>
  <si>
    <t>ООО Бизон</t>
  </si>
  <si>
    <t>ОЛ-5077-РПА</t>
  </si>
  <si>
    <t>ООО Бильярдный клуб</t>
  </si>
  <si>
    <t>ОЛ-11601-РПА</t>
  </si>
  <si>
    <t>ООО Блик</t>
  </si>
  <si>
    <t>ОЛ-6586-РПА</t>
  </si>
  <si>
    <t>ООО Блюз</t>
  </si>
  <si>
    <t>ОЛ-5830-РПА</t>
  </si>
  <si>
    <t>ООО Бодрость</t>
  </si>
  <si>
    <t>ОЛ-6341-РПА</t>
  </si>
  <si>
    <t>ООО Бонус плюс</t>
  </si>
  <si>
    <t>ОЛ-10945-РПА</t>
  </si>
  <si>
    <t>ООО Браво-С</t>
  </si>
  <si>
    <t>ОЛ-11254-РПА</t>
  </si>
  <si>
    <t>ООО Бригантина</t>
  </si>
  <si>
    <t>ОЛ-2874-РПА</t>
  </si>
  <si>
    <t>ООО Бриз-СГ</t>
  </si>
  <si>
    <t>ОЛ-6705-РПА</t>
  </si>
  <si>
    <t>ООО Буржуа</t>
  </si>
  <si>
    <t>ОЛ-11617-РПА</t>
  </si>
  <si>
    <t>ООО Бурмага</t>
  </si>
  <si>
    <t>ОЛ-11342-РПА</t>
  </si>
  <si>
    <t>ООО Былина</t>
  </si>
  <si>
    <t>ОЛ-9799-РПА</t>
  </si>
  <si>
    <t>ООО ВАДО</t>
  </si>
  <si>
    <t>ОЛ-4504-РПА</t>
  </si>
  <si>
    <t>ООО ВАЛЕНТИНА</t>
  </si>
  <si>
    <t>ОЛ-6278-РПА</t>
  </si>
  <si>
    <t>ООО ВАНГА</t>
  </si>
  <si>
    <t>ОЛ-6019-РПА</t>
  </si>
  <si>
    <t>ООО ВАНДА</t>
  </si>
  <si>
    <t>ОЛ-3700-РПА</t>
  </si>
  <si>
    <t>ООО ВАРД</t>
  </si>
  <si>
    <t>ОЛ-3299-РПА</t>
  </si>
  <si>
    <t>ООО ВЕКТОР</t>
  </si>
  <si>
    <t>ОЛ-8442-РПА</t>
  </si>
  <si>
    <t>ООО ВЕЛЕС</t>
  </si>
  <si>
    <t>ОЛ-8339-РПА</t>
  </si>
  <si>
    <t>ООО ВЕНЕРА</t>
  </si>
  <si>
    <t>ОЛ-5771-РПА</t>
  </si>
  <si>
    <t>ООО ВЕРБЕНА</t>
  </si>
  <si>
    <t>ОЛ-5620-РПА</t>
  </si>
  <si>
    <t>ООО ВЕРШИНА</t>
  </si>
  <si>
    <t>ОЛ-10356-РПА</t>
  </si>
  <si>
    <t>ООО ВЕСТ ПЛЮС</t>
  </si>
  <si>
    <t>ОЛ-11279-РПА</t>
  </si>
  <si>
    <t>ОЛ-11397-РПА</t>
  </si>
  <si>
    <t>ООО ВЕСТА</t>
  </si>
  <si>
    <t>ОЛ-7856-РПА</t>
  </si>
  <si>
    <t>ООО ВЕСТФУД</t>
  </si>
  <si>
    <t>ОЛ-11662-РПА</t>
  </si>
  <si>
    <t>ООО ВЕТЕРАН</t>
  </si>
  <si>
    <t>ОЛ-5702-РПА</t>
  </si>
  <si>
    <t>ООО ВЕка</t>
  </si>
  <si>
    <t>ОЛ-5329-РПА</t>
  </si>
  <si>
    <t>ООО ВИЗАВИ</t>
  </si>
  <si>
    <t>ОЛ-6053-РПА</t>
  </si>
  <si>
    <t>ООО ВИЗИТ 97</t>
  </si>
  <si>
    <t>ОЛ-5554-РПА</t>
  </si>
  <si>
    <t>ООО ВИЗИТ</t>
  </si>
  <si>
    <t>ОЛ-5683-РПА</t>
  </si>
  <si>
    <t>ООО ВИКАС</t>
  </si>
  <si>
    <t>ОЛ-6359-РПА</t>
  </si>
  <si>
    <t>ООО ВИКТОРИЯ</t>
  </si>
  <si>
    <t>ОЛ-8906-РПА</t>
  </si>
  <si>
    <t>ООО ВИЛМА</t>
  </si>
  <si>
    <t>ОЛ-7483-РПА</t>
  </si>
  <si>
    <t>ООО ВИНГАН</t>
  </si>
  <si>
    <t>ОЛ-7599-РПА</t>
  </si>
  <si>
    <t>ООО ВИНТА</t>
  </si>
  <si>
    <t>ОЛ-2440-РПА</t>
  </si>
  <si>
    <t>ООО ВИНТАЖ</t>
  </si>
  <si>
    <t>ОЛ-7135-РПА</t>
  </si>
  <si>
    <t>ООО ВИР</t>
  </si>
  <si>
    <t>ОЛ-11043-РПА</t>
  </si>
  <si>
    <t>ООО ВИТА</t>
  </si>
  <si>
    <t>ОЛ-5256-РПА</t>
  </si>
  <si>
    <t>ОЛ-6950-РПА</t>
  </si>
  <si>
    <t>ООО ВОДОЛЕЙ</t>
  </si>
  <si>
    <t>ОЛ-7545-РПА</t>
  </si>
  <si>
    <t>ООО ВСЕМАГ</t>
  </si>
  <si>
    <t>ОЛ-5787-РПА</t>
  </si>
  <si>
    <t>ООО ВСТРЕЧА</t>
  </si>
  <si>
    <t>ОЛ-3949-РПА</t>
  </si>
  <si>
    <t>ООО Ваал</t>
  </si>
  <si>
    <t>ОЛ-1045-РПА</t>
  </si>
  <si>
    <t>ООО Вавилон</t>
  </si>
  <si>
    <t>ОЛ-8877-РПА</t>
  </si>
  <si>
    <t>ООО Вагас</t>
  </si>
  <si>
    <t>ОЛ-9009-РПА</t>
  </si>
  <si>
    <t>ООО Вагнер</t>
  </si>
  <si>
    <t>ОЛ-11063-РПА</t>
  </si>
  <si>
    <t>ООО Валентина</t>
  </si>
  <si>
    <t>ОЛ-5012-РПА</t>
  </si>
  <si>
    <t>ОЛ-8220-РПА</t>
  </si>
  <si>
    <t>ОЛ-5909-РПА</t>
  </si>
  <si>
    <t>ООО Вариант</t>
  </si>
  <si>
    <t>ОЛ-5777-РПА</t>
  </si>
  <si>
    <t>ООО Васильева</t>
  </si>
  <si>
    <t>ОЛ-6007-РПА</t>
  </si>
  <si>
    <t>ООО Вектор</t>
  </si>
  <si>
    <t>ОЛ-10925-РПА</t>
  </si>
  <si>
    <t>ОЛ-6029-РПА</t>
  </si>
  <si>
    <t>ОЛ-5491-РПА</t>
  </si>
  <si>
    <t>ОЛ-10765-РПА</t>
  </si>
  <si>
    <t>ООО Венский лес - Кемерово</t>
  </si>
  <si>
    <t>ОЛ-8807-РПА</t>
  </si>
  <si>
    <t>ООО Венский лес</t>
  </si>
  <si>
    <t>ОЛ-8990-РПА</t>
  </si>
  <si>
    <t>ООО Вербена</t>
  </si>
  <si>
    <t>ОЛ-4510-РПА</t>
  </si>
  <si>
    <t>ООО Весна</t>
  </si>
  <si>
    <t>ОЛ-7651-РПА</t>
  </si>
  <si>
    <t>ООО Веста</t>
  </si>
  <si>
    <t>ОЛ-6066-РПА</t>
  </si>
  <si>
    <t>ОЛ-7002-РПА</t>
  </si>
  <si>
    <t>ООО Вета</t>
  </si>
  <si>
    <t>ОЛ-5561-РПА</t>
  </si>
  <si>
    <t>ООО Вечный зов Кемерово</t>
  </si>
  <si>
    <t>ОЛ-9159-РПА</t>
  </si>
  <si>
    <t>ООО ВиО</t>
  </si>
  <si>
    <t>ОЛ-5673-РПА</t>
  </si>
  <si>
    <t>ООО Визит</t>
  </si>
  <si>
    <t>ОЛ-11358-РПА</t>
  </si>
  <si>
    <t>ООО Виктория и К</t>
  </si>
  <si>
    <t>ОЛ-11587-РПА</t>
  </si>
  <si>
    <t>ООО Виктория</t>
  </si>
  <si>
    <t>ОЛ-7561-РПА</t>
  </si>
  <si>
    <t>ОЛ-3815-РПА</t>
  </si>
  <si>
    <t>ОЛ-11634-РПА</t>
  </si>
  <si>
    <t>ООО Виледис</t>
  </si>
  <si>
    <t>ОЛ-11512-РПА</t>
  </si>
  <si>
    <t>ООО Винотека-Кузбасс</t>
  </si>
  <si>
    <t>ОЛ-6825-РПА</t>
  </si>
  <si>
    <t>ООО Виола</t>
  </si>
  <si>
    <t>ОЛ-4430-РПА</t>
  </si>
  <si>
    <t>ООО Витас</t>
  </si>
  <si>
    <t>ОЛ-2568-РПА</t>
  </si>
  <si>
    <t>ООО Влада</t>
  </si>
  <si>
    <t>ОЛ-6090-РПА</t>
  </si>
  <si>
    <t>ООО Водолей</t>
  </si>
  <si>
    <t>ОЛ-5431-РПА</t>
  </si>
  <si>
    <t>ООО Возрождение</t>
  </si>
  <si>
    <t>ОЛ-4934-РПА</t>
  </si>
  <si>
    <t>ООО Волна</t>
  </si>
  <si>
    <t>ОЛ-5724-РПА</t>
  </si>
  <si>
    <t>ОЛ-5672-РПА</t>
  </si>
  <si>
    <t>ООО Восток</t>
  </si>
  <si>
    <t>ОЛ-10889-РПА</t>
  </si>
  <si>
    <t>ОЛ-5993-РПА</t>
  </si>
  <si>
    <t>ОЛ-11394-РПА</t>
  </si>
  <si>
    <t>ООО Восход</t>
  </si>
  <si>
    <t>ОЛ-1336-РПА</t>
  </si>
  <si>
    <t>ООО Восьмая проходная</t>
  </si>
  <si>
    <t>ОЛ-8275-РПА</t>
  </si>
  <si>
    <t>ООО ГАЙСА</t>
  </si>
  <si>
    <t>ОЛ-5939-РПА</t>
  </si>
  <si>
    <t>ООО ГАЛАКТИКА</t>
  </si>
  <si>
    <t>ОЛ-8895-РПА</t>
  </si>
  <si>
    <t>ООО ГАЛС</t>
  </si>
  <si>
    <t>ОЛ-1491-РПА</t>
  </si>
  <si>
    <t>ООО ГАРМОНИЯ</t>
  </si>
  <si>
    <t>ОЛ-5153-РПА</t>
  </si>
  <si>
    <t>ООО ГЕРМЕС</t>
  </si>
  <si>
    <t>ОЛ-5634-РПА</t>
  </si>
  <si>
    <t>ОЛ-6533-РПА</t>
  </si>
  <si>
    <t>ООО ГИАСТ</t>
  </si>
  <si>
    <t>ОЛ-5328-РПА</t>
  </si>
  <si>
    <t>ООО ГОМАРП</t>
  </si>
  <si>
    <t>ОЛ-4885-РПА</t>
  </si>
  <si>
    <t>ООО ГОРНАЯ САЛАНГА</t>
  </si>
  <si>
    <t>ОЛ-6845-РПА</t>
  </si>
  <si>
    <t>ООО ГОРПО</t>
  </si>
  <si>
    <t>ОЛ-11217-РПА</t>
  </si>
  <si>
    <t>ООО ГРААЛЬ-НК</t>
  </si>
  <si>
    <t>ОЛ-11188-РПА</t>
  </si>
  <si>
    <t>ООО ГРАНД ПЛЮС</t>
  </si>
  <si>
    <t>ОЛ-5710-РПА</t>
  </si>
  <si>
    <t>ООО ГРАНД+</t>
  </si>
  <si>
    <t>ОЛ-8768-РПА</t>
  </si>
  <si>
    <t>ООО ГРАНД</t>
  </si>
  <si>
    <t>ОЛ-6735-РПА</t>
  </si>
  <si>
    <t>ООО ГУБЕРНСКИЙ</t>
  </si>
  <si>
    <t>ОЛ-5822-РПА</t>
  </si>
  <si>
    <t>ООО Галактика</t>
  </si>
  <si>
    <t>ОЛ-5550-РПА</t>
  </si>
  <si>
    <t>ОЛ-5665-РПА</t>
  </si>
  <si>
    <t>ООО Галс</t>
  </si>
  <si>
    <t>ОЛ-5103-РПА</t>
  </si>
  <si>
    <t>ООО Гамаюн</t>
  </si>
  <si>
    <t>ОЛ-5275-РПА</t>
  </si>
  <si>
    <t>ООО Ганеша</t>
  </si>
  <si>
    <t>ОЛ-6131-РПА</t>
  </si>
  <si>
    <t>ООО Ганеша-Ом</t>
  </si>
  <si>
    <t>ОЛ-9697-РПА</t>
  </si>
  <si>
    <t>ООО Гараж</t>
  </si>
  <si>
    <t>ОЛ-6070-РПА</t>
  </si>
  <si>
    <t>ООО Гармония</t>
  </si>
  <si>
    <t>ОЛ-11645-РПА</t>
  </si>
  <si>
    <t>ООО Гастроном Любимый</t>
  </si>
  <si>
    <t>ОЛ-3865-РПА</t>
  </si>
  <si>
    <t>ООО Гастроном на Гагарина</t>
  </si>
  <si>
    <t>ОЛ-5854-РПА</t>
  </si>
  <si>
    <t>ООО Гастроном</t>
  </si>
  <si>
    <t>ОЛ-9712-РПА</t>
  </si>
  <si>
    <t>ОЛ-10499-РПА</t>
  </si>
  <si>
    <t>ООО Геолог</t>
  </si>
  <si>
    <t>ОЛ-4897-РПА</t>
  </si>
  <si>
    <t>ООО Геомарт Плюс</t>
  </si>
  <si>
    <t>ОЛ-10271-РПА</t>
  </si>
  <si>
    <t>ООО Гермес</t>
  </si>
  <si>
    <t>ОЛ-5191-РПА</t>
  </si>
  <si>
    <t>ООО Гефест</t>
  </si>
  <si>
    <t>ОЛ-5539-РПА</t>
  </si>
  <si>
    <t>ООО Глория</t>
  </si>
  <si>
    <t>ОЛ-6030-РПА</t>
  </si>
  <si>
    <t>ООО Гольфстрим-Н</t>
  </si>
  <si>
    <t>ОЛ-10262-РПА</t>
  </si>
  <si>
    <t>ООО Гомза</t>
  </si>
  <si>
    <t>ОЛ-4943-РПА</t>
  </si>
  <si>
    <t>ООО Горка</t>
  </si>
  <si>
    <t>ОЛ-6388-РПА</t>
  </si>
  <si>
    <t>ООО Горный ключ</t>
  </si>
  <si>
    <t>ОЛ-5437-РПА</t>
  </si>
  <si>
    <t>ООО Гостиничный комплекс "Кристалл"</t>
  </si>
  <si>
    <t>ОЛ-8494-РПА</t>
  </si>
  <si>
    <t>ООО Грааль</t>
  </si>
  <si>
    <t>ОЛ-6092-РПА</t>
  </si>
  <si>
    <t>ООО Гракт</t>
  </si>
  <si>
    <t>ОЛ-4283-РПА</t>
  </si>
  <si>
    <t>ООО Гранит</t>
  </si>
  <si>
    <t>ОЛ-7614-РПА</t>
  </si>
  <si>
    <t>ОЛ-5697-РПА</t>
  </si>
  <si>
    <t>ООО Грин</t>
  </si>
  <si>
    <t>ОЛ-5901-РПА</t>
  </si>
  <si>
    <t>ООО Грот</t>
  </si>
  <si>
    <t>ОЛ-4608-РПА</t>
  </si>
  <si>
    <t>ООО ГрюнХоф</t>
  </si>
  <si>
    <t>ОЛ-11305-РПА</t>
  </si>
  <si>
    <t>ООО ГрюнХофф</t>
  </si>
  <si>
    <t>ОЛ-9307-РПА</t>
  </si>
  <si>
    <t>ООО Губерния</t>
  </si>
  <si>
    <t>ОЛ-5790-РПА</t>
  </si>
  <si>
    <t>ООО Гурман</t>
  </si>
  <si>
    <t>ОЛ-5789-РПА</t>
  </si>
  <si>
    <t>ООО Д-ЛЮКС</t>
  </si>
  <si>
    <t>ОЛ-5617-РПА</t>
  </si>
  <si>
    <t>ООО ДАГДА</t>
  </si>
  <si>
    <t>ОЛ-5895-РПА</t>
  </si>
  <si>
    <t>ООО ДАН</t>
  </si>
  <si>
    <t>ОЛ-4467-РПА</t>
  </si>
  <si>
    <t>ООО ДАР</t>
  </si>
  <si>
    <t>ОЛ-5806-РПА</t>
  </si>
  <si>
    <t>ООО ДАША</t>
  </si>
  <si>
    <t>ОЛ-5906-РПА</t>
  </si>
  <si>
    <t>ООО ДЕСЯТКА</t>
  </si>
  <si>
    <t>ОЛ-11196-РПА</t>
  </si>
  <si>
    <t>ООО ДЖИН и К</t>
  </si>
  <si>
    <t>ОЛ-5288-РПА</t>
  </si>
  <si>
    <t>ООО ДЖИН</t>
  </si>
  <si>
    <t>ОЛ-6127-РПА</t>
  </si>
  <si>
    <t>ООО ДЖИНН</t>
  </si>
  <si>
    <t>ОЛ-6253-РПА</t>
  </si>
  <si>
    <t>ООО ДИАНА</t>
  </si>
  <si>
    <t>ОЛ-5657-РПА</t>
  </si>
  <si>
    <t>ОЛ-5816-РПА</t>
  </si>
  <si>
    <t>ООО ДИАР</t>
  </si>
  <si>
    <t>ОЛ-6762-РПА</t>
  </si>
  <si>
    <t>ООО ДИМ</t>
  </si>
  <si>
    <t>ОЛ-11191-РПА</t>
  </si>
  <si>
    <t>ООО ДЛЯ ВАС</t>
  </si>
  <si>
    <t>ОЛ-5363-РПА</t>
  </si>
  <si>
    <t>ООО ДРУЖБА</t>
  </si>
  <si>
    <t>ОЛ-5668-РПА</t>
  </si>
  <si>
    <t>ООО Давудов</t>
  </si>
  <si>
    <t>ОЛ-4711-РПА</t>
  </si>
  <si>
    <t>ООО Дан</t>
  </si>
  <si>
    <t>ОЛ-5291-РПА</t>
  </si>
  <si>
    <t>ООО Данила</t>
  </si>
  <si>
    <t>ОЛ-4911-РПА</t>
  </si>
  <si>
    <t>ООО Даниловна</t>
  </si>
  <si>
    <t>ОЛ-5002-РПА</t>
  </si>
  <si>
    <t>ООО Дар</t>
  </si>
  <si>
    <t>ОЛ-6529-РПА</t>
  </si>
  <si>
    <t>ООО Две Дианы</t>
  </si>
  <si>
    <t>ОЛ-4248-РПА</t>
  </si>
  <si>
    <t>ООО Дева</t>
  </si>
  <si>
    <t>ОЛ-4880-РПА</t>
  </si>
  <si>
    <t>ООО Декабрь</t>
  </si>
  <si>
    <t>ОЛ-1238-РПА</t>
  </si>
  <si>
    <t>ООО Деловой союз</t>
  </si>
  <si>
    <t>ОЛ-3353-РПА</t>
  </si>
  <si>
    <t>ООО Дельта</t>
  </si>
  <si>
    <t>ОЛ-5607-РПА</t>
  </si>
  <si>
    <t>ООО Дельфин</t>
  </si>
  <si>
    <t>ОЛ-6166-РПА</t>
  </si>
  <si>
    <t>ООО Дельфин-НК</t>
  </si>
  <si>
    <t>ОЛ-7877-РПА</t>
  </si>
  <si>
    <t>ООО Деревенька</t>
  </si>
  <si>
    <t>ОЛ-5809-РПА</t>
  </si>
  <si>
    <t>ООО Диана</t>
  </si>
  <si>
    <t>ОЛ-6072-РПА</t>
  </si>
  <si>
    <t>ООО Дикун</t>
  </si>
  <si>
    <t>ОЛ-1964-РПА</t>
  </si>
  <si>
    <t>ООО Династия</t>
  </si>
  <si>
    <t>ОЛ-10312-РПА</t>
  </si>
  <si>
    <t>ОЛ-8081-РПА</t>
  </si>
  <si>
    <t>ООО Дионис</t>
  </si>
  <si>
    <t>ОЛ-11213-РПА</t>
  </si>
  <si>
    <t>ОЛ-11235-РПА</t>
  </si>
  <si>
    <t>ООО Дисол</t>
  </si>
  <si>
    <t>ОЛ-1557-РПА</t>
  </si>
  <si>
    <t>ООО Добрый</t>
  </si>
  <si>
    <t>ОЛ-7653-РПА</t>
  </si>
  <si>
    <t>ООО Долина</t>
  </si>
  <si>
    <t>ОЛ-11253-РПА</t>
  </si>
  <si>
    <t>ОЛ-4417-РПА</t>
  </si>
  <si>
    <t>ООО Доминанта</t>
  </si>
  <si>
    <t>ОЛ-5637-РПА</t>
  </si>
  <si>
    <t>ООО Духнова</t>
  </si>
  <si>
    <t>ОЛ-6258-РПА</t>
  </si>
  <si>
    <t>ООО ЕВДОКОМ</t>
  </si>
  <si>
    <t>ОЛ-7698-РПА</t>
  </si>
  <si>
    <t>ООО ЕКО</t>
  </si>
  <si>
    <t>ОЛ-4293-РПА</t>
  </si>
  <si>
    <t>ООО ЕРМАК</t>
  </si>
  <si>
    <t>ОЛ-9324-РПА</t>
  </si>
  <si>
    <t>ООО ЕСЕНИЯ</t>
  </si>
  <si>
    <t>ОЛ-10565-РПА</t>
  </si>
  <si>
    <t>ООО Евгения</t>
  </si>
  <si>
    <t>ОЛ-5548-РПА</t>
  </si>
  <si>
    <t>ООО Евдокимова</t>
  </si>
  <si>
    <t>ОЛ-8829-РПА</t>
  </si>
  <si>
    <t>ООО Евро-Люкс</t>
  </si>
  <si>
    <t>ОЛ-8720-РПА</t>
  </si>
  <si>
    <t>ООО ЕвроПиво</t>
  </si>
  <si>
    <t>ОЛ-10880-РПА</t>
  </si>
  <si>
    <t>ООО ЕвроСити</t>
  </si>
  <si>
    <t>ОЛ-6130-РПА</t>
  </si>
  <si>
    <t>ООО Евролюкс</t>
  </si>
  <si>
    <t>ОЛ-2826-РПА</t>
  </si>
  <si>
    <t>ООО Евростиль-ЭКСПО</t>
  </si>
  <si>
    <t>ОЛ-8723-РПА</t>
  </si>
  <si>
    <t>ООО Евтинское</t>
  </si>
  <si>
    <t>ОЛ-11419-РПА</t>
  </si>
  <si>
    <t>ООО Елена</t>
  </si>
  <si>
    <t>ОЛ-5829-РПА</t>
  </si>
  <si>
    <t>ОЛ-5597-РПА</t>
  </si>
  <si>
    <t>ООО Енгил Санаат</t>
  </si>
  <si>
    <t>ОЛ-4779-РПА</t>
  </si>
  <si>
    <t>ООО Ермак</t>
  </si>
  <si>
    <t>ОЛ-4925-РПА</t>
  </si>
  <si>
    <t>ООО Журавли</t>
  </si>
  <si>
    <t>ОЛ-9924-РПА</t>
  </si>
  <si>
    <t>ООО ЗАПСИБМАРКЕТ</t>
  </si>
  <si>
    <t>ОЛ-7732-РПА</t>
  </si>
  <si>
    <t>ООО ЗОДИАК</t>
  </si>
  <si>
    <t>ОЛ-5495-РПА</t>
  </si>
  <si>
    <t>ООО ЗОЖ</t>
  </si>
  <si>
    <t>ОЛ-11153-РПА</t>
  </si>
  <si>
    <t>ООО Загреб плюс</t>
  </si>
  <si>
    <t>ОЛ-11535-РПА</t>
  </si>
  <si>
    <t>ООО Запсибспецстрой</t>
  </si>
  <si>
    <t>ОЛ-11353-РПА</t>
  </si>
  <si>
    <t>ООО Заречье</t>
  </si>
  <si>
    <t>ОЛ-11582-РПА</t>
  </si>
  <si>
    <t>ООО Заря</t>
  </si>
  <si>
    <t>ОЛ-5351-РПА</t>
  </si>
  <si>
    <t>ООО Зевс</t>
  </si>
  <si>
    <t>ОЛ-4988-РПА</t>
  </si>
  <si>
    <t>ООО Зимняя вишня Кемерово</t>
  </si>
  <si>
    <t>ОЛ-11233-РПА</t>
  </si>
  <si>
    <t>ООО Зимородок</t>
  </si>
  <si>
    <t>ОЛ-6715-РПА</t>
  </si>
  <si>
    <t>ООО Зодиак</t>
  </si>
  <si>
    <t>ОЛ-6543-РПА</t>
  </si>
  <si>
    <t>ОЛ-0989-РПА</t>
  </si>
  <si>
    <t>ООО Зодчий</t>
  </si>
  <si>
    <t>ОЛ-1562-РПА</t>
  </si>
  <si>
    <t>ООО Золотая рыбка</t>
  </si>
  <si>
    <t>ОЛ-5094-РПА</t>
  </si>
  <si>
    <t>ООО Золотое крыло</t>
  </si>
  <si>
    <t>ОЛ-5660-РПА</t>
  </si>
  <si>
    <t>ОЛ-10678-РПА</t>
  </si>
  <si>
    <t>ООО Золотой лист</t>
  </si>
  <si>
    <t>ОЛ-5553-РПА</t>
  </si>
  <si>
    <t>ООО Золушка</t>
  </si>
  <si>
    <t>ОЛ-5716-РПА</t>
  </si>
  <si>
    <t>ООО Зорюшка</t>
  </si>
  <si>
    <t>ОЛ-3929-РПА</t>
  </si>
  <si>
    <t>ООО ИВА</t>
  </si>
  <si>
    <t>ОЛ-5887-РПА</t>
  </si>
  <si>
    <t>ОЛ-8460-РПА</t>
  </si>
  <si>
    <t>ООО ИВА-Трейдинг</t>
  </si>
  <si>
    <t>ОЛ-8092-РПА</t>
  </si>
  <si>
    <t>ООО ИВЕРИЯ</t>
  </si>
  <si>
    <t>ОЛ-11420-РПА</t>
  </si>
  <si>
    <t>ООО ИВОЛГА</t>
  </si>
  <si>
    <t>ОЛ-6275-РПА</t>
  </si>
  <si>
    <t>ООО ИГЛА</t>
  </si>
  <si>
    <t>ОЛ-11391-РПА</t>
  </si>
  <si>
    <t>ООО ИЗОБИЛИЕ</t>
  </si>
  <si>
    <t>ОЛ-5815-РПА</t>
  </si>
  <si>
    <t>ООО ИЛКОН</t>
  </si>
  <si>
    <t>ОЛ-1009-РПА</t>
  </si>
  <si>
    <t>ООО ИНАМ</t>
  </si>
  <si>
    <t>ОЛ-5926-РПА</t>
  </si>
  <si>
    <t>ООО ИНКОРС-Ю</t>
  </si>
  <si>
    <t>ОЛ-9058-РПА</t>
  </si>
  <si>
    <t>ООО ИНТЕГРАЛ</t>
  </si>
  <si>
    <t>ОЛ-5289-РПА</t>
  </si>
  <si>
    <t>ООО ИНЭКСТРА</t>
  </si>
  <si>
    <t>ОЛ-5490-РПА</t>
  </si>
  <si>
    <t>ООО ИРИД</t>
  </si>
  <si>
    <t>ОЛ-10549-РПА</t>
  </si>
  <si>
    <t>ООО ИСТОК ПЛЮС</t>
  </si>
  <si>
    <t>ОЛ-6477-РПА</t>
  </si>
  <si>
    <t>ООО ИСТОК</t>
  </si>
  <si>
    <t>ОЛ-5892-РПА</t>
  </si>
  <si>
    <t>ООО ИСТФУД</t>
  </si>
  <si>
    <t>ОЛ-8892-РПА</t>
  </si>
  <si>
    <t>ООО Ива</t>
  </si>
  <si>
    <t>ОЛ-5889-РПА</t>
  </si>
  <si>
    <t>ООО Ивановская лавка</t>
  </si>
  <si>
    <t>ОЛ-11665-РПА</t>
  </si>
  <si>
    <t>ООО Игра-НК</t>
  </si>
  <si>
    <t>ОЛ-2790-РПА</t>
  </si>
  <si>
    <t>ООО Идиллия</t>
  </si>
  <si>
    <t>ОЛ-5735-РПА</t>
  </si>
  <si>
    <t>ООО Изумруд плюс</t>
  </si>
  <si>
    <t>ОЛ-9085-РПА</t>
  </si>
  <si>
    <t>ООО Илант</t>
  </si>
  <si>
    <t>ОЛ-5397-РПА</t>
  </si>
  <si>
    <t>ООО Империал</t>
  </si>
  <si>
    <t>ОЛ-6080-РПА</t>
  </si>
  <si>
    <t>ООО Ин Вино Веритас</t>
  </si>
  <si>
    <t>ОЛ-10666-РПА</t>
  </si>
  <si>
    <t>ООО Инвестиции и Ресурсы</t>
  </si>
  <si>
    <t>ОЛ-9629-РПА</t>
  </si>
  <si>
    <t>ООО ИнструментТоргСервис</t>
  </si>
  <si>
    <t>ОЛ-10377-РПА</t>
  </si>
  <si>
    <t>ООО Интеллект</t>
  </si>
  <si>
    <t>ОЛ-9872-РПА</t>
  </si>
  <si>
    <t>ООО Ирезуми</t>
  </si>
  <si>
    <t>ОЛ-10442-РПА</t>
  </si>
  <si>
    <t>ООО Ирма</t>
  </si>
  <si>
    <t>ОЛ-11374-РПА</t>
  </si>
  <si>
    <t>ООО Ирна</t>
  </si>
  <si>
    <t>ОЛ-5623-РПА</t>
  </si>
  <si>
    <t>ООО Искра</t>
  </si>
  <si>
    <t>ОЛ-5087-РПА</t>
  </si>
  <si>
    <t>ОЛ-10455-РПА</t>
  </si>
  <si>
    <t>ООО Искра-Р</t>
  </si>
  <si>
    <t>ОЛ-6316-РПА</t>
  </si>
  <si>
    <t>ООО Исток</t>
  </si>
  <si>
    <t>ОЛ-5857-РПА</t>
  </si>
  <si>
    <t>ОЛ-4462-РПА</t>
  </si>
  <si>
    <t>ООО К&amp;К</t>
  </si>
  <si>
    <t>ОЛ-11576-РПА</t>
  </si>
  <si>
    <t>ООО К-4 "Люкс"</t>
  </si>
  <si>
    <t>ОЛ-3469-РПА</t>
  </si>
  <si>
    <t>ООО КАЛИНА</t>
  </si>
  <si>
    <t>ОЛ-10155-РПА</t>
  </si>
  <si>
    <t>ООО КАРАВАН</t>
  </si>
  <si>
    <t>ОЛ-6021-РПА</t>
  </si>
  <si>
    <t>ООО КАСПИЙ</t>
  </si>
  <si>
    <t>ОЛ-5974-РПА</t>
  </si>
  <si>
    <t>ООО КАТИТ</t>
  </si>
  <si>
    <t>ОЛ-11563-РПА</t>
  </si>
  <si>
    <t>ООО КБЧ</t>
  </si>
  <si>
    <t>ОЛ-7592-РПА</t>
  </si>
  <si>
    <t>ООО КЕДР</t>
  </si>
  <si>
    <t>ОЛ-11425-РПА</t>
  </si>
  <si>
    <t>ООО КЕНТ</t>
  </si>
  <si>
    <t>ОЛ-5711-РПА</t>
  </si>
  <si>
    <t>ООО КИНГС</t>
  </si>
  <si>
    <t>ОЛ-5432-РПА</t>
  </si>
  <si>
    <t>ООО КЛАРА</t>
  </si>
  <si>
    <t>ОЛ-6607-РПА</t>
  </si>
  <si>
    <t>ООО КОМАН</t>
  </si>
  <si>
    <t>ОЛ-6262-РПА</t>
  </si>
  <si>
    <t>ООО КОСМОС</t>
  </si>
  <si>
    <t>ОЛ-8242-РПА</t>
  </si>
  <si>
    <t>ООО КРЕМ</t>
  </si>
  <si>
    <t>ОЛ-9577-РПА</t>
  </si>
  <si>
    <t>ООО КРИСТАЛЛ ЛЮКС</t>
  </si>
  <si>
    <t>ОЛ-11323-РПА</t>
  </si>
  <si>
    <t>ООО КРОНА</t>
  </si>
  <si>
    <t>ОЛ-5798-РПА</t>
  </si>
  <si>
    <t>ООО КСУМ-1</t>
  </si>
  <si>
    <t>ОЛ-10509-РПА</t>
  </si>
  <si>
    <t>ООО КСЮША</t>
  </si>
  <si>
    <t>ОЛ-6519-РПА</t>
  </si>
  <si>
    <t>ООО КТМ</t>
  </si>
  <si>
    <t>ОЛ-6116-РПА</t>
  </si>
  <si>
    <t>ООО КУЗБАСС-МАЗ</t>
  </si>
  <si>
    <t>ОЛ-2758-РПА</t>
  </si>
  <si>
    <t>ООО КУМ</t>
  </si>
  <si>
    <t>ОЛ-6028-РПА</t>
  </si>
  <si>
    <t>ООО КУРАЖ</t>
  </si>
  <si>
    <t>ОЛ-9452-РПА</t>
  </si>
  <si>
    <t>ООО Казаков</t>
  </si>
  <si>
    <t>ОЛ-6243-РПА</t>
  </si>
  <si>
    <t>ООО Каймет</t>
  </si>
  <si>
    <t>ОЛ-5870-РПА</t>
  </si>
  <si>
    <t>ООО Калибри</t>
  </si>
  <si>
    <t>ОЛ-11109-РПА</t>
  </si>
  <si>
    <t>ООО Калина</t>
  </si>
  <si>
    <t>ОЛ-9276-РПА</t>
  </si>
  <si>
    <t>ООО Каравай</t>
  </si>
  <si>
    <t>ОЛ-1002-РПА</t>
  </si>
  <si>
    <t>ОЛ-0101-РПА</t>
  </si>
  <si>
    <t>ОЛ-1916-РПА</t>
  </si>
  <si>
    <t>ООО Каравелла</t>
  </si>
  <si>
    <t>ОЛ-6688-РПА</t>
  </si>
  <si>
    <t>ООО Каротегин</t>
  </si>
  <si>
    <t>ОЛ-11260-РПА</t>
  </si>
  <si>
    <t>ООО Каскад-Профит</t>
  </si>
  <si>
    <t>ОЛ-11267-РПА</t>
  </si>
  <si>
    <t>ООО Каталония</t>
  </si>
  <si>
    <t>ОЛ-11518-РПА</t>
  </si>
  <si>
    <t>ООО Катенька</t>
  </si>
  <si>
    <t>ОЛ-5714-РПА</t>
  </si>
  <si>
    <t>ООО Катран</t>
  </si>
  <si>
    <t>ОЛ-5938-РПА</t>
  </si>
  <si>
    <t>ООО Кафе "Горная жемчужина"</t>
  </si>
  <si>
    <t>ОЛ-9988-РПА</t>
  </si>
  <si>
    <t>ООО Кафе "Придорожное"</t>
  </si>
  <si>
    <t>ОЛ-1402-РПА</t>
  </si>
  <si>
    <t>ООО Кафе "Театральное"</t>
  </si>
  <si>
    <t>ОЛ-8428-РПА</t>
  </si>
  <si>
    <t>ООО Кафе Сосновое</t>
  </si>
  <si>
    <t>ОЛ-8474-РПА</t>
  </si>
  <si>
    <t>ООО Квадра</t>
  </si>
  <si>
    <t>ОЛ-8665-РПА</t>
  </si>
  <si>
    <t>ООО Квант</t>
  </si>
  <si>
    <t>ОЛ-1758-РПА</t>
  </si>
  <si>
    <t>ООО Квартал</t>
  </si>
  <si>
    <t>ОЛ-5744-РПА</t>
  </si>
  <si>
    <t>ООО Кедр</t>
  </si>
  <si>
    <t>ОЛ-11384-РПА</t>
  </si>
  <si>
    <t>ОЛ-4715-РПА</t>
  </si>
  <si>
    <t>ОЛ-5571-РПА</t>
  </si>
  <si>
    <t>ОЛ-2872-РПА</t>
  </si>
  <si>
    <t>ООО Кедрик</t>
  </si>
  <si>
    <t>ОЛ-3660-РПА</t>
  </si>
  <si>
    <t>ООО КиТ</t>
  </si>
  <si>
    <t>ОЛ-7598-РПА</t>
  </si>
  <si>
    <t>ООО Кинотеатр "Победа"</t>
  </si>
  <si>
    <t>ОЛ-8131-РПА</t>
  </si>
  <si>
    <t>ООО Кировчанин</t>
  </si>
  <si>
    <t>ОЛ-5784-РПА</t>
  </si>
  <si>
    <t>ООО Китат-РК</t>
  </si>
  <si>
    <t>ОЛ-5273-РПА</t>
  </si>
  <si>
    <t>ООО Клеопатра</t>
  </si>
  <si>
    <t>ОЛ-2291-РПА</t>
  </si>
  <si>
    <t>ООО Клондайк</t>
  </si>
  <si>
    <t>ОЛ-0630-РПА</t>
  </si>
  <si>
    <t>ООО Клуб-ресторация "Арт</t>
  </si>
  <si>
    <t>ОЛ-10469-РПА</t>
  </si>
  <si>
    <t>ООО Ковчег</t>
  </si>
  <si>
    <t>ОЛ-8938-РПА</t>
  </si>
  <si>
    <t>ООО Колмогоров</t>
  </si>
  <si>
    <t>ОЛ-8647-РПА</t>
  </si>
  <si>
    <t>ООО Колос</t>
  </si>
  <si>
    <t>ОЛ-6110-РПА</t>
  </si>
  <si>
    <t>ОЛ-9635-РПА</t>
  </si>
  <si>
    <t>ОЛ-5966-РПА</t>
  </si>
  <si>
    <t>ООО Колосок</t>
  </si>
  <si>
    <t>ОЛ-11364-РПА</t>
  </si>
  <si>
    <t>ОЛ-11508-РПА</t>
  </si>
  <si>
    <t>ООО Колторг</t>
  </si>
  <si>
    <t>ОЛ-5555-РПА</t>
  </si>
  <si>
    <t>ООО Коммунар</t>
  </si>
  <si>
    <t>ОЛ-1710-РПА</t>
  </si>
  <si>
    <t>ООО Компания "ШТОФ</t>
  </si>
  <si>
    <t>ОЛ-7624-РПА</t>
  </si>
  <si>
    <t>ООО Компания КЕДР</t>
  </si>
  <si>
    <t>ОЛ-10322-РПА</t>
  </si>
  <si>
    <t>ООО Компания Кимилёва</t>
  </si>
  <si>
    <t>ОЛ-5624-РПА</t>
  </si>
  <si>
    <t>ООО Компания Перспектива</t>
  </si>
  <si>
    <t>ОЛ-7692-РПА</t>
  </si>
  <si>
    <t>ООО Компания Флорин</t>
  </si>
  <si>
    <t>ОЛ-5758-РПА</t>
  </si>
  <si>
    <t>ООО Компания Холидей</t>
  </si>
  <si>
    <t>ОЛ-11341-РПА</t>
  </si>
  <si>
    <t>ООО Комсатаси</t>
  </si>
  <si>
    <t>ОЛ-9905-РПА</t>
  </si>
  <si>
    <t>ООО Конвент Плюс</t>
  </si>
  <si>
    <t>ОЛ-4582-РПА</t>
  </si>
  <si>
    <t>ООО Константин и Павел</t>
  </si>
  <si>
    <t>ОЛ-5393-РПА</t>
  </si>
  <si>
    <t>ООО Консул</t>
  </si>
  <si>
    <t>ОЛ-6045-РПА</t>
  </si>
  <si>
    <t>ООО Континент</t>
  </si>
  <si>
    <t>ОЛ-8621-РПА</t>
  </si>
  <si>
    <t>ООО Континент-Синема</t>
  </si>
  <si>
    <t>ОЛ-7812-РПА</t>
  </si>
  <si>
    <t>ООО Копейка-НК</t>
  </si>
  <si>
    <t>ОЛ-11321-РПА</t>
  </si>
  <si>
    <t>ОЛ-11366-РПА</t>
  </si>
  <si>
    <t>ООО Кора-ТК</t>
  </si>
  <si>
    <t>ОЛ-2187-РПА</t>
  </si>
  <si>
    <t>ООО Коралл</t>
  </si>
  <si>
    <t>ОЛ-8894-РПА</t>
  </si>
  <si>
    <t>ОЛ-11224-РПА</t>
  </si>
  <si>
    <t>ООО Коровин</t>
  </si>
  <si>
    <t>ОЛ-5700-РПА</t>
  </si>
  <si>
    <t>ООО Коровка</t>
  </si>
  <si>
    <t>ОЛ-11529-РПА</t>
  </si>
  <si>
    <t>ООО Корсар 2000</t>
  </si>
  <si>
    <t>ОЛ-3717-РПА</t>
  </si>
  <si>
    <t>ООО Кофесити</t>
  </si>
  <si>
    <t>ОЛ-3652-РПА</t>
  </si>
  <si>
    <t>ООО Крафт</t>
  </si>
  <si>
    <t>ОЛ-11194-РПА</t>
  </si>
  <si>
    <t>ООО Кредо</t>
  </si>
  <si>
    <t>ОЛ-6057-РПА</t>
  </si>
  <si>
    <t>ООО Кружка</t>
  </si>
  <si>
    <t>ОЛ-11340-РПА</t>
  </si>
  <si>
    <t>ООО Ксения</t>
  </si>
  <si>
    <t>ОЛ-11460-РПА</t>
  </si>
  <si>
    <t>ООО Кубань</t>
  </si>
  <si>
    <t>ОЛ-6083-РПА</t>
  </si>
  <si>
    <t>ООО Кузбассавтопромстрой</t>
  </si>
  <si>
    <t>ОЛ-11455-РПА</t>
  </si>
  <si>
    <t>ООО Кузбасские вина</t>
  </si>
  <si>
    <t>ОЛ-1867-РПА</t>
  </si>
  <si>
    <t>ООО Кузбассторгмаркет</t>
  </si>
  <si>
    <t>ОЛ-0211-РПА</t>
  </si>
  <si>
    <t>ООО Кузнецкий Транспортный Альянс</t>
  </si>
  <si>
    <t>ОЛ-11123-РПА</t>
  </si>
  <si>
    <t>ООО Кузнецкий терминал</t>
  </si>
  <si>
    <t>ОЛ-5638-РПА</t>
  </si>
  <si>
    <t>ООО Кузнецкрегионлес</t>
  </si>
  <si>
    <t>ОЛ-5794-РПА</t>
  </si>
  <si>
    <t>ООО Кузнецкторг</t>
  </si>
  <si>
    <t>ОЛ-5284-РПА</t>
  </si>
  <si>
    <t>ООО Кузнечанка</t>
  </si>
  <si>
    <t>ОЛ-5811-РПА</t>
  </si>
  <si>
    <t>ООО Куйбышевский торг</t>
  </si>
  <si>
    <t>ОЛ-6883-РПА</t>
  </si>
  <si>
    <t>ООО Культурно-развлекательный центр Цимус</t>
  </si>
  <si>
    <t>ОЛ-11605-РПА</t>
  </si>
  <si>
    <t>ООО Купец Плюс</t>
  </si>
  <si>
    <t>ОЛ-6531-РПА</t>
  </si>
  <si>
    <t>ООО Куранты</t>
  </si>
  <si>
    <t>ОЛ-6101-РПА</t>
  </si>
  <si>
    <t>ООО Курочка Ряба</t>
  </si>
  <si>
    <t>ОЛ-11386-РПА</t>
  </si>
  <si>
    <t>ООО ЛАГУНА</t>
  </si>
  <si>
    <t>ОЛ-9510-РПА</t>
  </si>
  <si>
    <t>ООО ЛАД</t>
  </si>
  <si>
    <t>ОЛ-4824-РПА</t>
  </si>
  <si>
    <t>ООО ЛАЗУРНЫЙ БЕРЕГ</t>
  </si>
  <si>
    <t>ОЛ-10722-РПА</t>
  </si>
  <si>
    <t>ООО ЛЕБЕДЬ</t>
  </si>
  <si>
    <t>ОЛ-5467-РПА</t>
  </si>
  <si>
    <t>ООО ЛЕВ</t>
  </si>
  <si>
    <t>ОЛ-3899-РПА</t>
  </si>
  <si>
    <t>ОЛ-5693-РПА</t>
  </si>
  <si>
    <t>ООО ЛИАНДА</t>
  </si>
  <si>
    <t>ОЛ-6683-РПА</t>
  </si>
  <si>
    <t>ООО ЛИГА-РЕСПЕКТ</t>
  </si>
  <si>
    <t>ОЛ-5691-РПА</t>
  </si>
  <si>
    <t>ООО ЛИГа плюс</t>
  </si>
  <si>
    <t>ОЛ-5780-РПА</t>
  </si>
  <si>
    <t>ООО ЛИЗА</t>
  </si>
  <si>
    <t>ОЛ-5445-РПА</t>
  </si>
  <si>
    <t>ООО ЛИНКС</t>
  </si>
  <si>
    <t>ОЛ-11534-РПА</t>
  </si>
  <si>
    <t>ООО ЛИРА</t>
  </si>
  <si>
    <t>ОЛ-5429-РПА</t>
  </si>
  <si>
    <t>ООО ЛИС</t>
  </si>
  <si>
    <t>ОЛ-5999-РПА</t>
  </si>
  <si>
    <t>ООО ЛИСТОПАД</t>
  </si>
  <si>
    <t>ОЛ-6383-РПА</t>
  </si>
  <si>
    <t>ООО ЛОЦИЯ</t>
  </si>
  <si>
    <t>ОЛ-8441-РПА</t>
  </si>
  <si>
    <t>ООО ЛУДИНГ-Кемерово</t>
  </si>
  <si>
    <t>ОЛ-7813-РПА</t>
  </si>
  <si>
    <t>ООО ЛУЧ</t>
  </si>
  <si>
    <t>ОЛ-5850-РПА</t>
  </si>
  <si>
    <t>ООО ЛЮКС</t>
  </si>
  <si>
    <t>ОЛ-6073-РПА</t>
  </si>
  <si>
    <t>ООО ЛЮМАРИ</t>
  </si>
  <si>
    <t>ОЛ-11252-РПА</t>
  </si>
  <si>
    <t>ООО ЛаСко</t>
  </si>
  <si>
    <t>ОЛ-5728-РПА</t>
  </si>
  <si>
    <t>ООО Лагуна</t>
  </si>
  <si>
    <t>ОЛ-5426-РПА</t>
  </si>
  <si>
    <t>ООО Лада</t>
  </si>
  <si>
    <t>ОЛ-4868-РПА</t>
  </si>
  <si>
    <t>ООО Лалетин</t>
  </si>
  <si>
    <t>ОЛ-1959-РПА</t>
  </si>
  <si>
    <t>ООО Лама</t>
  </si>
  <si>
    <t>ОЛ-5834-РПА</t>
  </si>
  <si>
    <t>ООО Лапландия</t>
  </si>
  <si>
    <t>ОЛ-5311-РПА</t>
  </si>
  <si>
    <t>ООО Лариса</t>
  </si>
  <si>
    <t>ОЛ-6079-РПА</t>
  </si>
  <si>
    <t>ООО Ларэн</t>
  </si>
  <si>
    <t>ОЛ-11108-РПА</t>
  </si>
  <si>
    <t>ООО ЛеДиКо</t>
  </si>
  <si>
    <t>ОЛ-11192-РПА</t>
  </si>
  <si>
    <t>ООО Левый берег</t>
  </si>
  <si>
    <t>ОЛ-11389-РПА</t>
  </si>
  <si>
    <t>ООО Легенда</t>
  </si>
  <si>
    <t>ОЛ-4865-РПА</t>
  </si>
  <si>
    <t>ООО Легия</t>
  </si>
  <si>
    <t>ОЛ-4804-РПА</t>
  </si>
  <si>
    <t>ООО Лейла</t>
  </si>
  <si>
    <t>ОЛ-3759-РПА</t>
  </si>
  <si>
    <t>ООО Лемарк</t>
  </si>
  <si>
    <t>ОЛ-8886-РПА</t>
  </si>
  <si>
    <t>ООО Леон</t>
  </si>
  <si>
    <t>ОЛ-11020-РПА</t>
  </si>
  <si>
    <t>ООО Лесная Поляна</t>
  </si>
  <si>
    <t>ОЛ-11162-РПА</t>
  </si>
  <si>
    <t>ООО Лига+Респект</t>
  </si>
  <si>
    <t>ОЛ-11514-РПА</t>
  </si>
  <si>
    <t>ООО Лига</t>
  </si>
  <si>
    <t>ОЛ-11564-РПА</t>
  </si>
  <si>
    <t>ООО Лидер</t>
  </si>
  <si>
    <t>ОЛ-4739-РПА</t>
  </si>
  <si>
    <t>ООО Лидер-Сервис</t>
  </si>
  <si>
    <t>ОЛ-7643-РПА</t>
  </si>
  <si>
    <t>ООО Ликероводочный завод "Кузбасс"</t>
  </si>
  <si>
    <t>ОЛ-10054-РПА</t>
  </si>
  <si>
    <t>ООО Лимак</t>
  </si>
  <si>
    <t>ОЛ-4962-РПА</t>
  </si>
  <si>
    <t>ООО Листвянский торг</t>
  </si>
  <si>
    <t>ОЛ-5225-РПА</t>
  </si>
  <si>
    <t>ООО ЛогИнвест</t>
  </si>
  <si>
    <t>ОЛ-9609-РПА</t>
  </si>
  <si>
    <t>ООО Лоза плюс</t>
  </si>
  <si>
    <t>ОЛ-11114-РПА</t>
  </si>
  <si>
    <t>ООО Лоза</t>
  </si>
  <si>
    <t>ОЛ-5717-РПА</t>
  </si>
  <si>
    <t>ОЛ-5954-РПА</t>
  </si>
  <si>
    <t>ООО Лотос-Плюс</t>
  </si>
  <si>
    <t>ОЛ-7021-РПА</t>
  </si>
  <si>
    <t>ООО Лукошко</t>
  </si>
  <si>
    <t>ОЛ-5725-РПА</t>
  </si>
  <si>
    <t>ООО Любава</t>
  </si>
  <si>
    <t>ОЛ-5558-РПА</t>
  </si>
  <si>
    <t>ООО Любимый</t>
  </si>
  <si>
    <t>ОЛ-5060-РПА</t>
  </si>
  <si>
    <t>ООО МАГ</t>
  </si>
  <si>
    <t>ОЛ-4828-РПА</t>
  </si>
  <si>
    <t>ООО МАГНАТ</t>
  </si>
  <si>
    <t>ОЛ-5477-РПА</t>
  </si>
  <si>
    <t>ООО МАЖОР</t>
  </si>
  <si>
    <t>ОЛ-10922-РПА</t>
  </si>
  <si>
    <t>ООО МАКСИМУМ</t>
  </si>
  <si>
    <t>ОЛ-11081-РПА</t>
  </si>
  <si>
    <t>ОЛ-6153-РПА</t>
  </si>
  <si>
    <t>ООО МАЛАХИТ-2</t>
  </si>
  <si>
    <t>ОЛ-9252-РПА</t>
  </si>
  <si>
    <t>ООО МАНАС</t>
  </si>
  <si>
    <t>ОЛ-10357-РПА</t>
  </si>
  <si>
    <t>ООО МАРИЯ и К</t>
  </si>
  <si>
    <t>ОЛ-5760-РПА</t>
  </si>
  <si>
    <t>ООО МАРИЯ</t>
  </si>
  <si>
    <t>ОЛ-5276-РПА</t>
  </si>
  <si>
    <t>ООО МВП-Плюс</t>
  </si>
  <si>
    <t>ОЛ-0456-РПА</t>
  </si>
  <si>
    <t>ООО МЕРИДИАН</t>
  </si>
  <si>
    <t>ОЛ-5858-РПА</t>
  </si>
  <si>
    <t>ООО МЕРКУРИЙ</t>
  </si>
  <si>
    <t>ОЛ-5475-РПА</t>
  </si>
  <si>
    <t>ОЛ-5921-РПА</t>
  </si>
  <si>
    <t>ОЛ-6794-РПА</t>
  </si>
  <si>
    <t>ОЛ-8662-РПА</t>
  </si>
  <si>
    <t>ООО МЕТРО Кэш энд Керри</t>
  </si>
  <si>
    <t>ОЛ-8187-РПА</t>
  </si>
  <si>
    <t>ООО МИКОН</t>
  </si>
  <si>
    <t>ОЛ-1838-РПА</t>
  </si>
  <si>
    <t>ООО МИКС</t>
  </si>
  <si>
    <t>ОЛ-7819-РПА</t>
  </si>
  <si>
    <t>ООО МИР</t>
  </si>
  <si>
    <t>ОЛ-5774-РПА</t>
  </si>
  <si>
    <t>ООО МИРАЖ ПЛЮС</t>
  </si>
  <si>
    <t>ОЛ-5867-РПА</t>
  </si>
  <si>
    <t>ООО МИРАЖ</t>
  </si>
  <si>
    <t>ОЛ-6214-РПА</t>
  </si>
  <si>
    <t>ОЛ-5499-РПА</t>
  </si>
  <si>
    <t>ООО МИЧ</t>
  </si>
  <si>
    <t>ОЛ-7735-РПА</t>
  </si>
  <si>
    <t>ООО МОЛВА</t>
  </si>
  <si>
    <t>ОЛ-11365-РПА</t>
  </si>
  <si>
    <t>ООО МОЛОДОСТЬ</t>
  </si>
  <si>
    <t>ОЛ-1194-РПА</t>
  </si>
  <si>
    <t>ООО МП ПАРТНЕР</t>
  </si>
  <si>
    <t>ОЛ-3356-РПА</t>
  </si>
  <si>
    <t>ООО Мабитекс</t>
  </si>
  <si>
    <t>ОЛ-5488-РПА</t>
  </si>
  <si>
    <t>ООО Магазин № 13</t>
  </si>
  <si>
    <t>ОЛ-4796-РПА</t>
  </si>
  <si>
    <t>ООО Магазин № 15 Стеклянный</t>
  </si>
  <si>
    <t>ОЛ-1334-РПА</t>
  </si>
  <si>
    <t>ООО Магазин № 21</t>
  </si>
  <si>
    <t>ОЛ-0742-РПА</t>
  </si>
  <si>
    <t>ООО Магазин № 30</t>
  </si>
  <si>
    <t>ОЛ-1041-РПА</t>
  </si>
  <si>
    <t>ООО Магазин № 5</t>
  </si>
  <si>
    <t>ОЛ-7391-РПА</t>
  </si>
  <si>
    <t>ООО Магазин № 79</t>
  </si>
  <si>
    <t>ОЛ-11315-РПА</t>
  </si>
  <si>
    <t>ООО Магазин №39</t>
  </si>
  <si>
    <t>ОЛ-4799-РПА</t>
  </si>
  <si>
    <t>ООО Магнат</t>
  </si>
  <si>
    <t>ОЛ-11559-РПА</t>
  </si>
  <si>
    <t>ООО Магнит</t>
  </si>
  <si>
    <t>ОЛ-9663-РПА</t>
  </si>
  <si>
    <t>ОЛ-6573-РПА</t>
  </si>
  <si>
    <t>ООО МакРус</t>
  </si>
  <si>
    <t>ОЛ-6198-РПА</t>
  </si>
  <si>
    <t>ООО Макаревич</t>
  </si>
  <si>
    <t>ОЛ-5424-РПА</t>
  </si>
  <si>
    <t>ООО Макс</t>
  </si>
  <si>
    <t>ОЛ-5576-РПА</t>
  </si>
  <si>
    <t>ООО Максиль</t>
  </si>
  <si>
    <t>ОЛ-5823-РПА</t>
  </si>
  <si>
    <t>ООО Маленькое кафе</t>
  </si>
  <si>
    <t>ОЛ-5764-РПА</t>
  </si>
  <si>
    <t>ООО Малина</t>
  </si>
  <si>
    <t>ОЛ-10754-РПА</t>
  </si>
  <si>
    <t>ООО Манго</t>
  </si>
  <si>
    <t>ОЛ-10498-РПА</t>
  </si>
  <si>
    <t>ООО Марина</t>
  </si>
  <si>
    <t>ОЛ-5427-РПА</t>
  </si>
  <si>
    <t>ОЛ-6776-РПА</t>
  </si>
  <si>
    <t>ООО Мария</t>
  </si>
  <si>
    <t>ОЛ-6891-РПА</t>
  </si>
  <si>
    <t>ООО Марс-Т</t>
  </si>
  <si>
    <t>ОЛ-4866-РПА</t>
  </si>
  <si>
    <t>ООО Мастер-Пицца</t>
  </si>
  <si>
    <t>ОЛ-5795-РПА</t>
  </si>
  <si>
    <t>ООО Матрица</t>
  </si>
  <si>
    <t>ОЛ-5243-РПА</t>
  </si>
  <si>
    <t>ООО Машенька</t>
  </si>
  <si>
    <t>ОЛ-11554-РПА</t>
  </si>
  <si>
    <t>ООО Маяк</t>
  </si>
  <si>
    <t>ОЛ-5358-РПА</t>
  </si>
  <si>
    <t>ОЛ-5712-РПА</t>
  </si>
  <si>
    <t>ООО Медея</t>
  </si>
  <si>
    <t>ОЛ-11214-РПА</t>
  </si>
  <si>
    <t>ООО Меджик-Алко</t>
  </si>
  <si>
    <t>ОЛ-6195-РПА</t>
  </si>
  <si>
    <t>ОЛ-11139-РПА</t>
  </si>
  <si>
    <t>ООО Мельница</t>
  </si>
  <si>
    <t>ОЛ-11663-РПА</t>
  </si>
  <si>
    <t>ООО Мемфис</t>
  </si>
  <si>
    <t>ОЛ-9443-РПА</t>
  </si>
  <si>
    <t>ООО Меридиан</t>
  </si>
  <si>
    <t>ОЛ-10463-РПА</t>
  </si>
  <si>
    <t>ООО Меркурий</t>
  </si>
  <si>
    <t>ОЛ-11566-РПА</t>
  </si>
  <si>
    <t>ООО Меркурий-Алко</t>
  </si>
  <si>
    <t>ОЛ-6429-РПА</t>
  </si>
  <si>
    <t>ООО Метелица</t>
  </si>
  <si>
    <t>ОЛ-11671-РПА</t>
  </si>
  <si>
    <t>ООО Мечта</t>
  </si>
  <si>
    <t>ОЛ-2756-РПА</t>
  </si>
  <si>
    <t>ООО Милленниум</t>
  </si>
  <si>
    <t>ОЛ-0424-РПА</t>
  </si>
  <si>
    <t>ООО Милый дом</t>
  </si>
  <si>
    <t>ОЛ-9965-РПА</t>
  </si>
  <si>
    <t>ООО Мимоза</t>
  </si>
  <si>
    <t>ОЛ-9598-РПА</t>
  </si>
  <si>
    <t>ООО Мир Продуктов</t>
  </si>
  <si>
    <t>ОЛ-7297-РПА</t>
  </si>
  <si>
    <t>ООО Мир продуктов</t>
  </si>
  <si>
    <t>ОЛ-9449-РПА</t>
  </si>
  <si>
    <t>ООО Мир</t>
  </si>
  <si>
    <t>ОЛ-5618-РПА</t>
  </si>
  <si>
    <t>ООО Мираж</t>
  </si>
  <si>
    <t>ОЛ-11445-РПА</t>
  </si>
  <si>
    <t>ООО Митино</t>
  </si>
  <si>
    <t>ОЛ-5801-РПА</t>
  </si>
  <si>
    <t>ООО Молодая гвардия</t>
  </si>
  <si>
    <t>ОЛ-11351-РПА</t>
  </si>
  <si>
    <t>ООО Молодежный</t>
  </si>
  <si>
    <t>ОЛ-1547-РПА</t>
  </si>
  <si>
    <t>ООО Молот</t>
  </si>
  <si>
    <t>ОЛ-6104-РПА</t>
  </si>
  <si>
    <t>ООО Мров</t>
  </si>
  <si>
    <t>ОЛ-7870-РПА</t>
  </si>
  <si>
    <t>ООО Мускатель</t>
  </si>
  <si>
    <t>ОЛ-5883-РПА</t>
  </si>
  <si>
    <t>ООО НАДЕЖДА</t>
  </si>
  <si>
    <t>ОЛ-7219-РПА</t>
  </si>
  <si>
    <t>ООО НАТАЛИ</t>
  </si>
  <si>
    <t>ОЛ-11672-РПА</t>
  </si>
  <si>
    <t>ООО НАТАША</t>
  </si>
  <si>
    <t>ОЛ-3366-РПА</t>
  </si>
  <si>
    <t>ООО НАШ</t>
  </si>
  <si>
    <t>ОЛ-5732-РПА</t>
  </si>
  <si>
    <t>ООО НЕБСОН</t>
  </si>
  <si>
    <t>ОЛ-5960-РПА</t>
  </si>
  <si>
    <t>ООО НИГ</t>
  </si>
  <si>
    <t>ОЛ-1085-РПА</t>
  </si>
  <si>
    <t>ООО НИКА ПЛЮС</t>
  </si>
  <si>
    <t>ОЛ-5907-РПА</t>
  </si>
  <si>
    <t>ООО НК-Сервис</t>
  </si>
  <si>
    <t>ОЛ-11495-РПА</t>
  </si>
  <si>
    <t>ООО НМО Профцентр</t>
  </si>
  <si>
    <t>ОЛ-5973-РПА</t>
  </si>
  <si>
    <t>ООО НОВАЯ ЭРА</t>
  </si>
  <si>
    <t>ОЛ-6640-РПА</t>
  </si>
  <si>
    <t>ООО Надежда</t>
  </si>
  <si>
    <t>ОЛ-5281-РПА</t>
  </si>
  <si>
    <t>ОЛ-5737-РПА</t>
  </si>
  <si>
    <t>ОЛ-5649-РПА</t>
  </si>
  <si>
    <t>ОЛ-7099-РПА</t>
  </si>
  <si>
    <t>ОЛ-9667-РПА</t>
  </si>
  <si>
    <t>ОЛ-5079-РПА</t>
  </si>
  <si>
    <t>ООО Настенька</t>
  </si>
  <si>
    <t>ОЛ-0496-РПА</t>
  </si>
  <si>
    <t>ООО Натали</t>
  </si>
  <si>
    <t>ОЛ-11416-РПА</t>
  </si>
  <si>
    <t>ООО Наталья</t>
  </si>
  <si>
    <t>ОЛ-6565-РПА</t>
  </si>
  <si>
    <t>ООО Находка</t>
  </si>
  <si>
    <t>ОЛ-11128-РПА</t>
  </si>
  <si>
    <t>ООО Начало</t>
  </si>
  <si>
    <t>ОЛ-3616-РПА</t>
  </si>
  <si>
    <t>ООО Наше</t>
  </si>
  <si>
    <t>ОЛ-5982-РПА</t>
  </si>
  <si>
    <t>ООО Нежность</t>
  </si>
  <si>
    <t>ОЛ-6093-РПА</t>
  </si>
  <si>
    <t>ООО Нейжен ЛТД</t>
  </si>
  <si>
    <t>ОЛ-0517-РПА</t>
  </si>
  <si>
    <t>ООО Нива</t>
  </si>
  <si>
    <t>ОЛ-5145-РПА</t>
  </si>
  <si>
    <t>ООО Ника</t>
  </si>
  <si>
    <t>ОЛ-5818-РПА</t>
  </si>
  <si>
    <t>ОЛ-9046-РПА</t>
  </si>
  <si>
    <t>ООО Нике</t>
  </si>
  <si>
    <t>ОЛ-4090-РПА</t>
  </si>
  <si>
    <t>ООО Никитина</t>
  </si>
  <si>
    <t>ОЛ-5566-РПА</t>
  </si>
  <si>
    <t>ООО Ниса</t>
  </si>
  <si>
    <t>ОЛ-6140-РПА</t>
  </si>
  <si>
    <t>ООО НоБел</t>
  </si>
  <si>
    <t>ОЛ-8133-РПА</t>
  </si>
  <si>
    <t>ООО Новинка</t>
  </si>
  <si>
    <t>ОЛ-5767-РПА</t>
  </si>
  <si>
    <t>ООО НовоПит</t>
  </si>
  <si>
    <t>ОЛ-0353-РПА</t>
  </si>
  <si>
    <t>ООО Новокузнецкобувьторг</t>
  </si>
  <si>
    <t>ОЛ-7488-РПА</t>
  </si>
  <si>
    <t>ООО Нэро</t>
  </si>
  <si>
    <t>ОЛ-3673-РПА</t>
  </si>
  <si>
    <t>ООО ОВЕН</t>
  </si>
  <si>
    <t>ОЛ-5309-РПА</t>
  </si>
  <si>
    <t>ООО ОГОНЕК</t>
  </si>
  <si>
    <t>ОЛ-7791-РПА</t>
  </si>
  <si>
    <t>ООО ОЛГЕН</t>
  </si>
  <si>
    <t>ОЛ-1510-РПА</t>
  </si>
  <si>
    <t>ООО ОЛИКА</t>
  </si>
  <si>
    <t>ОЛ-5689-РПА</t>
  </si>
  <si>
    <t>ООО ОЛИМП</t>
  </si>
  <si>
    <t>ОЛ-5959-РПА</t>
  </si>
  <si>
    <t>ООО ОНИКС</t>
  </si>
  <si>
    <t>ОЛ-10394-РПА</t>
  </si>
  <si>
    <t>ООО ОПТОВИК</t>
  </si>
  <si>
    <t>ОЛ-6885-РПА</t>
  </si>
  <si>
    <t>ООО ОРБИТА</t>
  </si>
  <si>
    <t>ОЛ-9062-РПА</t>
  </si>
  <si>
    <t>ООО ОРИОН</t>
  </si>
  <si>
    <t>ОЛ-5750-РПА</t>
  </si>
  <si>
    <t>ООО ОРФЕЙ</t>
  </si>
  <si>
    <t>ОЛ-8891-РПА</t>
  </si>
  <si>
    <t>ООО ОРХИДЕЯ</t>
  </si>
  <si>
    <t>ОЛ-9643-РПА</t>
  </si>
  <si>
    <t>ООО Оазис</t>
  </si>
  <si>
    <t>ОЛ-5068-РПА</t>
  </si>
  <si>
    <t>ООО Обжорка</t>
  </si>
  <si>
    <t>ОЛ-11173-РПА</t>
  </si>
  <si>
    <t>ОЛ-6039-РПА</t>
  </si>
  <si>
    <t>ООО Общепит горы Зеленой</t>
  </si>
  <si>
    <t>ОЛ-11285-РПА</t>
  </si>
  <si>
    <t>ООО Ода</t>
  </si>
  <si>
    <t>ОЛ-5627-РПА</t>
  </si>
  <si>
    <t>ООО Оздоровительный комплекс "Фантазия"</t>
  </si>
  <si>
    <t>ОЛ-6847-РПА</t>
  </si>
  <si>
    <t>ООО Околица</t>
  </si>
  <si>
    <t>ОЛ-7706-РПА</t>
  </si>
  <si>
    <t>ООО Олана</t>
  </si>
  <si>
    <t>ОЛ-2742-РПА</t>
  </si>
  <si>
    <t>ООО ОлеКА</t>
  </si>
  <si>
    <t>ОЛ-11322-РПА</t>
  </si>
  <si>
    <t>ООО Олимп</t>
  </si>
  <si>
    <t>ОЛ-5203-РПА</t>
  </si>
  <si>
    <t>ООО Ольга</t>
  </si>
  <si>
    <t>ОЛ-11362-РПА</t>
  </si>
  <si>
    <t>ООО Оля</t>
  </si>
  <si>
    <t>ОЛ-5411-РПА</t>
  </si>
  <si>
    <t>ООО Орион</t>
  </si>
  <si>
    <t>ОЛ-11385-РПА</t>
  </si>
  <si>
    <t>ОЛ-6743-РПА</t>
  </si>
  <si>
    <t>ООО Остап</t>
  </si>
  <si>
    <t>ОЛ-2203-РПА</t>
  </si>
  <si>
    <t>ООО Отдых</t>
  </si>
  <si>
    <t>ОЛ-5734-РПА</t>
  </si>
  <si>
    <t>ООО Отель</t>
  </si>
  <si>
    <t>ОЛ-11673-РПА</t>
  </si>
  <si>
    <t>ООО Охота</t>
  </si>
  <si>
    <t>ОЛ-11176-РПА</t>
  </si>
  <si>
    <t>ООО Ояна</t>
  </si>
  <si>
    <t>ОЛ-5753-РПА</t>
  </si>
  <si>
    <t>ООО ПАЛИТРА</t>
  </si>
  <si>
    <t>ОЛ-10130-РПА</t>
  </si>
  <si>
    <t>ОЛ-8434-РПА</t>
  </si>
  <si>
    <t>ООО ПАЛЛАДА</t>
  </si>
  <si>
    <t>ОЛ-5699-РПА</t>
  </si>
  <si>
    <t>ООО ПАРАДИЗ</t>
  </si>
  <si>
    <t>ОЛ-8433-РПА</t>
  </si>
  <si>
    <t>ООО ПАРВИС</t>
  </si>
  <si>
    <t>ОЛ-7824-РПА</t>
  </si>
  <si>
    <t>ООО ПАРТНЁР</t>
  </si>
  <si>
    <t>ОЛ-9448-РПА</t>
  </si>
  <si>
    <t>ООО ПАРУС</t>
  </si>
  <si>
    <t>ОЛ-7951-РПА</t>
  </si>
  <si>
    <t>ООО ПАСТЕРНАК</t>
  </si>
  <si>
    <t>ОЛ-5817-РПА</t>
  </si>
  <si>
    <t>ООО ПЕРЕКРЕСТОК</t>
  </si>
  <si>
    <t>ОЛ-5136-РПА</t>
  </si>
  <si>
    <t>ОЛ-6232-РПА</t>
  </si>
  <si>
    <t>ООО ПИВНОЙ СОЮЗ</t>
  </si>
  <si>
    <t>ОЛ-5685-РПА</t>
  </si>
  <si>
    <t>ООО ПИВТОРГ</t>
  </si>
  <si>
    <t>ОЛ-9070-РПА</t>
  </si>
  <si>
    <t>ООО ПИПЛС</t>
  </si>
  <si>
    <t>ОЛ-5481-РПА</t>
  </si>
  <si>
    <t>ООО ПОИСК-КУЗБАСС</t>
  </si>
  <si>
    <t>ОЛ-5327-РПА</t>
  </si>
  <si>
    <t>ООО ПРЕЗЕНТ</t>
  </si>
  <si>
    <t>ОЛ-6174-РПА</t>
  </si>
  <si>
    <t>ООО ПРЕСТИЖ</t>
  </si>
  <si>
    <t>ОЛ-5082-РПА</t>
  </si>
  <si>
    <t>ООО ПРИВЕТ</t>
  </si>
  <si>
    <t>ОЛ-2667-РПА</t>
  </si>
  <si>
    <t>ООО ПРИВОЗ</t>
  </si>
  <si>
    <t>ОЛ-6903-РПА</t>
  </si>
  <si>
    <t>ООО ПРИМА</t>
  </si>
  <si>
    <t>ОЛ-7097-РПА</t>
  </si>
  <si>
    <t>ООО ПРИЧАЛ</t>
  </si>
  <si>
    <t>ОЛ-6820-РПА</t>
  </si>
  <si>
    <t>ООО ПРОСПЕКТ</t>
  </si>
  <si>
    <t>ОЛ-9139-РПА</t>
  </si>
  <si>
    <t>ООО ПРОТЕЙ</t>
  </si>
  <si>
    <t>ОЛ-4884-РПА</t>
  </si>
  <si>
    <t>ООО ПЧЕЛКА</t>
  </si>
  <si>
    <t>ОЛ-8363-РПА</t>
  </si>
  <si>
    <t>ОЛ-11206-РПА</t>
  </si>
  <si>
    <t>ООО ПЯТЬ+</t>
  </si>
  <si>
    <t>ОЛ-5155-РПА</t>
  </si>
  <si>
    <t>ООО Павлов и Павлов</t>
  </si>
  <si>
    <t>ОЛ-5616-РПА</t>
  </si>
  <si>
    <t>ООО Паллада-Сервис</t>
  </si>
  <si>
    <t>ОЛ-2910-РПА</t>
  </si>
  <si>
    <t>ООО Пальмира</t>
  </si>
  <si>
    <t>ОЛ-5955-РПА</t>
  </si>
  <si>
    <t>ОЛ-6267-РПА</t>
  </si>
  <si>
    <t>ООО Парк-ОтельГрааль</t>
  </si>
  <si>
    <t>ОЛ-4010-РПА</t>
  </si>
  <si>
    <t>ООО Партнер</t>
  </si>
  <si>
    <t>ОЛ-11117-РПА</t>
  </si>
  <si>
    <t>ООО Парус</t>
  </si>
  <si>
    <t>ОЛ-5312-РПА</t>
  </si>
  <si>
    <t>ОЛ-7631-РПА</t>
  </si>
  <si>
    <t>ОЛ-7739-РПА</t>
  </si>
  <si>
    <t>ОЛ-6038-РПА</t>
  </si>
  <si>
    <t>ООО Пенсионер</t>
  </si>
  <si>
    <t>ОЛ-6707-РПА</t>
  </si>
  <si>
    <t>ООО Перекресток</t>
  </si>
  <si>
    <t>ОЛ-5957-РПА</t>
  </si>
  <si>
    <t>ООО Петрович</t>
  </si>
  <si>
    <t>ОЛ-6227-РПА</t>
  </si>
  <si>
    <t>ООО Пивной ресторан</t>
  </si>
  <si>
    <t>ОЛ-8276-РПА</t>
  </si>
  <si>
    <t>ООО Пигмалеон</t>
  </si>
  <si>
    <t>ОЛ-6026-РПА</t>
  </si>
  <si>
    <t>ООО Пикет</t>
  </si>
  <si>
    <t>ОЛ-4149-РПА</t>
  </si>
  <si>
    <t>ООО Пион</t>
  </si>
  <si>
    <t>ОЛ-2877-РПА</t>
  </si>
  <si>
    <t>ООО Пирамида</t>
  </si>
  <si>
    <t>ОЛ-8404-РПА</t>
  </si>
  <si>
    <t>ООО Питание-Сервис</t>
  </si>
  <si>
    <t>ОЛ-2020-РПА</t>
  </si>
  <si>
    <t>ООО Питл</t>
  </si>
  <si>
    <t>ОЛ-3316-РПА</t>
  </si>
  <si>
    <t>ООО Планета</t>
  </si>
  <si>
    <t>ОЛ-1500-РПА</t>
  </si>
  <si>
    <t>ООО ПолисТур</t>
  </si>
  <si>
    <t>ОЛ-9778-РПА</t>
  </si>
  <si>
    <t>ОЛ-11457-РПА</t>
  </si>
  <si>
    <t>ООО Попутчик</t>
  </si>
  <si>
    <t>ОЛ-6015-РПА</t>
  </si>
  <si>
    <t>ООО ПрАспект</t>
  </si>
  <si>
    <t>ОЛ-7637-РПА</t>
  </si>
  <si>
    <t>ООО Прана</t>
  </si>
  <si>
    <t>ОЛ-5645-РПА</t>
  </si>
  <si>
    <t>ООО Премьер-Алко</t>
  </si>
  <si>
    <t>ОЛ-11312-РПА</t>
  </si>
  <si>
    <t>ООО Приступа</t>
  </si>
  <si>
    <t>ОЛ-11247-РПА</t>
  </si>
  <si>
    <t>ООО Провиант</t>
  </si>
  <si>
    <t>ОЛ-11333-РПА</t>
  </si>
  <si>
    <t>ООО Провинция</t>
  </si>
  <si>
    <t>ОЛ-5877-РПА</t>
  </si>
  <si>
    <t>ООО Прогресс</t>
  </si>
  <si>
    <t>ОЛ-11556-РПА</t>
  </si>
  <si>
    <t>ООО Прод-НК</t>
  </si>
  <si>
    <t>ОЛ-8996-РПА</t>
  </si>
  <si>
    <t>ООО ПродМир</t>
  </si>
  <si>
    <t>ОЛ-8612-РПА</t>
  </si>
  <si>
    <t>ООО ПродСервис</t>
  </si>
  <si>
    <t>ОЛ-11189-РПА</t>
  </si>
  <si>
    <t>ООО Продлюкс</t>
  </si>
  <si>
    <t>ОЛ-4185-РПА</t>
  </si>
  <si>
    <t>ООО Продмаркет</t>
  </si>
  <si>
    <t>ОЛ-8256-РПА</t>
  </si>
  <si>
    <t>ООО Продовольственная торговая компания "Мелисса"</t>
  </si>
  <si>
    <t>ОЛ-5633-РПА</t>
  </si>
  <si>
    <t>ООО Продовольственный Альянс</t>
  </si>
  <si>
    <t>ОЛ-5975-РПА</t>
  </si>
  <si>
    <t>ООО Продопт</t>
  </si>
  <si>
    <t>ОЛ-2913-РПА</t>
  </si>
  <si>
    <t>ООО Продсервис</t>
  </si>
  <si>
    <t>ОЛ-9682-РПА</t>
  </si>
  <si>
    <t>ООО Продукты</t>
  </si>
  <si>
    <t>ОЛ-2346-РПА</t>
  </si>
  <si>
    <t>ОЛ-5403-РПА</t>
  </si>
  <si>
    <t>ООО Производственно-коммерческая фирма Система магазинов "ОНИКС</t>
  </si>
  <si>
    <t>ОЛ-8898-РПА</t>
  </si>
  <si>
    <t>ООО Производственно-коммерческое предприятие "Успех"</t>
  </si>
  <si>
    <t>ОЛ-5471-РПА</t>
  </si>
  <si>
    <t>ООО Производственно-торговая компания "ИРБИС"</t>
  </si>
  <si>
    <t>ОЛ-5862-РПА</t>
  </si>
  <si>
    <t>ООО Прок</t>
  </si>
  <si>
    <t>ОЛ-10474-РПА</t>
  </si>
  <si>
    <t>ООО Проспект ПРОДторг</t>
  </si>
  <si>
    <t>ОЛ-5911-РПА</t>
  </si>
  <si>
    <t>ООО Профит</t>
  </si>
  <si>
    <t>ОЛ-11177-РПА</t>
  </si>
  <si>
    <t>ООО Пурга</t>
  </si>
  <si>
    <t>ОЛ-5859-РПА</t>
  </si>
  <si>
    <t>ООО Пятёрочка - Кемерово</t>
  </si>
  <si>
    <t>ОЛ-10089-РПА</t>
  </si>
  <si>
    <t>ООО Пятачок</t>
  </si>
  <si>
    <t>ОЛ-10490-РПА</t>
  </si>
  <si>
    <t>ООО Пятый океан</t>
  </si>
  <si>
    <t>ОЛ-8812-РПА</t>
  </si>
  <si>
    <t>ООО РАДО</t>
  </si>
  <si>
    <t>ОЛ-6260-РПА</t>
  </si>
  <si>
    <t>ОЛ-11207-РПА</t>
  </si>
  <si>
    <t>ООО РАДУГА</t>
  </si>
  <si>
    <t>ОЛ-6268-РПА</t>
  </si>
  <si>
    <t>ООО РАНЕТ</t>
  </si>
  <si>
    <t>ОЛ-6939-РПА</t>
  </si>
  <si>
    <t>ООО РАССВЕТ</t>
  </si>
  <si>
    <t>ОЛ-10752-РПА</t>
  </si>
  <si>
    <t>ООО РАХАТ-2</t>
  </si>
  <si>
    <t>ОЛ-10911-РПА</t>
  </si>
  <si>
    <t>ООО РЕГИОН</t>
  </si>
  <si>
    <t>ОЛ-7014-РПА</t>
  </si>
  <si>
    <t>ООО РЕСПЕКТ</t>
  </si>
  <si>
    <t>ОЛ-6193-РПА</t>
  </si>
  <si>
    <t>ООО РИМАЛ</t>
  </si>
  <si>
    <t>ОЛ-5864-РПА</t>
  </si>
  <si>
    <t>ООО РОСЫ</t>
  </si>
  <si>
    <t>ОЛ-5470-РПА</t>
  </si>
  <si>
    <t>ООО РУБИН</t>
  </si>
  <si>
    <t>ОЛ-7507-РПА</t>
  </si>
  <si>
    <t>ООО РУСТОРГ</t>
  </si>
  <si>
    <t>ОЛ-5148-РПА</t>
  </si>
  <si>
    <t>ООО РУСЬ</t>
  </si>
  <si>
    <t>ОЛ-5751-РПА</t>
  </si>
  <si>
    <t>ООО РаДа</t>
  </si>
  <si>
    <t>ОЛ-10231-РПА</t>
  </si>
  <si>
    <t>ООО Радий</t>
  </si>
  <si>
    <t>ОЛ-5433-РПА</t>
  </si>
  <si>
    <t>ООО Радогост</t>
  </si>
  <si>
    <t>ОЛ-5814-РПА</t>
  </si>
  <si>
    <t>ООО Радость</t>
  </si>
  <si>
    <t>ОЛ-9496-РПА</t>
  </si>
  <si>
    <t>ООО Радуга</t>
  </si>
  <si>
    <t>ОЛ-6137-РПА</t>
  </si>
  <si>
    <t>ОЛ-5248-РПА</t>
  </si>
  <si>
    <t>ООО Развлекательный комплекс " КОНТИНЕНТ"</t>
  </si>
  <si>
    <t>ОЛ-8923-РПА</t>
  </si>
  <si>
    <t>ООО Развлекательный центр "Радуга"</t>
  </si>
  <si>
    <t>ОЛ-7140-РПА</t>
  </si>
  <si>
    <t>ООО Раздолье</t>
  </si>
  <si>
    <t>ОЛ-6022-РПА</t>
  </si>
  <si>
    <t>ООО Рассвет</t>
  </si>
  <si>
    <t>ОЛ-9730-РПА</t>
  </si>
  <si>
    <t>ОЛ-11381-РПА</t>
  </si>
  <si>
    <t>ОЛ-6060-РПА</t>
  </si>
  <si>
    <t>ООО Растом</t>
  </si>
  <si>
    <t>ОЛ-11484-РПА</t>
  </si>
  <si>
    <t>ООО Рацион</t>
  </si>
  <si>
    <t>ОЛ-7311-РПА</t>
  </si>
  <si>
    <t>ООО Регион 42</t>
  </si>
  <si>
    <t>ОЛ-11215-РПА</t>
  </si>
  <si>
    <t>ООО Регион-торг</t>
  </si>
  <si>
    <t>ОЛ-5922-РПА</t>
  </si>
  <si>
    <t>ООО Результат</t>
  </si>
  <si>
    <t>ОЛ-9675-РПА</t>
  </si>
  <si>
    <t>ООО Респект-К</t>
  </si>
  <si>
    <t>ОЛ-7552-РПА</t>
  </si>
  <si>
    <t>ООО РестИнвест</t>
  </si>
  <si>
    <t>ОЛ-11268-РПА</t>
  </si>
  <si>
    <t>ООО РестКо</t>
  </si>
  <si>
    <t>ОЛ-11481-РПА</t>
  </si>
  <si>
    <t>ООО Ресторан "Волна"</t>
  </si>
  <si>
    <t>ОЛ-11581-РПА</t>
  </si>
  <si>
    <t>ООО Ресторан Елена</t>
  </si>
  <si>
    <t>ОЛ-5879-РПА</t>
  </si>
  <si>
    <t>ООО РиКо</t>
  </si>
  <si>
    <t>ОЛ-5551-РПА</t>
  </si>
  <si>
    <t>ООО РиО</t>
  </si>
  <si>
    <t>ОЛ-9056-РПА</t>
  </si>
  <si>
    <t>ООО Ритон</t>
  </si>
  <si>
    <t>ОЛ-5350-РПА</t>
  </si>
  <si>
    <t>ООО Родник</t>
  </si>
  <si>
    <t>ОЛ-11411-РПА</t>
  </si>
  <si>
    <t>ООО Родничок</t>
  </si>
  <si>
    <t>ОЛ-5746-РПА</t>
  </si>
  <si>
    <t>ОЛ-10425-РПА</t>
  </si>
  <si>
    <t>ООО Роз-торг</t>
  </si>
  <si>
    <t>ОЛ-9410-РПА</t>
  </si>
  <si>
    <t>ООО Розницио-Н</t>
  </si>
  <si>
    <t>ОЛ-6889-РПА</t>
  </si>
  <si>
    <t>ООО Ромашка</t>
  </si>
  <si>
    <t>ОЛ-6455-РПА</t>
  </si>
  <si>
    <t>ОЛ-5916-РПА</t>
  </si>
  <si>
    <t>ООО Роса-98</t>
  </si>
  <si>
    <t>ОЛ-3839-РПА</t>
  </si>
  <si>
    <t>ООО Росинка</t>
  </si>
  <si>
    <t>ОЛ-7671-РПА</t>
  </si>
  <si>
    <t>ООО Росинтер Ресторантс Новокузнецк</t>
  </si>
  <si>
    <t>ОЛ-4174-РПА</t>
  </si>
  <si>
    <t>ООО Рост</t>
  </si>
  <si>
    <t>ОЛ-5606-РПА</t>
  </si>
  <si>
    <t>ООО Росы</t>
  </si>
  <si>
    <t>ОЛ-11175-РПА</t>
  </si>
  <si>
    <t>ООО Рубин</t>
  </si>
  <si>
    <t>ОЛ-1361-РПА</t>
  </si>
  <si>
    <t>ОЛ-5375-РПА</t>
  </si>
  <si>
    <t>ООО Руслан</t>
  </si>
  <si>
    <t>ОЛ-6059-РПА</t>
  </si>
  <si>
    <t>ООО Русс КО</t>
  </si>
  <si>
    <t>ОЛ-5842-РПА</t>
  </si>
  <si>
    <t>ООО Рута</t>
  </si>
  <si>
    <t>ОЛ-6323-РПА</t>
  </si>
  <si>
    <t>ООО Рябина</t>
  </si>
  <si>
    <t>ОЛ-10845-РПА</t>
  </si>
  <si>
    <t>ОЛ-5769-РПА</t>
  </si>
  <si>
    <t>ООО САЛЬЯН</t>
  </si>
  <si>
    <t>ОЛ-7096-РПА</t>
  </si>
  <si>
    <t>ООО САМБОРО</t>
  </si>
  <si>
    <t>ОЛ-9387-РПА</t>
  </si>
  <si>
    <t>ООО СВ -сервис</t>
  </si>
  <si>
    <t>ОЛ-5357-РПА</t>
  </si>
  <si>
    <t>ООО СВЕТЛАНА</t>
  </si>
  <si>
    <t>ОЛ-5386-РПА</t>
  </si>
  <si>
    <t>ОЛ-9786-РПА</t>
  </si>
  <si>
    <t>ООО СВЕТЛЯЧОК</t>
  </si>
  <si>
    <t>ОЛ-11273-РПА</t>
  </si>
  <si>
    <t>ООО СДС-МАРКЕТ</t>
  </si>
  <si>
    <t>ОЛ-9360-РПА</t>
  </si>
  <si>
    <t>ООО СЕВЕР</t>
  </si>
  <si>
    <t>ОЛ-5619-РПА</t>
  </si>
  <si>
    <t>ОЛ-5807-РПА</t>
  </si>
  <si>
    <t>ООО СЕМЕРКА</t>
  </si>
  <si>
    <t>ОЛ-11348-РПА</t>
  </si>
  <si>
    <t>ООО СЕМЬЯ</t>
  </si>
  <si>
    <t>ОЛ-5636-РПА</t>
  </si>
  <si>
    <t>ООО СИБИЗО</t>
  </si>
  <si>
    <t>ОЛ-11560-РПА</t>
  </si>
  <si>
    <t>ООО СИБИРЬ</t>
  </si>
  <si>
    <t>ОЛ-6486-РПА</t>
  </si>
  <si>
    <t>ООО СИБИРЯК</t>
  </si>
  <si>
    <t>ОЛ-5330-РПА</t>
  </si>
  <si>
    <t>ООО СИБМАРТ</t>
  </si>
  <si>
    <t>ОЛ-9735-РПА</t>
  </si>
  <si>
    <t>ООО СИНЕКУРА</t>
  </si>
  <si>
    <t>ОЛ-6905-РПА</t>
  </si>
  <si>
    <t>ООО СИТИ</t>
  </si>
  <si>
    <t>ОЛ-6943-РПА</t>
  </si>
  <si>
    <t>ООО СКАТ</t>
  </si>
  <si>
    <t>ОЛ-5436-РПА</t>
  </si>
  <si>
    <t>ООО СКИВ</t>
  </si>
  <si>
    <t>ОЛ-10594-РПА</t>
  </si>
  <si>
    <t>ООО СКОРПИОН</t>
  </si>
  <si>
    <t>ОЛ-6556-РПА</t>
  </si>
  <si>
    <t>ООО СКФ-Кузбасс</t>
  </si>
  <si>
    <t>ОЛ-6772-РПА</t>
  </si>
  <si>
    <t>ООО СЛАВЯНКА</t>
  </si>
  <si>
    <t>ОЛ-5705-РПА</t>
  </si>
  <si>
    <t>ООО СЛАДКИЙ МИР</t>
  </si>
  <si>
    <t>ОЛ-11291-РПА</t>
  </si>
  <si>
    <t>ООО СЛАНД</t>
  </si>
  <si>
    <t>ОЛ-1207-РПА</t>
  </si>
  <si>
    <t>ООО СМОВВИ</t>
  </si>
  <si>
    <t>ОЛ-1365-РПА</t>
  </si>
  <si>
    <t>ООО СОЛНЦЕ</t>
  </si>
  <si>
    <t>ОЛ-5759-РПА</t>
  </si>
  <si>
    <t>ООО СОЦСНАБ</t>
  </si>
  <si>
    <t>ОЛ-6210-РПА</t>
  </si>
  <si>
    <t>ООО СОЮЗ</t>
  </si>
  <si>
    <t>ОЛ-5950-РПА</t>
  </si>
  <si>
    <t>ООО СП Романтика</t>
  </si>
  <si>
    <t>ОЛ-7783-РПА</t>
  </si>
  <si>
    <t>ООО СПЕКТР</t>
  </si>
  <si>
    <t>ОЛ-9859-РПА</t>
  </si>
  <si>
    <t>ООО СПОРТ</t>
  </si>
  <si>
    <t>ОЛ-5500-РПА</t>
  </si>
  <si>
    <t>ООО СПРИНТ</t>
  </si>
  <si>
    <t>ОЛ-4489-РПА</t>
  </si>
  <si>
    <t>ООО СПУТНИК</t>
  </si>
  <si>
    <t>ОЛ-9061-РПА</t>
  </si>
  <si>
    <t>ООО СТАРТ</t>
  </si>
  <si>
    <t>ОЛ-5680-РПА</t>
  </si>
  <si>
    <t>ОЛ-11022-РПА</t>
  </si>
  <si>
    <t>ОЛ-9352-РПА</t>
  </si>
  <si>
    <t>ООО СТАТУС</t>
  </si>
  <si>
    <t>ОЛ-6290-РПА</t>
  </si>
  <si>
    <t>ООО СТАФСЕРВИС</t>
  </si>
  <si>
    <t>ОЛ-8462-РПА</t>
  </si>
  <si>
    <t>ООО СТИНК</t>
  </si>
  <si>
    <t>ОЛ-5593-РПА</t>
  </si>
  <si>
    <t>ООО СТРЕЛЕЦ</t>
  </si>
  <si>
    <t>ОЛ-5663-РПА</t>
  </si>
  <si>
    <t>ООО СУЛТАН</t>
  </si>
  <si>
    <t>ОЛ-7766-РПА</t>
  </si>
  <si>
    <t>ООО СУПРА</t>
  </si>
  <si>
    <t>ОЛ-9989-РПА</t>
  </si>
  <si>
    <t>ООО СФЕРА</t>
  </si>
  <si>
    <t>ОЛ-6102-РПА</t>
  </si>
  <si>
    <t>ООО Садко</t>
  </si>
  <si>
    <t>ОЛ-4774-РПА</t>
  </si>
  <si>
    <t>ООО Садко-1</t>
  </si>
  <si>
    <t>ОЛ-6048-РПА</t>
  </si>
  <si>
    <t>ООО Сален</t>
  </si>
  <si>
    <t>ОЛ-4205-РПА</t>
  </si>
  <si>
    <t>ООО Сален-2000</t>
  </si>
  <si>
    <t>ОЛ-7591-РПА</t>
  </si>
  <si>
    <t>ООО Самурай</t>
  </si>
  <si>
    <t>ОЛ-9520-РПА</t>
  </si>
  <si>
    <t>ОЛ-5446-РПА</t>
  </si>
  <si>
    <t>ООО Сантал</t>
  </si>
  <si>
    <t>ОЛ-5104-РПА</t>
  </si>
  <si>
    <t>ООО Саныч</t>
  </si>
  <si>
    <t>ОЛ-5587-РПА</t>
  </si>
  <si>
    <t>ОЛ-8283-РПА</t>
  </si>
  <si>
    <t>ООО Сарк</t>
  </si>
  <si>
    <t>ОЛ-5786-РПА</t>
  </si>
  <si>
    <t>ООО Сахар</t>
  </si>
  <si>
    <t>ОЛ-10506-РПА</t>
  </si>
  <si>
    <t>ООО Сашенька</t>
  </si>
  <si>
    <t>ОЛ-7245-РПА</t>
  </si>
  <si>
    <t>ООО Свежий хлеб</t>
  </si>
  <si>
    <t>ОЛ-6368-РПА</t>
  </si>
  <si>
    <t>ООО Светлана</t>
  </si>
  <si>
    <t>ОЛ-7383-РПА</t>
  </si>
  <si>
    <t>ОЛ-5676-РПА</t>
  </si>
  <si>
    <t>ОЛ-5797-РПА</t>
  </si>
  <si>
    <t>ООО Селена</t>
  </si>
  <si>
    <t>ОЛ-5736-РПА</t>
  </si>
  <si>
    <t>ООО СельПо</t>
  </si>
  <si>
    <t>ОЛ-8096-РПА</t>
  </si>
  <si>
    <t>ООО Сельский дом</t>
  </si>
  <si>
    <t>ОЛ-4694-РПА</t>
  </si>
  <si>
    <t>ООО Сельский магазин</t>
  </si>
  <si>
    <t>ОЛ-5682-РПА</t>
  </si>
  <si>
    <t>ООО Сельскохозяйственный производственный комплекс "Чистогорский"</t>
  </si>
  <si>
    <t>ОЛ-7560-РПА</t>
  </si>
  <si>
    <t>ООО Семен</t>
  </si>
  <si>
    <t>ОЛ-5805-РПА</t>
  </si>
  <si>
    <t>ООО Семья Лоншаковых</t>
  </si>
  <si>
    <t>ОЛ-5468-РПА</t>
  </si>
  <si>
    <t>ООО Семья</t>
  </si>
  <si>
    <t>ОЛ-11221-РПА</t>
  </si>
  <si>
    <t>ООО Сервер</t>
  </si>
  <si>
    <t>ОЛ-5718-РПА</t>
  </si>
  <si>
    <t>ООО Сервис</t>
  </si>
  <si>
    <t>ОЛ-9725-РПА</t>
  </si>
  <si>
    <t>ООО СибАвтоЦентр</t>
  </si>
  <si>
    <t>ОЛ-11277-РПА</t>
  </si>
  <si>
    <t>ООО СибРесурс</t>
  </si>
  <si>
    <t>ОЛ-3358-РПА</t>
  </si>
  <si>
    <t>ООО Сибинвест</t>
  </si>
  <si>
    <t>ОЛ-5156-РПА</t>
  </si>
  <si>
    <t>ООО Сибирская тройка</t>
  </si>
  <si>
    <t>ОЛ-3134-РПА</t>
  </si>
  <si>
    <t>ООО Сибирский хлеб</t>
  </si>
  <si>
    <t>ОЛ-6315-РПА</t>
  </si>
  <si>
    <t>ООО Сибирь</t>
  </si>
  <si>
    <t>ОЛ-1577-РПА</t>
  </si>
  <si>
    <t>ОЛ-11537-РПА</t>
  </si>
  <si>
    <t>ОЛ-6559-РПА</t>
  </si>
  <si>
    <t>ООО Сибпродукт</t>
  </si>
  <si>
    <t>ОЛ-8830-РПА</t>
  </si>
  <si>
    <t>ОЛ-5768-РПА</t>
  </si>
  <si>
    <t>ООО Сибторгобщепит</t>
  </si>
  <si>
    <t>ОЛ-9108-РПА</t>
  </si>
  <si>
    <t>ООО Сиквест</t>
  </si>
  <si>
    <t>ОЛ-8185-РПА</t>
  </si>
  <si>
    <t>ООО СилМон</t>
  </si>
  <si>
    <t>ОЛ-0748-РПА</t>
  </si>
  <si>
    <t>ООО Симона</t>
  </si>
  <si>
    <t>ОЛ-1596-РПА</t>
  </si>
  <si>
    <t>ООО Сириус</t>
  </si>
  <si>
    <t>ОЛ-5192-РПА</t>
  </si>
  <si>
    <t>ООО Система Чибис</t>
  </si>
  <si>
    <t>ОЛ-4037-РПА</t>
  </si>
  <si>
    <t>ООО Система магазинов "Радость"</t>
  </si>
  <si>
    <t>ОЛ-7400-РПА</t>
  </si>
  <si>
    <t>ООО Скай Вэйс</t>
  </si>
  <si>
    <t>ОЛ-9145-РПА</t>
  </si>
  <si>
    <t>ООО Скайервитта</t>
  </si>
  <si>
    <t>ОЛ-11393-РПА</t>
  </si>
  <si>
    <t>ООО Скиф</t>
  </si>
  <si>
    <t>ОЛ-4847-РПА</t>
  </si>
  <si>
    <t>ООО Славутич</t>
  </si>
  <si>
    <t>ОЛ-4281-РПА</t>
  </si>
  <si>
    <t>ООО Смак</t>
  </si>
  <si>
    <t>ОЛ-8628-РПА</t>
  </si>
  <si>
    <t>ООО Смена</t>
  </si>
  <si>
    <t>ОЛ-2507-РПА</t>
  </si>
  <si>
    <t>ООО Снедь</t>
  </si>
  <si>
    <t>ОЛ-5719-РПА</t>
  </si>
  <si>
    <t>ООО Снежок</t>
  </si>
  <si>
    <t>ОЛ-8473-РПА</t>
  </si>
  <si>
    <t>ООО Сова</t>
  </si>
  <si>
    <t>ОЛ-2561-РПА</t>
  </si>
  <si>
    <t>ООО Соверен</t>
  </si>
  <si>
    <t>ОЛ-6220-РПА</t>
  </si>
  <si>
    <t>ООО Современное питание</t>
  </si>
  <si>
    <t>ОЛ-9737-РПА</t>
  </si>
  <si>
    <t>ООО Сокол-НК</t>
  </si>
  <si>
    <t>ОЛ-11265-РПА</t>
  </si>
  <si>
    <t>ООО Сокур</t>
  </si>
  <si>
    <t>ОЛ-5364-РПА</t>
  </si>
  <si>
    <t>ООО Сорокин</t>
  </si>
  <si>
    <t>ОЛ-5631-РПА</t>
  </si>
  <si>
    <t>ООО Софья</t>
  </si>
  <si>
    <t>ОЛ-5569-РПА</t>
  </si>
  <si>
    <t>ООО Союз ветеранов правоохранительных органов Кузбасса "Вымпел</t>
  </si>
  <si>
    <t>ОЛ-7052-РПА</t>
  </si>
  <si>
    <t>ООО Союз</t>
  </si>
  <si>
    <t>ОЛ-5996-РПА</t>
  </si>
  <si>
    <t>ООО Союз-М</t>
  </si>
  <si>
    <t>ОЛ-0367-РПА</t>
  </si>
  <si>
    <t>ООО Спарк</t>
  </si>
  <si>
    <t>ОЛ-5585-РПА</t>
  </si>
  <si>
    <t>ООО Спортотель</t>
  </si>
  <si>
    <t>ОЛ-5474-РПА</t>
  </si>
  <si>
    <t>ООО Стайер-Алко</t>
  </si>
  <si>
    <t>ОЛ-10708-РПА</t>
  </si>
  <si>
    <t>ООО Старый Добрый УЮТ</t>
  </si>
  <si>
    <t>ОЛ-6125-РПА</t>
  </si>
  <si>
    <t>ООО Стелла</t>
  </si>
  <si>
    <t>ОЛ-11509-РПА</t>
  </si>
  <si>
    <t>ООО Стимул</t>
  </si>
  <si>
    <t>ОЛ-5713-РПА</t>
  </si>
  <si>
    <t>ООО Стрелец</t>
  </si>
  <si>
    <t>ОЛ-5140-РПА</t>
  </si>
  <si>
    <t>ОЛ-11409-РПА</t>
  </si>
  <si>
    <t>ОЛ-4959-РПА</t>
  </si>
  <si>
    <t>ООО Строительно-транспортная компания</t>
  </si>
  <si>
    <t>ОЛ-5708-РПА</t>
  </si>
  <si>
    <t>ООО ТАКОН</t>
  </si>
  <si>
    <t>ОЛ-5546-РПА</t>
  </si>
  <si>
    <t>ООО ТАЛИСМАН</t>
  </si>
  <si>
    <t>ОЛ-5333-РПА</t>
  </si>
  <si>
    <t>ООО ТАТЬЯНА</t>
  </si>
  <si>
    <t>ОЛ-6832-РПА</t>
  </si>
  <si>
    <t>ООО ТВид</t>
  </si>
  <si>
    <t>ОЛ-6279-РПА</t>
  </si>
  <si>
    <t>ООО ТД "Золотой ключ"</t>
  </si>
  <si>
    <t>ОЛ-5659-РПА</t>
  </si>
  <si>
    <t>ООО ТД "СМАК"</t>
  </si>
  <si>
    <t>ОЛ-8836-РПА</t>
  </si>
  <si>
    <t>ООО ТЕХНО-ХОЛДИНГ</t>
  </si>
  <si>
    <t>ОЛ-5868-РПА</t>
  </si>
  <si>
    <t>ООО ТИСИО</t>
  </si>
  <si>
    <t>ОЛ-5920-РПА</t>
  </si>
  <si>
    <t>ООО ТОМЬ+</t>
  </si>
  <si>
    <t>ОЛ-5860-РПА</t>
  </si>
  <si>
    <t>ООО ТОМЬ</t>
  </si>
  <si>
    <t>ОЛ-9823-РПА</t>
  </si>
  <si>
    <t>ООО ТОР</t>
  </si>
  <si>
    <t>ОЛ-5530-РПА</t>
  </si>
  <si>
    <t>ООО ТОРГОВЫЙ ДОМ "СИБИРЬ"</t>
  </si>
  <si>
    <t>ОЛ-10587-РПА</t>
  </si>
  <si>
    <t>ООО ТОРИС</t>
  </si>
  <si>
    <t>ОЛ-6616-РПА</t>
  </si>
  <si>
    <t>ООО ТРИ СЕСТРЫ</t>
  </si>
  <si>
    <t>ОЛ-5861-РПА</t>
  </si>
  <si>
    <t>ООО ТРИАЛСИБ</t>
  </si>
  <si>
    <t>ОЛ-5035-РПА</t>
  </si>
  <si>
    <t>ООО ТРИО</t>
  </si>
  <si>
    <t>ОЛ-5866-РПА</t>
  </si>
  <si>
    <t>ООО ТРИПЯТЕРКИ</t>
  </si>
  <si>
    <t>ОЛ-10486-РПА</t>
  </si>
  <si>
    <t>ООО ТРИУМФ</t>
  </si>
  <si>
    <t>ОЛ-8423-РПА</t>
  </si>
  <si>
    <t>ООО ТРОЙКА</t>
  </si>
  <si>
    <t>ОЛ-5449-РПА</t>
  </si>
  <si>
    <t>ООО ТРОЯ</t>
  </si>
  <si>
    <t>ОЛ-5117-РПА</t>
  </si>
  <si>
    <t>ООО Таежный</t>
  </si>
  <si>
    <t>ОЛ-7263-РПА</t>
  </si>
  <si>
    <t>ООО Тайм</t>
  </si>
  <si>
    <t>ОЛ-11647-РПА</t>
  </si>
  <si>
    <t>ООО Талисман</t>
  </si>
  <si>
    <t>ОЛ-5924-РПА</t>
  </si>
  <si>
    <t>ООО Тандем</t>
  </si>
  <si>
    <t>ОЛ-7541-РПА</t>
  </si>
  <si>
    <t>ОЛ-11212-РПА</t>
  </si>
  <si>
    <t>ООО Тельбес</t>
  </si>
  <si>
    <t>ОЛ-11511-РПА</t>
  </si>
  <si>
    <t>ООО Терсь</t>
  </si>
  <si>
    <t>ОЛ-5406-РПА</t>
  </si>
  <si>
    <t>ОЛ-5167-РПА</t>
  </si>
  <si>
    <t>ООО Техсервис</t>
  </si>
  <si>
    <t>ОЛ-5509-РПА</t>
  </si>
  <si>
    <t>ООО Тимофеева</t>
  </si>
  <si>
    <t>ОЛ-11140-РПА</t>
  </si>
  <si>
    <t>ООО Титаник</t>
  </si>
  <si>
    <t>ОЛ-5614-РПА</t>
  </si>
  <si>
    <t>ООО Титул</t>
  </si>
  <si>
    <t>ОЛ-5285-РПА</t>
  </si>
  <si>
    <t>ООО Тобул</t>
  </si>
  <si>
    <t>ОЛ-7840-РПА</t>
  </si>
  <si>
    <t>ООО Тода</t>
  </si>
  <si>
    <t>ОЛ-7100-РПА</t>
  </si>
  <si>
    <t>ООО Томь</t>
  </si>
  <si>
    <t>ОЛ-7738-РПА</t>
  </si>
  <si>
    <t>ООО ТоргСервис</t>
  </si>
  <si>
    <t>ОЛ-11201-РПА</t>
  </si>
  <si>
    <t>ООО ТоргСити</t>
  </si>
  <si>
    <t>ОЛ-8794-РПА</t>
  </si>
  <si>
    <t>ООО Торговая компания "Сибирь"</t>
  </si>
  <si>
    <t>ООО Торговая компания "Система"</t>
  </si>
  <si>
    <t>ОЛ-9553-РПА</t>
  </si>
  <si>
    <t>ООО Торговая компания "Чайка"</t>
  </si>
  <si>
    <t>ОЛ-5595-РПА</t>
  </si>
  <si>
    <t>ООО Торговая компания АЛЬЯНС</t>
  </si>
  <si>
    <t>ОЛ-5062-РПА</t>
  </si>
  <si>
    <t>ООО Торговая компания ПК</t>
  </si>
  <si>
    <t>ОЛ-0198-РПА</t>
  </si>
  <si>
    <t>ООО Торговая компания Снегири</t>
  </si>
  <si>
    <t>ОЛ-11314-РПА</t>
  </si>
  <si>
    <t>ООО Торговая сеть "Бригантина"</t>
  </si>
  <si>
    <t>ОЛ-5884-РПА</t>
  </si>
  <si>
    <t>ООО Торговая сеть Аникс</t>
  </si>
  <si>
    <t>ОЛ-9554-РПА</t>
  </si>
  <si>
    <t>ООО Торговая фирма Классик</t>
  </si>
  <si>
    <t>ОЛ-11066-РПА</t>
  </si>
  <si>
    <t>ООО Торгово-транспортная компания "Феникс</t>
  </si>
  <si>
    <t>ОЛ-10077-РПА</t>
  </si>
  <si>
    <t>ООО Торговый Дом "Колмогоровский"</t>
  </si>
  <si>
    <t>ОЛ-5978-РПА</t>
  </si>
  <si>
    <t>ООО Торговый Дом "СТАНДАРТ</t>
  </si>
  <si>
    <t>ОЛ-8988-РПА</t>
  </si>
  <si>
    <t>ООО Торговый Дом ГРАДУС</t>
  </si>
  <si>
    <t>ОЛ-9371-РПА</t>
  </si>
  <si>
    <t>ООО Торговый Дом</t>
  </si>
  <si>
    <t>ОЛ-11169-РПА</t>
  </si>
  <si>
    <t>ООО Торговый дом "Адонис</t>
  </si>
  <si>
    <t>ОЛ-9383-РПА</t>
  </si>
  <si>
    <t>ООО Торговый дом "ГРАДУС</t>
  </si>
  <si>
    <t>ОЛ-4118-РПА</t>
  </si>
  <si>
    <t>ООО Торговый дом "КОЛИБРИ</t>
  </si>
  <si>
    <t>ОЛ-6122-РПА</t>
  </si>
  <si>
    <t>ООО Торговый дом "Катит</t>
  </si>
  <si>
    <t>ОЛ-9402-РПА</t>
  </si>
  <si>
    <t>ООО Торговый дом "Маркет"</t>
  </si>
  <si>
    <t>ОЛ-11613-РПА</t>
  </si>
  <si>
    <t>ООО Торговый дом "Ральф"</t>
  </si>
  <si>
    <t>ОЛ-5586-РПА</t>
  </si>
  <si>
    <t>ООО Торговый дом "Регина"</t>
  </si>
  <si>
    <t>ОЛ-4014-РПА</t>
  </si>
  <si>
    <t>ООО Торговый дом "СДС-Алко"</t>
  </si>
  <si>
    <t>ОЛ-6313-РПА</t>
  </si>
  <si>
    <t>ООО Торговый дом "Сибириада"</t>
  </si>
  <si>
    <t>ОЛ-5111-РПА</t>
  </si>
  <si>
    <t>ООО Торговый дом "Сибиряк"</t>
  </si>
  <si>
    <t>ОЛ-5132-РПА</t>
  </si>
  <si>
    <t>ООО Торговый дом "Снегири"</t>
  </si>
  <si>
    <t>ОЛ-5646-РПА</t>
  </si>
  <si>
    <t>ООО Торговый дом "Суховский"</t>
  </si>
  <si>
    <t>ОЛ-6718-РПА</t>
  </si>
  <si>
    <t>ООО Торговый дом "Чайка"</t>
  </si>
  <si>
    <t>ОЛ-5793-РПА</t>
  </si>
  <si>
    <t>ООО Торговый дом Ленинск-Кузнецкого хлебокомбината</t>
  </si>
  <si>
    <t>ОЛ-1920-РПА</t>
  </si>
  <si>
    <t>ООО Торговый дом СерП</t>
  </si>
  <si>
    <t>ОЛ-6051-РПА</t>
  </si>
  <si>
    <t>ООО Торговый дом</t>
  </si>
  <si>
    <t>ОЛ-2747-РПА</t>
  </si>
  <si>
    <t>ООО Торговый центр "Новобайдаевский"</t>
  </si>
  <si>
    <t>ОЛ-0594-РПА</t>
  </si>
  <si>
    <t>ООО Торнадо</t>
  </si>
  <si>
    <t>ОЛ-5888-РПА</t>
  </si>
  <si>
    <t>ООО Трактир</t>
  </si>
  <si>
    <t>ОЛ-8379-РПА</t>
  </si>
  <si>
    <t>ООО Транзит</t>
  </si>
  <si>
    <t>ОЛ-5752-РПА</t>
  </si>
  <si>
    <t>ООО Транс-Форс-Новокузнецк</t>
  </si>
  <si>
    <t>ОЛ-11623-РПА</t>
  </si>
  <si>
    <t>ООО ТрансАвангард</t>
  </si>
  <si>
    <t>ОЛ-8365-РПА</t>
  </si>
  <si>
    <t>ООО ТрансЭкспресс</t>
  </si>
  <si>
    <t>ОЛ-6173-РПА</t>
  </si>
  <si>
    <t>ООО Трансуглесбыт</t>
  </si>
  <si>
    <t>ОЛ-5588-РПА</t>
  </si>
  <si>
    <t>ООО Трест</t>
  </si>
  <si>
    <t>ОЛ-5936-РПА</t>
  </si>
  <si>
    <t>ООО Три толстяка</t>
  </si>
  <si>
    <t>ОЛ-5985-РПА</t>
  </si>
  <si>
    <t>ООО Триумф</t>
  </si>
  <si>
    <t>ОЛ-4367-РПА</t>
  </si>
  <si>
    <t>ОЛ-4470-РПА</t>
  </si>
  <si>
    <t>ООО Туран-Трейд</t>
  </si>
  <si>
    <t>ОЛ-6065-РПА</t>
  </si>
  <si>
    <t>ООО Тысяча мелочей</t>
  </si>
  <si>
    <t>ОЛ-4097-РПА</t>
  </si>
  <si>
    <t>ООО У Натальи</t>
  </si>
  <si>
    <t>ОЛ-8910-РПА</t>
  </si>
  <si>
    <t>ООО УРАРТУ</t>
  </si>
  <si>
    <t>ОЛ-8832-РПА</t>
  </si>
  <si>
    <t>ООО УСПЕХ ПЛЮС</t>
  </si>
  <si>
    <t>ОЛ-8735-РПА</t>
  </si>
  <si>
    <t>ООО УСПЕХ</t>
  </si>
  <si>
    <t>ОЛ-8911-РПА</t>
  </si>
  <si>
    <t>ОЛ-5679-РПА</t>
  </si>
  <si>
    <t>ООО Удача</t>
  </si>
  <si>
    <t>ОЛ-7495-РПА</t>
  </si>
  <si>
    <t>ОЛ-10871-РПА</t>
  </si>
  <si>
    <t>ООО Узбеков В.К.</t>
  </si>
  <si>
    <t>ОЛ-11350-РПА</t>
  </si>
  <si>
    <t>ООО Улыбка</t>
  </si>
  <si>
    <t>ОЛ-5988-РПА</t>
  </si>
  <si>
    <t>ОЛ-5981-РПА</t>
  </si>
  <si>
    <t>ОЛ-10428-РПА</t>
  </si>
  <si>
    <t>ООО Универмаг Плюс</t>
  </si>
  <si>
    <t>ОЛ-5782-РПА</t>
  </si>
  <si>
    <t>ООО Универсал</t>
  </si>
  <si>
    <t>ОЛ-5162-РПА</t>
  </si>
  <si>
    <t>ОЛ-5511-РПА</t>
  </si>
  <si>
    <t>ООО Универсал-Люкс</t>
  </si>
  <si>
    <t>ОЛ-11569-РПА</t>
  </si>
  <si>
    <t>ООО Универсам</t>
  </si>
  <si>
    <t>ОЛ-8410-РПА</t>
  </si>
  <si>
    <t>ООО Уралец</t>
  </si>
  <si>
    <t>ОЛ-5046-РПА</t>
  </si>
  <si>
    <t>ООО Услуги населению</t>
  </si>
  <si>
    <t>ОЛ-5385-РПА</t>
  </si>
  <si>
    <t>ООО Успех</t>
  </si>
  <si>
    <t>ОЛ-11261-РПА</t>
  </si>
  <si>
    <t>ООО Утро</t>
  </si>
  <si>
    <t>ОЛ-8076-РПА</t>
  </si>
  <si>
    <t>ООО Уют</t>
  </si>
  <si>
    <t>ОЛ-3684-РПА</t>
  </si>
  <si>
    <t>ООО ФАВОРИТ</t>
  </si>
  <si>
    <t>ОЛ-11166-РПА</t>
  </si>
  <si>
    <t>ООО ФАЛСТ</t>
  </si>
  <si>
    <t>ОЛ-5703-РПА</t>
  </si>
  <si>
    <t>ООО ФАНФУД</t>
  </si>
  <si>
    <t>ОЛ-11578-РПА</t>
  </si>
  <si>
    <t>ООО ФАОР</t>
  </si>
  <si>
    <t>ОЛ-5053-РПА</t>
  </si>
  <si>
    <t>ООО ФАРТ</t>
  </si>
  <si>
    <t>ОЛ-5458-РПА</t>
  </si>
  <si>
    <t>ООО ФЕНИКС ПЛЮС</t>
  </si>
  <si>
    <t>ОЛ-8856-РПА</t>
  </si>
  <si>
    <t>ООО ФЕНИКС</t>
  </si>
  <si>
    <t>ОЛ-8491-РПА</t>
  </si>
  <si>
    <t>ООО ФОРТУНА-ПЛЮС</t>
  </si>
  <si>
    <t>ОЛ-7479-РПА</t>
  </si>
  <si>
    <t>ООО ФСК ДомСтройКомплект</t>
  </si>
  <si>
    <t>ОЛ-8714-РПА</t>
  </si>
  <si>
    <t>ООО Фаворит</t>
  </si>
  <si>
    <t>ОЛ-11649-РПА</t>
  </si>
  <si>
    <t>ООО Фактор-К</t>
  </si>
  <si>
    <t>ОЛ-8615-РПА</t>
  </si>
  <si>
    <t>ООО Фел</t>
  </si>
  <si>
    <t>ОЛ-3974-РПА</t>
  </si>
  <si>
    <t>ООО Феликс</t>
  </si>
  <si>
    <t>ОЛ-1690-РПА</t>
  </si>
  <si>
    <t>ООО Феникс</t>
  </si>
  <si>
    <t>ОЛ-5066-РПА</t>
  </si>
  <si>
    <t>ОЛ-6370-РПА</t>
  </si>
  <si>
    <t>ОЛ-6835-РПА</t>
  </si>
  <si>
    <t>ОЛ-6467-РПА</t>
  </si>
  <si>
    <t>ООО Феникс-Д</t>
  </si>
  <si>
    <t>ОЛ-6336-РПА</t>
  </si>
  <si>
    <t>ООО Фирма ИЛВА</t>
  </si>
  <si>
    <t>ОЛ-11262-РПА</t>
  </si>
  <si>
    <t>ООО Фирма КемеровоПром</t>
  </si>
  <si>
    <t>ОЛ-4720-РПА</t>
  </si>
  <si>
    <t>ООО Фирма Солнце</t>
  </si>
  <si>
    <t>ОЛ-1029-РПА</t>
  </si>
  <si>
    <t>ООО Флюсер</t>
  </si>
  <si>
    <t>ОЛ-7549-РПА</t>
  </si>
  <si>
    <t>ООО Форвард</t>
  </si>
  <si>
    <t>ОЛ-11339-РПА</t>
  </si>
  <si>
    <t>ООО Форинт</t>
  </si>
  <si>
    <t>ОЛ-5249-РПА</t>
  </si>
  <si>
    <t>ООО Фортуна</t>
  </si>
  <si>
    <t>ОЛ-6199-РПА</t>
  </si>
  <si>
    <t>ОЛ-1394-РПА</t>
  </si>
  <si>
    <t>ООО Форум</t>
  </si>
  <si>
    <t>ОЛ-11526-РПА</t>
  </si>
  <si>
    <t>ООО Форштадт</t>
  </si>
  <si>
    <t>ОЛ-4544-РПА</t>
  </si>
  <si>
    <t>ООО Фрахт</t>
  </si>
  <si>
    <t>ОЛ-3492-РПА</t>
  </si>
  <si>
    <t>ООО Фудзи</t>
  </si>
  <si>
    <t>ОЛ-10008-РПА</t>
  </si>
  <si>
    <t>ООО ХладоАлко розница</t>
  </si>
  <si>
    <t>ОЛ-9763-РПА</t>
  </si>
  <si>
    <t>ООО Хлеб-магазин</t>
  </si>
  <si>
    <t>ОЛ-7162-РПА</t>
  </si>
  <si>
    <t>ООО Хлебопродукт ЛТД</t>
  </si>
  <si>
    <t>ОЛ-4195-РПА</t>
  </si>
  <si>
    <t>ООО Хмель</t>
  </si>
  <si>
    <t>ОЛ-8948-РПА</t>
  </si>
  <si>
    <t>ОЛ-8302-РПА</t>
  </si>
  <si>
    <t>ООО Хмельной базар</t>
  </si>
  <si>
    <t>ОЛ-9524-РПА</t>
  </si>
  <si>
    <t>ООО Холидей-Новокузнецк</t>
  </si>
  <si>
    <t>ОЛ-7562-РПА</t>
  </si>
  <si>
    <t>ООО Холлифуд</t>
  </si>
  <si>
    <t>ОЛ-11503-РПА</t>
  </si>
  <si>
    <t>ООО Холодильник</t>
  </si>
  <si>
    <t>ОЛ-5263-РПА</t>
  </si>
  <si>
    <t>ООО Хотей</t>
  </si>
  <si>
    <t>ОЛ-5968-РПА</t>
  </si>
  <si>
    <t>ООО Царская охота</t>
  </si>
  <si>
    <t>ОЛ-7280-РПА</t>
  </si>
  <si>
    <t>ООО Цемент</t>
  </si>
  <si>
    <t>ОЛ-1204-РПА</t>
  </si>
  <si>
    <t>ООО Центавр</t>
  </si>
  <si>
    <t>ОЛ-11431-РПА</t>
  </si>
  <si>
    <t>ООО Центр</t>
  </si>
  <si>
    <t>ОЛ-7242-РПА</t>
  </si>
  <si>
    <t>ОЛ-5181-РПА</t>
  </si>
  <si>
    <t>ООО Центр-Сервис</t>
  </si>
  <si>
    <t>ОЛ-10653-РПА</t>
  </si>
  <si>
    <t>ООО Центральный</t>
  </si>
  <si>
    <t>ОЛ-5757-РПА</t>
  </si>
  <si>
    <t>ООО ЧАЙКА</t>
  </si>
  <si>
    <t>ОЛ-6055-РПА</t>
  </si>
  <si>
    <t>ООО Чакина О.Г.</t>
  </si>
  <si>
    <t>ОЛ-9824-РПА</t>
  </si>
  <si>
    <t>ООО Чарка</t>
  </si>
  <si>
    <t>ОЛ-1143-РПА</t>
  </si>
  <si>
    <t>ООО Черчиль</t>
  </si>
  <si>
    <t>ОЛ-11329-РПА</t>
  </si>
  <si>
    <t>ООО Чинар</t>
  </si>
  <si>
    <t>ОЛ-5143-РПА</t>
  </si>
  <si>
    <t>ООО ШАНС ПЛЮС</t>
  </si>
  <si>
    <t>ОЛ-5492-РПА</t>
  </si>
  <si>
    <t>ООО ШАРК</t>
  </si>
  <si>
    <t>ОЛ-9640-РПА</t>
  </si>
  <si>
    <t>ООО ШАСТ</t>
  </si>
  <si>
    <t>ОЛ-5496-РПА</t>
  </si>
  <si>
    <t>ООО ШЕЙНЕ</t>
  </si>
  <si>
    <t>ОЛ-5852-РПА</t>
  </si>
  <si>
    <t>ООО ШОП</t>
  </si>
  <si>
    <t>ОЛ-0279-РПА</t>
  </si>
  <si>
    <t>ООО Шале</t>
  </si>
  <si>
    <t>ОЛ-7257-РПА</t>
  </si>
  <si>
    <t>ООО Шанс</t>
  </si>
  <si>
    <t>ОЛ-11330-РПА</t>
  </si>
  <si>
    <t>ООО Шахтерский</t>
  </si>
  <si>
    <t>ОЛ-0956-РПА</t>
  </si>
  <si>
    <t>ООО Шерна</t>
  </si>
  <si>
    <t>ОЛ-1321-РПА</t>
  </si>
  <si>
    <t>ООО Шеф-повар</t>
  </si>
  <si>
    <t>ОЛ-9811-РПА</t>
  </si>
  <si>
    <t>ООО Шоколадница-Кемерово</t>
  </si>
  <si>
    <t>ОЛ-8826-РПА</t>
  </si>
  <si>
    <t>ООО Штаб Квартира</t>
  </si>
  <si>
    <t>ОЛ-10427-РПА</t>
  </si>
  <si>
    <t>ООО Шубаков и К</t>
  </si>
  <si>
    <t>ОЛ-5953-РПА</t>
  </si>
  <si>
    <t>ООО Щербина</t>
  </si>
  <si>
    <t>ОЛ-5603-РПА</t>
  </si>
  <si>
    <t>ООО Щит плюс</t>
  </si>
  <si>
    <t>ОЛ-6357-РПА</t>
  </si>
  <si>
    <t>ООО ЭВЕРЕСТ</t>
  </si>
  <si>
    <t>ОЛ-11544-РПА</t>
  </si>
  <si>
    <t>ООО ЭЙФЕ</t>
  </si>
  <si>
    <t>ОЛ-7004-РПА</t>
  </si>
  <si>
    <t>ООО "Экспромт"</t>
  </si>
  <si>
    <t>ООО "Горкоопторг"</t>
  </si>
  <si>
    <t>ООО "Привоз"</t>
  </si>
  <si>
    <t>КХ "Месед"</t>
  </si>
  <si>
    <t>ООО "КВАДРАТ"</t>
  </si>
  <si>
    <t>СПК колхоз имени Ворошилова</t>
  </si>
  <si>
    <t>ООО "ФАНТАЗИЯ"</t>
  </si>
  <si>
    <t>ООО "Белизна"</t>
  </si>
  <si>
    <t>ООО "Камелия"</t>
  </si>
  <si>
    <t>ООО "Спектр"</t>
  </si>
  <si>
    <t>ООО "Милада"</t>
  </si>
  <si>
    <t>ООО "Уют"</t>
  </si>
  <si>
    <t>ООО "Эллада"</t>
  </si>
  <si>
    <t>ООО "Спутник"</t>
  </si>
  <si>
    <t>Константиновское сельпо</t>
  </si>
  <si>
    <t>ООО "КОРА"</t>
  </si>
  <si>
    <t>ООО "АПИС"</t>
  </si>
  <si>
    <t>ООО "Заря-Цахилов"</t>
  </si>
  <si>
    <t>ООО "ИЖОР"</t>
  </si>
  <si>
    <t>ООО "Гайк"</t>
  </si>
  <si>
    <t>Сухо-Буйволинское сельпо</t>
  </si>
  <si>
    <t>ООО "Столовая Круг"</t>
  </si>
  <si>
    <t>ООО "ТАРКИ"</t>
  </si>
  <si>
    <t>ООО "Амфора-С"</t>
  </si>
  <si>
    <t>ООО "Никон"</t>
  </si>
  <si>
    <t>ООО "НИК-ВА"</t>
  </si>
  <si>
    <t>ООО Кафе "ВЕСНА"</t>
  </si>
  <si>
    <t>ООО "Нарина"</t>
  </si>
  <si>
    <t>ЗАО "Курортпродторг"</t>
  </si>
  <si>
    <t>ООО "Р.М.С.-Р.В."</t>
  </si>
  <si>
    <t>ООО "ВЕРНИСАЖ"</t>
  </si>
  <si>
    <t>ООО "ГАРУН"</t>
  </si>
  <si>
    <t>ООО "ДУБРАВА"</t>
  </si>
  <si>
    <t>ООО "Канатка"</t>
  </si>
  <si>
    <t>ООО кафе "ОТДЫХ"</t>
  </si>
  <si>
    <t>ООО "ЛИКА"</t>
  </si>
  <si>
    <t>ООО "Льдинка"</t>
  </si>
  <si>
    <t>ООО "Морион"</t>
  </si>
  <si>
    <t>ООО ПКФ "НИК"</t>
  </si>
  <si>
    <t>ООО "Протос"</t>
  </si>
  <si>
    <t>ООО "САЙГОН"</t>
  </si>
  <si>
    <t>ООО "Самсон Плюс"</t>
  </si>
  <si>
    <t>ООО "ТОРГСТРОЙ"</t>
  </si>
  <si>
    <t>ООО "ТРАКТИР"</t>
  </si>
  <si>
    <t>ООО "Фианит"</t>
  </si>
  <si>
    <t>ООО "Фирма "Виктор"</t>
  </si>
  <si>
    <t>ООО "ЧЕС"</t>
  </si>
  <si>
    <t>ООО "Эльдорадо-КМВ"</t>
  </si>
  <si>
    <t>ООО Кафе "Теремок"</t>
  </si>
  <si>
    <t>ООО ТД "Медтехстрой"</t>
  </si>
  <si>
    <t>ООО "Эльбрус"</t>
  </si>
  <si>
    <t>ООО "Милс"</t>
  </si>
  <si>
    <t>ООО "Глория"</t>
  </si>
  <si>
    <t>ООО "ЯМЩИК-АС"</t>
  </si>
  <si>
    <t>ООО "Виктория-98"</t>
  </si>
  <si>
    <t>ООО "Юпитер"</t>
  </si>
  <si>
    <t>РайПО</t>
  </si>
  <si>
    <t>ООО "Строитель"</t>
  </si>
  <si>
    <t>ЗАО "ЗЕЛЕНОКУМСКИЙ ХЛЕБОЗАВОД"</t>
  </si>
  <si>
    <t>ООО "Стратос"</t>
  </si>
  <si>
    <t>Высоцкое сельпо</t>
  </si>
  <si>
    <t>ООО "АШОТ"</t>
  </si>
  <si>
    <t>ООО "Гиацинт"</t>
  </si>
  <si>
    <t>ООО "Соната"</t>
  </si>
  <si>
    <t>ООО "ЯНА"</t>
  </si>
  <si>
    <t>ООО "Гранит-НН"</t>
  </si>
  <si>
    <t>ООО "Гепард"</t>
  </si>
  <si>
    <t>ООО "Наталья"</t>
  </si>
  <si>
    <t>ООО "Славия-Юг"</t>
  </si>
  <si>
    <t>ООО "ВИОЛА-ВАН"</t>
  </si>
  <si>
    <t>ООО "Пикет"</t>
  </si>
  <si>
    <t>ЗАО "Каменнобалковское"</t>
  </si>
  <si>
    <t>ООО "МИА"</t>
  </si>
  <si>
    <t>ООО "Лорд"</t>
  </si>
  <si>
    <t>ООО "ТиСС"</t>
  </si>
  <si>
    <t>ООО "Назар"</t>
  </si>
  <si>
    <t>ООО "Солнышко"</t>
  </si>
  <si>
    <t>Солдато-Александровское сельпо</t>
  </si>
  <si>
    <t>Вознесеновское сельское потребительское общество</t>
  </si>
  <si>
    <t>ООО "Анаис" магазин № 7</t>
  </si>
  <si>
    <t>Большевистское потребительское общество</t>
  </si>
  <si>
    <t>Б-Джалгинское потребительское общество</t>
  </si>
  <si>
    <t>ООО "КУБ"</t>
  </si>
  <si>
    <t>ООО "Ахиллес"</t>
  </si>
  <si>
    <t>ООО "НОВ-СЕРВИС"</t>
  </si>
  <si>
    <t>ООО "ЧИС"</t>
  </si>
  <si>
    <t>ООО "ЭМБРОС АВ"</t>
  </si>
  <si>
    <t>Предгорное райпо</t>
  </si>
  <si>
    <t>ООО "Дорожное"</t>
  </si>
  <si>
    <t>Новоромановское сельпо</t>
  </si>
  <si>
    <t>ООО "Викас"</t>
  </si>
  <si>
    <t>ООО "Стелла"</t>
  </si>
  <si>
    <t>ООО "ЮР-ГЕН"</t>
  </si>
  <si>
    <t>ООО "Саго"</t>
  </si>
  <si>
    <t>ООО "Се-Дан"</t>
  </si>
  <si>
    <t>ООО "Панорама"</t>
  </si>
  <si>
    <t>ООО "Р.В.С."</t>
  </si>
  <si>
    <t>ООО "Марс"</t>
  </si>
  <si>
    <t>ООО "Контакт"</t>
  </si>
  <si>
    <t>ООО "Надежда - Рождественская"</t>
  </si>
  <si>
    <t>ООО "Изобилие"</t>
  </si>
  <si>
    <t>ООО "777"</t>
  </si>
  <si>
    <t>ООО фирма "Корвет-2000"</t>
  </si>
  <si>
    <t>Донское сельское потребительское общество</t>
  </si>
  <si>
    <t>МУП "Магазин "Центральный"</t>
  </si>
  <si>
    <t>ООО "Чайная роза"</t>
  </si>
  <si>
    <t>ООО "Альпио"</t>
  </si>
  <si>
    <t>ООО "Минеральный"</t>
  </si>
  <si>
    <t>ООО "Сиони"</t>
  </si>
  <si>
    <t>ООО "Асмик"</t>
  </si>
  <si>
    <t>ООО "АРЕНА"</t>
  </si>
  <si>
    <t>ООО "АБЛИКО"</t>
  </si>
  <si>
    <t>ООО "Вернисаж"</t>
  </si>
  <si>
    <t>ООО "КУРЗАЛ"</t>
  </si>
  <si>
    <t>ООО "Космос"</t>
  </si>
  <si>
    <t>ООО "Ш и К"</t>
  </si>
  <si>
    <t>МУП "Кисловодский Центральный рынок"</t>
  </si>
  <si>
    <t>ООО "Фонтан"</t>
  </si>
  <si>
    <t>ООО "Сосновый бор"</t>
  </si>
  <si>
    <t>ООО "ЕЗДЕН-СТАУАТ"</t>
  </si>
  <si>
    <t>ООО "Малое Седло"</t>
  </si>
  <si>
    <t>ООО "Кондитер"</t>
  </si>
  <si>
    <t>ООО "Каринэ"</t>
  </si>
  <si>
    <t>ООО "ТД "Национальный"</t>
  </si>
  <si>
    <t>ООО "Подарки"</t>
  </si>
  <si>
    <t>ООО "СКАН"</t>
  </si>
  <si>
    <t>ООО "ОМАЗА"</t>
  </si>
  <si>
    <t>ООО кафе "Колос"</t>
  </si>
  <si>
    <t>ООО "ЭВЛА"</t>
  </si>
  <si>
    <t>ООО "Альфа-1"</t>
  </si>
  <si>
    <t>ООО "Эфес"</t>
  </si>
  <si>
    <t>ООО "У Сережи"</t>
  </si>
  <si>
    <t>ООО "СНАГ"</t>
  </si>
  <si>
    <t>ООО "АРГУН"</t>
  </si>
  <si>
    <t>ООО "ПРОДУКТЫ ПЛЮС"</t>
  </si>
  <si>
    <t>ООО "Каис"</t>
  </si>
  <si>
    <t>ООО "Денис"</t>
  </si>
  <si>
    <t>ООО "ТДС СЛЕВС"</t>
  </si>
  <si>
    <t>ООО "Эрана"</t>
  </si>
  <si>
    <t>ООО "ЛАРИСА и С"</t>
  </si>
  <si>
    <t>ООО "Сосновая горка"</t>
  </si>
  <si>
    <t>ООО "АННУШКА-98"</t>
  </si>
  <si>
    <t>ООО "Казачок"</t>
  </si>
  <si>
    <t>ООО "МАРГО"</t>
  </si>
  <si>
    <t>ООО "НИНО"</t>
  </si>
  <si>
    <t>ООО "ЛЮСИНЭ"</t>
  </si>
  <si>
    <t>ООО "Надежда и К"</t>
  </si>
  <si>
    <t>ПТЗК "ВИТАМИН"</t>
  </si>
  <si>
    <t>ООО "Согдиана"</t>
  </si>
  <si>
    <t>ООО "КАРОЛИНА"</t>
  </si>
  <si>
    <t>ООО "Аэлита"</t>
  </si>
  <si>
    <t>ООО "Вероника"</t>
  </si>
  <si>
    <t>ООО "АРТ"</t>
  </si>
  <si>
    <t>ООО "Весна-1"</t>
  </si>
  <si>
    <t>ООО "Юг-Полимер"</t>
  </si>
  <si>
    <t>ООО "Клен"</t>
  </si>
  <si>
    <t>ООО "ЗИК"</t>
  </si>
  <si>
    <t>ООО "Холодок"</t>
  </si>
  <si>
    <t>ООО "Багдаол"</t>
  </si>
  <si>
    <t>ООО "Замок Коварства и Любви"</t>
  </si>
  <si>
    <t>ООО "Спейс"</t>
  </si>
  <si>
    <t>ООО "КАРАТ"</t>
  </si>
  <si>
    <t>ПО "Михайловское"</t>
  </si>
  <si>
    <t>Подгорненское сельпо</t>
  </si>
  <si>
    <t>ООО "ЛАДА"</t>
  </si>
  <si>
    <t>ООО "А Н И"</t>
  </si>
  <si>
    <t>Ново-Янкульское СПО</t>
  </si>
  <si>
    <t>Крымгиреевское сельпо</t>
  </si>
  <si>
    <t>Георгиевская общественная организация инвалидов "КиНВ"-"Кавказ и Новое Время"</t>
  </si>
  <si>
    <t>ООО "ЮНОНА"</t>
  </si>
  <si>
    <t>ООО фирма "Магнолия"</t>
  </si>
  <si>
    <t>Рабкооп "Первомайский"</t>
  </si>
  <si>
    <t>ООО "Жемчужинка"</t>
  </si>
  <si>
    <t>ООО фирма "Лаврик"</t>
  </si>
  <si>
    <t>ООО "ГГЛП"</t>
  </si>
  <si>
    <t>Дербетовское сельское потребительское общество</t>
  </si>
  <si>
    <t>ООО "ПИК-2"</t>
  </si>
  <si>
    <t>ООО "Титан"</t>
  </si>
  <si>
    <t>ООО "ННН"</t>
  </si>
  <si>
    <t>ООО "Арефьев"</t>
  </si>
  <si>
    <t>Дивенское сельпо</t>
  </si>
  <si>
    <t>ООО "Кивас"</t>
  </si>
  <si>
    <t>ООО "Югэлектроисточник"</t>
  </si>
  <si>
    <t>ООО "Звезды"</t>
  </si>
  <si>
    <t>ООО "Эдем"</t>
  </si>
  <si>
    <t>ООО "Ирини"</t>
  </si>
  <si>
    <t>ЗАО "Ставропольхлебторг"</t>
  </si>
  <si>
    <t>ООО "К.Лариса"</t>
  </si>
  <si>
    <t>ООО "Е и К"</t>
  </si>
  <si>
    <t>ОАО "Холод-сбыт"</t>
  </si>
  <si>
    <t>Петровский РПС</t>
  </si>
  <si>
    <t>Кучерлинское сельпо</t>
  </si>
  <si>
    <t>Айгурское сельское потребительское общество</t>
  </si>
  <si>
    <t>ООО Ипатовский "Продторг"</t>
  </si>
  <si>
    <t>ЗАО "Ипатовский пивзавод"</t>
  </si>
  <si>
    <t>Лиманское потребительское общество</t>
  </si>
  <si>
    <t>ООО "Гадило"</t>
  </si>
  <si>
    <t>Тахтинское потребительское общество</t>
  </si>
  <si>
    <t>Виноделенское потребительское общество</t>
  </si>
  <si>
    <t>ООО "УПТКА"</t>
  </si>
  <si>
    <t>ООО "Татьяна и С"</t>
  </si>
  <si>
    <t>ООО "Вина Кавказа"</t>
  </si>
  <si>
    <t>ООО фирма "Сафари"</t>
  </si>
  <si>
    <t>ООО торговая фирма "ТОРГСЕРВИС"</t>
  </si>
  <si>
    <t>ООО "Романия"</t>
  </si>
  <si>
    <t>ООО фирма "Элита"</t>
  </si>
  <si>
    <t>ЗАО "Глория"</t>
  </si>
  <si>
    <t>ООО "Нинель"</t>
  </si>
  <si>
    <t>ООО "БРЭК"</t>
  </si>
  <si>
    <t>ООО фирма "Матвей"</t>
  </si>
  <si>
    <t>ООО фирма "Эльбрус"</t>
  </si>
  <si>
    <t>ООО "Александровское ПРТ"</t>
  </si>
  <si>
    <t>ООО фирма "ТИХЕ"</t>
  </si>
  <si>
    <t>ООО "ФИРМА ПРОТОС"</t>
  </si>
  <si>
    <t>ООО "Коммерческая фирма- ИРИНА"</t>
  </si>
  <si>
    <t>ООО "О Кей"</t>
  </si>
  <si>
    <t>ООО "Эмилия"</t>
  </si>
  <si>
    <t>КХ "Аккорд"</t>
  </si>
  <si>
    <t>ООО ПАС "В2"</t>
  </si>
  <si>
    <t>ООО "Лысогорский рынок "Вечерний"</t>
  </si>
  <si>
    <t>ООО "РОСИНКА"</t>
  </si>
  <si>
    <t>Левокумский районный союз потребительских обществ</t>
  </si>
  <si>
    <t>ООО фирма "ОРИГИНАЛ"</t>
  </si>
  <si>
    <t>ООО "ЭДЭМ"</t>
  </si>
  <si>
    <t>ООО "Торгово-коммерческая фирма "Продтовары"</t>
  </si>
  <si>
    <t>ООО "Элма"</t>
  </si>
  <si>
    <t>ООО "Ремав"</t>
  </si>
  <si>
    <t>Красочное ПО</t>
  </si>
  <si>
    <t>ООО "Виллет"</t>
  </si>
  <si>
    <t>ООО "Торг-Опт"</t>
  </si>
  <si>
    <t>ООО фирма "ВИТА и К"</t>
  </si>
  <si>
    <t>ООО Фирма "КОНТИ"</t>
  </si>
  <si>
    <t>ООО "ВАН ПИЦЦА"</t>
  </si>
  <si>
    <t>ООО фирма "АВИС"</t>
  </si>
  <si>
    <t>ООО "ДЭЛА"</t>
  </si>
  <si>
    <t>ООО "Янвик"</t>
  </si>
  <si>
    <t>ООО "Вердикт"</t>
  </si>
  <si>
    <t>ООО "Генри и К"</t>
  </si>
  <si>
    <t>ООО "К.Армен"</t>
  </si>
  <si>
    <t>ООО "Виктор и К"</t>
  </si>
  <si>
    <t>ООО "Апрель-2000"</t>
  </si>
  <si>
    <t>ООО "Росс"</t>
  </si>
  <si>
    <t>ООО ТК "Исток-Н"</t>
  </si>
  <si>
    <t>ООО "ТФ "Рубикон"</t>
  </si>
  <si>
    <t>ООО "ЛАВАНДА"</t>
  </si>
  <si>
    <t>ООО "Александр и К"</t>
  </si>
  <si>
    <t>ООО фирма "АЛЛЕГРА"</t>
  </si>
  <si>
    <t>ООО "Европа М"</t>
  </si>
  <si>
    <t>ООО "АФГАНЕЦ"</t>
  </si>
  <si>
    <t>ООО "НИКОЛАЙ"</t>
  </si>
  <si>
    <t>ООО "РЕНАТА"</t>
  </si>
  <si>
    <t>ООО фирма "Милта"</t>
  </si>
  <si>
    <t>ООО "Милан"</t>
  </si>
  <si>
    <t>ООО ТФ "Фламинго"</t>
  </si>
  <si>
    <t>ООО "Лотос и К"</t>
  </si>
  <si>
    <t>ООО "ИРМА"</t>
  </si>
  <si>
    <t>ООО "Саридон"</t>
  </si>
  <si>
    <t>ООО фирма "Мисс"</t>
  </si>
  <si>
    <t>Покойненский рабкооп</t>
  </si>
  <si>
    <t>ООО фирма "ЦЕНТР"</t>
  </si>
  <si>
    <t>ООО "САЮР"</t>
  </si>
  <si>
    <t>ООО "Ялта"</t>
  </si>
  <si>
    <t>ООО "АРИОН"</t>
  </si>
  <si>
    <t>ООО "Весна-Юг"</t>
  </si>
  <si>
    <t>ООО "Абсолют+"</t>
  </si>
  <si>
    <t>ООО "АЗИЯ"</t>
  </si>
  <si>
    <t>ООО фирма "Родионыч"</t>
  </si>
  <si>
    <t>ООО "СТАВРОС-РУСЬ"</t>
  </si>
  <si>
    <t>ООО "ЭЛЬ-ДОРАДО"</t>
  </si>
  <si>
    <t>ООО "Согласие"</t>
  </si>
  <si>
    <t>ООО фирма "Сиртаки"</t>
  </si>
  <si>
    <t>ООО "Улитка"</t>
  </si>
  <si>
    <t>ООО "ЗЕНИТ"</t>
  </si>
  <si>
    <t>ООО "ВОСТОК СК"</t>
  </si>
  <si>
    <t>ООО "Барвинок"</t>
  </si>
  <si>
    <t>ООО "Гранд"</t>
  </si>
  <si>
    <t>ООО "ЮКА"</t>
  </si>
  <si>
    <t>ООО "Альта" и "Р"</t>
  </si>
  <si>
    <t>ООО "XXI-й Век"</t>
  </si>
  <si>
    <t>ООО "Пурпе"</t>
  </si>
  <si>
    <t>ООО "Купеческий двор"</t>
  </si>
  <si>
    <t>ООО "ЛЕКС-3"</t>
  </si>
  <si>
    <t>ООО "АВИА"</t>
  </si>
  <si>
    <t>ООО "Сурмалу"</t>
  </si>
  <si>
    <t>ООО фирма "КОНТИС"</t>
  </si>
  <si>
    <t>ООО "Природа"</t>
  </si>
  <si>
    <t>ООО "ТД "Вита"</t>
  </si>
  <si>
    <t>ООО ТФ "Виктория"</t>
  </si>
  <si>
    <t>ПК "Рассвет"</t>
  </si>
  <si>
    <t>ООО "Застава"</t>
  </si>
  <si>
    <t>ООО "РОМА ПИЦЦА"</t>
  </si>
  <si>
    <t>ООО "Торг-Центр"</t>
  </si>
  <si>
    <t>ООО "КМВ-КЭТЕРИНГ"</t>
  </si>
  <si>
    <t>ООО "Лактис"</t>
  </si>
  <si>
    <t>ГМУП "Гостиница "Юбилейная"</t>
  </si>
  <si>
    <t>ООО "Гран-при"</t>
  </si>
  <si>
    <t>ООО "РТО"</t>
  </si>
  <si>
    <t>ООО фирма "ЕВРОСТРОЙДИЗАЙН"</t>
  </si>
  <si>
    <t>ООО ВПП "Луч"</t>
  </si>
  <si>
    <t>ООО "АНТЕСС"</t>
  </si>
  <si>
    <t>ООО "СПЭЙС"</t>
  </si>
  <si>
    <t>ООО "АЛМАИЛ ЛТД"</t>
  </si>
  <si>
    <t>ООО ПКК "Уникон-С"</t>
  </si>
  <si>
    <t>ООО "Ветерок"</t>
  </si>
  <si>
    <t>ООО фирма "Рафаэль"</t>
  </si>
  <si>
    <t>ООО "Горка"</t>
  </si>
  <si>
    <t>ООО "ТЕТ-А-ТЕТ"</t>
  </si>
  <si>
    <t>ООО "Райживсоюз"</t>
  </si>
  <si>
    <t>ООО "Русский стиль"</t>
  </si>
  <si>
    <t>ООО "Ригонда"</t>
  </si>
  <si>
    <t>ООО "НП-Траст"</t>
  </si>
  <si>
    <t>ООО "ЭКСОМ-2"</t>
  </si>
  <si>
    <t>ООО "ПУМА"</t>
  </si>
  <si>
    <t>ООО "ДАИР"</t>
  </si>
  <si>
    <t>ООО "МЕССКО"</t>
  </si>
  <si>
    <t>ООО "Коржик"</t>
  </si>
  <si>
    <t>ООО "Нико"</t>
  </si>
  <si>
    <t>ООО "Проминвест"</t>
  </si>
  <si>
    <t>ООО "Астра-люкс"</t>
  </si>
  <si>
    <t>ЗАО "Модуль"</t>
  </si>
  <si>
    <t>ООО "Прасол"</t>
  </si>
  <si>
    <t>ООО "Прасковейский"</t>
  </si>
  <si>
    <t>ООО "ИВИТА"</t>
  </si>
  <si>
    <t>ЗАО "Красная заря"</t>
  </si>
  <si>
    <t>ООО "Лилит"</t>
  </si>
  <si>
    <t>ООО "Лолита"</t>
  </si>
  <si>
    <t>ООО "Викинг"</t>
  </si>
  <si>
    <t>ООО "Южное-С"</t>
  </si>
  <si>
    <t>ООО "Невпищепром"</t>
  </si>
  <si>
    <t>ООО "Борец"</t>
  </si>
  <si>
    <t>ООО "ПСК Ко"</t>
  </si>
  <si>
    <t>ООО фирма "Чанахи"</t>
  </si>
  <si>
    <t>ООО "Флоренция-Т"</t>
  </si>
  <si>
    <t>ООО "ВИРАЖ"</t>
  </si>
  <si>
    <t>ООО "Альфа-7"</t>
  </si>
  <si>
    <t>ЗАО "Нива"</t>
  </si>
  <si>
    <t>ООО "Никос"</t>
  </si>
  <si>
    <t>ООО "Спутник плюс"</t>
  </si>
  <si>
    <t>ООО фирма "Колиба"</t>
  </si>
  <si>
    <t>ООО "Метелица"</t>
  </si>
  <si>
    <t>ООО "Сельхозмаркет"</t>
  </si>
  <si>
    <t>ООО "Кубаночка"</t>
  </si>
  <si>
    <t>ООО "Юникон"</t>
  </si>
  <si>
    <t>ООО "Подшипник"</t>
  </si>
  <si>
    <t>ООО ТЦ "Южный"</t>
  </si>
  <si>
    <t>ЗАО "Туристская гостиница Турист"</t>
  </si>
  <si>
    <t>ООО "Виктория-3"</t>
  </si>
  <si>
    <t>ЕКО СО ТКВ</t>
  </si>
  <si>
    <t>ОПО "Импульс"</t>
  </si>
  <si>
    <t>ООО "Аура"</t>
  </si>
  <si>
    <t>ООО "Ориент"</t>
  </si>
  <si>
    <t>ООО фирма "Триада"</t>
  </si>
  <si>
    <t>ООО "Премьер-СТ"</t>
  </si>
  <si>
    <t>ООО "МЕРИДИАН"</t>
  </si>
  <si>
    <t>ООО "Интертурсервис"</t>
  </si>
  <si>
    <t>ООО "ГАЛС"</t>
  </si>
  <si>
    <t>ООО "ХЛЕБ-НИВА"</t>
  </si>
  <si>
    <t>ООО "ЛАЗУРЬ"</t>
  </si>
  <si>
    <t>ООО "Георгиевск-Хлеб"</t>
  </si>
  <si>
    <t>ООО "Камертон"</t>
  </si>
  <si>
    <t>ООО "ГРАН"</t>
  </si>
  <si>
    <t>ООО "Берекет"</t>
  </si>
  <si>
    <t>ООО фирма "Контакт-2"</t>
  </si>
  <si>
    <t>ООО ПКФ "НАДЕЖДА"</t>
  </si>
  <si>
    <t>ООО фирма "Медсервис"</t>
  </si>
  <si>
    <t>ООО "Предгорное-магазин №2"</t>
  </si>
  <si>
    <t>ООО "САРДОНИКС"</t>
  </si>
  <si>
    <t>МП ИМР СК ТБО "Бытсервис"</t>
  </si>
  <si>
    <t>ООО Фирма "МАГ" Лтд</t>
  </si>
  <si>
    <t>ООО "Театр Вина "Благодать"</t>
  </si>
  <si>
    <t>ООО "ПромАгро"</t>
  </si>
  <si>
    <t>ООО "Ромашка-Ветеран"</t>
  </si>
  <si>
    <t>ООО "Визовий"</t>
  </si>
  <si>
    <t>ООО "МОЛЗАВОД-Т"</t>
  </si>
  <si>
    <t>ООО "Рост"</t>
  </si>
  <si>
    <t>ООО "Трансдеалторг"</t>
  </si>
  <si>
    <t>ООО "ВИЛ"</t>
  </si>
  <si>
    <t>ООО "Панджшер"</t>
  </si>
  <si>
    <t>ООО "Тройка-3"</t>
  </si>
  <si>
    <t>ООО "ИРС"</t>
  </si>
  <si>
    <t>ООО "Фаворит-Юг"</t>
  </si>
  <si>
    <t>ООО "Интермедсервис"</t>
  </si>
  <si>
    <t>ЗАО "Восточный Дом"</t>
  </si>
  <si>
    <t>ООО фирма "Родос"</t>
  </si>
  <si>
    <t>ООО "ВИГО"</t>
  </si>
  <si>
    <t>ООО "Кавказ-С"</t>
  </si>
  <si>
    <t>ООО "Кимава"</t>
  </si>
  <si>
    <t>ООО "ЮГ-ТРЕЙДИНГ"</t>
  </si>
  <si>
    <t>ООО "Аленка"</t>
  </si>
  <si>
    <t>ООО "ТПГ "Русь"</t>
  </si>
  <si>
    <t>ООО "ВИКИНГ-1"</t>
  </si>
  <si>
    <t>ООО "ИВЕРИЯ"</t>
  </si>
  <si>
    <t>ООО "Рудольф"</t>
  </si>
  <si>
    <t>ООО "Фирма "ОПТ-ТОРГ"</t>
  </si>
  <si>
    <t>ООО "Содружество-2"</t>
  </si>
  <si>
    <t>ООО "РОСПИТ"</t>
  </si>
  <si>
    <t>МУП г.Буденновска "Гостиничный комплекс "Прикумье"</t>
  </si>
  <si>
    <t>ООО "ВИШ"</t>
  </si>
  <si>
    <t>ООО "Зодиак"</t>
  </si>
  <si>
    <t>ООО фирма "ФОС"</t>
  </si>
  <si>
    <t>СПК СХА "ПХ Новозаведенское"</t>
  </si>
  <si>
    <t>ООО "Гостиница "Зеленая"</t>
  </si>
  <si>
    <t>ООО "Понтос"</t>
  </si>
  <si>
    <t>ООО "ДК химиков"</t>
  </si>
  <si>
    <t>ООО Агрофирма "Пятигорье"</t>
  </si>
  <si>
    <t>ООО "Водолей-3"</t>
  </si>
  <si>
    <t>ООО "Невинномысск-Сервис"</t>
  </si>
  <si>
    <t>ООО "ММ"</t>
  </si>
  <si>
    <t>ООО "Холод-хлеб"</t>
  </si>
  <si>
    <t>ООО Предприятие "ГЕОС"</t>
  </si>
  <si>
    <t>ООО Ресторан "Не горюй"</t>
  </si>
  <si>
    <t>ЗАО "МП "ГЕОЭК"</t>
  </si>
  <si>
    <t>ООО "Аромат"</t>
  </si>
  <si>
    <t>ООО ТД "Мельзавод № 5"</t>
  </si>
  <si>
    <t>ООО "АРИС"</t>
  </si>
  <si>
    <t>ООО "ЛУКОЙЛ-Югнефтепродукт"</t>
  </si>
  <si>
    <t>ООО "КОНСТАНТА"</t>
  </si>
  <si>
    <t>ООО "Арнест-Сервис"</t>
  </si>
  <si>
    <t>ООО "Вина Прасковеи-1"</t>
  </si>
  <si>
    <t>ООО "Крест"</t>
  </si>
  <si>
    <t>СПК "Колхоз "Терновский"</t>
  </si>
  <si>
    <t>ООО "ОЛД-Чайка"</t>
  </si>
  <si>
    <t>ООО "Прасковейское"</t>
  </si>
  <si>
    <t>ООО "Дарница"</t>
  </si>
  <si>
    <t>ООО "Вина Прасковеи-2"</t>
  </si>
  <si>
    <t>ООО "ТД Очаково КМВ"</t>
  </si>
  <si>
    <t>ОАО "Ставропольтоппром"</t>
  </si>
  <si>
    <t>ООО "ТД МЕРКАБА"</t>
  </si>
  <si>
    <t>ООО "Космо-С"</t>
  </si>
  <si>
    <t>ООО "КВС"</t>
  </si>
  <si>
    <t>ООО "Высота"</t>
  </si>
  <si>
    <t>ООО "2 Михаила"</t>
  </si>
  <si>
    <t>ООО "Горный цветок"</t>
  </si>
  <si>
    <t>МУП "СДКиС"</t>
  </si>
  <si>
    <t>ООО "Авангард"</t>
  </si>
  <si>
    <t>ООО "САЛЕ"</t>
  </si>
  <si>
    <t>ООО "ФПС Ст"</t>
  </si>
  <si>
    <t>Новоалександровское райпо</t>
  </si>
  <si>
    <t>ООО "АСТРО-М.С."</t>
  </si>
  <si>
    <t>ЗАО СПЗ "Форелевый"</t>
  </si>
  <si>
    <t>ООО "Айсберг-Спорт"</t>
  </si>
  <si>
    <t>ООО "ТД "НИНА"</t>
  </si>
  <si>
    <t>ООО "ВЕЛДИНГ"</t>
  </si>
  <si>
    <t>ООО "СпикА"</t>
  </si>
  <si>
    <t>ООО "Восточный Ветер"</t>
  </si>
  <si>
    <t>Кировское РайПО</t>
  </si>
  <si>
    <t>ООО "Полиграф"</t>
  </si>
  <si>
    <t>ООО "Союз +"</t>
  </si>
  <si>
    <t>ООО "Экспосервис"</t>
  </si>
  <si>
    <t>ООО "Дисконт"</t>
  </si>
  <si>
    <t>ООО КПП "СТАВРОПОЛЬСКИЙ"</t>
  </si>
  <si>
    <t>ООО "Ставрополь Фильм"</t>
  </si>
  <si>
    <t>ООО "Автомобильный клуб "Импреза"</t>
  </si>
  <si>
    <t>ООО "ТРИУМФ"</t>
  </si>
  <si>
    <t>ОАО "РОПР Кавминводский"</t>
  </si>
  <si>
    <t>ООО "Кайрос"</t>
  </si>
  <si>
    <t>ООО "ВВВ.НаТ"</t>
  </si>
  <si>
    <t>ООО "Молинари Менеджмент"</t>
  </si>
  <si>
    <t>ООО "Труд+В"</t>
  </si>
  <si>
    <t>ООО "СтавКофе"</t>
  </si>
  <si>
    <t>ООО "Дворянский двор"</t>
  </si>
  <si>
    <t>ООО "Пегас"</t>
  </si>
  <si>
    <t>ООО фирма "СТРОЙМАРКЕТ"</t>
  </si>
  <si>
    <t>ООО "Нарт"</t>
  </si>
  <si>
    <t>ООО "Игнамед"</t>
  </si>
  <si>
    <t>ООО "ЛЕТАМ"</t>
  </si>
  <si>
    <t>ООО "Галан"</t>
  </si>
  <si>
    <t>ООО "Шевелева"</t>
  </si>
  <si>
    <t>ООО "Универсам "Пять Звезд"</t>
  </si>
  <si>
    <t>ООО "САР"</t>
  </si>
  <si>
    <t>ООО "Агат"</t>
  </si>
  <si>
    <t>ООО "Наталка"</t>
  </si>
  <si>
    <t>ООО "Алмаз и С"</t>
  </si>
  <si>
    <t>ООО "МАШУК"</t>
  </si>
  <si>
    <t>ООО "ДРАЙВ"</t>
  </si>
  <si>
    <t>ООО "Омарова"</t>
  </si>
  <si>
    <t>ООО "Ирбис+"</t>
  </si>
  <si>
    <t>ООО "Ставагропродукт"</t>
  </si>
  <si>
    <t>ООО фирма "Светлана"</t>
  </si>
  <si>
    <t>ООО "Экономка"</t>
  </si>
  <si>
    <t>ООО "Пульсар"</t>
  </si>
  <si>
    <t>ООО "ТД "Елена"</t>
  </si>
  <si>
    <t>ОАО "Холод"</t>
  </si>
  <si>
    <t>ООО "АВ"</t>
  </si>
  <si>
    <t>ООО "ТД "Царицыно"</t>
  </si>
  <si>
    <t>ООО "Атлантида"</t>
  </si>
  <si>
    <t>ООО "КРИСТАЛЛ"</t>
  </si>
  <si>
    <t>ООО фирма "Эталон"</t>
  </si>
  <si>
    <t>ООО фирма "Золотой ключ"</t>
  </si>
  <si>
    <t>ООО "КРИСТАЛЛ ПЛЮС"</t>
  </si>
  <si>
    <t>ООО "ЮЖЭМ"</t>
  </si>
  <si>
    <t>ООО "ЯМАЛ"</t>
  </si>
  <si>
    <t>ООО "Артур.С"</t>
  </si>
  <si>
    <t>ООО "Вербена"</t>
  </si>
  <si>
    <t>ООО "Востокпродукт"</t>
  </si>
  <si>
    <t>ООО ПКФ "Югагроторг"</t>
  </si>
  <si>
    <t>ООО "Ресторан ПАРУС"</t>
  </si>
  <si>
    <t>ООО "Агролад"</t>
  </si>
  <si>
    <t>ООО "Р и М"</t>
  </si>
  <si>
    <t>ООО "Юнона"</t>
  </si>
  <si>
    <t>ООО "ОстА"</t>
  </si>
  <si>
    <t>ООО "Старая крепость"</t>
  </si>
  <si>
    <t>ООО "На водах"</t>
  </si>
  <si>
    <t>ООО "РОСЬ"</t>
  </si>
  <si>
    <t>ООО "МясоОптТорг"</t>
  </si>
  <si>
    <t>ООО "Анжела"</t>
  </si>
  <si>
    <t>ООО "Каштан"</t>
  </si>
  <si>
    <t>ООО "Арес"</t>
  </si>
  <si>
    <t>ООО "ВИП"</t>
  </si>
  <si>
    <t>ООО фирма "ЗОИ"</t>
  </si>
  <si>
    <t>ООО "ЭРА"</t>
  </si>
  <si>
    <t>ООО "КАГЕЭР"</t>
  </si>
  <si>
    <t>ООО "ДАРЬЯ"</t>
  </si>
  <si>
    <t>ООО "Лиана"</t>
  </si>
  <si>
    <t>ООО "БЕРЕЗКА-2006"</t>
  </si>
  <si>
    <t>ООО "Баракат"</t>
  </si>
  <si>
    <t>ООО "ЛИДЕР"</t>
  </si>
  <si>
    <t>ООО "Кондрашов"</t>
  </si>
  <si>
    <t>ООО "Белочка"</t>
  </si>
  <si>
    <t>ООО "Бренд"</t>
  </si>
  <si>
    <t>ООО "21 век"</t>
  </si>
  <si>
    <t>ООО "Нестерова и Ко"</t>
  </si>
  <si>
    <t>ООО "Ставропольская водно-пивная компания"</t>
  </si>
  <si>
    <t>ООО "Продукты для Вас"</t>
  </si>
  <si>
    <t>ООО ПКК "Луценко"</t>
  </si>
  <si>
    <t>ООО "Малахит"</t>
  </si>
  <si>
    <t>ООО "М-ТОРГ"</t>
  </si>
  <si>
    <t>ООО "Лаврентьева"</t>
  </si>
  <si>
    <t>ООО "Выбор-Юг"</t>
  </si>
  <si>
    <t>ООО "Рыжик"</t>
  </si>
  <si>
    <t>ООО "РК АТЛАНТ"</t>
  </si>
  <si>
    <t>ООО "Ромашка"</t>
  </si>
  <si>
    <t>ООО фирма "7 Дней"</t>
  </si>
  <si>
    <t>ООО "Эвридики"</t>
  </si>
  <si>
    <t>ООО "КоВчеГ"</t>
  </si>
  <si>
    <t>ООО "МЕДЕЯ"</t>
  </si>
  <si>
    <t>ООО "Полет"</t>
  </si>
  <si>
    <t>ООО "ДИВНОЕ ПРОДУКТ"</t>
  </si>
  <si>
    <t>ООО "АрНел-КМВ"</t>
  </si>
  <si>
    <t>ООО "Зубалов"</t>
  </si>
  <si>
    <t>ООО "Тринакрия"</t>
  </si>
  <si>
    <t>ООО "Старый Сквер"</t>
  </si>
  <si>
    <t>ООО "МОНОЛИТ ПЛЮС"</t>
  </si>
  <si>
    <t>ООО "БЛЮЗ"</t>
  </si>
  <si>
    <t>ООО "БАЗ и С"</t>
  </si>
  <si>
    <t>ООО "ВиКа"</t>
  </si>
  <si>
    <t>ООО "ЛиА"</t>
  </si>
  <si>
    <t>ООО "ФЕОНА"</t>
  </si>
  <si>
    <t>ООО "Колибрия"</t>
  </si>
  <si>
    <t>ООО "Ампелос"</t>
  </si>
  <si>
    <t>ООО "Мир продуктов "КоПиМ"</t>
  </si>
  <si>
    <t>ООО "АСПЕКТ"</t>
  </si>
  <si>
    <t>ООО "Тверд Юг"</t>
  </si>
  <si>
    <t>ООО фирма "КАИРА"</t>
  </si>
  <si>
    <t>ООО "Березка и Д"</t>
  </si>
  <si>
    <t>ООО "Георгий"</t>
  </si>
  <si>
    <t>ООО "ЕЛЕНА"</t>
  </si>
  <si>
    <t>ООО "Клондайк"</t>
  </si>
  <si>
    <t>ООО "Прасковейские вина"</t>
  </si>
  <si>
    <t>ООО "Алко Маркет"</t>
  </si>
  <si>
    <t>ООО "Торговый дом Пирамида"</t>
  </si>
  <si>
    <t>ООО "УРАРТУ"</t>
  </si>
  <si>
    <t>ООО "Мега Альт"</t>
  </si>
  <si>
    <t>ООО "ТОРГ КОМПЛЕКС"</t>
  </si>
  <si>
    <t>ООО "Смайл"</t>
  </si>
  <si>
    <t>ООО "ПАГ"</t>
  </si>
  <si>
    <t>ООО "АРИНА"</t>
  </si>
  <si>
    <t>ООО "СП-Грант"</t>
  </si>
  <si>
    <t>ООО "РОСТ"</t>
  </si>
  <si>
    <t>ООО "БарС"</t>
  </si>
  <si>
    <t>ООО "Саша"</t>
  </si>
  <si>
    <t>ООО "Клавдия"</t>
  </si>
  <si>
    <t>ООО "Асланов"</t>
  </si>
  <si>
    <t>ООО РК "НОВЫЙ РИМ"</t>
  </si>
  <si>
    <t>ООО "Вик-О"</t>
  </si>
  <si>
    <t>ООО "Кофейня "Окно в Париж"</t>
  </si>
  <si>
    <t>ООО "Фрост"</t>
  </si>
  <si>
    <t>ООО "КСЮША"</t>
  </si>
  <si>
    <t>ООО "Акация"</t>
  </si>
  <si>
    <t>ООО "Южный"</t>
  </si>
  <si>
    <t>ООО "ЗИМАЛЕТТО"</t>
  </si>
  <si>
    <t>ООО "БРЭНД"</t>
  </si>
  <si>
    <t>ООО "Рубикон"</t>
  </si>
  <si>
    <t>ООО "Изюминка"</t>
  </si>
  <si>
    <t>ООО "ПАБ"</t>
  </si>
  <si>
    <t>ООО "Уран"</t>
  </si>
  <si>
    <t>ООО "ПрофиС"</t>
  </si>
  <si>
    <t>ООО "АВИСТ"</t>
  </si>
  <si>
    <t>ООО "Рябина"</t>
  </si>
  <si>
    <t>ООО "ВИЗИТ"</t>
  </si>
  <si>
    <t>ООО "РУСЬ"</t>
  </si>
  <si>
    <t>ООО "Зеленторг"</t>
  </si>
  <si>
    <t>ООО "Альба"</t>
  </si>
  <si>
    <t>ООО "Соломатина"</t>
  </si>
  <si>
    <t>ООО "ККК"</t>
  </si>
  <si>
    <t>ООО "КАиС"</t>
  </si>
  <si>
    <t>ООО "Сигма-М"</t>
  </si>
  <si>
    <t>ООО ТД "ПЕЛИКАН"</t>
  </si>
  <si>
    <t>ООО "ТиТАр"</t>
  </si>
  <si>
    <t>ООО "Ставторг"</t>
  </si>
  <si>
    <t>ООО "Кристал"</t>
  </si>
  <si>
    <t>ЗАО "МИР"</t>
  </si>
  <si>
    <t>ООО "КАМ"</t>
  </si>
  <si>
    <t>ООО ТД "Вита"</t>
  </si>
  <si>
    <t>ООО "Сельхоз-Дон"</t>
  </si>
  <si>
    <t>ООО "РАССВЕТ"</t>
  </si>
  <si>
    <t>ООО "Лавис"</t>
  </si>
  <si>
    <t>ООО "СЛАВИК"</t>
  </si>
  <si>
    <t>ООО "Талан"</t>
  </si>
  <si>
    <t>ООО "Хрисон"</t>
  </si>
  <si>
    <t>ООО "Мослайн"</t>
  </si>
  <si>
    <t>ООО ТК "Три кита"</t>
  </si>
  <si>
    <t>ООО "Лесник"</t>
  </si>
  <si>
    <t>ООО "А.А.Д."</t>
  </si>
  <si>
    <t>ООО "Лесок"</t>
  </si>
  <si>
    <t>ООО "ВИКОЛ"</t>
  </si>
  <si>
    <t>ООО "ЛИАНА"</t>
  </si>
  <si>
    <t>ООО "КАРС"</t>
  </si>
  <si>
    <t>ООО "Дарлинг"</t>
  </si>
  <si>
    <t>ООО "ЮНА"</t>
  </si>
  <si>
    <t>ООО "СТЭЛС-СИ"</t>
  </si>
  <si>
    <t>ООО "Золотой Дракон"</t>
  </si>
  <si>
    <t>ООО "Альта"</t>
  </si>
  <si>
    <t>ООО "Центр-Вира"</t>
  </si>
  <si>
    <t>ООО фирма "Пеленг"</t>
  </si>
  <si>
    <t>ООО "Вансар"</t>
  </si>
  <si>
    <t>ООО "Аэро-Гермес"</t>
  </si>
  <si>
    <t>ООО "Изба"</t>
  </si>
  <si>
    <t>ООО "ГИК"</t>
  </si>
  <si>
    <t>ООО "Юца"</t>
  </si>
  <si>
    <t>ООО "Слава"</t>
  </si>
  <si>
    <t>ООО "Чайный домик"</t>
  </si>
  <si>
    <t>ООО "АГАПИ"</t>
  </si>
  <si>
    <t>ООО "САМАРА"</t>
  </si>
  <si>
    <t>ООО "ТОНИ"</t>
  </si>
  <si>
    <t>ООО "Старый Баку"</t>
  </si>
  <si>
    <t>ООО "ПАРИТЕТ+"</t>
  </si>
  <si>
    <t>ООО "Блеск"</t>
  </si>
  <si>
    <t>ООО "Д.Дорис"</t>
  </si>
  <si>
    <t>ООО компания "РОС-Д"</t>
  </si>
  <si>
    <t>ООО "ИНТЕГРАЛ"</t>
  </si>
  <si>
    <t>ООО "Копейка"</t>
  </si>
  <si>
    <t>ООО "Флорида"</t>
  </si>
  <si>
    <t>ООО "БЕРЕЗКА"</t>
  </si>
  <si>
    <t>ООО "Ренессанс"</t>
  </si>
  <si>
    <t>ООО "Улыбка"</t>
  </si>
  <si>
    <t>ООО "Барбарис"</t>
  </si>
  <si>
    <t>ООО "НаРус"</t>
  </si>
  <si>
    <t>ООО "ВЕРШИНА"</t>
  </si>
  <si>
    <t>ООО "АБСЕНТ"</t>
  </si>
  <si>
    <t>ООО "Гастрономчик"</t>
  </si>
  <si>
    <t>ООО "БЭСТ"</t>
  </si>
  <si>
    <t>ООО "Егорий"</t>
  </si>
  <si>
    <t>ООО "МВД"</t>
  </si>
  <si>
    <t>ООО "РУБЕЖ"</t>
  </si>
  <si>
    <t>ООО "ПОПОВА Т.А."</t>
  </si>
  <si>
    <t>ООО "НАДИЯ"</t>
  </si>
  <si>
    <t>ООО "ТД "РАХАТ"</t>
  </si>
  <si>
    <t>ООО "СТАВРОПОЛЬСКОЕ"</t>
  </si>
  <si>
    <t>ООО "Зеркальный и К"</t>
  </si>
  <si>
    <t>ООО "Клевое место"</t>
  </si>
  <si>
    <t>ООО "ПАРТНЕР-ЮГ"</t>
  </si>
  <si>
    <t>ООО "Магазин Пикник"</t>
  </si>
  <si>
    <t>ООО "Надеин"</t>
  </si>
  <si>
    <t>ООО "Линда"</t>
  </si>
  <si>
    <t>ООО "ДАР"</t>
  </si>
  <si>
    <t>ООО "Майор"</t>
  </si>
  <si>
    <t>ООО "БАВАДИН"</t>
  </si>
  <si>
    <t>ООО "СТК-ЭЛИТ"</t>
  </si>
  <si>
    <t>ООО "ИЗУМРУД-2"</t>
  </si>
  <si>
    <t>ООО "Т и С"</t>
  </si>
  <si>
    <t>ООО "Антик"</t>
  </si>
  <si>
    <t>ООО "Шерри"</t>
  </si>
  <si>
    <t>ООО "Росторг"</t>
  </si>
  <si>
    <t>ООО "ТВИСС"</t>
  </si>
  <si>
    <t>ООО "ПЯТАЧОК"</t>
  </si>
  <si>
    <t>ООО "Божко"</t>
  </si>
  <si>
    <t>ООО "СтрИД"</t>
  </si>
  <si>
    <t>ООО "Фанави"</t>
  </si>
  <si>
    <t>ООО "ЗЕВс"</t>
  </si>
  <si>
    <t>ООО "ГОРН"</t>
  </si>
  <si>
    <t>ООО "Система"</t>
  </si>
  <si>
    <t>ООО "Папа Карло"</t>
  </si>
  <si>
    <t>ООО "Эл-Росс"</t>
  </si>
  <si>
    <t>ООО "ЛАВЕС"</t>
  </si>
  <si>
    <t>ООО "Невское"</t>
  </si>
  <si>
    <t>ООО "Рузана"</t>
  </si>
  <si>
    <t>ООО "АРТАНИЯ"</t>
  </si>
  <si>
    <t>ООО "Гладиатор"</t>
  </si>
  <si>
    <t>ООО "Рестораторъ"</t>
  </si>
  <si>
    <t>ООО "Винный погребок"</t>
  </si>
  <si>
    <t>ООО "ДОВЕРИЕ"</t>
  </si>
  <si>
    <t>ООО "Битл"</t>
  </si>
  <si>
    <t>ООО "Бахус"</t>
  </si>
  <si>
    <t>ООО "Сервис-Гранд"</t>
  </si>
  <si>
    <t>ООО "ВИОЛА"</t>
  </si>
  <si>
    <t>ООО "Жорж"</t>
  </si>
  <si>
    <t>ООО "Впрок"</t>
  </si>
  <si>
    <t>ООО "АЖУР"</t>
  </si>
  <si>
    <t>ООО "Зеленый лекарь"</t>
  </si>
  <si>
    <t>ООО "24 часа"</t>
  </si>
  <si>
    <t>ООО "ДАНА"</t>
  </si>
  <si>
    <t>ООО "КонцернПлюс"</t>
  </si>
  <si>
    <t>ООО "Благодать"</t>
  </si>
  <si>
    <t>ООО "Рита"</t>
  </si>
  <si>
    <t>ООО "СЭМ"</t>
  </si>
  <si>
    <t>ООО "Формула"</t>
  </si>
  <si>
    <t>ООО "Хорс"</t>
  </si>
  <si>
    <t>ООО "Бужеле"</t>
  </si>
  <si>
    <t>ООО "Ника-С"</t>
  </si>
  <si>
    <t>ООО "НОРД"</t>
  </si>
  <si>
    <t>ООО "АБСОЛЮТ"</t>
  </si>
  <si>
    <t>ООО "СРО ИВА"</t>
  </si>
  <si>
    <t>ООО "Виктория-Плюс"</t>
  </si>
  <si>
    <t>ООО "Стефания"</t>
  </si>
  <si>
    <t>ООО "ЭГА Альянс"</t>
  </si>
  <si>
    <t>ООО "ТоргИнвест"</t>
  </si>
  <si>
    <t>ООО "НИКО"</t>
  </si>
  <si>
    <t>ООО "Делюкс"</t>
  </si>
  <si>
    <t>ООО "Спецопторг"</t>
  </si>
  <si>
    <t>ООО "Охота"</t>
  </si>
  <si>
    <t>ООО "МАМ"</t>
  </si>
  <si>
    <t>ООО "СВАРОГ"</t>
  </si>
  <si>
    <t>ООО "Аммонит"</t>
  </si>
  <si>
    <t>ООО "ГАЯНЭ и К"</t>
  </si>
  <si>
    <t>ООО "Шоколадный Альянс"</t>
  </si>
  <si>
    <t>ООО "Максимовна"</t>
  </si>
  <si>
    <t>ООО "Изабелла"</t>
  </si>
  <si>
    <t>ООО "Кавказресторантрест"</t>
  </si>
  <si>
    <t>ООО "Профитс"</t>
  </si>
  <si>
    <t>ООО "АССА"</t>
  </si>
  <si>
    <t>ООО "Платон"</t>
  </si>
  <si>
    <t>ООО "Возрождение"</t>
  </si>
  <si>
    <t>ООО "ХОТЕЙ"</t>
  </si>
  <si>
    <t>ООО "МЕТРО Кэш энд Керри"</t>
  </si>
  <si>
    <t>ООО "ШАНС"</t>
  </si>
  <si>
    <t>ООО ТК "ЛАТ"</t>
  </si>
  <si>
    <t>ООО Торговая фирма "Олимпик"</t>
  </si>
  <si>
    <t>ООО "КАРИНА"</t>
  </si>
  <si>
    <t>ООО "ВОЯЖ"</t>
  </si>
  <si>
    <t>ООО "Ставрополь Кварц-Стекло"</t>
  </si>
  <si>
    <t>ООО "Акрополь"</t>
  </si>
  <si>
    <t>ООО "Коопснаб"</t>
  </si>
  <si>
    <t>ООО "НИК"</t>
  </si>
  <si>
    <t>ООО "Серпантин"</t>
  </si>
  <si>
    <t>ООО "ГЕРКУЛЕС"</t>
  </si>
  <si>
    <t>ООО "КУРАЖ"</t>
  </si>
  <si>
    <t>ООО "Богатырь"</t>
  </si>
  <si>
    <t>ООО "Титлис"</t>
  </si>
  <si>
    <t>ООО "ВЕСТЕРН"</t>
  </si>
  <si>
    <t>ООО "Маска"</t>
  </si>
  <si>
    <t>ООО "АПЕКС"</t>
  </si>
  <si>
    <t>ООО "НАИРА"</t>
  </si>
  <si>
    <t>ООО "Солнечный Дом"</t>
  </si>
  <si>
    <t>ООО "Орион +"</t>
  </si>
  <si>
    <t>ООО "Элипс"</t>
  </si>
  <si>
    <t>ООО "Автобан-плюс"</t>
  </si>
  <si>
    <t>ООО "Санта Фе"</t>
  </si>
  <si>
    <t>ООО "Грандъ"</t>
  </si>
  <si>
    <t>ООО "Виант"</t>
  </si>
  <si>
    <t>ООО "Драйв"</t>
  </si>
  <si>
    <t>ООО "Вина и коньяки Ставрополя"</t>
  </si>
  <si>
    <t>ООО фирма "Адонис"</t>
  </si>
  <si>
    <t>ООО "Смак"</t>
  </si>
  <si>
    <t>ООО "МясТорг"</t>
  </si>
  <si>
    <t>ООО "Абаза"</t>
  </si>
  <si>
    <t>ООО "Дива"</t>
  </si>
  <si>
    <t>ООО "Старовский"</t>
  </si>
  <si>
    <t>ООО "МС-К"</t>
  </si>
  <si>
    <t>ООО "Биллион"</t>
  </si>
  <si>
    <t>ООО "ТоДЕМ"</t>
  </si>
  <si>
    <t>ООО "Фламинго+А"</t>
  </si>
  <si>
    <t>ООО "Невхолод"</t>
  </si>
  <si>
    <t>ООО "Р.Д.А."</t>
  </si>
  <si>
    <t>ООО "Джеймс Кук"</t>
  </si>
  <si>
    <t>ООО "Универсальный"</t>
  </si>
  <si>
    <t>ООО "Сиам"</t>
  </si>
  <si>
    <t>ООО "Альфа Сервис"</t>
  </si>
  <si>
    <t>ООО "Химзащита"</t>
  </si>
  <si>
    <t>ООО "МЕЧТА-М"</t>
  </si>
  <si>
    <t>ООО "ОГЪУР"</t>
  </si>
  <si>
    <t>ООО "Т Д "Русский хлеб"</t>
  </si>
  <si>
    <t>ООО "Тераннова"</t>
  </si>
  <si>
    <t>ООО "Апкар"</t>
  </si>
  <si>
    <t>ООО "Юбиляр"</t>
  </si>
  <si>
    <t>ООО "Кузьмич и Ко"</t>
  </si>
  <si>
    <t>ООО "Конгресс-Отель"</t>
  </si>
  <si>
    <t>ООО "Теско"</t>
  </si>
  <si>
    <t>ООО "Каблучок"</t>
  </si>
  <si>
    <t>ООО "Кавказская здравница"</t>
  </si>
  <si>
    <t>ООО "АДОНИС"</t>
  </si>
  <si>
    <t>ООО "Вина Прасковеи"</t>
  </si>
  <si>
    <t>ООО "Карамель"</t>
  </si>
  <si>
    <t>ООО "Омега-Торг"</t>
  </si>
  <si>
    <t>ООО "Стэлс"</t>
  </si>
  <si>
    <t>ООО "Гелиос"</t>
  </si>
  <si>
    <t>ООО "РЕЗОН"</t>
  </si>
  <si>
    <t>ООО "На брудершафт"</t>
  </si>
  <si>
    <t>ООО "Горный БРИЗ"</t>
  </si>
  <si>
    <t>ПО "Артемида"</t>
  </si>
  <si>
    <t>ООО "АСТ и К"</t>
  </si>
  <si>
    <t>ООО "УРАГАН"</t>
  </si>
  <si>
    <t>ООО "ВИЗАНТИЯ"</t>
  </si>
  <si>
    <t>ООО "Макси"</t>
  </si>
  <si>
    <t>Госфилармония на Кавминводах</t>
  </si>
  <si>
    <t>ООО "Реал"</t>
  </si>
  <si>
    <t>ООО "Монолит и К"</t>
  </si>
  <si>
    <t>ООО "Оджах"</t>
  </si>
  <si>
    <t>ООО "ИРЭНА"</t>
  </si>
  <si>
    <t>ООО "С Видео"</t>
  </si>
  <si>
    <t>Кочубеевское РАЙПО</t>
  </si>
  <si>
    <t>ООО "СЕЛЕНА"</t>
  </si>
  <si>
    <t>ООО "Тимур"</t>
  </si>
  <si>
    <t>ООО "С.м.Л"</t>
  </si>
  <si>
    <t>ООО "Новый город"</t>
  </si>
  <si>
    <t>ООО "Концерн БОНУС"</t>
  </si>
  <si>
    <t>ООО "У Алексеевича и К"</t>
  </si>
  <si>
    <t>ООО "ЭлГрано"</t>
  </si>
  <si>
    <t>ООО "Джоли"</t>
  </si>
  <si>
    <t>ООО "ФИАРТ"</t>
  </si>
  <si>
    <t>ООО "Альновэр"</t>
  </si>
  <si>
    <t>ООО "АВТОМЕГА"</t>
  </si>
  <si>
    <t>ООО "КриДа"</t>
  </si>
  <si>
    <t>ООО ТПФ "ТоргУниверсал"</t>
  </si>
  <si>
    <t>ООО "Фарт"</t>
  </si>
  <si>
    <t>ООО "Сансара"</t>
  </si>
  <si>
    <t>ООО "ЛЕТО"</t>
  </si>
  <si>
    <t>ООО "Амикус"</t>
  </si>
  <si>
    <t>ООО "Алиев"</t>
  </si>
  <si>
    <t>ООО "РЕСПЕКТ"</t>
  </si>
  <si>
    <t>ООО ТПП "ПРОСТОР"</t>
  </si>
  <si>
    <t>ООО "ЮЛиН"</t>
  </si>
  <si>
    <t>ООО "Авторитет"</t>
  </si>
  <si>
    <t>ООО "АЗАД"</t>
  </si>
  <si>
    <t>ООО "Два крыла"</t>
  </si>
  <si>
    <t>ООО "КУБА"</t>
  </si>
  <si>
    <t>ООО "ЯГУАР"</t>
  </si>
  <si>
    <t>ООО "МАРИО"</t>
  </si>
  <si>
    <t>ООО "Эльза"</t>
  </si>
  <si>
    <t>ОАО "ЖТК"</t>
  </si>
  <si>
    <t>Потребобщество "Солидарность"</t>
  </si>
  <si>
    <t>ООО "ПродМаркет"</t>
  </si>
  <si>
    <t>ООО "АННА"</t>
  </si>
  <si>
    <t>ООО "Дебют"</t>
  </si>
  <si>
    <t>ООО "ЛиЯ"</t>
  </si>
  <si>
    <t>ООО "Вита +"</t>
  </si>
  <si>
    <t>ООО "Ресторан "Бештау"</t>
  </si>
  <si>
    <t>ООО "Арос"</t>
  </si>
  <si>
    <t>ООО "Винтаж"</t>
  </si>
  <si>
    <t>ООО "Квант-део"</t>
  </si>
  <si>
    <t>ООО "Макси-Торг"</t>
  </si>
  <si>
    <t>ООО фирма "Березка"</t>
  </si>
  <si>
    <t>ООО "Кофе-Тревел"</t>
  </si>
  <si>
    <t>ООО "Батлер-Ставрополь"</t>
  </si>
  <si>
    <t>ООО "Кафе на Тронина"</t>
  </si>
  <si>
    <t>ООО "Динтер"</t>
  </si>
  <si>
    <t>ООО "Конгресс 777"</t>
  </si>
  <si>
    <t>ООО "Краевое управление торговли"</t>
  </si>
  <si>
    <t>ООО "Культтовары"</t>
  </si>
  <si>
    <t>ООО "ВИП-Отель"</t>
  </si>
  <si>
    <t>ООО "МиД+В"</t>
  </si>
  <si>
    <t>ООО "Максимум-Центр"</t>
  </si>
  <si>
    <t>ООО "АРЭС"</t>
  </si>
  <si>
    <t>ООО "Стеллар"</t>
  </si>
  <si>
    <t>ООО "Персона"</t>
  </si>
  <si>
    <t>ООО "КМВ-Аэро"</t>
  </si>
  <si>
    <t>ООО "БОР"</t>
  </si>
  <si>
    <t>ООО "ЭММА"</t>
  </si>
  <si>
    <t>ООО "Магниттик"</t>
  </si>
  <si>
    <t>ООО "Промкомплекс"</t>
  </si>
  <si>
    <t>ООО "Движение"</t>
  </si>
  <si>
    <t>ООО "Стела"</t>
  </si>
  <si>
    <t>ООО "ВОСТОЧНАЯ СЕТЬ"</t>
  </si>
  <si>
    <t>ООО "ЮМИ"</t>
  </si>
  <si>
    <t>ООО "Парадиз"</t>
  </si>
  <si>
    <t>ООО "Очаковоторг"</t>
  </si>
  <si>
    <t>ООО "ЗВЕЗДНОЕ НЕБО"</t>
  </si>
  <si>
    <t>ООО "Меркурий плюс"</t>
  </si>
  <si>
    <t>ООО "ВИМА"</t>
  </si>
  <si>
    <t>ООО "Империя+А"</t>
  </si>
  <si>
    <t>ООО "Стик-ЛТД"</t>
  </si>
  <si>
    <t>ООО ПКЦ "Канадент"</t>
  </si>
  <si>
    <t>ООО "Спутник и К"</t>
  </si>
  <si>
    <t>ООО "ВМС"</t>
  </si>
  <si>
    <t>ООО "ТД Русьимпорт-Ставрополье"</t>
  </si>
  <si>
    <t>ООО "Сухой Закон"</t>
  </si>
  <si>
    <t>ООО "ПАТИО"</t>
  </si>
  <si>
    <t>ООО "Молторг-БМП"</t>
  </si>
  <si>
    <t>ООО "САЖ"</t>
  </si>
  <si>
    <t>ООО "ЛВЗ "Русский"</t>
  </si>
  <si>
    <t>ООО "Ягодка"</t>
  </si>
  <si>
    <t>ООО СМП "РОССТРОЙ"</t>
  </si>
  <si>
    <t>ООО "Ахтамар"</t>
  </si>
  <si>
    <t>ООО "Горница"</t>
  </si>
  <si>
    <t>ООО "РУБИН+"</t>
  </si>
  <si>
    <t>ООО "Юг-Трест"</t>
  </si>
  <si>
    <t>ЗАО "ВКК Русь"</t>
  </si>
  <si>
    <t>ООО "Орион П"</t>
  </si>
  <si>
    <t>ООО "Ирбис"</t>
  </si>
  <si>
    <t>ООО "Тибет-К"</t>
  </si>
  <si>
    <t>ООО "Минк"</t>
  </si>
  <si>
    <t>ООО "Арзу"</t>
  </si>
  <si>
    <t>ООО "ПАНОРАМА"</t>
  </si>
  <si>
    <t>ООО "Соловей"</t>
  </si>
  <si>
    <t>ООО "Баскаева"</t>
  </si>
  <si>
    <t>ООО "ПАН интер"</t>
  </si>
  <si>
    <t>ООО УК "Динамо"</t>
  </si>
  <si>
    <t>ООО "ГеоргТорг"</t>
  </si>
  <si>
    <t>ООО "Кватра-С"</t>
  </si>
  <si>
    <t>ООО "Лесная поляна"</t>
  </si>
  <si>
    <t>ООО "Данко"</t>
  </si>
  <si>
    <t>ООО "Русь-КМВ"</t>
  </si>
  <si>
    <t>ООО "Визави"</t>
  </si>
  <si>
    <t>ООО "Арка - 2002"</t>
  </si>
  <si>
    <t>ООО "Монте-Карло"</t>
  </si>
  <si>
    <t>ООО "Техномонтаж"</t>
  </si>
  <si>
    <t>ООО "Апикс"</t>
  </si>
  <si>
    <t>ООО "Фортуна Плюс"</t>
  </si>
  <si>
    <t>ООО "Золотой Век"</t>
  </si>
  <si>
    <t>ООО "Кондитерская фабрика "Интер Юг"</t>
  </si>
  <si>
    <t>ООО ПТФ "Лидер"</t>
  </si>
  <si>
    <t>ООО "Премьер-КМВ"</t>
  </si>
  <si>
    <t>ООО "Троя и К"</t>
  </si>
  <si>
    <t>ООО "Кавказсервис"</t>
  </si>
  <si>
    <t>ООО "РИЧ"</t>
  </si>
  <si>
    <t>ООО "ЮНион"</t>
  </si>
  <si>
    <t>ООО "Зодчие"</t>
  </si>
  <si>
    <t>ООО "Западный"</t>
  </si>
  <si>
    <t>ООО "СВ-Люкс"</t>
  </si>
  <si>
    <t>Благодарненское районное потребобщество</t>
  </si>
  <si>
    <t>ООО "Долина роз"</t>
  </si>
  <si>
    <t>ООО "Спектр-Телеком Плюс"</t>
  </si>
  <si>
    <t>ООО фирма "ПАРИТЕТ"</t>
  </si>
  <si>
    <t>ООО "Меркаба"</t>
  </si>
  <si>
    <t>ООО "ФПК "МиГ-Инвест+"</t>
  </si>
  <si>
    <t>ООО "Первая Алкогольная Компания"</t>
  </si>
  <si>
    <t>ООО "Стройцентр"</t>
  </si>
  <si>
    <t>ООО "Эталон"</t>
  </si>
  <si>
    <t>ООО "ЛуРус-Маркет"</t>
  </si>
  <si>
    <t>ООО "Синатра"</t>
  </si>
  <si>
    <t>ООО "Пример"</t>
  </si>
  <si>
    <t>ООО "ВЕТЭРРА ЮГ"</t>
  </si>
  <si>
    <t>ООО "Тонус"</t>
  </si>
  <si>
    <t>ООО холдинг "Эверест"</t>
  </si>
  <si>
    <t>ООО "АКЦЕНТ 26"</t>
  </si>
  <si>
    <t>ООО "КАТЮША"</t>
  </si>
  <si>
    <t>ООО "Сигма-Л"</t>
  </si>
  <si>
    <t>ООО "Ермак"</t>
  </si>
  <si>
    <t>ООО "ЛАВТАН"</t>
  </si>
  <si>
    <t>ООО "Шоколад"</t>
  </si>
  <si>
    <t>ООО "Гудвилл"</t>
  </si>
  <si>
    <t>ООО "Сентябрь"</t>
  </si>
  <si>
    <t>ОАО "МКШВ"</t>
  </si>
  <si>
    <t>ООО "Солнечное"</t>
  </si>
  <si>
    <t>ООО "ЮСТАС"</t>
  </si>
  <si>
    <t>ООО "Юг-Торг"</t>
  </si>
  <si>
    <t>ООО "АВА"</t>
  </si>
  <si>
    <t>ООО "ТомМа"</t>
  </si>
  <si>
    <t>ООО "РОДНИЧОК"</t>
  </si>
  <si>
    <t>ООО "СЕМЬЯ"</t>
  </si>
  <si>
    <t>ООО "Чикаго"</t>
  </si>
  <si>
    <t>ООО "Олинвест"</t>
  </si>
  <si>
    <t>ООО "Ариадна"</t>
  </si>
  <si>
    <t>ООО "СОДРУЖЕСТВО"</t>
  </si>
  <si>
    <t>ООО "Березка-1"</t>
  </si>
  <si>
    <t>ООО "Милана"</t>
  </si>
  <si>
    <t>ООО "АМИКУМ"</t>
  </si>
  <si>
    <t>ООО "ТК МСК"</t>
  </si>
  <si>
    <t>ООО "Колизей"</t>
  </si>
  <si>
    <t>ОАО "Белокопанское"</t>
  </si>
  <si>
    <t>ООО "СТИЛЬ"</t>
  </si>
  <si>
    <t>ООО "Вина Прикумья 2000"</t>
  </si>
  <si>
    <t>ООО "Сталкер"</t>
  </si>
  <si>
    <t>ООО "Офицер"</t>
  </si>
  <si>
    <t>ООО "Давыдов"</t>
  </si>
  <si>
    <t>ООО "Разгуляй"</t>
  </si>
  <si>
    <t>ООО "НиКа"</t>
  </si>
  <si>
    <t>ООО СХП "Кубань-М"</t>
  </si>
  <si>
    <t>ООО "МИК Плюс"</t>
  </si>
  <si>
    <t>ООО "Сладкий мир"</t>
  </si>
  <si>
    <t>ООО "Копейкин Дом"</t>
  </si>
  <si>
    <t>ООО "Русская Горка"</t>
  </si>
  <si>
    <t>ООО "Николен"</t>
  </si>
  <si>
    <t>ООО "Фирма ВИКТОРИЯ"</t>
  </si>
  <si>
    <t>ООО "Восхождение"</t>
  </si>
  <si>
    <t>ООО "Санmа"</t>
  </si>
  <si>
    <t>ООО "Картель"</t>
  </si>
  <si>
    <t>ООО "Новый Век плюс"</t>
  </si>
  <si>
    <t>ООО "Держава плюс"</t>
  </si>
  <si>
    <t>ООО "СКАНВИ"</t>
  </si>
  <si>
    <t>ООО "Олимп + Ф"</t>
  </si>
  <si>
    <t>ООО "Модный Базар"</t>
  </si>
  <si>
    <t>ООО "Золотой ключ"</t>
  </si>
  <si>
    <t>ООО "Удобные технологии"</t>
  </si>
  <si>
    <t>ООО "Александрит"</t>
  </si>
  <si>
    <t>ООО "Даута"</t>
  </si>
  <si>
    <t>ООО "ПРОСТОКВАШИНО"</t>
  </si>
  <si>
    <t>ООО "Иванов"</t>
  </si>
  <si>
    <t>ООО "Кавказ-Сервис Плюс"</t>
  </si>
  <si>
    <t>ООО "Класко-Сервис"</t>
  </si>
  <si>
    <t>ООО "Застава-2"</t>
  </si>
  <si>
    <t>ООО "ФЕВОС"</t>
  </si>
  <si>
    <t>ООО "Иль Густо"</t>
  </si>
  <si>
    <t>ООО "СОФИЯ"</t>
  </si>
  <si>
    <t>ООО "РОЗА-ЛИНДА"</t>
  </si>
  <si>
    <t>ООО "ГалаКВик"</t>
  </si>
  <si>
    <t>ООО "ЛАНДЫШ"</t>
  </si>
  <si>
    <t>ООО "Димитро и К"</t>
  </si>
  <si>
    <t>ООО "БИГ БЭН"</t>
  </si>
  <si>
    <t>ООО "Алко-Трейд"</t>
  </si>
  <si>
    <t>ООО "Юг-ТОСТ"</t>
  </si>
  <si>
    <t>ООО "Пальма"</t>
  </si>
  <si>
    <t>ООО "Лантер"</t>
  </si>
  <si>
    <t>ООО "Золотая подкова"</t>
  </si>
  <si>
    <t>ООО "СПКК "ПРОМИНВЕСТ"</t>
  </si>
  <si>
    <t>ООО "Мир.ИНФО"</t>
  </si>
  <si>
    <t>ООО "Москва"</t>
  </si>
  <si>
    <t>ООО "Линкор"</t>
  </si>
  <si>
    <t>ООО "Кёнигсберг"</t>
  </si>
  <si>
    <t>ООО "Боргустанское-КООП"</t>
  </si>
  <si>
    <t>ООО "Ессентукское-КООП"</t>
  </si>
  <si>
    <t>ООО "Бекешевское-КООП"</t>
  </si>
  <si>
    <t>ООО "Юцкое-КООП"</t>
  </si>
  <si>
    <t>ООО "НЕВОД"</t>
  </si>
  <si>
    <t>ООО "Олимпия +"</t>
  </si>
  <si>
    <t>ООО "САиДА"</t>
  </si>
  <si>
    <t>ООО "таверна "Питеръ"</t>
  </si>
  <si>
    <t>ООО "Релакс"</t>
  </si>
  <si>
    <t>Ставропольское краевое потребобщество</t>
  </si>
  <si>
    <t>ООО "Ставропольхлебторг"</t>
  </si>
  <si>
    <t>МУП "Торгово-бытовой комплекс социального обслуживания населения"</t>
  </si>
  <si>
    <t>ООО "Артмарк"</t>
  </si>
  <si>
    <t>ООО "Койот"</t>
  </si>
  <si>
    <t>ООО "Самания"</t>
  </si>
  <si>
    <t>ООО "2А"</t>
  </si>
  <si>
    <t>ООО "Дизельсервис"</t>
  </si>
  <si>
    <t>ООО "Калинка"</t>
  </si>
  <si>
    <t>ООО "Корида"</t>
  </si>
  <si>
    <t>ООО "МММ" Магомедова</t>
  </si>
  <si>
    <t>ООО "Каракум"</t>
  </si>
  <si>
    <t>ООО "О,КЕЙ"</t>
  </si>
  <si>
    <t>ПО "Константиновское"</t>
  </si>
  <si>
    <t>ООО "ВЕНЕРА"</t>
  </si>
  <si>
    <t>ООО "Инком"</t>
  </si>
  <si>
    <t>ООО "Нэга"</t>
  </si>
  <si>
    <t>ООО "Контек"</t>
  </si>
  <si>
    <t>ООО "Делегатская"</t>
  </si>
  <si>
    <t>ООО "Мировые продукты"</t>
  </si>
  <si>
    <t>ООО "Роспродукт"</t>
  </si>
  <si>
    <t>ООО СХП "Ясон"</t>
  </si>
  <si>
    <t>ООО "ЛИДИЯ"</t>
  </si>
  <si>
    <t>ООО "ДИЭЛ"</t>
  </si>
  <si>
    <t>ООО "Вилюй"</t>
  </si>
  <si>
    <t>ООО "СаНик"</t>
  </si>
  <si>
    <t>ООО "П.С.В."</t>
  </si>
  <si>
    <t>ООО "Ра-Шпиль"</t>
  </si>
  <si>
    <t>ООО "Акцепт"</t>
  </si>
  <si>
    <t>ООО "Торговый Дом "Югроспром"</t>
  </si>
  <si>
    <t>ООО "Эмбарго"</t>
  </si>
  <si>
    <t>ООО "Клуб "Шато"</t>
  </si>
  <si>
    <t>ООО "Карамазофф"</t>
  </si>
  <si>
    <t>ООО "АлкоМир КМВ"</t>
  </si>
  <si>
    <t>ООО "Темпл Хилл"</t>
  </si>
  <si>
    <t>ООО "АРТУР"</t>
  </si>
  <si>
    <t>ООО "Дикрас"</t>
  </si>
  <si>
    <t>ООО "СКВ"</t>
  </si>
  <si>
    <t>ООО "ТК Ковчег"</t>
  </si>
  <si>
    <t>ООО "Президент"</t>
  </si>
  <si>
    <t>ООО "СБСВ-КЛЮЧАВТО ХОЗСЕРВИС"</t>
  </si>
  <si>
    <t>ООО "Ставкомторг"</t>
  </si>
  <si>
    <t>ООО "Век-импэкс Россия"</t>
  </si>
  <si>
    <t>ООО "Крепс"</t>
  </si>
  <si>
    <t>ООО "ЛЕДИ"</t>
  </si>
  <si>
    <t>ООО "Сивер Транс"</t>
  </si>
  <si>
    <t>ООО "ДЕКАЛОГ"</t>
  </si>
  <si>
    <t>ООО "Каприз"</t>
  </si>
  <si>
    <t>ООО "Ипатовское-1"</t>
  </si>
  <si>
    <t>ООО "Ираида"</t>
  </si>
  <si>
    <t>ООО "Рог Изобилия"</t>
  </si>
  <si>
    <t>ООО "СерПантин"</t>
  </si>
  <si>
    <t>ООО фирма "Вальди"</t>
  </si>
  <si>
    <t>ООО "Марка"</t>
  </si>
  <si>
    <t>ООО "999"</t>
  </si>
  <si>
    <t>ООО "Легенда КМВ"</t>
  </si>
  <si>
    <t>ООО "Фолиант-Сервис"</t>
  </si>
  <si>
    <t>ООО "Эмбарго плюс"</t>
  </si>
  <si>
    <t>ООО "Винотека"</t>
  </si>
  <si>
    <t>ООО "САБ"</t>
  </si>
  <si>
    <t>ООО "ВАДС"</t>
  </si>
  <si>
    <t>ООО "Кирова-Торг"</t>
  </si>
  <si>
    <t>ООО "Гурмания"</t>
  </si>
  <si>
    <t>ООО "Романов"</t>
  </si>
  <si>
    <t>ООО "Интер-ЛЕО"</t>
  </si>
  <si>
    <t>ООО "АНТАНТА"</t>
  </si>
  <si>
    <t>ООО "Забава"</t>
  </si>
  <si>
    <t>Арбат</t>
  </si>
  <si>
    <t>ООО "АВЕРС"</t>
  </si>
  <si>
    <t>ООО "Дэвид &amp; Ко"</t>
  </si>
  <si>
    <t>ООО "Алмаз Инвест"</t>
  </si>
  <si>
    <t>ООО ТД "Стрижамент"</t>
  </si>
  <si>
    <t>ООО "Вече"</t>
  </si>
  <si>
    <t>ООО "ДЕСА"</t>
  </si>
  <si>
    <t>ООО "Регата-Ставрополь"</t>
  </si>
  <si>
    <t>ООО "Гермес-М"</t>
  </si>
  <si>
    <t>ООО "М+Эмма"</t>
  </si>
  <si>
    <t>ООО ''Бермуда''</t>
  </si>
  <si>
    <t>29МЕ№001803</t>
  </si>
  <si>
    <t>05-17-2006</t>
  </si>
  <si>
    <t>ООО ''Библио-Кофе''</t>
  </si>
  <si>
    <t>29МЕ№002106</t>
  </si>
  <si>
    <t>08-27-2010</t>
  </si>
  <si>
    <t>29МЕ№001323</t>
  </si>
  <si>
    <t>ООО ''Бобровское торгово-транспортное предприятие''</t>
  </si>
  <si>
    <t>29МЕ№001465</t>
  </si>
  <si>
    <t>01-19-2006</t>
  </si>
  <si>
    <t>ООО ''Бон Аппетит''</t>
  </si>
  <si>
    <t>29МЕ№001157</t>
  </si>
  <si>
    <t>07-22-2009</t>
  </si>
  <si>
    <t>ООО ''Бонсай плюс''</t>
  </si>
  <si>
    <t>29МЕ№001216</t>
  </si>
  <si>
    <t>12-15-2009</t>
  </si>
  <si>
    <t>29МЕ№001366</t>
  </si>
  <si>
    <t>ООО ''Бонус''</t>
  </si>
  <si>
    <t>29МЕ№001101</t>
  </si>
  <si>
    <t>04-16-2008</t>
  </si>
  <si>
    <t>29МЕ№000632</t>
  </si>
  <si>
    <t>ООО ''Борчалы''</t>
  </si>
  <si>
    <t>29МЕ№001224</t>
  </si>
  <si>
    <t>12-29-2009</t>
  </si>
  <si>
    <t>ООО ''Боярин''</t>
  </si>
  <si>
    <t>29МЕ№001638</t>
  </si>
  <si>
    <t>07-17-2006</t>
  </si>
  <si>
    <t>ООО ''БРАВО''</t>
  </si>
  <si>
    <t>29МЕ№001593</t>
  </si>
  <si>
    <t>06-19-2006</t>
  </si>
  <si>
    <t>ООО ''БрауМаркет''</t>
  </si>
  <si>
    <t>29МЕ№000797</t>
  </si>
  <si>
    <t>10-24-2008</t>
  </si>
  <si>
    <t>ООО ''Бриг''</t>
  </si>
  <si>
    <t>29МЕ№000785</t>
  </si>
  <si>
    <t>29МЕ№001540</t>
  </si>
  <si>
    <t>06-26-2006</t>
  </si>
  <si>
    <t>ООО ''Бригантина''</t>
  </si>
  <si>
    <t>29МЕ№001479</t>
  </si>
  <si>
    <t>03-28-2006</t>
  </si>
  <si>
    <t>ООО ''БРИГАНТИНА''</t>
  </si>
  <si>
    <t>29МЕ№001644</t>
  </si>
  <si>
    <t>29МЕ№000854</t>
  </si>
  <si>
    <t>ООО ''Бриз''</t>
  </si>
  <si>
    <t>29МЕ№001458</t>
  </si>
  <si>
    <t>29МЕ№001628</t>
  </si>
  <si>
    <t>06-29-2006</t>
  </si>
  <si>
    <t>ООО ''Бриош''</t>
  </si>
  <si>
    <t>29МЕ№001007</t>
  </si>
  <si>
    <t>12-29-2005</t>
  </si>
  <si>
    <t>ООО ''Брис''</t>
  </si>
  <si>
    <t>29МЕ№000286</t>
  </si>
  <si>
    <t>ООО ''Булыгина''</t>
  </si>
  <si>
    <t>29МЕ№001934</t>
  </si>
  <si>
    <t>ООО ''Быстрое питание''</t>
  </si>
  <si>
    <t>29МЕ№001104</t>
  </si>
  <si>
    <t>04-27-2009</t>
  </si>
  <si>
    <t>ООО ''Бэст''</t>
  </si>
  <si>
    <t>29МЕ№001705</t>
  </si>
  <si>
    <t>07-31-2006</t>
  </si>
  <si>
    <t>ООО ''Вавилон''</t>
  </si>
  <si>
    <t>29МЕ№001867</t>
  </si>
  <si>
    <t>10-17-2006</t>
  </si>
  <si>
    <t>29МЕ№000121</t>
  </si>
  <si>
    <t>ООО ''Ваганочка''</t>
  </si>
  <si>
    <t>Д№604884</t>
  </si>
  <si>
    <t>29МЕ№001700</t>
  </si>
  <si>
    <t>29МЕ№002090</t>
  </si>
  <si>
    <t>ООО ''Ваден''</t>
  </si>
  <si>
    <t>29МЕ№001588</t>
  </si>
  <si>
    <t>06-13-2006</t>
  </si>
  <si>
    <t>Д№604704</t>
  </si>
  <si>
    <t>29МЕ№002082</t>
  </si>
  <si>
    <t>ООО ''Валенсия''</t>
  </si>
  <si>
    <t>29МЕ№000140</t>
  </si>
  <si>
    <t>29МЕ№001910</t>
  </si>
  <si>
    <t>ООО ''Валентина''</t>
  </si>
  <si>
    <t>Д№604744</t>
  </si>
  <si>
    <t>06-23-2006</t>
  </si>
  <si>
    <t>29МЕ№001741</t>
  </si>
  <si>
    <t>29МЕ№001530</t>
  </si>
  <si>
    <t>29МЕ№001518</t>
  </si>
  <si>
    <t>07-20-2006</t>
  </si>
  <si>
    <t>29МЕ№001682</t>
  </si>
  <si>
    <t>ООО ''ВАН''</t>
  </si>
  <si>
    <t>Д№604749</t>
  </si>
  <si>
    <t>29МЕ№001563</t>
  </si>
  <si>
    <t>29МЕ№001828</t>
  </si>
  <si>
    <t>08-22-2006</t>
  </si>
  <si>
    <t>29МЕ№000059</t>
  </si>
  <si>
    <t>ООО ''Вариант''</t>
  </si>
  <si>
    <t>29МЕ№001604</t>
  </si>
  <si>
    <t>29МЕ№001070</t>
  </si>
  <si>
    <t>ООО ''ВАШ''</t>
  </si>
  <si>
    <t>29МЕ№001667</t>
  </si>
  <si>
    <t>07-13-2006</t>
  </si>
  <si>
    <t>29МЕ№002023</t>
  </si>
  <si>
    <t>ООО ''Ваши''</t>
  </si>
  <si>
    <t>29МЕ№001580</t>
  </si>
  <si>
    <t>06-27-2006</t>
  </si>
  <si>
    <t>ООО ''Вдохновение''</t>
  </si>
  <si>
    <t>29МЕ№001194</t>
  </si>
  <si>
    <t>ООО ''ВеАлина''</t>
  </si>
  <si>
    <t>29МЕ№000526</t>
  </si>
  <si>
    <t>ООО ''Вега''</t>
  </si>
  <si>
    <t>29МЕ№000650</t>
  </si>
  <si>
    <t>04-30-2008</t>
  </si>
  <si>
    <t>29МЕ№001913</t>
  </si>
  <si>
    <t>11-25-2005</t>
  </si>
  <si>
    <t>29МЕ№000835</t>
  </si>
  <si>
    <t>29МЕ№001999</t>
  </si>
  <si>
    <t>ООО ''Вегас плюс''</t>
  </si>
  <si>
    <t>29МЕ№000555</t>
  </si>
  <si>
    <t>12-26-2007</t>
  </si>
  <si>
    <t>ООО ''Вегас''</t>
  </si>
  <si>
    <t>29МЕ№000841</t>
  </si>
  <si>
    <t>11-28-2005</t>
  </si>
  <si>
    <t>ООО ''ВЕЕК''</t>
  </si>
  <si>
    <t>29МЕ№001063</t>
  </si>
  <si>
    <t>02-24-2009</t>
  </si>
  <si>
    <t>ООО ''Вектор''</t>
  </si>
  <si>
    <t>29МЕ№000467</t>
  </si>
  <si>
    <t>09-20-2007</t>
  </si>
  <si>
    <t>ООО ''Велена''</t>
  </si>
  <si>
    <t>29МЕ№001537</t>
  </si>
  <si>
    <t>05-23-2006</t>
  </si>
  <si>
    <t>ООО ''ВелеС''</t>
  </si>
  <si>
    <t>Д№604913</t>
  </si>
  <si>
    <t>ООО ''Вель''</t>
  </si>
  <si>
    <t>29МЕ№001289</t>
  </si>
  <si>
    <t>ООО ''Вельские торговые сети''</t>
  </si>
  <si>
    <t>Д№604713</t>
  </si>
  <si>
    <t>06-14-2006</t>
  </si>
  <si>
    <t>29МЕ№001658</t>
  </si>
  <si>
    <t>ООО ''Вельское потребительское общество''</t>
  </si>
  <si>
    <t>29МЕ№000357</t>
  </si>
  <si>
    <t>05-25-2007</t>
  </si>
  <si>
    <t>ООО ''Вента''</t>
  </si>
  <si>
    <t>29МЕ№001723</t>
  </si>
  <si>
    <t>ООО ''Вепрев и Ко''</t>
  </si>
  <si>
    <t>29МЕ№002049</t>
  </si>
  <si>
    <t>ООО ''Верена''</t>
  </si>
  <si>
    <t>29МЕ№000299</t>
  </si>
  <si>
    <t>07-19-2006</t>
  </si>
  <si>
    <t>Д№604970</t>
  </si>
  <si>
    <t>29МЕ№001762</t>
  </si>
  <si>
    <t>29МЕ№001914</t>
  </si>
  <si>
    <t>ООО ''Версия''</t>
  </si>
  <si>
    <t>29МЕ№000173</t>
  </si>
  <si>
    <t>29МЕ№000272</t>
  </si>
  <si>
    <t>ООО ''Верхняя Лупья''</t>
  </si>
  <si>
    <t>Д№604716</t>
  </si>
  <si>
    <t>06-21-2006</t>
  </si>
  <si>
    <t>29МЕ№001575</t>
  </si>
  <si>
    <t>ООО ''Вершина''</t>
  </si>
  <si>
    <t>29МЕ№001001</t>
  </si>
  <si>
    <t>12-26-2008</t>
  </si>
  <si>
    <t>ООО ''Вершинина''</t>
  </si>
  <si>
    <t>29МЕ№000799</t>
  </si>
  <si>
    <t>10-26-2005</t>
  </si>
  <si>
    <t>ООО ''Веселожка''</t>
  </si>
  <si>
    <t>29МЕ№001030</t>
  </si>
  <si>
    <t>12-31-2008</t>
  </si>
  <si>
    <t>29МЕ№002002</t>
  </si>
  <si>
    <t>ООО ''Весна''</t>
  </si>
  <si>
    <t>Д№604857</t>
  </si>
  <si>
    <t>29МЕ№001155</t>
  </si>
  <si>
    <t>07-20-2009</t>
  </si>
  <si>
    <t>29МЕ№001631</t>
  </si>
  <si>
    <t>06-30-2006</t>
  </si>
  <si>
    <t>29МЕ№002101</t>
  </si>
  <si>
    <t>Д№604837</t>
  </si>
  <si>
    <t>29МЕ№000416</t>
  </si>
  <si>
    <t>07-16-2007</t>
  </si>
  <si>
    <t>ООО ''ВЕСТ РИВЕР''</t>
  </si>
  <si>
    <t>29МЕ№001298</t>
  </si>
  <si>
    <t>06-18-2010</t>
  </si>
  <si>
    <t>ООО ''Веста плюс''</t>
  </si>
  <si>
    <t>29МЕ№001124</t>
  </si>
  <si>
    <t>05-28-2009</t>
  </si>
  <si>
    <t>ООО ''Веста-Оптторг''</t>
  </si>
  <si>
    <t>29МЕ№001086</t>
  </si>
  <si>
    <t>03-30-2009</t>
  </si>
  <si>
    <t>ООО ''Веста-плюс''</t>
  </si>
  <si>
    <t>29МЕ№001734</t>
  </si>
  <si>
    <t>ООО ''Веста''</t>
  </si>
  <si>
    <t>29МЕ№001412</t>
  </si>
  <si>
    <t>01-25-2011</t>
  </si>
  <si>
    <t>29МЕ№001680</t>
  </si>
  <si>
    <t>29МЕ№001720</t>
  </si>
  <si>
    <t>ООО ''ВИА''</t>
  </si>
  <si>
    <t>29МЕ№001507</t>
  </si>
  <si>
    <t>ООО ''ВиА''</t>
  </si>
  <si>
    <t>29МЕ№001731</t>
  </si>
  <si>
    <t>Д№604571</t>
  </si>
  <si>
    <t>Д№604942</t>
  </si>
  <si>
    <t>ООО ''Визит''</t>
  </si>
  <si>
    <t>29МЕ№001702</t>
  </si>
  <si>
    <t>06-16-2006</t>
  </si>
  <si>
    <t>Д№604717</t>
  </si>
  <si>
    <t>29МЕ№000182</t>
  </si>
  <si>
    <t>12-14-2006</t>
  </si>
  <si>
    <t>29МЕ№001985</t>
  </si>
  <si>
    <t>ООО ''Вика''</t>
  </si>
  <si>
    <t>29МЕ№000858</t>
  </si>
  <si>
    <t>11-30-2005</t>
  </si>
  <si>
    <t>ООО ''Викинг''</t>
  </si>
  <si>
    <t>Д№604959</t>
  </si>
  <si>
    <t>29МЕ№001725</t>
  </si>
  <si>
    <t>ООО ''Виком''</t>
  </si>
  <si>
    <t>29МЕ№001650</t>
  </si>
  <si>
    <t>Д№604827</t>
  </si>
  <si>
    <t>ООО ''Виконт''</t>
  </si>
  <si>
    <t>29МЕ№000442</t>
  </si>
  <si>
    <t>08-20-2007</t>
  </si>
  <si>
    <t>ООО ''Виктория''</t>
  </si>
  <si>
    <t>Д№604589</t>
  </si>
  <si>
    <t>03-24-2006</t>
  </si>
  <si>
    <t>Д№604677</t>
  </si>
  <si>
    <t>05-30-2006</t>
  </si>
  <si>
    <t>29МЕ№001987</t>
  </si>
  <si>
    <t>12-21-2011</t>
  </si>
  <si>
    <t>29МЕ№001721</t>
  </si>
  <si>
    <t>29МЕ№000309</t>
  </si>
  <si>
    <t>04-24-2007</t>
  </si>
  <si>
    <t>29МЕ№000300</t>
  </si>
  <si>
    <t>29МЕ№001202</t>
  </si>
  <si>
    <t>11-26-2009</t>
  </si>
  <si>
    <t>29МЕ№001490</t>
  </si>
  <si>
    <t>29МЕ№001471</t>
  </si>
  <si>
    <t>03-23-2006</t>
  </si>
  <si>
    <t>ООО ''Вилежанка''</t>
  </si>
  <si>
    <t>29МЕ№001701</t>
  </si>
  <si>
    <t>ООО ''ВИМС''</t>
  </si>
  <si>
    <t>29МЕ№002073</t>
  </si>
  <si>
    <t>01-31-2012</t>
  </si>
  <si>
    <t>ООО ''Виналко''</t>
  </si>
  <si>
    <t>29МЕ№001322</t>
  </si>
  <si>
    <t>08-23-2010</t>
  </si>
  <si>
    <t>Д№604144</t>
  </si>
  <si>
    <t>ООО ''Винком''</t>
  </si>
  <si>
    <t>29МЕ№000385</t>
  </si>
  <si>
    <t>06-26-2007</t>
  </si>
  <si>
    <t>ООО ''Винная лавка''</t>
  </si>
  <si>
    <t>Д№604862</t>
  </si>
  <si>
    <t>29МЕ№002108</t>
  </si>
  <si>
    <t>29МЕ№001753</t>
  </si>
  <si>
    <t>ООО ''Винолей''</t>
  </si>
  <si>
    <t>29МЕ№000377</t>
  </si>
  <si>
    <t>03-27-2006</t>
  </si>
  <si>
    <t>Д№604593</t>
  </si>
  <si>
    <t>29МЕ№002118</t>
  </si>
  <si>
    <t>29МЕ№001042</t>
  </si>
  <si>
    <t>29МЕ№001485</t>
  </si>
  <si>
    <t>ООО ''Винторг''</t>
  </si>
  <si>
    <t>Д№604902</t>
  </si>
  <si>
    <t>29МЕ№001710</t>
  </si>
  <si>
    <t>ООО ''ВинТорг''</t>
  </si>
  <si>
    <t>29МЕ№001054</t>
  </si>
  <si>
    <t>ООО ''Виола''</t>
  </si>
  <si>
    <t>Д№604707</t>
  </si>
  <si>
    <t>29МЕ№001600</t>
  </si>
  <si>
    <t>ООО ''Витафарм''</t>
  </si>
  <si>
    <t>29МЕ№001620</t>
  </si>
  <si>
    <t>06-28-2006</t>
  </si>
  <si>
    <t>ООО ''Витязь''</t>
  </si>
  <si>
    <t>29МЕ№000572</t>
  </si>
  <si>
    <t>01-30-2008</t>
  </si>
  <si>
    <t>ООО ''ВКП "Фриз-СИ"''</t>
  </si>
  <si>
    <t>Д№604769</t>
  </si>
  <si>
    <t>ООО ''ВКС''</t>
  </si>
  <si>
    <t>29МЕ№000247</t>
  </si>
  <si>
    <t>02-28-2007</t>
  </si>
  <si>
    <t>ООО ''ВКУСОМИР''</t>
  </si>
  <si>
    <t>29МЕ№002038</t>
  </si>
  <si>
    <t>ООО ''Владимир''</t>
  </si>
  <si>
    <t>29МЕ№001714</t>
  </si>
  <si>
    <t>ООО ''Водолей''</t>
  </si>
  <si>
    <t>Д№604294</t>
  </si>
  <si>
    <t>29МЕ№000108</t>
  </si>
  <si>
    <t>29МЕ№001850</t>
  </si>
  <si>
    <t>29МЕ№000863</t>
  </si>
  <si>
    <t>ООО ''Военторг Северодвинск-1''</t>
  </si>
  <si>
    <t>29МЕ№001504</t>
  </si>
  <si>
    <t>29МЕ№001918</t>
  </si>
  <si>
    <t>ООО ''Военторг Северодвинск''</t>
  </si>
  <si>
    <t>29МЕ№001503</t>
  </si>
  <si>
    <t>29МЕ№001932</t>
  </si>
  <si>
    <t>ООО ''Вожгора''</t>
  </si>
  <si>
    <t>29МЕ№000234</t>
  </si>
  <si>
    <t>ООО ''Волна''</t>
  </si>
  <si>
    <t>29МЕ№000982</t>
  </si>
  <si>
    <t>12-24-2005</t>
  </si>
  <si>
    <t>ООО ''Волшебник''</t>
  </si>
  <si>
    <t>29МЕ№001697</t>
  </si>
  <si>
    <t>Д№604796</t>
  </si>
  <si>
    <t>ООО ''Волюжская''</t>
  </si>
  <si>
    <t>29МЕ№001779</t>
  </si>
  <si>
    <t>Д№604808</t>
  </si>
  <si>
    <t>ООО ''Восток''</t>
  </si>
  <si>
    <t>29МЕ№002010</t>
  </si>
  <si>
    <t>12-27-2011</t>
  </si>
  <si>
    <t>ООО ''Восточный дворик''</t>
  </si>
  <si>
    <t>29МЕ№001108</t>
  </si>
  <si>
    <t>ООО ''Восход''</t>
  </si>
  <si>
    <t>29МЕ№001019</t>
  </si>
  <si>
    <t>12-22-2005</t>
  </si>
  <si>
    <t>Д№604359</t>
  </si>
  <si>
    <t>29МЕ№001064</t>
  </si>
  <si>
    <t>29МЕ№001606</t>
  </si>
  <si>
    <t>ООО ''Встреча''</t>
  </si>
  <si>
    <t>Д№604501</t>
  </si>
  <si>
    <t>01-23-2006</t>
  </si>
  <si>
    <t>ООО ''Вычегда''</t>
  </si>
  <si>
    <t>29МЕ№001545</t>
  </si>
  <si>
    <t>Д№604655</t>
  </si>
  <si>
    <t>ООО ''Гагарина-Центр''</t>
  </si>
  <si>
    <t>29МЕ№000614</t>
  </si>
  <si>
    <t>03-24-2008</t>
  </si>
  <si>
    <t>ООО ''Гала''</t>
  </si>
  <si>
    <t>29МЕ№000875</t>
  </si>
  <si>
    <t>12-16-2005</t>
  </si>
  <si>
    <t>29МЕ№001149</t>
  </si>
  <si>
    <t>07-13-2009</t>
  </si>
  <si>
    <t>ООО ''Галион''</t>
  </si>
  <si>
    <t>29МЕ№002109</t>
  </si>
  <si>
    <t>02-13-2006</t>
  </si>
  <si>
    <t>29МЕ№001432</t>
  </si>
  <si>
    <t>ООО ''Галливуд''</t>
  </si>
  <si>
    <t>29МЕ№001439</t>
  </si>
  <si>
    <t>02-16-2011</t>
  </si>
  <si>
    <t>ООО ''Гарант XXI''</t>
  </si>
  <si>
    <t>29МЕ№001994</t>
  </si>
  <si>
    <t>01-27-2006</t>
  </si>
  <si>
    <t>29МЕ№001406</t>
  </si>
  <si>
    <t>Д№604526</t>
  </si>
  <si>
    <t>29МЕ№000426</t>
  </si>
  <si>
    <t>ООО ''Гастроном''</t>
  </si>
  <si>
    <t>29МЕ№001550</t>
  </si>
  <si>
    <t>05-25-2011</t>
  </si>
  <si>
    <t>ООО ''Генрих''</t>
  </si>
  <si>
    <t>Д№604603</t>
  </si>
  <si>
    <t>29МЕ№001491</t>
  </si>
  <si>
    <t>ООО ''ГЕРА''</t>
  </si>
  <si>
    <t>29МЕ№000791</t>
  </si>
  <si>
    <t>10-23-2008</t>
  </si>
  <si>
    <t>ООО ''Гермес''</t>
  </si>
  <si>
    <t>Д№604960</t>
  </si>
  <si>
    <t>07-18-2006</t>
  </si>
  <si>
    <t>29МЕ№002013</t>
  </si>
  <si>
    <t>29МЕ№001728</t>
  </si>
  <si>
    <t>29МЕ№000106</t>
  </si>
  <si>
    <t>29МЕ№001818</t>
  </si>
  <si>
    <t>29МЕ№001260</t>
  </si>
  <si>
    <t>03-22-2010</t>
  </si>
  <si>
    <t>ООО ''ГЛОРИЯ''</t>
  </si>
  <si>
    <t>29МЕ№001498</t>
  </si>
  <si>
    <t>Д№604594</t>
  </si>
  <si>
    <t>ООО ''Глубинка''</t>
  </si>
  <si>
    <t>29МЕ№001758</t>
  </si>
  <si>
    <t>ООО ''Голубино''</t>
  </si>
  <si>
    <t>29МЕ№000597</t>
  </si>
  <si>
    <t>02-28-2008</t>
  </si>
  <si>
    <t>ООО ''Горожанин''</t>
  </si>
  <si>
    <t>29МЕ№001843</t>
  </si>
  <si>
    <t>29МЕ№001342</t>
  </si>
  <si>
    <t>ООО ''Гостеприимство-МК''</t>
  </si>
  <si>
    <t>29МЕ№001117</t>
  </si>
  <si>
    <t>05-27-2009</t>
  </si>
  <si>
    <t>ООО ''Гостиница "Беломорская"''</t>
  </si>
  <si>
    <t>29МЕ№000712</t>
  </si>
  <si>
    <t>07-22-2008</t>
  </si>
  <si>
    <t>ООО ''Гостиничный комплекс "Белые ночи"''</t>
  </si>
  <si>
    <t>29МЕ№001303</t>
  </si>
  <si>
    <t>06-28-2010</t>
  </si>
  <si>
    <t>ООО ''Гранат''</t>
  </si>
  <si>
    <t>29МЕ№001542</t>
  </si>
  <si>
    <t>ООО ''Гранд''</t>
  </si>
  <si>
    <t>29МЕ№000860</t>
  </si>
  <si>
    <t>29МЕ№002085</t>
  </si>
  <si>
    <t>12-22-2006</t>
  </si>
  <si>
    <t>ООО ''Грант''</t>
  </si>
  <si>
    <t>29МЕ№001852</t>
  </si>
  <si>
    <t>29МЕ№000037</t>
  </si>
  <si>
    <t>29МЕ№001791</t>
  </si>
  <si>
    <t>ООО ''Грот''</t>
  </si>
  <si>
    <t>29МЕ№002074</t>
  </si>
  <si>
    <t>ООО ''Грузинская кухня''</t>
  </si>
  <si>
    <t>29МЕ№000120</t>
  </si>
  <si>
    <t>10-16-2006</t>
  </si>
  <si>
    <t>ООО ''Группа Союз''</t>
  </si>
  <si>
    <t>Д№604530</t>
  </si>
  <si>
    <t>ООО ''Гурман''</t>
  </si>
  <si>
    <t>Д№604924</t>
  </si>
  <si>
    <t>29МЕ№001220</t>
  </si>
  <si>
    <t>12-24-2009</t>
  </si>
  <si>
    <t>ООО ''Д.А.Б.С.''</t>
  </si>
  <si>
    <t>29МЕ№001979</t>
  </si>
  <si>
    <t>12-20-2011</t>
  </si>
  <si>
    <t>ООО ''Давид''</t>
  </si>
  <si>
    <t>29МЕ№001447</t>
  </si>
  <si>
    <t>02-22-2006</t>
  </si>
  <si>
    <t>ООО ''Дагаз''</t>
  </si>
  <si>
    <t>29МЕ№001781</t>
  </si>
  <si>
    <t>ООО ''Дайвер''</t>
  </si>
  <si>
    <t>29МЕ№001536</t>
  </si>
  <si>
    <t>ООО ''Даир''</t>
  </si>
  <si>
    <t>29МЕ№001668</t>
  </si>
  <si>
    <t>07-25-2006</t>
  </si>
  <si>
    <t>ООО ''Дакота''</t>
  </si>
  <si>
    <t>29МЕ№001189</t>
  </si>
  <si>
    <t>10-27-2009</t>
  </si>
  <si>
    <t>ООО ''ДАН''</t>
  </si>
  <si>
    <t>Д№604645</t>
  </si>
  <si>
    <t>29МЕ№001529</t>
  </si>
  <si>
    <t>ООО ''ДАР''</t>
  </si>
  <si>
    <t>Д№604586</t>
  </si>
  <si>
    <t>29МЕ№001473</t>
  </si>
  <si>
    <t>ООО ''Дары Моря''</t>
  </si>
  <si>
    <t>29МЕ№001187</t>
  </si>
  <si>
    <t>10-26-2009</t>
  </si>
  <si>
    <t>ООО ''Дары моря''</t>
  </si>
  <si>
    <t>Д№604747</t>
  </si>
  <si>
    <t>29МЕ№001607</t>
  </si>
  <si>
    <t>ООО ''Дары природы''</t>
  </si>
  <si>
    <t>Д№604900</t>
  </si>
  <si>
    <t>29МЕ№001718</t>
  </si>
  <si>
    <t>ООО ''Два пива''</t>
  </si>
  <si>
    <t>29МЕ№001666</t>
  </si>
  <si>
    <t>ООО ''Двина-молоко''</t>
  </si>
  <si>
    <t>29МЕ№001337</t>
  </si>
  <si>
    <t>09-30-2010</t>
  </si>
  <si>
    <t>29МЕ№001866</t>
  </si>
  <si>
    <t>ООО ''Двина-сервис''</t>
  </si>
  <si>
    <t>29МЕ№000345</t>
  </si>
  <si>
    <t>ООО ''Двина''</t>
  </si>
  <si>
    <t>29МЕ№001441</t>
  </si>
  <si>
    <t>ООО ''Двинское торгово-закупочное предприятие''</t>
  </si>
  <si>
    <t>29МЕ№000072</t>
  </si>
  <si>
    <t>08-28-2006</t>
  </si>
  <si>
    <t>ООО ''Дебют''</t>
  </si>
  <si>
    <t>29МЕ№001605</t>
  </si>
  <si>
    <t>Д№604751</t>
  </si>
  <si>
    <t>ООО ''Дельта +''</t>
  </si>
  <si>
    <t>29МЕ№001636</t>
  </si>
  <si>
    <t>ООО ''Дельфин-Бакарица''</t>
  </si>
  <si>
    <t>29МЕ№000672</t>
  </si>
  <si>
    <t>ООО ''Дерианур''</t>
  </si>
  <si>
    <t>Д№604740</t>
  </si>
  <si>
    <t>29МЕ№001622</t>
  </si>
  <si>
    <t>ООО ''Дзор''</t>
  </si>
  <si>
    <t>29МЕ№001358</t>
  </si>
  <si>
    <t>11-26-2010</t>
  </si>
  <si>
    <t>ООО ''Диал-Каргополь''</t>
  </si>
  <si>
    <t>29МЕ№000269</t>
  </si>
  <si>
    <t>ООО ''Диал-Коноша''</t>
  </si>
  <si>
    <t>29МЕ№000270</t>
  </si>
  <si>
    <t>ООО ''Диалог''</t>
  </si>
  <si>
    <t>Д№604907</t>
  </si>
  <si>
    <t>ООО ''ДиАМ''</t>
  </si>
  <si>
    <t>Д№604919</t>
  </si>
  <si>
    <t>29МЕ№001749</t>
  </si>
  <si>
    <t>ООО ''Диана''</t>
  </si>
  <si>
    <t>29МЕ№001642</t>
  </si>
  <si>
    <t>29МЕ№001652</t>
  </si>
  <si>
    <t>29МЕ№001090</t>
  </si>
  <si>
    <t>ООО ''Дина''</t>
  </si>
  <si>
    <t>29МЕ№000538</t>
  </si>
  <si>
    <t>12-18-2007</t>
  </si>
  <si>
    <t>ООО ''Династия''</t>
  </si>
  <si>
    <t>Д№604646</t>
  </si>
  <si>
    <t>29МЕ№001528</t>
  </si>
  <si>
    <t>29МЕ№002116</t>
  </si>
  <si>
    <t>05-30-2007</t>
  </si>
  <si>
    <t>29МЕ№000762</t>
  </si>
  <si>
    <t>ООО ''Диона''</t>
  </si>
  <si>
    <t>29МЕ№000962</t>
  </si>
  <si>
    <t>29МЕ№000864</t>
  </si>
  <si>
    <t>Д№604290</t>
  </si>
  <si>
    <t>ООО ''Дионис''</t>
  </si>
  <si>
    <t>29МЕ№001347</t>
  </si>
  <si>
    <t>10-20-2010</t>
  </si>
  <si>
    <t>29МЕ№001630</t>
  </si>
  <si>
    <t>Д№604805</t>
  </si>
  <si>
    <t>29МЕ№002008</t>
  </si>
  <si>
    <t>29МЕ№001649</t>
  </si>
  <si>
    <t>29МЕ№000172</t>
  </si>
  <si>
    <t>29МЕ№001699</t>
  </si>
  <si>
    <t>29МЕ№001944</t>
  </si>
  <si>
    <t>ООО ''Дистанция''</t>
  </si>
  <si>
    <t>29МЕ№001247</t>
  </si>
  <si>
    <t>01-29-2010</t>
  </si>
  <si>
    <t>ООО ''Для Вас''</t>
  </si>
  <si>
    <t>Д№604871</t>
  </si>
  <si>
    <t>29МЕ№000673</t>
  </si>
  <si>
    <t>ООО ''Дмитриевское потребительское общество''</t>
  </si>
  <si>
    <t>29МЕ№000697</t>
  </si>
  <si>
    <t>ООО ''Добрыня''</t>
  </si>
  <si>
    <t>29МЕ№001429</t>
  </si>
  <si>
    <t>ООО ''Доггер''</t>
  </si>
  <si>
    <t>29МЕ№000686</t>
  </si>
  <si>
    <t>06-26-2008</t>
  </si>
  <si>
    <t>ООО ''Долина +''</t>
  </si>
  <si>
    <t>29МЕ№001098</t>
  </si>
  <si>
    <t>04-15-2009</t>
  </si>
  <si>
    <t>ООО ''Долина Алко''</t>
  </si>
  <si>
    <t>29МЕ№002039</t>
  </si>
  <si>
    <t>12-20-2010</t>
  </si>
  <si>
    <t>29МЕ№001367</t>
  </si>
  <si>
    <t>ООО ''Домино''</t>
  </si>
  <si>
    <t>29МЕ№000592</t>
  </si>
  <si>
    <t>02-20-2008</t>
  </si>
  <si>
    <t>29МЕ№000491</t>
  </si>
  <si>
    <t>10-19-2007</t>
  </si>
  <si>
    <t>29МЕ№002107</t>
  </si>
  <si>
    <t>ООО ''Домовой''</t>
  </si>
  <si>
    <t>29МЕ№000396</t>
  </si>
  <si>
    <t>06-28-2007</t>
  </si>
  <si>
    <t>ООО ''Дружба''</t>
  </si>
  <si>
    <t>29МЕ№000508</t>
  </si>
  <si>
    <t>11-13-2007</t>
  </si>
  <si>
    <t>ООО ''Дунай''</t>
  </si>
  <si>
    <t>29МЕ№000732</t>
  </si>
  <si>
    <t>08-14-2008</t>
  </si>
  <si>
    <t>ООО ''Дуэт''</t>
  </si>
  <si>
    <t>29МЕ№001594</t>
  </si>
  <si>
    <t>06-20-2006</t>
  </si>
  <si>
    <t>29МЕ№002020</t>
  </si>
  <si>
    <t>ООО ''Дюкс''</t>
  </si>
  <si>
    <t>29МЕ№000577</t>
  </si>
  <si>
    <t>01-31-2008</t>
  </si>
  <si>
    <t>ООО ''ЕЛЕНА''</t>
  </si>
  <si>
    <t>29МЕ№001810</t>
  </si>
  <si>
    <t>29МЕ№001799</t>
  </si>
  <si>
    <t>ООО ''Елена''</t>
  </si>
  <si>
    <t>29МЕ№001624</t>
  </si>
  <si>
    <t>29МЕ№000447</t>
  </si>
  <si>
    <t>10-19-2006</t>
  </si>
  <si>
    <t>29МЕ№000124</t>
  </si>
  <si>
    <t>29МЕ№001881</t>
  </si>
  <si>
    <t>ООО ''ЁЛКА''</t>
  </si>
  <si>
    <t>29МЕ№001851</t>
  </si>
  <si>
    <t>08-31-2006</t>
  </si>
  <si>
    <t>ООО ''Ёлочка''</t>
  </si>
  <si>
    <t>29МЕ№001241</t>
  </si>
  <si>
    <t>ООО ''Ермак''</t>
  </si>
  <si>
    <t>29МЕ№001396</t>
  </si>
  <si>
    <t>01-20-2006</t>
  </si>
  <si>
    <t>Д№604487</t>
  </si>
  <si>
    <t>ООО ''Жар Пицца''</t>
  </si>
  <si>
    <t>29МЕ№002027</t>
  </si>
  <si>
    <t>12-29-2011</t>
  </si>
  <si>
    <t>ООО ''Завалинка''</t>
  </si>
  <si>
    <t>29МЕ№000446</t>
  </si>
  <si>
    <t>08-27-2007</t>
  </si>
  <si>
    <t>ООО ''Зарево''</t>
  </si>
  <si>
    <t>29МЕ№000287</t>
  </si>
  <si>
    <t>ООО ''Затейник''</t>
  </si>
  <si>
    <t>29МЕ№001437</t>
  </si>
  <si>
    <t>01-18-2006</t>
  </si>
  <si>
    <t>ООО ''Звезда 21 век''</t>
  </si>
  <si>
    <t>29МЕ№001251</t>
  </si>
  <si>
    <t>29МЕ№000658</t>
  </si>
  <si>
    <t>ООО ''Звезда''</t>
  </si>
  <si>
    <t>29МЕ№001896</t>
  </si>
  <si>
    <t>ООО ''Звёздная долина''</t>
  </si>
  <si>
    <t>29МЕ№001208</t>
  </si>
  <si>
    <t>ООО ''Звездочка''</t>
  </si>
  <si>
    <t>29МЕ№001802</t>
  </si>
  <si>
    <t>ООО ''Зеленая марка''</t>
  </si>
  <si>
    <t>29МЕ№002006</t>
  </si>
  <si>
    <t>12-19-2006</t>
  </si>
  <si>
    <t>ООО ''Зеленый попугай''</t>
  </si>
  <si>
    <t>29МЕ№000262</t>
  </si>
  <si>
    <t>ООО ''Золотой оазис''</t>
  </si>
  <si>
    <t>29МЕ№000832</t>
  </si>
  <si>
    <t>11-27-2008</t>
  </si>
  <si>
    <t>ООО ''Золотые пески - Онега''</t>
  </si>
  <si>
    <t>29МЕ№000794</t>
  </si>
  <si>
    <t>ООО ''Золотые пески - Плесецк''</t>
  </si>
  <si>
    <t>29МЕ№001556</t>
  </si>
  <si>
    <t>05-31-2006</t>
  </si>
  <si>
    <t>Д№604728</t>
  </si>
  <si>
    <t>Д№604678</t>
  </si>
  <si>
    <t>ООО ''Золотые пески - Северодвинск''</t>
  </si>
  <si>
    <t>29МЕ№001707</t>
  </si>
  <si>
    <t>Д№604859</t>
  </si>
  <si>
    <t>ООО ''Золотые пески- Мезень''</t>
  </si>
  <si>
    <t>29МЕ№001708</t>
  </si>
  <si>
    <t>Д№604863</t>
  </si>
  <si>
    <t>ООО ''Иволга Плюс''</t>
  </si>
  <si>
    <t>29МЕ№001641</t>
  </si>
  <si>
    <t>ООО ''Иволга''</t>
  </si>
  <si>
    <t>29МЕ№001632</t>
  </si>
  <si>
    <t>29МЕ№001008</t>
  </si>
  <si>
    <t>Д№604435</t>
  </si>
  <si>
    <t>Д№604842</t>
  </si>
  <si>
    <t>ООО ''Ивушка - 2''</t>
  </si>
  <si>
    <t>29МЕ№001029</t>
  </si>
  <si>
    <t>12-28-2005</t>
  </si>
  <si>
    <t>ООО ''Ивушка''</t>
  </si>
  <si>
    <t>29МЕ№001091</t>
  </si>
  <si>
    <t>ООО ''Идиллия''</t>
  </si>
  <si>
    <t>29МЕ№001384</t>
  </si>
  <si>
    <t>01-17-2006</t>
  </si>
  <si>
    <t>Д№604477</t>
  </si>
  <si>
    <t>ООО ''Изумруд''</t>
  </si>
  <si>
    <t>29МЕ№001561</t>
  </si>
  <si>
    <t>ООО ''Икс-Икс-Эль''</t>
  </si>
  <si>
    <t>29МЕ№000545</t>
  </si>
  <si>
    <t>12-20-2007</t>
  </si>
  <si>
    <t>ООО ''Ильинское''</t>
  </si>
  <si>
    <t>29МЕ№001655</t>
  </si>
  <si>
    <t>ООО ''Ильмиров''</t>
  </si>
  <si>
    <t>29МЕ№000125</t>
  </si>
  <si>
    <t>10-24-2006</t>
  </si>
  <si>
    <t>ООО ''Империя плюс в Соломбале''</t>
  </si>
  <si>
    <t>29МЕ№001929</t>
  </si>
  <si>
    <t>12-30-2010</t>
  </si>
  <si>
    <t>29МЕ№001379</t>
  </si>
  <si>
    <t>ООО ''Империя плюс на Московском''</t>
  </si>
  <si>
    <t>29МЕ№002103</t>
  </si>
  <si>
    <t>02-13-2012</t>
  </si>
  <si>
    <t>ООО ''Империя плюс''</t>
  </si>
  <si>
    <t>29МЕ№001169</t>
  </si>
  <si>
    <t>08-31-2009</t>
  </si>
  <si>
    <t>ООО ''Империя''</t>
  </si>
  <si>
    <t>Д№604554</t>
  </si>
  <si>
    <t>ООО ''Импульс''</t>
  </si>
  <si>
    <t>29МЕ№001568</t>
  </si>
  <si>
    <t>29МЕ№000850</t>
  </si>
  <si>
    <t>Д№604708</t>
  </si>
  <si>
    <t>29МЕ№001982</t>
  </si>
  <si>
    <t>ООО ''Ин-Ойл-Строй''</t>
  </si>
  <si>
    <t>29МЕ№000238</t>
  </si>
  <si>
    <t>ООО ''Инар''</t>
  </si>
  <si>
    <t>Д№604838</t>
  </si>
  <si>
    <t>29МЕ№001651</t>
  </si>
  <si>
    <t>ООО ''Инари''</t>
  </si>
  <si>
    <t>29МЕ№001664</t>
  </si>
  <si>
    <t>ООО ''Ингрид''</t>
  </si>
  <si>
    <t>29МЕ№001392</t>
  </si>
  <si>
    <t>29МЕ№002035</t>
  </si>
  <si>
    <t>ООО ''Иником''</t>
  </si>
  <si>
    <t>29МЕ№001076</t>
  </si>
  <si>
    <t>ООО ''Инмар''</t>
  </si>
  <si>
    <t>29МЕ№001196</t>
  </si>
  <si>
    <t>ООО ''Ирида''</t>
  </si>
  <si>
    <t>29МЕ№001686</t>
  </si>
  <si>
    <t>29МЕ№002025</t>
  </si>
  <si>
    <t>ООО ''Исида''</t>
  </si>
  <si>
    <t>29МЕ№001864</t>
  </si>
  <si>
    <t>09-21-2006</t>
  </si>
  <si>
    <t>29МЕ№000094</t>
  </si>
  <si>
    <t>ООО ''Искра''</t>
  </si>
  <si>
    <t>29МЕ№000660</t>
  </si>
  <si>
    <t>05-13-2008</t>
  </si>
  <si>
    <t>ООО ''Исток''</t>
  </si>
  <si>
    <t>29МЕ№001775</t>
  </si>
  <si>
    <t>07-21-2006</t>
  </si>
  <si>
    <t>29МЕ№000553</t>
  </si>
  <si>
    <t>12-24-2007</t>
  </si>
  <si>
    <t>ООО ''Итальянский дворик''</t>
  </si>
  <si>
    <t>29МЕ№001657</t>
  </si>
  <si>
    <t>ООО ''КаДи''</t>
  </si>
  <si>
    <t>29МЕ№000162</t>
  </si>
  <si>
    <t>11-27-2006</t>
  </si>
  <si>
    <t>ООО ''Каллисто''</t>
  </si>
  <si>
    <t>29МЕ№001772</t>
  </si>
  <si>
    <t>ООО ''Капелька плюс''</t>
  </si>
  <si>
    <t>29МЕ№001847</t>
  </si>
  <si>
    <t>ООО ''Капелька''</t>
  </si>
  <si>
    <t>29МЕ№001629</t>
  </si>
  <si>
    <t>29МЕ№001835</t>
  </si>
  <si>
    <t>Д№604813</t>
  </si>
  <si>
    <t>Д№604901</t>
  </si>
  <si>
    <t>ООО ''Каприз''</t>
  </si>
  <si>
    <t>29МЕ№001959</t>
  </si>
  <si>
    <t>ООО ''Карин плюс''</t>
  </si>
  <si>
    <t>29МЕ№000374</t>
  </si>
  <si>
    <t>06-18-2007</t>
  </si>
  <si>
    <t>ООО ''Карпогорылес''</t>
  </si>
  <si>
    <t>29МЕ№002092</t>
  </si>
  <si>
    <t>ООО ''Каскад ЛТД''</t>
  </si>
  <si>
    <t>29МЕ№000102</t>
  </si>
  <si>
    <t>09-29-2006</t>
  </si>
  <si>
    <t>29МЕ№001819</t>
  </si>
  <si>
    <t>ООО ''Каскад Торг''</t>
  </si>
  <si>
    <t>29МЕ№002088</t>
  </si>
  <si>
    <t>29МЕ№000729</t>
  </si>
  <si>
    <t>МЕЩЕРСКАЯ СЛОБОДА</t>
  </si>
  <si>
    <t>200/04-14</t>
  </si>
  <si>
    <t>ФОБУС</t>
  </si>
  <si>
    <t>201/04-14</t>
  </si>
  <si>
    <t>Ресторанный Сервис</t>
  </si>
  <si>
    <t>159/04-27</t>
  </si>
  <si>
    <t>КОНТРАСТ</t>
  </si>
  <si>
    <t>89/0413</t>
  </si>
  <si>
    <t>Ксения</t>
  </si>
  <si>
    <t>321/04-10</t>
  </si>
  <si>
    <t>ГЕЛИОС</t>
  </si>
  <si>
    <t>392/04-21</t>
  </si>
  <si>
    <t>170/04-27</t>
  </si>
  <si>
    <t>ООО "ВладВин"</t>
  </si>
  <si>
    <t>1822/04-09</t>
  </si>
  <si>
    <t>ЭДАЛЛА</t>
  </si>
  <si>
    <t>314/04-10</t>
  </si>
  <si>
    <t>ДискаунтФуд</t>
  </si>
  <si>
    <t>1093/04-09</t>
  </si>
  <si>
    <t>ЛИДИЯ</t>
  </si>
  <si>
    <t>399/04-10</t>
  </si>
  <si>
    <t>Лерер</t>
  </si>
  <si>
    <t>245/04-16</t>
  </si>
  <si>
    <t>АШ - ШОТ</t>
  </si>
  <si>
    <t>1091/04-09</t>
  </si>
  <si>
    <t>Валерия</t>
  </si>
  <si>
    <t>102/04-12</t>
  </si>
  <si>
    <t>Муромобщепит</t>
  </si>
  <si>
    <t>482/04-21</t>
  </si>
  <si>
    <t>РИТМ</t>
  </si>
  <si>
    <t>184/04-27</t>
  </si>
  <si>
    <t>ПРЕЛОВА</t>
  </si>
  <si>
    <t>367/04-10</t>
  </si>
  <si>
    <t>МОНОМАХ</t>
  </si>
  <si>
    <t>ОлТрейд</t>
  </si>
  <si>
    <t>ГЕРДА</t>
  </si>
  <si>
    <t>Русская охота</t>
  </si>
  <si>
    <t>108/04-19</t>
  </si>
  <si>
    <t>Дорожник</t>
  </si>
  <si>
    <t>1111/04-09</t>
  </si>
  <si>
    <t>Лариса</t>
  </si>
  <si>
    <t>91/04-28</t>
  </si>
  <si>
    <t>345/04-10</t>
  </si>
  <si>
    <t>КРИСТАЛЛ</t>
  </si>
  <si>
    <t>204/04-11</t>
  </si>
  <si>
    <t>ДЕМИДОВ</t>
  </si>
  <si>
    <t>269/04-16</t>
  </si>
  <si>
    <t>1099/04-09</t>
  </si>
  <si>
    <t>Ирис</t>
  </si>
  <si>
    <t>97/04-19</t>
  </si>
  <si>
    <t>ГАМА</t>
  </si>
  <si>
    <t>222/04-14</t>
  </si>
  <si>
    <t>МАРКЕТ</t>
  </si>
  <si>
    <t>1110/04-09</t>
  </si>
  <si>
    <t>ЮЛИАНА</t>
  </si>
  <si>
    <t>86/04-45</t>
  </si>
  <si>
    <t>Аваль</t>
  </si>
  <si>
    <t>267/04-22</t>
  </si>
  <si>
    <t>Каспий</t>
  </si>
  <si>
    <t>1118/04-09</t>
  </si>
  <si>
    <t>Старт</t>
  </si>
  <si>
    <t>130/04-26</t>
  </si>
  <si>
    <t>188/04-11</t>
  </si>
  <si>
    <t>Процветание</t>
  </si>
  <si>
    <t>260/04-18</t>
  </si>
  <si>
    <t>262/04-22</t>
  </si>
  <si>
    <t>261/04-18</t>
  </si>
  <si>
    <t>389/04-21</t>
  </si>
  <si>
    <t>384/04-21</t>
  </si>
  <si>
    <t>ВАЛАР</t>
  </si>
  <si>
    <t>96/04-19</t>
  </si>
  <si>
    <t>260/04-22</t>
  </si>
  <si>
    <t>ОКТЯБРИНА</t>
  </si>
  <si>
    <t>379/04-21</t>
  </si>
  <si>
    <t>Торговый дом "Муромский хлебокомбинат"</t>
  </si>
  <si>
    <t>380/04-21</t>
  </si>
  <si>
    <t>55/04-24</t>
  </si>
  <si>
    <t>Частное охранное предприятие "ЛЕГИОН"</t>
  </si>
  <si>
    <t>381/04-21</t>
  </si>
  <si>
    <t>АлКур</t>
  </si>
  <si>
    <t>240/04-16</t>
  </si>
  <si>
    <t>Погода в доме</t>
  </si>
  <si>
    <t>1088/04-09</t>
  </si>
  <si>
    <t>Раиса</t>
  </si>
  <si>
    <t>319/04-10</t>
  </si>
  <si>
    <t>НЕВОД</t>
  </si>
  <si>
    <t>386/04-21</t>
  </si>
  <si>
    <t>Альпина</t>
  </si>
  <si>
    <t>1094/04-09</t>
  </si>
  <si>
    <t>Зодиак</t>
  </si>
  <si>
    <t>252/04-18</t>
  </si>
  <si>
    <t>Туристический Сервис</t>
  </si>
  <si>
    <t>155/04-27</t>
  </si>
  <si>
    <t>Кристалл</t>
  </si>
  <si>
    <t>128/04-26</t>
  </si>
  <si>
    <t>МАКСИДОМ</t>
  </si>
  <si>
    <t>322/04-10</t>
  </si>
  <si>
    <t>АРАРАТ</t>
  </si>
  <si>
    <t>258/04-18</t>
  </si>
  <si>
    <t>ИЗОБИЛИЕ</t>
  </si>
  <si>
    <t>88/04-13</t>
  </si>
  <si>
    <t>Авто Техцентр</t>
  </si>
  <si>
    <t>323/04-10</t>
  </si>
  <si>
    <t>Содружество</t>
  </si>
  <si>
    <t>1109/04-09</t>
  </si>
  <si>
    <t>Анопинское потребительское общество</t>
  </si>
  <si>
    <t>86/04-13</t>
  </si>
  <si>
    <t>Хортица</t>
  </si>
  <si>
    <t>244/04-16</t>
  </si>
  <si>
    <t>Торговый Дом "Успех"</t>
  </si>
  <si>
    <t>199/04-27</t>
  </si>
  <si>
    <t>45/04-17</t>
  </si>
  <si>
    <t>Малахов</t>
  </si>
  <si>
    <t>1092/04-09</t>
  </si>
  <si>
    <t>Парус</t>
  </si>
  <si>
    <t>1114/04-09</t>
  </si>
  <si>
    <t>ЗВЕЗДА</t>
  </si>
  <si>
    <t>226/04-11</t>
  </si>
  <si>
    <t>Бизнеском</t>
  </si>
  <si>
    <t>1108/04-09</t>
  </si>
  <si>
    <t>Белый тополь</t>
  </si>
  <si>
    <t>Мастер</t>
  </si>
  <si>
    <t>114/04-19</t>
  </si>
  <si>
    <t>Торговый Дом Ягодка"</t>
  </si>
  <si>
    <t>419/04-21</t>
  </si>
  <si>
    <t>НикоЛа</t>
  </si>
  <si>
    <t>144/04-26</t>
  </si>
  <si>
    <t>ПОРЕЧЬЕ</t>
  </si>
  <si>
    <t>188/04-27</t>
  </si>
  <si>
    <t>ЭТАЛОН</t>
  </si>
  <si>
    <t>69/04-24</t>
  </si>
  <si>
    <t>317/04-18</t>
  </si>
  <si>
    <t>Вымпел плюс</t>
  </si>
  <si>
    <t>1103/04-09</t>
  </si>
  <si>
    <t>50/04-23</t>
  </si>
  <si>
    <t>ДАЧНИК</t>
  </si>
  <si>
    <t>264/04-22</t>
  </si>
  <si>
    <t>С любовью</t>
  </si>
  <si>
    <t>383/04-21</t>
  </si>
  <si>
    <t>СпектрА</t>
  </si>
  <si>
    <t>1101/04-09</t>
  </si>
  <si>
    <t>КЛЕН</t>
  </si>
  <si>
    <t>1791/04-09</t>
  </si>
  <si>
    <t>КУРАЖ</t>
  </si>
  <si>
    <t>1808/04-09</t>
  </si>
  <si>
    <t>Винная компания</t>
  </si>
  <si>
    <t>415/04-21</t>
  </si>
  <si>
    <t>Радуга</t>
  </si>
  <si>
    <t>1112/04-09</t>
  </si>
  <si>
    <t>Лакомый кусочек</t>
  </si>
  <si>
    <t>313/04-10</t>
  </si>
  <si>
    <t>Атлант плюс</t>
  </si>
  <si>
    <t>251/04-18</t>
  </si>
  <si>
    <t>Улыбка</t>
  </si>
  <si>
    <t>316/04-10</t>
  </si>
  <si>
    <t>ТРИУМФ</t>
  </si>
  <si>
    <t>57/04-24</t>
  </si>
  <si>
    <t>Мирасим</t>
  </si>
  <si>
    <t>1087/04-09</t>
  </si>
  <si>
    <t>Строй-Металл</t>
  </si>
  <si>
    <t>382/04-21</t>
  </si>
  <si>
    <t>318/04-10</t>
  </si>
  <si>
    <t>Орион</t>
  </si>
  <si>
    <t>88/04-28</t>
  </si>
  <si>
    <t>Ск</t>
  </si>
  <si>
    <t>1095/04-09</t>
  </si>
  <si>
    <t>Вознесенская слобода</t>
  </si>
  <si>
    <t>1096/04-09</t>
  </si>
  <si>
    <t>Торговый Дом "Алексей"</t>
  </si>
  <si>
    <t>387/04-21</t>
  </si>
  <si>
    <t>Поляна</t>
  </si>
  <si>
    <t>58/04-24</t>
  </si>
  <si>
    <t>324/04-10</t>
  </si>
  <si>
    <t>Гриада-Влад</t>
  </si>
  <si>
    <t>1105/04-09</t>
  </si>
  <si>
    <t>Регион 33</t>
  </si>
  <si>
    <t>1107/04-09</t>
  </si>
  <si>
    <t>СТРОМСТРОЙ</t>
  </si>
  <si>
    <t>326/04-10</t>
  </si>
  <si>
    <t>104/04-25</t>
  </si>
  <si>
    <t>Стиль</t>
  </si>
  <si>
    <t>1119/04-09</t>
  </si>
  <si>
    <t>91/04-13</t>
  </si>
  <si>
    <t>Отель - XXII век</t>
  </si>
  <si>
    <t>1121/04-09</t>
  </si>
  <si>
    <t>Этаж</t>
  </si>
  <si>
    <t>1078/04-09</t>
  </si>
  <si>
    <t>АЛЕВ</t>
  </si>
  <si>
    <t>88/04-45</t>
  </si>
  <si>
    <t>Ритейлс Групп</t>
  </si>
  <si>
    <t>1080/04-09</t>
  </si>
  <si>
    <t>СОКОЛ - С</t>
  </si>
  <si>
    <t>214/04-27</t>
  </si>
  <si>
    <t>Континент</t>
  </si>
  <si>
    <t>1104/04-09</t>
  </si>
  <si>
    <t>АЛИНА</t>
  </si>
  <si>
    <t>393/04-21</t>
  </si>
  <si>
    <t>Торгово - производственная компания Фаэтон"</t>
  </si>
  <si>
    <t>315/04-10</t>
  </si>
  <si>
    <t>127/04-26</t>
  </si>
  <si>
    <t>ИРИЙ</t>
  </si>
  <si>
    <t>418/04-10</t>
  </si>
  <si>
    <t>Новая торговая группа</t>
  </si>
  <si>
    <t>Магазин Железнодорожный"</t>
  </si>
  <si>
    <t>1868/04-09</t>
  </si>
  <si>
    <t>ВСТ</t>
  </si>
  <si>
    <t>36/04-17</t>
  </si>
  <si>
    <t>ИВИР</t>
  </si>
  <si>
    <t>323/04-18</t>
  </si>
  <si>
    <t>ТД ИНТОРГ</t>
  </si>
  <si>
    <t>102/04-25</t>
  </si>
  <si>
    <t>Доверие</t>
  </si>
  <si>
    <t>288/04-18</t>
  </si>
  <si>
    <t>294/04-18</t>
  </si>
  <si>
    <t>Аль-Бухара</t>
  </si>
  <si>
    <t>295/04-18</t>
  </si>
  <si>
    <t>Рысь"</t>
  </si>
  <si>
    <t>1081/04-09</t>
  </si>
  <si>
    <t>341/04-10</t>
  </si>
  <si>
    <t>ООО "Галант"</t>
  </si>
  <si>
    <t>274/04-16</t>
  </si>
  <si>
    <t>Петрол Систем Владимир</t>
  </si>
  <si>
    <t>1116/04-09</t>
  </si>
  <si>
    <t>Фемили</t>
  </si>
  <si>
    <t>431/04-21</t>
  </si>
  <si>
    <t>Залесье</t>
  </si>
  <si>
    <t>365/04-10</t>
  </si>
  <si>
    <t>Рассвет"</t>
  </si>
  <si>
    <t>103/04-12</t>
  </si>
  <si>
    <t>ГЛАС</t>
  </si>
  <si>
    <t>160/04-27</t>
  </si>
  <si>
    <t>255/04-18</t>
  </si>
  <si>
    <t>ШЕР</t>
  </si>
  <si>
    <t>1117/04-09</t>
  </si>
  <si>
    <t>283/04-18</t>
  </si>
  <si>
    <t>ОСТО</t>
  </si>
  <si>
    <t>107/04-15</t>
  </si>
  <si>
    <t>84/04-45</t>
  </si>
  <si>
    <t>КУМИР</t>
  </si>
  <si>
    <t>56/04-24</t>
  </si>
  <si>
    <t>Ирбис</t>
  </si>
  <si>
    <t>241/04-16</t>
  </si>
  <si>
    <t>СТРОЙ - ТИТ</t>
  </si>
  <si>
    <t>259/04-22</t>
  </si>
  <si>
    <t>АСТРА</t>
  </si>
  <si>
    <t>153/04-27</t>
  </si>
  <si>
    <t>1089/04-09</t>
  </si>
  <si>
    <t>ЗАЛЕСЬЕ- 124</t>
  </si>
  <si>
    <t>263/04-22</t>
  </si>
  <si>
    <t>РАДУГА</t>
  </si>
  <si>
    <t>120/04-20</t>
  </si>
  <si>
    <t>ВИКО</t>
  </si>
  <si>
    <t>187/04-11</t>
  </si>
  <si>
    <t>Пегас</t>
  </si>
  <si>
    <t>154/04-27</t>
  </si>
  <si>
    <t>Гала-плюс</t>
  </si>
  <si>
    <t>388/04-21</t>
  </si>
  <si>
    <t>Дарья</t>
  </si>
  <si>
    <t>1102/04-09</t>
  </si>
  <si>
    <t>Матрешки</t>
  </si>
  <si>
    <t>158/04-27</t>
  </si>
  <si>
    <t>ЗОЛОТОЕ РУНО</t>
  </si>
  <si>
    <t>98/04-19</t>
  </si>
  <si>
    <t>СП - 1</t>
  </si>
  <si>
    <t>100/04-12</t>
  </si>
  <si>
    <t>ИГМАТЭКС</t>
  </si>
  <si>
    <t>105/04-25</t>
  </si>
  <si>
    <t>Нинэль</t>
  </si>
  <si>
    <t>328/04-10</t>
  </si>
  <si>
    <t>Фора</t>
  </si>
  <si>
    <t>90/04-13</t>
  </si>
  <si>
    <t>Александровский ликеро-водочный завод</t>
  </si>
  <si>
    <t>330/04-10</t>
  </si>
  <si>
    <t>Диво</t>
  </si>
  <si>
    <t>106/04-25</t>
  </si>
  <si>
    <t>МарВик</t>
  </si>
  <si>
    <t>87/04-45</t>
  </si>
  <si>
    <t>190/04-11</t>
  </si>
  <si>
    <t>Отделстрой</t>
  </si>
  <si>
    <t>191/04-11</t>
  </si>
  <si>
    <t>КАЛИНКА</t>
  </si>
  <si>
    <t>1878/04-09</t>
  </si>
  <si>
    <t>АВАН-С</t>
  </si>
  <si>
    <t>374/04-10</t>
  </si>
  <si>
    <t>Времена года</t>
  </si>
  <si>
    <t>117/04-12</t>
  </si>
  <si>
    <t>Новинки</t>
  </si>
  <si>
    <t>390/04-10</t>
  </si>
  <si>
    <t>1039/04-09</t>
  </si>
  <si>
    <t>АВИиА</t>
  </si>
  <si>
    <t>74/04-45</t>
  </si>
  <si>
    <t>1015/04-09</t>
  </si>
  <si>
    <t>290/04-22</t>
  </si>
  <si>
    <t>Трио</t>
  </si>
  <si>
    <t>1045/04-09</t>
  </si>
  <si>
    <t>435/04-21</t>
  </si>
  <si>
    <t>Владимирское производственное объединение Точмаш"</t>
  </si>
  <si>
    <t>1047/04-09</t>
  </si>
  <si>
    <t>85/04-25</t>
  </si>
  <si>
    <t>КАРАТ - Л</t>
  </si>
  <si>
    <t>1058/04-09</t>
  </si>
  <si>
    <t>Заповедник</t>
  </si>
  <si>
    <t>99/04-25</t>
  </si>
  <si>
    <t>Элия</t>
  </si>
  <si>
    <t>311/04-10</t>
  </si>
  <si>
    <t>Эллада</t>
  </si>
  <si>
    <t>88/04-19</t>
  </si>
  <si>
    <t>35/04-17</t>
  </si>
  <si>
    <t>Памира</t>
  </si>
  <si>
    <t>142/04-27</t>
  </si>
  <si>
    <t>Вселена</t>
  </si>
  <si>
    <t>138/04-27</t>
  </si>
  <si>
    <t>Судогодское районное потребительское общество</t>
  </si>
  <si>
    <t>135/04-26</t>
  </si>
  <si>
    <t>ВЕРОНИКА</t>
  </si>
  <si>
    <t>83/04-13</t>
  </si>
  <si>
    <t>Винолей</t>
  </si>
  <si>
    <t>243/04-18</t>
  </si>
  <si>
    <t>ТЦ Визит"</t>
  </si>
  <si>
    <t>123/04-26</t>
  </si>
  <si>
    <t>Утро</t>
  </si>
  <si>
    <t>254/04-22</t>
  </si>
  <si>
    <t>196/04-14</t>
  </si>
  <si>
    <t>Золотое кольцо</t>
  </si>
  <si>
    <t>238/04-16</t>
  </si>
  <si>
    <t>Два медведя</t>
  </si>
  <si>
    <t>182/04-11</t>
  </si>
  <si>
    <t>Любаша</t>
  </si>
  <si>
    <t>126/04-26</t>
  </si>
  <si>
    <t>СОЛНЕЧНЫЙ</t>
  </si>
  <si>
    <t>1064/04-09</t>
  </si>
  <si>
    <t>Наташа</t>
  </si>
  <si>
    <t>96/04-25</t>
  </si>
  <si>
    <t>Раздолье</t>
  </si>
  <si>
    <t>151/04-27</t>
  </si>
  <si>
    <t>Визави и Ко</t>
  </si>
  <si>
    <t>1066/04-09</t>
  </si>
  <si>
    <t>Гостиница Дружба"</t>
  </si>
  <si>
    <t>94/04-19</t>
  </si>
  <si>
    <t>УНИВЕРМАГ ВОСТОК</t>
  </si>
  <si>
    <t>1072/04-09</t>
  </si>
  <si>
    <t>363/04-21</t>
  </si>
  <si>
    <t>ТОНУС</t>
  </si>
  <si>
    <t>368/04-21</t>
  </si>
  <si>
    <t>Торговый дом Камешковский хлебокомбинат"</t>
  </si>
  <si>
    <t>1017/04-09</t>
  </si>
  <si>
    <t>Красный кабриолет</t>
  </si>
  <si>
    <t>996/04-09</t>
  </si>
  <si>
    <t>Комис</t>
  </si>
  <si>
    <t>230/04-16</t>
  </si>
  <si>
    <t>Подолье</t>
  </si>
  <si>
    <t>87/04-19</t>
  </si>
  <si>
    <t>Мах</t>
  </si>
  <si>
    <t>360/04-21</t>
  </si>
  <si>
    <t>им. Лакина</t>
  </si>
  <si>
    <t>79/04-25</t>
  </si>
  <si>
    <t>ДИОНА</t>
  </si>
  <si>
    <t>989/04-09</t>
  </si>
  <si>
    <t>Богатырь</t>
  </si>
  <si>
    <t>362/04-21</t>
  </si>
  <si>
    <t>ВАГРА</t>
  </si>
  <si>
    <t>992/04-09</t>
  </si>
  <si>
    <t>Северная корона</t>
  </si>
  <si>
    <t>998/04-09</t>
  </si>
  <si>
    <t>Форвард</t>
  </si>
  <si>
    <t>365/04-21</t>
  </si>
  <si>
    <t>Бранч</t>
  </si>
  <si>
    <t>1004/04-09</t>
  </si>
  <si>
    <t>Сельторг</t>
  </si>
  <si>
    <t>81/04-28</t>
  </si>
  <si>
    <t>301/04-10</t>
  </si>
  <si>
    <t>РОДНИЧОК</t>
  </si>
  <si>
    <t>73/04-13</t>
  </si>
  <si>
    <t>Карина</t>
  </si>
  <si>
    <t>302/04-10</t>
  </si>
  <si>
    <t>СелМур</t>
  </si>
  <si>
    <t>53/04-24</t>
  </si>
  <si>
    <t>1018/04-09</t>
  </si>
  <si>
    <t>ЛВЗ Покровский</t>
  </si>
  <si>
    <t>245/04-22</t>
  </si>
  <si>
    <t>Торговый центр Петушки"</t>
  </si>
  <si>
    <t>243/04-22</t>
  </si>
  <si>
    <t>МАГАЗИН ГВОЗДИКА</t>
  </si>
  <si>
    <t>1024/04-09</t>
  </si>
  <si>
    <t>РИО</t>
  </si>
  <si>
    <t>1033/04-09</t>
  </si>
  <si>
    <t>Уршельское потребительское общество</t>
  </si>
  <si>
    <t>78/04-13</t>
  </si>
  <si>
    <t>120/04-26</t>
  </si>
  <si>
    <t>Визит</t>
  </si>
  <si>
    <t>298/04-10</t>
  </si>
  <si>
    <t>Новый век</t>
  </si>
  <si>
    <t>1041/04-09</t>
  </si>
  <si>
    <t>Ассамблея</t>
  </si>
  <si>
    <t>1044/04-09</t>
  </si>
  <si>
    <t>КОНСЕНСУС</t>
  </si>
  <si>
    <t>308/04-10</t>
  </si>
  <si>
    <t>ЯВА</t>
  </si>
  <si>
    <t>89/04-25</t>
  </si>
  <si>
    <t>ВАЛЕНТИНА</t>
  </si>
  <si>
    <t>81/04-13</t>
  </si>
  <si>
    <t>Ж Т К</t>
  </si>
  <si>
    <t>1051/04-09</t>
  </si>
  <si>
    <t>Макс</t>
  </si>
  <si>
    <t>375/04-21</t>
  </si>
  <si>
    <t>184/04-14</t>
  </si>
  <si>
    <t>ОВЕН</t>
  </si>
  <si>
    <t>85/04-28</t>
  </si>
  <si>
    <t>Вечный зов</t>
  </si>
  <si>
    <t>54/04-24</t>
  </si>
  <si>
    <t>Никита</t>
  </si>
  <si>
    <t>186/04-14</t>
  </si>
  <si>
    <t>Школьник</t>
  </si>
  <si>
    <t>224/04-18</t>
  </si>
  <si>
    <t>С.М. "Успех"</t>
  </si>
  <si>
    <t>90/04-12</t>
  </si>
  <si>
    <t>Алекс</t>
  </si>
  <si>
    <t>111/04-13</t>
  </si>
  <si>
    <t>АЛЬЯНС</t>
  </si>
  <si>
    <t>74/04-13</t>
  </si>
  <si>
    <t>229/04-11</t>
  </si>
  <si>
    <t>ИСТОК</t>
  </si>
  <si>
    <t>337/04-18</t>
  </si>
  <si>
    <t>КЛК</t>
  </si>
  <si>
    <t>246/04-18</t>
  </si>
  <si>
    <t>Центр Бизнес</t>
  </si>
  <si>
    <t>Торгово-финансовая компания Унитрейд-В"</t>
  </si>
  <si>
    <t>Альтернатива Геймз</t>
  </si>
  <si>
    <t>ВЕЛИСА</t>
  </si>
  <si>
    <t>Витал</t>
  </si>
  <si>
    <t>100/04-45</t>
  </si>
  <si>
    <t>МАСТЕР</t>
  </si>
  <si>
    <t>179/04-11</t>
  </si>
  <si>
    <t>Константа</t>
  </si>
  <si>
    <t>239/04-16</t>
  </si>
  <si>
    <t>Владимирское горпо</t>
  </si>
  <si>
    <t>Коренец</t>
  </si>
  <si>
    <t>324/04-22</t>
  </si>
  <si>
    <t>Пайщик</t>
  </si>
  <si>
    <t>76/04-24</t>
  </si>
  <si>
    <t>ЛиК</t>
  </si>
  <si>
    <t>419/04-10</t>
  </si>
  <si>
    <t>Кофе-Бин-В</t>
  </si>
  <si>
    <t>Областной Дворец культуры и искусства</t>
  </si>
  <si>
    <t>982/04-09</t>
  </si>
  <si>
    <t>Пахомов</t>
  </si>
  <si>
    <t>75/04-45</t>
  </si>
  <si>
    <t>Аллегро</t>
  </si>
  <si>
    <t>49/04-17</t>
  </si>
  <si>
    <t>АГАТ</t>
  </si>
  <si>
    <t>344/04-18</t>
  </si>
  <si>
    <t>ООО "Вектор плюс"</t>
  </si>
  <si>
    <t>122/04-12</t>
  </si>
  <si>
    <t>АУРА</t>
  </si>
  <si>
    <t>343/04-18</t>
  </si>
  <si>
    <t>МАГНОЛИЯ</t>
  </si>
  <si>
    <t>415/04-10</t>
  </si>
  <si>
    <t>СПАР Владимир</t>
  </si>
  <si>
    <t>1023/04-09</t>
  </si>
  <si>
    <t>Интера</t>
  </si>
  <si>
    <t>221/04-27</t>
  </si>
  <si>
    <t>ЦентрТорг</t>
  </si>
  <si>
    <t>248/04-14</t>
  </si>
  <si>
    <t>93/04-19</t>
  </si>
  <si>
    <t>Стройсервис</t>
  </si>
  <si>
    <t>180/04-11</t>
  </si>
  <si>
    <t>50/04-17</t>
  </si>
  <si>
    <t>323/04-22</t>
  </si>
  <si>
    <t>Заветы Сталина</t>
  </si>
  <si>
    <t>143/04-25</t>
  </si>
  <si>
    <t>Лига</t>
  </si>
  <si>
    <t>116/04-13</t>
  </si>
  <si>
    <t>Виогем</t>
  </si>
  <si>
    <t>188/04-14</t>
  </si>
  <si>
    <t>Эмма</t>
  </si>
  <si>
    <t>144/04-25</t>
  </si>
  <si>
    <t>Галиот</t>
  </si>
  <si>
    <t>433/04-21</t>
  </si>
  <si>
    <t>Техинком</t>
  </si>
  <si>
    <t>444/04-21</t>
  </si>
  <si>
    <t>Ягуар</t>
  </si>
  <si>
    <t>450/04-21</t>
  </si>
  <si>
    <t>АВАЛАНЖ</t>
  </si>
  <si>
    <t>371/04-10</t>
  </si>
  <si>
    <t>Илькино</t>
  </si>
  <si>
    <t>135/04-20</t>
  </si>
  <si>
    <t>ГЛОБУС</t>
  </si>
  <si>
    <t>305/04-10</t>
  </si>
  <si>
    <t>Прокъ</t>
  </si>
  <si>
    <t>94/04-45</t>
  </si>
  <si>
    <t>158/04-26</t>
  </si>
  <si>
    <t>ИРИНА</t>
  </si>
  <si>
    <t>205/04-27</t>
  </si>
  <si>
    <t>Валентина-2</t>
  </si>
  <si>
    <t>395/04-10</t>
  </si>
  <si>
    <t>Форвард Групп</t>
  </si>
  <si>
    <t>1788/04-09</t>
  </si>
  <si>
    <t>Всегодическое сельское потребительское общество</t>
  </si>
  <si>
    <t>39/04-17</t>
  </si>
  <si>
    <t>296/04-10</t>
  </si>
  <si>
    <t>197/04-14</t>
  </si>
  <si>
    <t>Анатолий</t>
  </si>
  <si>
    <t>91/04-25</t>
  </si>
  <si>
    <t>ИННОВАЦИОННО - ТЕХНОЛОГИЧЕСКИЙ ЦЕНТР "ЭНЕРГИЯ"</t>
  </si>
  <si>
    <t>1062/04-09</t>
  </si>
  <si>
    <t>Фохат</t>
  </si>
  <si>
    <t>93/04-12</t>
  </si>
  <si>
    <t>Выжга</t>
  </si>
  <si>
    <t>395/04-21</t>
  </si>
  <si>
    <t>Владимирский программно-технический комплекс</t>
  </si>
  <si>
    <t>1020/04-09</t>
  </si>
  <si>
    <t>Торговый дом АЛОНКА"</t>
  </si>
  <si>
    <t>1016/04-09</t>
  </si>
  <si>
    <t>Эльдорадо - Ритейл</t>
  </si>
  <si>
    <t>1043/04-09</t>
  </si>
  <si>
    <t>ВЕЛКОМ</t>
  </si>
  <si>
    <t>990/04-09</t>
  </si>
  <si>
    <t>Вихрь</t>
  </si>
  <si>
    <t>376/04-21</t>
  </si>
  <si>
    <t>Николаевский посад</t>
  </si>
  <si>
    <t>139/04-27</t>
  </si>
  <si>
    <t>Иванищевское потребительское общество</t>
  </si>
  <si>
    <t>80/04-13</t>
  </si>
  <si>
    <t>ОРИОН</t>
  </si>
  <si>
    <t>373/04-21</t>
  </si>
  <si>
    <t>ТОРГ - ПРОД</t>
  </si>
  <si>
    <t>1049/04-09</t>
  </si>
  <si>
    <t>Спарта-плюс</t>
  </si>
  <si>
    <t>140/04-27</t>
  </si>
  <si>
    <t>Премьер продукт</t>
  </si>
  <si>
    <t>147/04-27</t>
  </si>
  <si>
    <t>НАТАША</t>
  </si>
  <si>
    <t>82/04-13</t>
  </si>
  <si>
    <t>251/04-22</t>
  </si>
  <si>
    <t>ВалЯна</t>
  </si>
  <si>
    <t>116/04-26</t>
  </si>
  <si>
    <t>СЛАДКАЯ СКАЗКА</t>
  </si>
  <si>
    <t>183/04-14</t>
  </si>
  <si>
    <t>Предприятие общественного питания "Русь"</t>
  </si>
  <si>
    <t>252/04-22</t>
  </si>
  <si>
    <t>ВАТРА</t>
  </si>
  <si>
    <t>1053/04-09</t>
  </si>
  <si>
    <t>Лето</t>
  </si>
  <si>
    <t>236/04-16</t>
  </si>
  <si>
    <t>86/04-28</t>
  </si>
  <si>
    <t>Нива</t>
  </si>
  <si>
    <t>92/04-25</t>
  </si>
  <si>
    <t>Плазма</t>
  </si>
  <si>
    <t>253/04-22</t>
  </si>
  <si>
    <t>Хрустальный звон</t>
  </si>
  <si>
    <t>193/04-14</t>
  </si>
  <si>
    <t>Эос</t>
  </si>
  <si>
    <t>194/04-14</t>
  </si>
  <si>
    <t>МИЛОС</t>
  </si>
  <si>
    <t>1010/04-09</t>
  </si>
  <si>
    <t>Бутылицкое сельское потребительское общество</t>
  </si>
  <si>
    <t>117/04-20</t>
  </si>
  <si>
    <t>Панорама-Комплекс</t>
  </si>
  <si>
    <t>93/04-25</t>
  </si>
  <si>
    <t>Армагус</t>
  </si>
  <si>
    <t>187/04-14</t>
  </si>
  <si>
    <t>118/04-20</t>
  </si>
  <si>
    <t>Улыбышево</t>
  </si>
  <si>
    <t>125/04-26</t>
  </si>
  <si>
    <t>Икар</t>
  </si>
  <si>
    <t>95/04-25</t>
  </si>
  <si>
    <t>Звезда</t>
  </si>
  <si>
    <t>34/04-17</t>
  </si>
  <si>
    <t>Торговый КомплексНадежда"</t>
  </si>
  <si>
    <t>101/04-25</t>
  </si>
  <si>
    <t>137/04-27</t>
  </si>
  <si>
    <t>Тороговый дом Хлеб</t>
  </si>
  <si>
    <t>177/04-11</t>
  </si>
  <si>
    <t>Золотковское потебительское общество</t>
  </si>
  <si>
    <t>76/04-13</t>
  </si>
  <si>
    <t>АМАКС Золотое кольцо</t>
  </si>
  <si>
    <t>1006/04-09</t>
  </si>
  <si>
    <t>Фуд - корт</t>
  </si>
  <si>
    <t>975/04-09</t>
  </si>
  <si>
    <t>ИМПЕРИАЛ</t>
  </si>
  <si>
    <t>1067/04-09</t>
  </si>
  <si>
    <t>Гамма</t>
  </si>
  <si>
    <t>366/04-21</t>
  </si>
  <si>
    <t>ВИКТОРИЯ</t>
  </si>
  <si>
    <t>69/04-13</t>
  </si>
  <si>
    <t>Бирюза</t>
  </si>
  <si>
    <t>78/04-25</t>
  </si>
  <si>
    <t>ФиллАнт</t>
  </si>
  <si>
    <t>114/04-26</t>
  </si>
  <si>
    <t>Суздальское районное отделение Владимирской областной общественной организации Всероссийского общества инвалидов</t>
  </si>
  <si>
    <t>135/04-27</t>
  </si>
  <si>
    <t>Транс Плюс</t>
  </si>
  <si>
    <t>71/04-13</t>
  </si>
  <si>
    <t>Торговый дом "ВЕЛС"</t>
  </si>
  <si>
    <t>985/04-09</t>
  </si>
  <si>
    <t>Арак</t>
  </si>
  <si>
    <t>115/04-26</t>
  </si>
  <si>
    <t>988/04-09</t>
  </si>
  <si>
    <t>986/04-09</t>
  </si>
  <si>
    <t>ПАНАЦЕЯ</t>
  </si>
  <si>
    <t>104/04-15</t>
  </si>
  <si>
    <t>МЕГАПОЛИС</t>
  </si>
  <si>
    <t>230/04-18</t>
  </si>
  <si>
    <t>ЭКСПРЕСС - 2000</t>
  </si>
  <si>
    <t>1000/04-09</t>
  </si>
  <si>
    <t>Реал</t>
  </si>
  <si>
    <t>1001/04-09</t>
  </si>
  <si>
    <t>Домино</t>
  </si>
  <si>
    <t>117/04-26</t>
  </si>
  <si>
    <t>Жар птица</t>
  </si>
  <si>
    <t>118/04-26</t>
  </si>
  <si>
    <t>Аленка</t>
  </si>
  <si>
    <t>119/04-26</t>
  </si>
  <si>
    <t>Кондитерский торговый дом</t>
  </si>
  <si>
    <t>984/04-09</t>
  </si>
  <si>
    <t>Титан</t>
  </si>
  <si>
    <t>234/04-18</t>
  </si>
  <si>
    <t>ЖЕНЬШЕНЬ</t>
  </si>
  <si>
    <t>367/04-21</t>
  </si>
  <si>
    <t>ТИБЕТ</t>
  </si>
  <si>
    <t>1013/04-09</t>
  </si>
  <si>
    <t>369/04-21</t>
  </si>
  <si>
    <t>Старый город</t>
  </si>
  <si>
    <t>1014/04-09</t>
  </si>
  <si>
    <t>Лайм</t>
  </si>
  <si>
    <t>231/04-18</t>
  </si>
  <si>
    <t>РЕСПЕКТ</t>
  </si>
  <si>
    <t>77/04-45</t>
  </si>
  <si>
    <t>Андромеда</t>
  </si>
  <si>
    <t>246/04-22</t>
  </si>
  <si>
    <t>АЛЕНУШКА</t>
  </si>
  <si>
    <t>176/04-11</t>
  </si>
  <si>
    <t>Русский лес</t>
  </si>
  <si>
    <t>247/04-22</t>
  </si>
  <si>
    <t>Ностальжи</t>
  </si>
  <si>
    <t>33/04-17</t>
  </si>
  <si>
    <t>78/04-45</t>
  </si>
  <si>
    <t>КУПЕЦ</t>
  </si>
  <si>
    <t>75/04-13</t>
  </si>
  <si>
    <t>Лацио</t>
  </si>
  <si>
    <t>972/04-09</t>
  </si>
  <si>
    <t>фирма "Дикси"</t>
  </si>
  <si>
    <t>181/04-14</t>
  </si>
  <si>
    <t>города Владимира "Комбинат питания "Сунгирь"</t>
  </si>
  <si>
    <t>1036/04-09</t>
  </si>
  <si>
    <t>Торговый дом "Суздальский купец"</t>
  </si>
  <si>
    <t>143/04-27</t>
  </si>
  <si>
    <t>магазин "МИР"</t>
  </si>
  <si>
    <t>1038/04-09</t>
  </si>
  <si>
    <t>Муниципальное унитарное предприятие "Продукты" ЗАТО г.Радужный</t>
  </si>
  <si>
    <t>46/04-23</t>
  </si>
  <si>
    <t>Форум</t>
  </si>
  <si>
    <t>145/04-27</t>
  </si>
  <si>
    <t>Выбор</t>
  </si>
  <si>
    <t>250/04-22</t>
  </si>
  <si>
    <t>фирма "МАРИНА"</t>
  </si>
  <si>
    <t>1046/04-09</t>
  </si>
  <si>
    <t>Экспресс - Бис</t>
  </si>
  <si>
    <t>971/04-09</t>
  </si>
  <si>
    <t>Арагви</t>
  </si>
  <si>
    <t>358/04-21</t>
  </si>
  <si>
    <t>Альянс</t>
  </si>
  <si>
    <t>52/04-24</t>
  </si>
  <si>
    <t>ЗОЛОТОЙ ТЕЛЕЦ</t>
  </si>
  <si>
    <t>1071/04-09</t>
  </si>
  <si>
    <t>47/04-17</t>
  </si>
  <si>
    <t>181/04-11</t>
  </si>
  <si>
    <t>Ассорти</t>
  </si>
  <si>
    <t>131/04-15</t>
  </si>
  <si>
    <t>Кормилец</t>
  </si>
  <si>
    <t>991/04-09</t>
  </si>
  <si>
    <t>БЭСТ</t>
  </si>
  <si>
    <t>178/04-11</t>
  </si>
  <si>
    <t>Анастасия</t>
  </si>
  <si>
    <t>307/04-16</t>
  </si>
  <si>
    <t>АМУР</t>
  </si>
  <si>
    <t>340/04-18</t>
  </si>
  <si>
    <t>Л В К</t>
  </si>
  <si>
    <t>247/04-18</t>
  </si>
  <si>
    <t>Массе</t>
  </si>
  <si>
    <t>КЕГА ПЛЮС</t>
  </si>
  <si>
    <t>322/04-22</t>
  </si>
  <si>
    <t>ОЛЕСЯ</t>
  </si>
  <si>
    <t>Долина</t>
  </si>
  <si>
    <t>249/04-14</t>
  </si>
  <si>
    <t>Предприятие Артель"</t>
  </si>
  <si>
    <t>Торгово-производственная компания Богатырь 2001"</t>
  </si>
  <si>
    <t>АВАК</t>
  </si>
  <si>
    <t>325/04-22</t>
  </si>
  <si>
    <t>Партнер Саунд</t>
  </si>
  <si>
    <t>101/04-45</t>
  </si>
  <si>
    <t>Фирма "БКЦ"</t>
  </si>
  <si>
    <t>291/04-18</t>
  </si>
  <si>
    <t>НасТа</t>
  </si>
  <si>
    <t>1824/04-09</t>
  </si>
  <si>
    <t>Крупянщик</t>
  </si>
  <si>
    <t>298/04-18</t>
  </si>
  <si>
    <t>Мещера</t>
  </si>
  <si>
    <t>430/04-21</t>
  </si>
  <si>
    <t>СЕГМЕНТ</t>
  </si>
  <si>
    <t>1855/04-09</t>
  </si>
  <si>
    <t>НА УГЛУ</t>
  </si>
  <si>
    <t>132/04-20</t>
  </si>
  <si>
    <t>Карусель</t>
  </si>
  <si>
    <t>436/04-21</t>
  </si>
  <si>
    <t>ХОЗЯИН</t>
  </si>
  <si>
    <t>363/04-10</t>
  </si>
  <si>
    <t>283/04-16</t>
  </si>
  <si>
    <t>209/04-11</t>
  </si>
  <si>
    <t>Союз Плюс</t>
  </si>
  <si>
    <t>1042/04-09</t>
  </si>
  <si>
    <t>Грот</t>
  </si>
  <si>
    <t>1030/04-09</t>
  </si>
  <si>
    <t>Сигма-Т</t>
  </si>
  <si>
    <t>242/04-22</t>
  </si>
  <si>
    <t>Приват</t>
  </si>
  <si>
    <t>94/04-12</t>
  </si>
  <si>
    <t>38/04-17</t>
  </si>
  <si>
    <t>Дорожное</t>
  </si>
  <si>
    <t>92/04-12</t>
  </si>
  <si>
    <t>ВИЗИТ</t>
  </si>
  <si>
    <t>84/04-25</t>
  </si>
  <si>
    <t>БАХУС</t>
  </si>
  <si>
    <t>256/04-22</t>
  </si>
  <si>
    <t>ООО "Зебра"</t>
  </si>
  <si>
    <t>252/04-16</t>
  </si>
  <si>
    <t>Монолит - сити</t>
  </si>
  <si>
    <t>1002/04-09</t>
  </si>
  <si>
    <t>ДеВа</t>
  </si>
  <si>
    <t>1816/04-09</t>
  </si>
  <si>
    <t>СОЮЗ</t>
  </si>
  <si>
    <t>82/04-45</t>
  </si>
  <si>
    <t>Русский стол</t>
  </si>
  <si>
    <t>378/04-21</t>
  </si>
  <si>
    <t>Восток</t>
  </si>
  <si>
    <t>184/04-11</t>
  </si>
  <si>
    <t>83/04-45</t>
  </si>
  <si>
    <t>124/04-26</t>
  </si>
  <si>
    <t>Олвика</t>
  </si>
  <si>
    <t>94/04-25</t>
  </si>
  <si>
    <t>Экватор</t>
  </si>
  <si>
    <t>97/04-25</t>
  </si>
  <si>
    <t>312/04-10</t>
  </si>
  <si>
    <t>249/04-18</t>
  </si>
  <si>
    <t>Экспресс</t>
  </si>
  <si>
    <t>255/04-22</t>
  </si>
  <si>
    <t>Екатерина</t>
  </si>
  <si>
    <t>100/04-25</t>
  </si>
  <si>
    <t>Торговая фирмаХлеб"</t>
  </si>
  <si>
    <t>87/04-28</t>
  </si>
  <si>
    <t>Универмаг ВОСТОК- И"</t>
  </si>
  <si>
    <t>1073/04-09</t>
  </si>
  <si>
    <t>АЛЕКСАНДРА</t>
  </si>
  <si>
    <t>173/04-11</t>
  </si>
  <si>
    <t>Золотая корона</t>
  </si>
  <si>
    <t>981/04-09</t>
  </si>
  <si>
    <t>Мжара</t>
  </si>
  <si>
    <t>150/04-27</t>
  </si>
  <si>
    <t>49/04-23</t>
  </si>
  <si>
    <t>Северянин</t>
  </si>
  <si>
    <t>80/04-25</t>
  </si>
  <si>
    <t>ДЕЛО</t>
  </si>
  <si>
    <t>134/04-27</t>
  </si>
  <si>
    <t>Гостинный двор на Большой Владимирской</t>
  </si>
  <si>
    <t>133/04-27</t>
  </si>
  <si>
    <t>ПРОФИТ-М</t>
  </si>
  <si>
    <t>359/04-21</t>
  </si>
  <si>
    <t>Никологорское потребительское общество</t>
  </si>
  <si>
    <t>171/04-11</t>
  </si>
  <si>
    <t>89/04-19</t>
  </si>
  <si>
    <t>Янтарный</t>
  </si>
  <si>
    <t>32/04-17</t>
  </si>
  <si>
    <t>Крупянщик-3а</t>
  </si>
  <si>
    <t>228/04-18</t>
  </si>
  <si>
    <t>Цзинь - Хуань</t>
  </si>
  <si>
    <t>987/04-09</t>
  </si>
  <si>
    <t>91/04-19</t>
  </si>
  <si>
    <t>Мечта С</t>
  </si>
  <si>
    <t>997/04-09</t>
  </si>
  <si>
    <t>Ной</t>
  </si>
  <si>
    <t>299/04-10</t>
  </si>
  <si>
    <t>Мстерская обувная фабрика</t>
  </si>
  <si>
    <t>172/04-11</t>
  </si>
  <si>
    <t>95/04-12</t>
  </si>
  <si>
    <t>БЛЮЗ</t>
  </si>
  <si>
    <t>1007/04-09</t>
  </si>
  <si>
    <t>Беркут</t>
  </si>
  <si>
    <t>180/04-14</t>
  </si>
  <si>
    <t>228/04-16</t>
  </si>
  <si>
    <t>Лик - В</t>
  </si>
  <si>
    <t>1011/04-09</t>
  </si>
  <si>
    <t>Кедр-М</t>
  </si>
  <si>
    <t>229/04-16</t>
  </si>
  <si>
    <t>КОМПАС</t>
  </si>
  <si>
    <t>1012/04-09</t>
  </si>
  <si>
    <t>МАК</t>
  </si>
  <si>
    <t>83/04-25</t>
  </si>
  <si>
    <t>175/04-11</t>
  </si>
  <si>
    <t>Вишневый сад</t>
  </si>
  <si>
    <t>141/04-27</t>
  </si>
  <si>
    <t>ДУЭТ</t>
  </si>
  <si>
    <t>1032/04-09</t>
  </si>
  <si>
    <t>Интеграл</t>
  </si>
  <si>
    <t>79/04-13</t>
  </si>
  <si>
    <t>Патрия</t>
  </si>
  <si>
    <t>238/04-18</t>
  </si>
  <si>
    <t>Авангард</t>
  </si>
  <si>
    <t>306/04-10</t>
  </si>
  <si>
    <t>туристская база "Ладога"</t>
  </si>
  <si>
    <t>1040/04-09</t>
  </si>
  <si>
    <t>234/04-16</t>
  </si>
  <si>
    <t>Мариям</t>
  </si>
  <si>
    <t>307/04-10</t>
  </si>
  <si>
    <t>Ундольский ковчег</t>
  </si>
  <si>
    <t>88/04-25</t>
  </si>
  <si>
    <t>121/04-26</t>
  </si>
  <si>
    <t>146/04-27</t>
  </si>
  <si>
    <t>Пивница Стародуб"</t>
  </si>
  <si>
    <t>241/04-18</t>
  </si>
  <si>
    <t>СВЕТЛАНА-М</t>
  </si>
  <si>
    <t>374/04-21</t>
  </si>
  <si>
    <t>Т С А</t>
  </si>
  <si>
    <t>1052/04-09</t>
  </si>
  <si>
    <t>80/04-45</t>
  </si>
  <si>
    <t>148/04-27</t>
  </si>
  <si>
    <t>149/04-27</t>
  </si>
  <si>
    <t>185/04-14</t>
  </si>
  <si>
    <t>1056/04-09</t>
  </si>
  <si>
    <t>191/04-14</t>
  </si>
  <si>
    <t>Z - КЛУБ</t>
  </si>
  <si>
    <t>1060/04-09</t>
  </si>
  <si>
    <t>Муниципальное унитарное предприятие "Универсам-37"</t>
  </si>
  <si>
    <t>192/04-14</t>
  </si>
  <si>
    <t>Покровское городское потребительское общество</t>
  </si>
  <si>
    <t>81/04-45</t>
  </si>
  <si>
    <t>Самур</t>
  </si>
  <si>
    <t>245/04-18</t>
  </si>
  <si>
    <t>195/04-14</t>
  </si>
  <si>
    <t>Загорье</t>
  </si>
  <si>
    <t>295/04-10</t>
  </si>
  <si>
    <t>К. У. Б.</t>
  </si>
  <si>
    <t>973/04-09</t>
  </si>
  <si>
    <t>977/04-09</t>
  </si>
  <si>
    <t>БАРС</t>
  </si>
  <si>
    <t>1061/04-09</t>
  </si>
  <si>
    <t>Мантур</t>
  </si>
  <si>
    <t>Красно-Эховское потебительское общество</t>
  </si>
  <si>
    <t>77/04-13</t>
  </si>
  <si>
    <t>Владбизнестур</t>
  </si>
  <si>
    <t>239/04-18</t>
  </si>
  <si>
    <t>Корона</t>
  </si>
  <si>
    <t>86/04-25</t>
  </si>
  <si>
    <t>РМ</t>
  </si>
  <si>
    <t>341/04-18</t>
  </si>
  <si>
    <t>Атлант</t>
  </si>
  <si>
    <t>1028/04-09</t>
  </si>
  <si>
    <t>Камешковского района "ОБЩЕПИТ"</t>
  </si>
  <si>
    <t>136/04-15</t>
  </si>
  <si>
    <t>Киржачское РАЙПО</t>
  </si>
  <si>
    <t>309/04-16</t>
  </si>
  <si>
    <t>АРЕАЛ</t>
  </si>
  <si>
    <t>310/04-10</t>
  </si>
  <si>
    <t>ИДЕАЛ</t>
  </si>
  <si>
    <t>137/04-15</t>
  </si>
  <si>
    <t>Олимпийский</t>
  </si>
  <si>
    <t>149/04-20</t>
  </si>
  <si>
    <t>Сонет</t>
  </si>
  <si>
    <t>АРИЯ</t>
  </si>
  <si>
    <t>345/04-18</t>
  </si>
  <si>
    <t>Рогдай-М</t>
  </si>
  <si>
    <t>483/04-21</t>
  </si>
  <si>
    <t>142/04-25</t>
  </si>
  <si>
    <t>Восток-Запад</t>
  </si>
  <si>
    <t>484/04-21</t>
  </si>
  <si>
    <t>Артик</t>
  </si>
  <si>
    <t>326/04-14</t>
  </si>
  <si>
    <t>МАРГО</t>
  </si>
  <si>
    <t>371/04-21</t>
  </si>
  <si>
    <t>МиК</t>
  </si>
  <si>
    <t>251/04-14</t>
  </si>
  <si>
    <t>СВЕТЛАНА</t>
  </si>
  <si>
    <t>377/04-10</t>
  </si>
  <si>
    <t>ООО "Единство"</t>
  </si>
  <si>
    <t>455/04-21</t>
  </si>
  <si>
    <t>Вива</t>
  </si>
  <si>
    <t>227/04-16</t>
  </si>
  <si>
    <t>Прокси</t>
  </si>
  <si>
    <t>398/04-10</t>
  </si>
  <si>
    <t>Партнер - Найм</t>
  </si>
  <si>
    <t>1025/04-09</t>
  </si>
  <si>
    <t>КЕНТАВР</t>
  </si>
  <si>
    <t>190/04-14</t>
  </si>
  <si>
    <t>Торговый дом "ЛЕНИЛ ГРУПП"</t>
  </si>
  <si>
    <t>1800/04-09</t>
  </si>
  <si>
    <t>ЮНОСТЬ</t>
  </si>
  <si>
    <t>1806/04-09</t>
  </si>
  <si>
    <t>1026/04-09</t>
  </si>
  <si>
    <t>Игруис</t>
  </si>
  <si>
    <t>1029/04-09</t>
  </si>
  <si>
    <t>Гран</t>
  </si>
  <si>
    <t>428/04-21</t>
  </si>
  <si>
    <t>ФРАХТ</t>
  </si>
  <si>
    <t>235/04-18</t>
  </si>
  <si>
    <t>А В К</t>
  </si>
  <si>
    <t>1048/04-09</t>
  </si>
  <si>
    <t>Производственная коммерческая фирма Ватекс"</t>
  </si>
  <si>
    <t>225/04-18</t>
  </si>
  <si>
    <t>Торгсервис-М</t>
  </si>
  <si>
    <t>105/04-15</t>
  </si>
  <si>
    <t>Сытый папа</t>
  </si>
  <si>
    <t>1074/04-09</t>
  </si>
  <si>
    <t>Калиста</t>
  </si>
  <si>
    <t>1021/04-09</t>
  </si>
  <si>
    <t>ВладУАЗсервис</t>
  </si>
  <si>
    <t>983/04-09</t>
  </si>
  <si>
    <t>Ковровское районное потребительское общество</t>
  </si>
  <si>
    <t>227/04-18</t>
  </si>
  <si>
    <t>Лючия</t>
  </si>
  <si>
    <t>1070/04-09</t>
  </si>
  <si>
    <t>Муниципальное унитарное предприятие Гостиничный комплекс "Радужный"</t>
  </si>
  <si>
    <t>47/04-23</t>
  </si>
  <si>
    <t>ИЗУМРУД</t>
  </si>
  <si>
    <t>122/04-26</t>
  </si>
  <si>
    <t>Знак Зодиака</t>
  </si>
  <si>
    <t>233/04-18</t>
  </si>
  <si>
    <t>ДАНИЛ</t>
  </si>
  <si>
    <t>116/04-20</t>
  </si>
  <si>
    <t>ЗаГС</t>
  </si>
  <si>
    <t>1780/04-09</t>
  </si>
  <si>
    <t>У Дачи</t>
  </si>
  <si>
    <t>254/04-16</t>
  </si>
  <si>
    <t>84/04-28</t>
  </si>
  <si>
    <t>Предприятие ТАУРАС"</t>
  </si>
  <si>
    <t>1055/04-09</t>
  </si>
  <si>
    <t>Элегия</t>
  </si>
  <si>
    <t>1057/04-09</t>
  </si>
  <si>
    <t>189/04-14</t>
  </si>
  <si>
    <t>ЭРГО</t>
  </si>
  <si>
    <t>1059/04-09</t>
  </si>
  <si>
    <t>Резидент</t>
  </si>
  <si>
    <t>242/04-18</t>
  </si>
  <si>
    <t>Прима</t>
  </si>
  <si>
    <t>377/04-21</t>
  </si>
  <si>
    <t>183/04-11</t>
  </si>
  <si>
    <t>ЛаВиНа</t>
  </si>
  <si>
    <t>185/04-11</t>
  </si>
  <si>
    <t>106/04-15</t>
  </si>
  <si>
    <t>СПОРТЦЕНТР</t>
  </si>
  <si>
    <t>1063/04-09</t>
  </si>
  <si>
    <t>В и П</t>
  </si>
  <si>
    <t>1065/04-09</t>
  </si>
  <si>
    <t>98/04-25</t>
  </si>
  <si>
    <t>Евдокимова</t>
  </si>
  <si>
    <t>248/04-18</t>
  </si>
  <si>
    <t>Рик</t>
  </si>
  <si>
    <t>257/04-22</t>
  </si>
  <si>
    <t>М и С</t>
  </si>
  <si>
    <t>1069/04-09</t>
  </si>
  <si>
    <t>Кино-Фуд</t>
  </si>
  <si>
    <t>995/04-09</t>
  </si>
  <si>
    <t>Прайд</t>
  </si>
  <si>
    <t>236/04-18</t>
  </si>
  <si>
    <t>ПРОСТО - Р КОМПАНИЯ</t>
  </si>
  <si>
    <t>976/04-09</t>
  </si>
  <si>
    <t>974/04-09</t>
  </si>
  <si>
    <t>BE&amp;KO</t>
  </si>
  <si>
    <t>84/04-13</t>
  </si>
  <si>
    <t>Былина</t>
  </si>
  <si>
    <t>244/04-18</t>
  </si>
  <si>
    <t>ООО Торговый Дом "Купец"</t>
  </si>
  <si>
    <t>90/04-19</t>
  </si>
  <si>
    <t>1075/04-09</t>
  </si>
  <si>
    <t>979/04-09</t>
  </si>
  <si>
    <t>Арсенал плюс</t>
  </si>
  <si>
    <t>980/04-09</t>
  </si>
  <si>
    <t>ФАКТОРИЯ</t>
  </si>
  <si>
    <t>70/04-13</t>
  </si>
  <si>
    <t>297/04-10</t>
  </si>
  <si>
    <t>Вознесенское</t>
  </si>
  <si>
    <t>364/04-21</t>
  </si>
  <si>
    <t>82/04-28</t>
  </si>
  <si>
    <t>предприятие "Легенда"</t>
  </si>
  <si>
    <t>232/04-18</t>
  </si>
  <si>
    <t>ВЕРА</t>
  </si>
  <si>
    <t>1005/04-09</t>
  </si>
  <si>
    <t>САДКО</t>
  </si>
  <si>
    <t>115/04-20</t>
  </si>
  <si>
    <t>кафе "Пельменная"</t>
  </si>
  <si>
    <t>97/04-12</t>
  </si>
  <si>
    <t>Порт</t>
  </si>
  <si>
    <t>83/04-28</t>
  </si>
  <si>
    <t>Агрофирма "ВЛАНА"</t>
  </si>
  <si>
    <t>82/04-25</t>
  </si>
  <si>
    <t>Марьяна</t>
  </si>
  <si>
    <t>304/04-10</t>
  </si>
  <si>
    <t>Ланита</t>
  </si>
  <si>
    <t>244/04-22</t>
  </si>
  <si>
    <t>Фонтан</t>
  </si>
  <si>
    <t>174/04-11</t>
  </si>
  <si>
    <t>НИЛ</t>
  </si>
  <si>
    <t>76/04-45</t>
  </si>
  <si>
    <t>113/04-20</t>
  </si>
  <si>
    <t>92/04-19</t>
  </si>
  <si>
    <t>Ангелина</t>
  </si>
  <si>
    <t>1027/04-09</t>
  </si>
  <si>
    <t>Вега Сервис</t>
  </si>
  <si>
    <t>248/04-22</t>
  </si>
  <si>
    <t>Тирас</t>
  </si>
  <si>
    <t>232/04-16</t>
  </si>
  <si>
    <t>Мега Ойл - В</t>
  </si>
  <si>
    <t>249/04-22</t>
  </si>
  <si>
    <t>ЭМПАС</t>
  </si>
  <si>
    <t>1034/04-09</t>
  </si>
  <si>
    <t>ВАЛМИС</t>
  </si>
  <si>
    <t>233/04-16</t>
  </si>
  <si>
    <t>Трасса-сервис</t>
  </si>
  <si>
    <t>182/04-14</t>
  </si>
  <si>
    <t>Кубань</t>
  </si>
  <si>
    <t>1037/04-09</t>
  </si>
  <si>
    <t>Селект</t>
  </si>
  <si>
    <t>372/04-21</t>
  </si>
  <si>
    <t>УДАЧА</t>
  </si>
  <si>
    <t>99/04-12</t>
  </si>
  <si>
    <t>Медея</t>
  </si>
  <si>
    <t>87/04-25</t>
  </si>
  <si>
    <t>79/04-45</t>
  </si>
  <si>
    <t>235/04-16</t>
  </si>
  <si>
    <t>РОДИНА</t>
  </si>
  <si>
    <t>90/04-25</t>
  </si>
  <si>
    <t>СниП</t>
  </si>
  <si>
    <t>240/04-18</t>
  </si>
  <si>
    <t>Бона-Сервис</t>
  </si>
  <si>
    <t>48/04-23</t>
  </si>
  <si>
    <t>Виктория - Лия</t>
  </si>
  <si>
    <t>103/04-15</t>
  </si>
  <si>
    <t>Час Пик</t>
  </si>
  <si>
    <t>307/04-18</t>
  </si>
  <si>
    <t>СКАЗКА</t>
  </si>
  <si>
    <t>121/04-15</t>
  </si>
  <si>
    <t>СУРА</t>
  </si>
  <si>
    <t>286/04-16</t>
  </si>
  <si>
    <t>РИНГ</t>
  </si>
  <si>
    <t>1869/04-09</t>
  </si>
  <si>
    <t>БОГАТЫРЬ</t>
  </si>
  <si>
    <t>1866/04-09</t>
  </si>
  <si>
    <t>288/04-16</t>
  </si>
  <si>
    <t>М И Ф</t>
  </si>
  <si>
    <t>1874/04-09</t>
  </si>
  <si>
    <t>59/04-23</t>
  </si>
  <si>
    <t>Альянс и Ко</t>
  </si>
  <si>
    <t>315/04-18</t>
  </si>
  <si>
    <t>РЯБОВ</t>
  </si>
  <si>
    <t>291/04-16</t>
  </si>
  <si>
    <t>ФАРТ</t>
  </si>
  <si>
    <t>1881/04-09</t>
  </si>
  <si>
    <t>207/04-11</t>
  </si>
  <si>
    <t>124/04-25</t>
  </si>
  <si>
    <t>НиКа</t>
  </si>
  <si>
    <t>196/04-27</t>
  </si>
  <si>
    <t>208/04-11</t>
  </si>
  <si>
    <t>Терентьев</t>
  </si>
  <si>
    <t>101/04-13</t>
  </si>
  <si>
    <t>РОКДР</t>
  </si>
  <si>
    <t>301/04-22</t>
  </si>
  <si>
    <t>ИТАЛМАС</t>
  </si>
  <si>
    <t>294/04-16</t>
  </si>
  <si>
    <t>Лунный камень</t>
  </si>
  <si>
    <t>154/04-26</t>
  </si>
  <si>
    <t>ПИРАМИДА</t>
  </si>
  <si>
    <t>295/04-16</t>
  </si>
  <si>
    <t>Паритет</t>
  </si>
  <si>
    <t>453/04-21</t>
  </si>
  <si>
    <t>Лакомка</t>
  </si>
  <si>
    <t>107/04-28</t>
  </si>
  <si>
    <t>АМУЛЕТ</t>
  </si>
  <si>
    <t>383/04-10</t>
  </si>
  <si>
    <t>Перекресток</t>
  </si>
  <si>
    <t>157/04-26</t>
  </si>
  <si>
    <t>Кентавр</t>
  </si>
  <si>
    <t>213/04-11</t>
  </si>
  <si>
    <t>1894/04-09</t>
  </si>
  <si>
    <t>1895/04-09</t>
  </si>
  <si>
    <t>Присна</t>
  </si>
  <si>
    <t>318/04-18</t>
  </si>
  <si>
    <t>ПИЛИГРИМ</t>
  </si>
  <si>
    <t>384/04-10</t>
  </si>
  <si>
    <t>Альпари</t>
  </si>
  <si>
    <t>454/04-21</t>
  </si>
  <si>
    <t>297/04-16</t>
  </si>
  <si>
    <t>Благирев</t>
  </si>
  <si>
    <t>200/04-27</t>
  </si>
  <si>
    <t>Евенго</t>
  </si>
  <si>
    <t>138/04-20</t>
  </si>
  <si>
    <t>Руслан</t>
  </si>
  <si>
    <t>103/04-13</t>
  </si>
  <si>
    <t>439/04-21</t>
  </si>
  <si>
    <t>фирма "Рубин"</t>
  </si>
  <si>
    <t>235/04-14</t>
  </si>
  <si>
    <t>218/04-11</t>
  </si>
  <si>
    <t>Гаранд</t>
  </si>
  <si>
    <t>141/04-20</t>
  </si>
  <si>
    <t>Лукошко</t>
  </si>
  <si>
    <t>324/04-18</t>
  </si>
  <si>
    <t>Владимирский областной Дом работников искусств</t>
  </si>
  <si>
    <t>892/04-09</t>
  </si>
  <si>
    <t>Континент-Авто</t>
  </si>
  <si>
    <t>220/04-11</t>
  </si>
  <si>
    <t>391/04-10</t>
  </si>
  <si>
    <t>Дозор</t>
  </si>
  <si>
    <t>206/04-27</t>
  </si>
  <si>
    <t>ЖАСМИН</t>
  </si>
  <si>
    <t>392/04-10</t>
  </si>
  <si>
    <t>221/04-11</t>
  </si>
  <si>
    <t>Карачарово</t>
  </si>
  <si>
    <t>463/04-21</t>
  </si>
  <si>
    <t>ВЕЛЕС А</t>
  </si>
  <si>
    <t>397/04-10</t>
  </si>
  <si>
    <t>211/04-27</t>
  </si>
  <si>
    <t>ТТ и Ко</t>
  </si>
  <si>
    <t>Тройка</t>
  </si>
  <si>
    <t>400/04-10</t>
  </si>
  <si>
    <t>ВЕКСТАР</t>
  </si>
  <si>
    <t>Веста</t>
  </si>
  <si>
    <t>Дельта</t>
  </si>
  <si>
    <t>312/04-22</t>
  </si>
  <si>
    <t>ЗОЛУШКА</t>
  </si>
  <si>
    <t>132/04-25</t>
  </si>
  <si>
    <t>Ритм - В</t>
  </si>
  <si>
    <t>АРЗУ</t>
  </si>
  <si>
    <t>332/04-18</t>
  </si>
  <si>
    <t>260/04-16</t>
  </si>
  <si>
    <t>СвеМакс</t>
  </si>
  <si>
    <t>333/04-18</t>
  </si>
  <si>
    <t>РЕНОМЕ</t>
  </si>
  <si>
    <t>241/04-14</t>
  </si>
  <si>
    <t>130/04-15</t>
  </si>
  <si>
    <t>У Танюши</t>
  </si>
  <si>
    <t>314/04-22</t>
  </si>
  <si>
    <t>469/04-21</t>
  </si>
  <si>
    <t>МАРИНА</t>
  </si>
  <si>
    <t>1785/04-09</t>
  </si>
  <si>
    <t>УСПЕХ</t>
  </si>
  <si>
    <t>1787/04-09</t>
  </si>
  <si>
    <t>Статус</t>
  </si>
  <si>
    <t>140/04-26</t>
  </si>
  <si>
    <t>Фаворит-Плюс</t>
  </si>
  <si>
    <t>210/04-14</t>
  </si>
  <si>
    <t>Казанка</t>
  </si>
  <si>
    <t>408/04-21</t>
  </si>
  <si>
    <t>Стройтехсервис</t>
  </si>
  <si>
    <t>410/04-21</t>
  </si>
  <si>
    <t>Лица</t>
  </si>
  <si>
    <t>1793/04-09</t>
  </si>
  <si>
    <t>1796/04-09</t>
  </si>
  <si>
    <t>Валькирия</t>
  </si>
  <si>
    <t>63/04-24</t>
  </si>
  <si>
    <t>216/04-16</t>
  </si>
  <si>
    <t>1798/04-09</t>
  </si>
  <si>
    <t>258/04-16</t>
  </si>
  <si>
    <t>213/04-14</t>
  </si>
  <si>
    <t>Марти</t>
  </si>
  <si>
    <t>109/04-12</t>
  </si>
  <si>
    <t>64/04-24</t>
  </si>
  <si>
    <t>АННА</t>
  </si>
  <si>
    <t>1805/04-09</t>
  </si>
  <si>
    <t>174/04-27</t>
  </si>
  <si>
    <t>С Э Р</t>
  </si>
  <si>
    <t>413/04-21</t>
  </si>
  <si>
    <t>СЕРВИС</t>
  </si>
  <si>
    <t>1810/04-09</t>
  </si>
  <si>
    <t>Комбинат питания Школьный"</t>
  </si>
  <si>
    <t>1811/04-09</t>
  </si>
  <si>
    <t>Ромашка</t>
  </si>
  <si>
    <t>113/04-15</t>
  </si>
  <si>
    <t>Фантом-2000</t>
  </si>
  <si>
    <t>1814/04-09</t>
  </si>
  <si>
    <t>ФЛАГМАН</t>
  </si>
  <si>
    <t>1820/04-09</t>
  </si>
  <si>
    <t>Омега</t>
  </si>
  <si>
    <t>264/04-16</t>
  </si>
  <si>
    <t>Киржачоптторг</t>
  </si>
  <si>
    <t>265/04-16</t>
  </si>
  <si>
    <t>Ф Е Я</t>
  </si>
  <si>
    <t>418/04-21</t>
  </si>
  <si>
    <t>МАГИСТРАЛЬ</t>
  </si>
  <si>
    <t>116/04-15</t>
  </si>
  <si>
    <t>117/04-15</t>
  </si>
  <si>
    <t>Вигри</t>
  </si>
  <si>
    <t>288/04-22</t>
  </si>
  <si>
    <t>Савва и П.В.</t>
  </si>
  <si>
    <t>289/04-22</t>
  </si>
  <si>
    <t>ФОРТУНА</t>
  </si>
  <si>
    <t>272/04-16</t>
  </si>
  <si>
    <t>ГАСТРОНОМ НА САДОВОЙ</t>
  </si>
  <si>
    <t>1825/04-09</t>
  </si>
  <si>
    <t>Смак</t>
  </si>
  <si>
    <t>143/04-26</t>
  </si>
  <si>
    <t>Троянда</t>
  </si>
  <si>
    <t>1828/04-09</t>
  </si>
  <si>
    <t>Трал</t>
  </si>
  <si>
    <t>117/04-25</t>
  </si>
  <si>
    <t>АЙС</t>
  </si>
  <si>
    <t>1829/04-09</t>
  </si>
  <si>
    <t>423/04-21</t>
  </si>
  <si>
    <t>Торговый дом "Перекресток"</t>
  </si>
  <si>
    <t>42/04-17</t>
  </si>
  <si>
    <t>Орбита</t>
  </si>
  <si>
    <t>43/04-17</t>
  </si>
  <si>
    <t>Тамара</t>
  </si>
  <si>
    <t>113/04-12</t>
  </si>
  <si>
    <t>Багира</t>
  </si>
  <si>
    <t>114/04-12</t>
  </si>
  <si>
    <t>Т Д И</t>
  </si>
  <si>
    <t>1841/04-09</t>
  </si>
  <si>
    <t>Томикс</t>
  </si>
  <si>
    <t>293/04-22</t>
  </si>
  <si>
    <t>67/04-24</t>
  </si>
  <si>
    <t>359/04-10</t>
  </si>
  <si>
    <t>ВиТа</t>
  </si>
  <si>
    <t>180/04-27</t>
  </si>
  <si>
    <t>ЛИКА</t>
  </si>
  <si>
    <t>280/04-16</t>
  </si>
  <si>
    <t>Милк</t>
  </si>
  <si>
    <t>223/04-14</t>
  </si>
  <si>
    <t>Скорпион</t>
  </si>
  <si>
    <t>295/04-22</t>
  </si>
  <si>
    <t>Юрьевецкая сервисная компания</t>
  </si>
  <si>
    <t>1850/04-09</t>
  </si>
  <si>
    <t>ООО "Ресторан Суздаль"</t>
  </si>
  <si>
    <t>183/04-27</t>
  </si>
  <si>
    <t>ДИАЛОГ</t>
  </si>
  <si>
    <t>1856/04-09</t>
  </si>
  <si>
    <t>Торгмаркет</t>
  </si>
  <si>
    <t>303/04-18</t>
  </si>
  <si>
    <t>НОРД</t>
  </si>
  <si>
    <t>364/04-10</t>
  </si>
  <si>
    <t>ООО "ТД Спасское"</t>
  </si>
  <si>
    <t>186/04-27</t>
  </si>
  <si>
    <t>121/04-25</t>
  </si>
  <si>
    <t>Марс</t>
  </si>
  <si>
    <t>305/04-18</t>
  </si>
  <si>
    <t>100/04-13</t>
  </si>
  <si>
    <t>Компамол</t>
  </si>
  <si>
    <t>1826/04-09</t>
  </si>
  <si>
    <t>ВСПОЛЬЕ</t>
  </si>
  <si>
    <t>191/04-27</t>
  </si>
  <si>
    <t>СТИЛЬ</t>
  </si>
  <si>
    <t>964/04-09</t>
  </si>
  <si>
    <t>Гусь-Хрустальное районное потребительское общество</t>
  </si>
  <si>
    <t>173/04-14</t>
  </si>
  <si>
    <t>Вика-плюс</t>
  </si>
  <si>
    <t>343/04-21</t>
  </si>
  <si>
    <t>ТД - опт</t>
  </si>
  <si>
    <t>935/04-09</t>
  </si>
  <si>
    <t>Яблоко</t>
  </si>
  <si>
    <t>266/04-10</t>
  </si>
  <si>
    <t>Витюша</t>
  </si>
  <si>
    <t>909/04-09</t>
  </si>
  <si>
    <t>САВИ</t>
  </si>
  <si>
    <t>966/04-09</t>
  </si>
  <si>
    <t>Площево</t>
  </si>
  <si>
    <t>336/04-02</t>
  </si>
  <si>
    <t>Конторка</t>
  </si>
  <si>
    <t>197/04-11</t>
  </si>
  <si>
    <t>СОФИ</t>
  </si>
  <si>
    <t>400/04-21</t>
  </si>
  <si>
    <t>ДИАДНА</t>
  </si>
  <si>
    <t>917/04-09</t>
  </si>
  <si>
    <t>Самарканд</t>
  </si>
  <si>
    <t>404/04-21</t>
  </si>
  <si>
    <t>Империал</t>
  </si>
  <si>
    <t>1781/04-09</t>
  </si>
  <si>
    <t>Водосвет</t>
  </si>
  <si>
    <t>1784/04-09</t>
  </si>
  <si>
    <t>Муромский хлебокомбинат</t>
  </si>
  <si>
    <t>351/04-21</t>
  </si>
  <si>
    <t>912/04-09</t>
  </si>
  <si>
    <t>Мастер-ТурГрупп</t>
  </si>
  <si>
    <t>96/04-15</t>
  </si>
  <si>
    <t>ООО "Муромобщепит"</t>
  </si>
  <si>
    <t>344/04-21</t>
  </si>
  <si>
    <t>105/04-20</t>
  </si>
  <si>
    <t>Столовая на Дворянской</t>
  </si>
  <si>
    <t>904/04-09</t>
  </si>
  <si>
    <t>АРКТИКА</t>
  </si>
  <si>
    <t>883/04-09</t>
  </si>
  <si>
    <t>Владимирагроводстрой</t>
  </si>
  <si>
    <t>901/04-09</t>
  </si>
  <si>
    <t>Очаг</t>
  </si>
  <si>
    <t>929/04-09</t>
  </si>
  <si>
    <t>284/04-10</t>
  </si>
  <si>
    <t>Крупянщик-3</t>
  </si>
  <si>
    <t>215/04-18</t>
  </si>
  <si>
    <t>ЭКРАН-К</t>
  </si>
  <si>
    <t>279/04-10</t>
  </si>
  <si>
    <t>АрКаДия</t>
  </si>
  <si>
    <t>916/04-09</t>
  </si>
  <si>
    <t>Вероника</t>
  </si>
  <si>
    <t>238/04-22</t>
  </si>
  <si>
    <t>178/04-14</t>
  </si>
  <si>
    <t>Георгиевский</t>
  </si>
  <si>
    <t>123/04-27</t>
  </si>
  <si>
    <t>Гулливер</t>
  </si>
  <si>
    <t>350/04-21</t>
  </si>
  <si>
    <t>АНГОРА</t>
  </si>
  <si>
    <t>281/04-10</t>
  </si>
  <si>
    <t>Торговый Дом "Рад"</t>
  </si>
  <si>
    <t>169/04-14</t>
  </si>
  <si>
    <t>Волга - Плюс</t>
  </si>
  <si>
    <t>902/04-06</t>
  </si>
  <si>
    <t>СЕЛЕНА - Н</t>
  </si>
  <si>
    <t>900/04-09</t>
  </si>
  <si>
    <t>Слава</t>
  </si>
  <si>
    <t>213/04-18</t>
  </si>
  <si>
    <t>Торговый дом Энергомаш"</t>
  </si>
  <si>
    <t>915/04-09</t>
  </si>
  <si>
    <t>97/04-15</t>
  </si>
  <si>
    <t>Курловское потребительское общество</t>
  </si>
  <si>
    <t>66/04-13</t>
  </si>
  <si>
    <t>158/04-11</t>
  </si>
  <si>
    <t>Дольче Вита</t>
  </si>
  <si>
    <t>83/04-19</t>
  </si>
  <si>
    <t>МАШЕНЬКА</t>
  </si>
  <si>
    <t>272/04-10</t>
  </si>
  <si>
    <t>ТАРКО</t>
  </si>
  <si>
    <t>891/04-09</t>
  </si>
  <si>
    <t>Торговый Дом Ассорти"</t>
  </si>
  <si>
    <t>210/04-18</t>
  </si>
  <si>
    <t>г.Владимира "Столовая "Надежда"</t>
  </si>
  <si>
    <t>931/04-09</t>
  </si>
  <si>
    <t>67/04-13</t>
  </si>
  <si>
    <t>936/04-09</t>
  </si>
  <si>
    <t>РЕНЕ</t>
  </si>
  <si>
    <t>937/04-09</t>
  </si>
  <si>
    <t>Купеческий двор</t>
  </si>
  <si>
    <t>938/04-09</t>
  </si>
  <si>
    <t>Владимир - Экспресс</t>
  </si>
  <si>
    <t>941/04-09</t>
  </si>
  <si>
    <t>ВиАр</t>
  </si>
  <si>
    <t>347/04-21</t>
  </si>
  <si>
    <t>А.Л.Л.А.</t>
  </si>
  <si>
    <t>224/04-16</t>
  </si>
  <si>
    <t>Он и Она</t>
  </si>
  <si>
    <t>354/04-21</t>
  </si>
  <si>
    <t>Михайлов и К</t>
  </si>
  <si>
    <t>66/04-45</t>
  </si>
  <si>
    <t>ЭЛИТ- МАРКЕТ</t>
  </si>
  <si>
    <t>957/04-09</t>
  </si>
  <si>
    <t>113/04-26</t>
  </si>
  <si>
    <t>Торговый комплекс Сервис"</t>
  </si>
  <si>
    <t>288/04-10</t>
  </si>
  <si>
    <t>КОМПАНИЯ</t>
  </si>
  <si>
    <t>960/04-09</t>
  </si>
  <si>
    <t>Афродита</t>
  </si>
  <si>
    <t>226/04-16</t>
  </si>
  <si>
    <t>291/04-10</t>
  </si>
  <si>
    <t>СОЛТЭКС</t>
  </si>
  <si>
    <t>967/04-09</t>
  </si>
  <si>
    <t>Гостиный двор</t>
  </si>
  <si>
    <t>129/04-27</t>
  </si>
  <si>
    <t>Заречье</t>
  </si>
  <si>
    <t>77/04-28</t>
  </si>
  <si>
    <t>110/04-13</t>
  </si>
  <si>
    <t>ИлВИ</t>
  </si>
  <si>
    <t>243/04-14</t>
  </si>
  <si>
    <t>РЕАЛ</t>
  </si>
  <si>
    <t>172/04-27</t>
  </si>
  <si>
    <t>Идилия</t>
  </si>
  <si>
    <t>318/04-22</t>
  </si>
  <si>
    <t>164/04-26</t>
  </si>
  <si>
    <t>Трактир Сирин</t>
  </si>
  <si>
    <t>449/04-21</t>
  </si>
  <si>
    <t>АНТРАКТ</t>
  </si>
  <si>
    <t>Созвездие Стрельца</t>
  </si>
  <si>
    <t>Владалко</t>
  </si>
  <si>
    <t>Династия</t>
  </si>
  <si>
    <t>302/04-16</t>
  </si>
  <si>
    <t>Эпатаж</t>
  </si>
  <si>
    <t>Заря</t>
  </si>
  <si>
    <t>104/04-20</t>
  </si>
  <si>
    <t>Гостиница Визит"</t>
  </si>
  <si>
    <t>335/04-18</t>
  </si>
  <si>
    <t>356/04-10</t>
  </si>
  <si>
    <t>Атриум</t>
  </si>
  <si>
    <t>Лайн-Бюро</t>
  </si>
  <si>
    <t>408/04-10</t>
  </si>
  <si>
    <t>Айсберг</t>
  </si>
  <si>
    <t>339/04-18</t>
  </si>
  <si>
    <t>Селивановское райпо</t>
  </si>
  <si>
    <t>75/04-24</t>
  </si>
  <si>
    <t>Импет</t>
  </si>
  <si>
    <t>147/04-20</t>
  </si>
  <si>
    <t>ЛЕДА</t>
  </si>
  <si>
    <t>305/04-16</t>
  </si>
  <si>
    <t>Кодар</t>
  </si>
  <si>
    <t>Иволга</t>
  </si>
  <si>
    <t>132/04-15</t>
  </si>
  <si>
    <t>342/04-18</t>
  </si>
  <si>
    <t>1165-1/04-09</t>
  </si>
  <si>
    <t>Хлеб</t>
  </si>
  <si>
    <t>306/04-16</t>
  </si>
  <si>
    <t>АЛИВС</t>
  </si>
  <si>
    <t>283/04-22</t>
  </si>
  <si>
    <t>ВИКОНД</t>
  </si>
  <si>
    <t>135/04-15</t>
  </si>
  <si>
    <t>ЛАКОМКА</t>
  </si>
  <si>
    <t>412/04-10</t>
  </si>
  <si>
    <t>МИЛЫЙ ДОМ</t>
  </si>
  <si>
    <t>Русич</t>
  </si>
  <si>
    <t>479/04-21</t>
  </si>
  <si>
    <t>Владимирской области "Питание"</t>
  </si>
  <si>
    <t>ЕЛОВА</t>
  </si>
  <si>
    <t>401/04-10</t>
  </si>
  <si>
    <t>169/04-26</t>
  </si>
  <si>
    <t>Скиф</t>
  </si>
  <si>
    <t>99/04-45</t>
  </si>
  <si>
    <t>Двадцатый</t>
  </si>
  <si>
    <t>123/04-12</t>
  </si>
  <si>
    <t>351/04-10</t>
  </si>
  <si>
    <t>Меридиан</t>
  </si>
  <si>
    <t>308/04-16</t>
  </si>
  <si>
    <t>АЭЛИТА</t>
  </si>
  <si>
    <t>416/04-10</t>
  </si>
  <si>
    <t>Аквамарин</t>
  </si>
  <si>
    <t>Андреевское</t>
  </si>
  <si>
    <t>166/04-26</t>
  </si>
  <si>
    <t>Инторг</t>
  </si>
  <si>
    <t>112/04-25</t>
  </si>
  <si>
    <t>АМБИТУС</t>
  </si>
  <si>
    <t>948/04-09</t>
  </si>
  <si>
    <t>Эльдорадо-Трейд</t>
  </si>
  <si>
    <t>1169/04-09</t>
  </si>
  <si>
    <t>215/04-27</t>
  </si>
  <si>
    <t>Карат</t>
  </si>
  <si>
    <t>327/04-18</t>
  </si>
  <si>
    <t>162/04-26</t>
  </si>
  <si>
    <t>КОРМИЛЕЦ</t>
  </si>
  <si>
    <t>330/04-18</t>
  </si>
  <si>
    <t>Погребок</t>
  </si>
  <si>
    <t>124/04-27</t>
  </si>
  <si>
    <t>Анита</t>
  </si>
  <si>
    <t>107/04-13</t>
  </si>
  <si>
    <t>ВАЛЕРИЯ</t>
  </si>
  <si>
    <t>ПЯТЕРОЧКИ</t>
  </si>
  <si>
    <t>Продукт</t>
  </si>
  <si>
    <t>468/04-21</t>
  </si>
  <si>
    <t>311/04-22</t>
  </si>
  <si>
    <t>144/04-20</t>
  </si>
  <si>
    <t>АНКОР</t>
  </si>
  <si>
    <t>Синжаны</t>
  </si>
  <si>
    <t>146/04-20</t>
  </si>
  <si>
    <t>Центр досуга студентов Факел""</t>
  </si>
  <si>
    <t>Александрит</t>
  </si>
  <si>
    <t>225/04-11</t>
  </si>
  <si>
    <t>Магистраль-маркет</t>
  </si>
  <si>
    <t>242/04-14</t>
  </si>
  <si>
    <t>АНТЕЙ</t>
  </si>
  <si>
    <t>109/04-28</t>
  </si>
  <si>
    <t>Статус А</t>
  </si>
  <si>
    <t>Фантазия</t>
  </si>
  <si>
    <t>163/04-26</t>
  </si>
  <si>
    <t>КиД</t>
  </si>
  <si>
    <t>48/04-17</t>
  </si>
  <si>
    <t>315/04-22</t>
  </si>
  <si>
    <t>Альянс-Сервис</t>
  </si>
  <si>
    <t>110/04-28</t>
  </si>
  <si>
    <t>Вектор</t>
  </si>
  <si>
    <t>118/04-12</t>
  </si>
  <si>
    <t>459/04-21</t>
  </si>
  <si>
    <t>Мелиоратор</t>
  </si>
  <si>
    <t>135/04-25</t>
  </si>
  <si>
    <t>ООО "Урсус"</t>
  </si>
  <si>
    <t>136/04-25</t>
  </si>
  <si>
    <t>Робинзон</t>
  </si>
  <si>
    <t>Корфу</t>
  </si>
  <si>
    <t>472/04-21</t>
  </si>
  <si>
    <t>924/04-09</t>
  </si>
  <si>
    <t>Аверс</t>
  </si>
  <si>
    <t>954/04-09</t>
  </si>
  <si>
    <t>Бриз</t>
  </si>
  <si>
    <t>303/04-16</t>
  </si>
  <si>
    <t>227/04-11</t>
  </si>
  <si>
    <t>АИДА</t>
  </si>
  <si>
    <t>228/04-11</t>
  </si>
  <si>
    <t>Семья</t>
  </si>
  <si>
    <t>74/04-24</t>
  </si>
  <si>
    <t>476/04-21</t>
  </si>
  <si>
    <t>Ильмехотский стан</t>
  </si>
  <si>
    <t>110/04-19</t>
  </si>
  <si>
    <t>112/04-13</t>
  </si>
  <si>
    <t>Мелиус</t>
  </si>
  <si>
    <t>Красносельское</t>
  </si>
  <si>
    <t>477/04-21</t>
  </si>
  <si>
    <t>ООО "Таир"</t>
  </si>
  <si>
    <t>409/04-10</t>
  </si>
  <si>
    <t>133/04-15</t>
  </si>
  <si>
    <t>Миранда</t>
  </si>
  <si>
    <t>134/04-15</t>
  </si>
  <si>
    <t>Симский хлеб</t>
  </si>
  <si>
    <t>111/04-28</t>
  </si>
  <si>
    <t>СТРЕЛЕЦ</t>
  </si>
  <si>
    <t>98/04-45</t>
  </si>
  <si>
    <t>Лина</t>
  </si>
  <si>
    <t>231/04-11</t>
  </si>
  <si>
    <t>НИКА</t>
  </si>
  <si>
    <t>Люмас</t>
  </si>
  <si>
    <t>224/04-22</t>
  </si>
  <si>
    <t>ООО "Изумруд"</t>
  </si>
  <si>
    <t>167-1/04-26</t>
  </si>
  <si>
    <t>Сима</t>
  </si>
  <si>
    <t>232/04-11</t>
  </si>
  <si>
    <t>Муромский хлеб</t>
  </si>
  <si>
    <t>480/04-21</t>
  </si>
  <si>
    <t>142/04-20</t>
  </si>
  <si>
    <t>Мир химии</t>
  </si>
  <si>
    <t>321/04-22</t>
  </si>
  <si>
    <t>Юг-Сервис</t>
  </si>
  <si>
    <t>299/04-18</t>
  </si>
  <si>
    <t>167/04-26</t>
  </si>
  <si>
    <t>Вавилон Плюс</t>
  </si>
  <si>
    <t>112/04-28</t>
  </si>
  <si>
    <t>44/04-17</t>
  </si>
  <si>
    <t>ПИТ- СТОП</t>
  </si>
  <si>
    <t>63/04-23</t>
  </si>
  <si>
    <t>Магазин Универсальный</t>
  </si>
  <si>
    <t>Борчалы</t>
  </si>
  <si>
    <t>320/04-18</t>
  </si>
  <si>
    <t>233/04-11</t>
  </si>
  <si>
    <t>Мега Ф</t>
  </si>
  <si>
    <t>София</t>
  </si>
  <si>
    <t>112/04-19</t>
  </si>
  <si>
    <t>ВИТА</t>
  </si>
  <si>
    <t>84/04-19</t>
  </si>
  <si>
    <t>101/04-28</t>
  </si>
  <si>
    <t>Елена +</t>
  </si>
  <si>
    <t>80/09-12</t>
  </si>
  <si>
    <t>68/04-24</t>
  </si>
  <si>
    <t>Паломник</t>
  </si>
  <si>
    <t>120/04-25</t>
  </si>
  <si>
    <t>Кафе Гавань"</t>
  </si>
  <si>
    <t>1857/04-09</t>
  </si>
  <si>
    <t>ЗАХиД и К</t>
  </si>
  <si>
    <t>366/04-10</t>
  </si>
  <si>
    <t>Теремок</t>
  </si>
  <si>
    <t>441/04-21</t>
  </si>
  <si>
    <t>56/04-23</t>
  </si>
  <si>
    <t>ЛЕГИОН</t>
  </si>
  <si>
    <t>1861/04-09</t>
  </si>
  <si>
    <t>Чкванава Е.Г</t>
  </si>
  <si>
    <t>284/04-16</t>
  </si>
  <si>
    <t>189/04-27</t>
  </si>
  <si>
    <t>148/04-26</t>
  </si>
  <si>
    <t>Богданов С.В.</t>
  </si>
  <si>
    <t>285/04-16</t>
  </si>
  <si>
    <t>Торговый дом Камион"</t>
  </si>
  <si>
    <t>309/04-18</t>
  </si>
  <si>
    <t>442/04-21</t>
  </si>
  <si>
    <t>Торговый дом Фаэтон"</t>
  </si>
  <si>
    <t>275/04-10</t>
  </si>
  <si>
    <t>149/04-26</t>
  </si>
  <si>
    <t>Аталанта</t>
  </si>
  <si>
    <t>287/04-16</t>
  </si>
  <si>
    <t>1867/04-09</t>
  </si>
  <si>
    <t>Аледи</t>
  </si>
  <si>
    <t>298/04-22</t>
  </si>
  <si>
    <t>Тандем</t>
  </si>
  <si>
    <t>448/04-21</t>
  </si>
  <si>
    <t>Юпитер</t>
  </si>
  <si>
    <t>58/04-23</t>
  </si>
  <si>
    <t>152/04-26</t>
  </si>
  <si>
    <t>1875/04-09</t>
  </si>
  <si>
    <t>РАТИБОР</t>
  </si>
  <si>
    <t>289/04-16</t>
  </si>
  <si>
    <t>Юлия</t>
  </si>
  <si>
    <t>134/04-20</t>
  </si>
  <si>
    <t>Аист Плюс</t>
  </si>
  <si>
    <t>1876/04-09</t>
  </si>
  <si>
    <t>290/04-16</t>
  </si>
  <si>
    <t>1882/04-09</t>
  </si>
  <si>
    <t>ВЕРОНА</t>
  </si>
  <si>
    <t>197/04-27</t>
  </si>
  <si>
    <t>292/04-16</t>
  </si>
  <si>
    <t>210/04-11</t>
  </si>
  <si>
    <t>ВладКо</t>
  </si>
  <si>
    <t>293/04-16</t>
  </si>
  <si>
    <t>ООО "ИНКОМ"</t>
  </si>
  <si>
    <t>1884/04-09</t>
  </si>
  <si>
    <t>Алина</t>
  </si>
  <si>
    <t>211/04-11</t>
  </si>
  <si>
    <t>378/04-10</t>
  </si>
  <si>
    <t>Овощи - Фрукты</t>
  </si>
  <si>
    <t>1891/04-09</t>
  </si>
  <si>
    <t>ВИКа</t>
  </si>
  <si>
    <t>1880/04-09</t>
  </si>
  <si>
    <t>Руденко</t>
  </si>
  <si>
    <t>381/04-10</t>
  </si>
  <si>
    <t>296/04-16</t>
  </si>
  <si>
    <t>ГАРТАЛ</t>
  </si>
  <si>
    <t>1897/04-09</t>
  </si>
  <si>
    <t>Сталкер</t>
  </si>
  <si>
    <t>216/04-11</t>
  </si>
  <si>
    <t>456/04-21</t>
  </si>
  <si>
    <t>Вдохновение</t>
  </si>
  <si>
    <t>139/04-20</t>
  </si>
  <si>
    <t>201/04-27</t>
  </si>
  <si>
    <t>ОО "Мечта"</t>
  </si>
  <si>
    <t>298/04-16</t>
  </si>
  <si>
    <t>Джинн</t>
  </si>
  <si>
    <t>322/04-18</t>
  </si>
  <si>
    <t>Исток Плюс</t>
  </si>
  <si>
    <t>129/04-25</t>
  </si>
  <si>
    <t>Лотос</t>
  </si>
  <si>
    <t>130/04-25</t>
  </si>
  <si>
    <t>458/04-21</t>
  </si>
  <si>
    <t>Гранат</t>
  </si>
  <si>
    <t>461/04-21</t>
  </si>
  <si>
    <t>Ликино</t>
  </si>
  <si>
    <t>159/04-26</t>
  </si>
  <si>
    <t>462/04-21</t>
  </si>
  <si>
    <t>Латистиль</t>
  </si>
  <si>
    <t>109/04-19</t>
  </si>
  <si>
    <t>Бахус</t>
  </si>
  <si>
    <t>236/04-14</t>
  </si>
  <si>
    <t>Застава</t>
  </si>
  <si>
    <t>72/04-24</t>
  </si>
  <si>
    <t>Суздальские зори</t>
  </si>
  <si>
    <t>208/04-27</t>
  </si>
  <si>
    <t>БРАШНО</t>
  </si>
  <si>
    <t>ФОЛКЭН</t>
  </si>
  <si>
    <t>465/04-21</t>
  </si>
  <si>
    <t>255/04-16</t>
  </si>
  <si>
    <t>Согласие</t>
  </si>
  <si>
    <t>91/04-45</t>
  </si>
  <si>
    <t>277/04-22</t>
  </si>
  <si>
    <t>Флэш</t>
  </si>
  <si>
    <t>53/04-23</t>
  </si>
  <si>
    <t>Витязь</t>
  </si>
  <si>
    <t>65/04-45</t>
  </si>
  <si>
    <t>ШМЕЛИ</t>
  </si>
  <si>
    <t>343/04-10</t>
  </si>
  <si>
    <t>Жасмин</t>
  </si>
  <si>
    <t>97/04-13</t>
  </si>
  <si>
    <t>113/04-25</t>
  </si>
  <si>
    <t>Виза</t>
  </si>
  <si>
    <t>286/04-18</t>
  </si>
  <si>
    <t>ПродТорг</t>
  </si>
  <si>
    <t>201/04-11</t>
  </si>
  <si>
    <t>202/04-11</t>
  </si>
  <si>
    <t>108/04-12</t>
  </si>
  <si>
    <t>ФОРТ - плюс</t>
  </si>
  <si>
    <t>1797/04-09</t>
  </si>
  <si>
    <t>Гарантия</t>
  </si>
  <si>
    <t>259/04-16</t>
  </si>
  <si>
    <t>Юлия 3304013416 212/04-14 28-04-2011Магазин Транзит"</t>
  </si>
  <si>
    <t>1802/04-09</t>
  </si>
  <si>
    <t>Анелс</t>
  </si>
  <si>
    <t>92/04-45</t>
  </si>
  <si>
    <t>Союз-М</t>
  </si>
  <si>
    <t>124/04-20</t>
  </si>
  <si>
    <t>ООО "Дача"</t>
  </si>
  <si>
    <t>141/04-26</t>
  </si>
  <si>
    <t>Александра</t>
  </si>
  <si>
    <t>282/04-22</t>
  </si>
  <si>
    <t>города Коврова "Первомайский рынок"</t>
  </si>
  <si>
    <t>292/04-18</t>
  </si>
  <si>
    <t>Торговый центр Новинка"</t>
  </si>
  <si>
    <t>1817/04-09</t>
  </si>
  <si>
    <t>284/04-22</t>
  </si>
  <si>
    <t>Эдем</t>
  </si>
  <si>
    <t>125/04-20</t>
  </si>
  <si>
    <t>ВЕГА</t>
  </si>
  <si>
    <t>267/04-16</t>
  </si>
  <si>
    <t>ТРАПЕЗНАЯ</t>
  </si>
  <si>
    <t>177/04-27</t>
  </si>
  <si>
    <t>ШЕРНА</t>
  </si>
  <si>
    <t>271/04-16</t>
  </si>
  <si>
    <t>Покровский мельник</t>
  </si>
  <si>
    <t>93/04-45</t>
  </si>
  <si>
    <t>Стелла</t>
  </si>
  <si>
    <t>287/04-22</t>
  </si>
  <si>
    <t>111/04-12</t>
  </si>
  <si>
    <t>Арагон</t>
  </si>
  <si>
    <t>205/04-11</t>
  </si>
  <si>
    <t>178/04-27</t>
  </si>
  <si>
    <t>119/04-15</t>
  </si>
  <si>
    <t>КОМПЛЕКС - Р</t>
  </si>
  <si>
    <t>1792/04-09</t>
  </si>
  <si>
    <t>АБРИКОЛЬ +</t>
  </si>
  <si>
    <t>1834/04-09</t>
  </si>
  <si>
    <t>221/04-14</t>
  </si>
  <si>
    <t>СЕЙЛ</t>
  </si>
  <si>
    <t>1835/04-09</t>
  </si>
  <si>
    <t>98/04-28</t>
  </si>
  <si>
    <t>275/04-16</t>
  </si>
  <si>
    <t>301/04-18</t>
  </si>
  <si>
    <t>ДАНА</t>
  </si>
  <si>
    <t>112/04-12</t>
  </si>
  <si>
    <t>Декабрь</t>
  </si>
  <si>
    <t>358/04-10</t>
  </si>
  <si>
    <t>КиО</t>
  </si>
  <si>
    <t>425/04-21</t>
  </si>
  <si>
    <t>66/04-24</t>
  </si>
  <si>
    <t>РОЗНИЦА</t>
  </si>
  <si>
    <t>179/04-27</t>
  </si>
  <si>
    <t>99/04-28</t>
  </si>
  <si>
    <t>Глобус</t>
  </si>
  <si>
    <t>257/04-16</t>
  </si>
  <si>
    <t>361/04-10</t>
  </si>
  <si>
    <t>ООО "Планета Самохвал"</t>
  </si>
  <si>
    <t>1849/04-09</t>
  </si>
  <si>
    <t>182/04-27</t>
  </si>
  <si>
    <t>ВЕСТ</t>
  </si>
  <si>
    <t>1851/04-09</t>
  </si>
  <si>
    <t>111/04-26</t>
  </si>
  <si>
    <t>СакСэсс</t>
  </si>
  <si>
    <t>870/04-09</t>
  </si>
  <si>
    <t>НЕКСТИ</t>
  </si>
  <si>
    <t>164/04-27</t>
  </si>
  <si>
    <t>Сергат</t>
  </si>
  <si>
    <t>222/04-18</t>
  </si>
  <si>
    <t>Готика</t>
  </si>
  <si>
    <t>1137/04-09</t>
  </si>
  <si>
    <t>ОМЕГА</t>
  </si>
  <si>
    <t>905/04-09</t>
  </si>
  <si>
    <t>КРАСНАЯ ШАПОЧКА</t>
  </si>
  <si>
    <t>167/04-27</t>
  </si>
  <si>
    <t>107/04-20</t>
  </si>
  <si>
    <t>Дорожно-строительное управление № 3</t>
  </si>
  <si>
    <t>908/04-09</t>
  </si>
  <si>
    <t>Аманд</t>
  </si>
  <si>
    <t>923/04-09</t>
  </si>
  <si>
    <t>Фирма ЮРОЛ"</t>
  </si>
  <si>
    <t>959/04-09</t>
  </si>
  <si>
    <t>ООО "ДиАнт"</t>
  </si>
  <si>
    <t>340/04-10</t>
  </si>
  <si>
    <t>Государственный Владимиро-Суздальский историко-архитектурный и художественный музей-заповедник</t>
  </si>
  <si>
    <t>1776/04-09</t>
  </si>
  <si>
    <t>ООО "Купец А.С. Митрошкин"</t>
  </si>
  <si>
    <t>102/04-19</t>
  </si>
  <si>
    <t>Алена</t>
  </si>
  <si>
    <t>60/04-24</t>
  </si>
  <si>
    <t>239/04-22</t>
  </si>
  <si>
    <t>Торговое предприятие АВИС</t>
  </si>
  <si>
    <t>253/04-16</t>
  </si>
  <si>
    <t>РЕСТОРАТОР</t>
  </si>
  <si>
    <t>171/04-14</t>
  </si>
  <si>
    <t>НИВА</t>
  </si>
  <si>
    <t>282/04-18</t>
  </si>
  <si>
    <t>138/04-26</t>
  </si>
  <si>
    <t>106/04-20</t>
  </si>
  <si>
    <t>Аврора</t>
  </si>
  <si>
    <t>289/04-10</t>
  </si>
  <si>
    <t>ВИРАЖ</t>
  </si>
  <si>
    <t>100/04-15</t>
  </si>
  <si>
    <t>218/04-18</t>
  </si>
  <si>
    <t>ЭЛВИКА</t>
  </si>
  <si>
    <t>940/04-09</t>
  </si>
  <si>
    <t>Мелеховское поселковое потребительское общество</t>
  </si>
  <si>
    <t>31/04-17</t>
  </si>
  <si>
    <t>МИР ПЛЮС</t>
  </si>
  <si>
    <t>932/04-09</t>
  </si>
  <si>
    <t>НАДЕЖДА М</t>
  </si>
  <si>
    <t>910/04-09</t>
  </si>
  <si>
    <t>ЛЮДМИЛА</t>
  </si>
  <si>
    <t>68/04-13</t>
  </si>
  <si>
    <t>Тако - Трейдинг</t>
  </si>
  <si>
    <t>161/04-11</t>
  </si>
  <si>
    <t>Дуэт</t>
  </si>
  <si>
    <t>85/04-12</t>
  </si>
  <si>
    <t>Ломбард Малахит</t>
  </si>
  <si>
    <t>930/04-09</t>
  </si>
  <si>
    <t>Вольга</t>
  </si>
  <si>
    <t>225/04-22</t>
  </si>
  <si>
    <t>Топос-19</t>
  </si>
  <si>
    <t>212/04-18</t>
  </si>
  <si>
    <t>Универсал</t>
  </si>
  <si>
    <t>228/04-22</t>
  </si>
  <si>
    <t>КВИН</t>
  </si>
  <si>
    <t>899/04-09</t>
  </si>
  <si>
    <t>Суздальский медоваренный завод</t>
  </si>
  <si>
    <t>117/04-27</t>
  </si>
  <si>
    <t>Миг</t>
  </si>
  <si>
    <t>214/04-18</t>
  </si>
  <si>
    <t>Пятерочка</t>
  </si>
  <si>
    <t>345/04-21</t>
  </si>
  <si>
    <t>Принцип</t>
  </si>
  <si>
    <t>162/04-11</t>
  </si>
  <si>
    <t>Продукты № 21</t>
  </si>
  <si>
    <t>86/04-12</t>
  </si>
  <si>
    <t>110/04-26</t>
  </si>
  <si>
    <t>121/04-27</t>
  </si>
  <si>
    <t>Галс</t>
  </si>
  <si>
    <t>235/04-22</t>
  </si>
  <si>
    <t>Холод-Сервис</t>
  </si>
  <si>
    <t>168/04-14</t>
  </si>
  <si>
    <t>109/04-26</t>
  </si>
  <si>
    <t>Ст. Омутищи</t>
  </si>
  <si>
    <t>230/04-22</t>
  </si>
  <si>
    <t>Столовая Первомайская</t>
  </si>
  <si>
    <t>269/04-10</t>
  </si>
  <si>
    <t>Прогресс 1</t>
  </si>
  <si>
    <t>928/04-09</t>
  </si>
  <si>
    <t>108/04-20</t>
  </si>
  <si>
    <t>БАР</t>
  </si>
  <si>
    <t>278/04-10</t>
  </si>
  <si>
    <t>ПЕРСОН</t>
  </si>
  <si>
    <t>893/04-09</t>
  </si>
  <si>
    <t>Комета</t>
  </si>
  <si>
    <t>72/04-45</t>
  </si>
  <si>
    <t>174/04-14</t>
  </si>
  <si>
    <t>АЛЕНА</t>
  </si>
  <si>
    <t>283/04-10</t>
  </si>
  <si>
    <t>72/04-25</t>
  </si>
  <si>
    <t>ВЕРТА</t>
  </si>
  <si>
    <t>73/04-45</t>
  </si>
  <si>
    <t>СВЧ</t>
  </si>
  <si>
    <t>168/04-11</t>
  </si>
  <si>
    <t>ПЕРСПЕКТИВА - Д</t>
  </si>
  <si>
    <t>962/04-09</t>
  </si>
  <si>
    <t>111/04-20</t>
  </si>
  <si>
    <t>Ресторан Владимир</t>
  </si>
  <si>
    <t>965/04-09</t>
  </si>
  <si>
    <t>Тотал - Сервис</t>
  </si>
  <si>
    <t>225/04-16</t>
  </si>
  <si>
    <t>Сервис Хлеб Мещеры</t>
  </si>
  <si>
    <t>177/04-14</t>
  </si>
  <si>
    <t>Пашка и Ко</t>
  </si>
  <si>
    <t>241/04-22</t>
  </si>
  <si>
    <t>169/04-11</t>
  </si>
  <si>
    <t>132/04-27</t>
  </si>
  <si>
    <t>КВИНТЕТ</t>
  </si>
  <si>
    <t>969/04-09</t>
  </si>
  <si>
    <t>Каравелла</t>
  </si>
  <si>
    <t>294/04-10</t>
  </si>
  <si>
    <t>Прод-Алко</t>
  </si>
  <si>
    <t>1885/04-09</t>
  </si>
  <si>
    <t>ДАР и Я</t>
  </si>
  <si>
    <t>1887/04-09</t>
  </si>
  <si>
    <t>1889/04-09</t>
  </si>
  <si>
    <t>376/04-10</t>
  </si>
  <si>
    <t>ВЕСТА</t>
  </si>
  <si>
    <t>1890/04-09</t>
  </si>
  <si>
    <t>1892/04-09</t>
  </si>
  <si>
    <t>Милена +</t>
  </si>
  <si>
    <t>382/04-10</t>
  </si>
  <si>
    <t>Марина</t>
  </si>
  <si>
    <t>156/04-26</t>
  </si>
  <si>
    <t>Виктория плюс</t>
  </si>
  <si>
    <t>127/04-25</t>
  </si>
  <si>
    <t>Под-Куп</t>
  </si>
  <si>
    <t>214/04-11</t>
  </si>
  <si>
    <t>217/04-11</t>
  </si>
  <si>
    <t>Ведрус</t>
  </si>
  <si>
    <t>Фирма М.Г.А."</t>
  </si>
  <si>
    <t>1898/04-09</t>
  </si>
  <si>
    <t>233/04-14</t>
  </si>
  <si>
    <t>Ариэль</t>
  </si>
  <si>
    <t>108/04-28</t>
  </si>
  <si>
    <t>КВАНТ</t>
  </si>
  <si>
    <t>106/04-28</t>
  </si>
  <si>
    <t>Караван-М</t>
  </si>
  <si>
    <t>140/04-20</t>
  </si>
  <si>
    <t>388/04-10</t>
  </si>
  <si>
    <t>202/04-27</t>
  </si>
  <si>
    <t>102/04-13</t>
  </si>
  <si>
    <t>Март</t>
  </si>
  <si>
    <t>299/04-16</t>
  </si>
  <si>
    <t>РКБ-АРТ</t>
  </si>
  <si>
    <t>АРТЕЛЬ</t>
  </si>
  <si>
    <t>204/04-27</t>
  </si>
  <si>
    <t>ТРЕАЛ</t>
  </si>
  <si>
    <t>389/04-10</t>
  </si>
  <si>
    <t>Дикси</t>
  </si>
  <si>
    <t>325/04-18</t>
  </si>
  <si>
    <t>Диабаз</t>
  </si>
  <si>
    <t>309/04-22</t>
  </si>
  <si>
    <t>46/04-17</t>
  </si>
  <si>
    <t>105/04-13</t>
  </si>
  <si>
    <t>207/04-27</t>
  </si>
  <si>
    <t>АЗС-Сервис</t>
  </si>
  <si>
    <t>Маркиз</t>
  </si>
  <si>
    <t>131/04-25</t>
  </si>
  <si>
    <t>Московия</t>
  </si>
  <si>
    <t>161/04-26</t>
  </si>
  <si>
    <t>КЕДР</t>
  </si>
  <si>
    <t>ДАРЬЯЛ</t>
  </si>
  <si>
    <t>ТРАКТИР</t>
  </si>
  <si>
    <t>210/04-27</t>
  </si>
  <si>
    <t>Свет</t>
  </si>
  <si>
    <t>329/04-18</t>
  </si>
  <si>
    <t>331/04-18</t>
  </si>
  <si>
    <t>Галибин</t>
  </si>
  <si>
    <t>108/04-13</t>
  </si>
  <si>
    <t>Альбатрос</t>
  </si>
  <si>
    <t>313/04-22</t>
  </si>
  <si>
    <t>Ольстель</t>
  </si>
  <si>
    <t>224/04-11</t>
  </si>
  <si>
    <t>213/04-27</t>
  </si>
  <si>
    <t>Комбинат питания</t>
  </si>
  <si>
    <t>Княжий Град</t>
  </si>
  <si>
    <t>КРИВОШЕЕВ</t>
  </si>
  <si>
    <t>Владимир</t>
  </si>
  <si>
    <t>160/04-26</t>
  </si>
  <si>
    <t>438/04-21</t>
  </si>
  <si>
    <t>Полюс</t>
  </si>
  <si>
    <t>470/04-21</t>
  </si>
  <si>
    <t>316/04-22</t>
  </si>
  <si>
    <t>317/04-22</t>
  </si>
  <si>
    <t>Информационно - развлекательный центр ПиАйСи</t>
  </si>
  <si>
    <t>КОРВЕТ</t>
  </si>
  <si>
    <t>301/04-16</t>
  </si>
  <si>
    <t>Нико</t>
  </si>
  <si>
    <t>137/04-25</t>
  </si>
  <si>
    <t>Муромский приборостроительный завод</t>
  </si>
  <si>
    <t>474/04-21</t>
  </si>
  <si>
    <t>Муниципальное учреждение культуры "Единый социально-культурный центр"</t>
  </si>
  <si>
    <t>245/04-14</t>
  </si>
  <si>
    <t>ПиАР</t>
  </si>
  <si>
    <t>338/04-18</t>
  </si>
  <si>
    <t>ХОРС</t>
  </si>
  <si>
    <t>81/04-19</t>
  </si>
  <si>
    <t>Гусь-Хрустальная городская молодежная общественная организация Клуб Байкеров "Волки"</t>
  </si>
  <si>
    <t>246/04-14</t>
  </si>
  <si>
    <t>ООО "Ирмес"</t>
  </si>
  <si>
    <t>Суздальская дегустация</t>
  </si>
  <si>
    <t>216/04-27</t>
  </si>
  <si>
    <t>165/04-26</t>
  </si>
  <si>
    <t>Золотые ворота</t>
  </si>
  <si>
    <t>111/04-19</t>
  </si>
  <si>
    <t>БАМ</t>
  </si>
  <si>
    <t>Орхидея</t>
  </si>
  <si>
    <t>478/04-21</t>
  </si>
  <si>
    <t>121/04-12</t>
  </si>
  <si>
    <t>КОРОТНЕВА</t>
  </si>
  <si>
    <t>411/04-10</t>
  </si>
  <si>
    <t>Милано-3</t>
  </si>
  <si>
    <t>346/04-18</t>
  </si>
  <si>
    <t>Суздальское районное потребительское общество</t>
  </si>
  <si>
    <t>218/04-27</t>
  </si>
  <si>
    <t>АЛМАZ</t>
  </si>
  <si>
    <t>175/04-14</t>
  </si>
  <si>
    <t>Гала</t>
  </si>
  <si>
    <t>168/04-26</t>
  </si>
  <si>
    <t>ИНТА</t>
  </si>
  <si>
    <t>219/04-27</t>
  </si>
  <si>
    <t>ПродМакси</t>
  </si>
  <si>
    <t>348/04-18</t>
  </si>
  <si>
    <t>МИЛАНА</t>
  </si>
  <si>
    <t>1842/04-09</t>
  </si>
  <si>
    <t>Разгуляй</t>
  </si>
  <si>
    <t>349/04-18</t>
  </si>
  <si>
    <t>Мицелия</t>
  </si>
  <si>
    <t>141/04-25</t>
  </si>
  <si>
    <t>Башмачок</t>
  </si>
  <si>
    <t>АЛЬГИДА</t>
  </si>
  <si>
    <t>1795/04-09</t>
  </si>
  <si>
    <t>Рассвет</t>
  </si>
  <si>
    <t>113/04-19</t>
  </si>
  <si>
    <t>ВТОРСПЛАВ</t>
  </si>
  <si>
    <t>417/04-10</t>
  </si>
  <si>
    <t>Пивной бочонок</t>
  </si>
  <si>
    <t>128/04-20</t>
  </si>
  <si>
    <t>Аурум</t>
  </si>
  <si>
    <t>432/04-21</t>
  </si>
  <si>
    <t>222/04-27</t>
  </si>
  <si>
    <t>ОКУЛЕВИЧ</t>
  </si>
  <si>
    <t>417/04-21</t>
  </si>
  <si>
    <t>Зекатекс</t>
  </si>
  <si>
    <t>286/04-22</t>
  </si>
  <si>
    <t>ДИНА</t>
  </si>
  <si>
    <t>270/04-16</t>
  </si>
  <si>
    <t>65/04-24</t>
  </si>
  <si>
    <t>54/04-23</t>
  </si>
  <si>
    <t>Морозко</t>
  </si>
  <si>
    <t>354/04-10</t>
  </si>
  <si>
    <t>1823/04-09</t>
  </si>
  <si>
    <t>Продмаг</t>
  </si>
  <si>
    <t>219/04-14</t>
  </si>
  <si>
    <t>ТеплоРесурс</t>
  </si>
  <si>
    <t>106/04-19</t>
  </si>
  <si>
    <t>126/04-20</t>
  </si>
  <si>
    <t>БОСФОР</t>
  </si>
  <si>
    <t>355/04-10</t>
  </si>
  <si>
    <t>ЛУЧ</t>
  </si>
  <si>
    <t>1830/04-09</t>
  </si>
  <si>
    <t>Воля</t>
  </si>
  <si>
    <t>1833/04-09</t>
  </si>
  <si>
    <t>220/04-14</t>
  </si>
  <si>
    <t>40/04-17</t>
  </si>
  <si>
    <t>АРИНА</t>
  </si>
  <si>
    <t>1837/04-09</t>
  </si>
  <si>
    <t>Д О М</t>
  </si>
  <si>
    <t>276/04-16</t>
  </si>
  <si>
    <t>МЕРКУРИЙ</t>
  </si>
  <si>
    <t>1840/04-09</t>
  </si>
  <si>
    <t>302/04-18</t>
  </si>
  <si>
    <t>ВИОЛА</t>
  </si>
  <si>
    <t>1844/04-09</t>
  </si>
  <si>
    <t>Африка</t>
  </si>
  <si>
    <t>426/04-21</t>
  </si>
  <si>
    <t>МАЗАНОВ</t>
  </si>
  <si>
    <t>277/04-16</t>
  </si>
  <si>
    <t>Фирма "Мир окон"</t>
  </si>
  <si>
    <t>118/04-25</t>
  </si>
  <si>
    <t>ПЕТРОВКА</t>
  </si>
  <si>
    <t>181/04-27</t>
  </si>
  <si>
    <t>360/04-10</t>
  </si>
  <si>
    <t>ПРОФИЛЬ</t>
  </si>
  <si>
    <t>1848/04-09</t>
  </si>
  <si>
    <t>427/04-21</t>
  </si>
  <si>
    <t>Исток-Л</t>
  </si>
  <si>
    <t>429/04-21</t>
  </si>
  <si>
    <t>Пискарев</t>
  </si>
  <si>
    <t>145/04-26</t>
  </si>
  <si>
    <t>ВЕСНА</t>
  </si>
  <si>
    <t>119/04-25</t>
  </si>
  <si>
    <t>434/04-21</t>
  </si>
  <si>
    <t>Шанс</t>
  </si>
  <si>
    <t>437/04-21</t>
  </si>
  <si>
    <t>АРТЕМОВ</t>
  </si>
  <si>
    <t>282/04-16</t>
  </si>
  <si>
    <t>МЕЧТА</t>
  </si>
  <si>
    <t>1859/04-09</t>
  </si>
  <si>
    <t>На поляне</t>
  </si>
  <si>
    <t>304/04-18</t>
  </si>
  <si>
    <t>ООО "Империя Пиццы Владимир"</t>
  </si>
  <si>
    <t>1860/04-09</t>
  </si>
  <si>
    <t>Наш выбор</t>
  </si>
  <si>
    <t>147/04-26</t>
  </si>
  <si>
    <t>Алексеич</t>
  </si>
  <si>
    <t>120/04-15</t>
  </si>
  <si>
    <t>Хороший</t>
  </si>
  <si>
    <t>306/04-18</t>
  </si>
  <si>
    <t>Наяр</t>
  </si>
  <si>
    <t>311/04-18</t>
  </si>
  <si>
    <t>Турцентр</t>
  </si>
  <si>
    <t>130/04-27</t>
  </si>
  <si>
    <t>АЛЕКСАНДРИЯ</t>
  </si>
  <si>
    <t>1864/04-09</t>
  </si>
  <si>
    <t>Паршин и компания</t>
  </si>
  <si>
    <t>445/04-21</t>
  </si>
  <si>
    <t>116/04-12</t>
  </si>
  <si>
    <t>Искра</t>
  </si>
  <si>
    <t>150/04-26</t>
  </si>
  <si>
    <t>Логинов и Ко</t>
  </si>
  <si>
    <t>193/04-27</t>
  </si>
  <si>
    <t>ЗАРЕЧЬЕ</t>
  </si>
  <si>
    <t>368/04-10</t>
  </si>
  <si>
    <t>24 часа</t>
  </si>
  <si>
    <t>446/04-21</t>
  </si>
  <si>
    <t>КВАРТЕТ</t>
  </si>
  <si>
    <t>1871/04-09</t>
  </si>
  <si>
    <t>Вашутинка</t>
  </si>
  <si>
    <t>225/04-14</t>
  </si>
  <si>
    <t>Дель - Пара</t>
  </si>
  <si>
    <t>194/04-27</t>
  </si>
  <si>
    <t>70/04-24</t>
  </si>
  <si>
    <t>299/04-22</t>
  </si>
  <si>
    <t>226/04-14</t>
  </si>
  <si>
    <t>Барин</t>
  </si>
  <si>
    <t>1877/04-09</t>
  </si>
  <si>
    <t>Рассвет +</t>
  </si>
  <si>
    <t>314/04-18</t>
  </si>
  <si>
    <t>370/04-10</t>
  </si>
  <si>
    <t>Заря +</t>
  </si>
  <si>
    <t>123/04-25</t>
  </si>
  <si>
    <t>СПУТНИК</t>
  </si>
  <si>
    <t>1883/04-09</t>
  </si>
  <si>
    <t>Рамстис</t>
  </si>
  <si>
    <t>372/04-10</t>
  </si>
  <si>
    <t>Риони</t>
  </si>
  <si>
    <t>451/04-21</t>
  </si>
  <si>
    <t>452/04-21</t>
  </si>
  <si>
    <t>Мультиспорт</t>
  </si>
  <si>
    <t>136/04-20</t>
  </si>
  <si>
    <t>Солидарность</t>
  </si>
  <si>
    <t>911/04-09</t>
  </si>
  <si>
    <t>882/04-09</t>
  </si>
  <si>
    <t>101/04-19</t>
  </si>
  <si>
    <t>Тысяча и одна ночь</t>
  </si>
  <si>
    <t>402/04-21</t>
  </si>
  <si>
    <t>КРОНА</t>
  </si>
  <si>
    <t>136/04-26</t>
  </si>
  <si>
    <t>Мон Плезир</t>
  </si>
  <si>
    <t>1779/04-09</t>
  </si>
  <si>
    <t>Белокрылин</t>
  </si>
  <si>
    <t>137/04-26</t>
  </si>
  <si>
    <t>ТрансАвтоСнаб</t>
  </si>
  <si>
    <t>1783/04-09</t>
  </si>
  <si>
    <t>Производственно--торговое предприятие "Савва"</t>
  </si>
  <si>
    <t>104/04-19</t>
  </si>
  <si>
    <t>ЭЛАРА</t>
  </si>
  <si>
    <t>256/04-16</t>
  </si>
  <si>
    <t>БиС</t>
  </si>
  <si>
    <t>123/04-20</t>
  </si>
  <si>
    <t>КАРИНА</t>
  </si>
  <si>
    <t>139/04-26</t>
  </si>
  <si>
    <t>Юнона</t>
  </si>
  <si>
    <t>1789/04-09</t>
  </si>
  <si>
    <t>ПОЛЛУКС</t>
  </si>
  <si>
    <t>1790/04-09</t>
  </si>
  <si>
    <t>105/04-19</t>
  </si>
  <si>
    <t>183/09-02</t>
  </si>
  <si>
    <t>Корунд</t>
  </si>
  <si>
    <t>279/04-22</t>
  </si>
  <si>
    <t>409/04-21</t>
  </si>
  <si>
    <t>Плутос</t>
  </si>
  <si>
    <t>280/04-22</t>
  </si>
  <si>
    <t>Вера плюс</t>
  </si>
  <si>
    <t>94/04-28</t>
  </si>
  <si>
    <t>Викон</t>
  </si>
  <si>
    <t>233/04-22</t>
  </si>
  <si>
    <t>281/04-22</t>
  </si>
  <si>
    <t>112/04-15</t>
  </si>
  <si>
    <t>Магазин "Путевый"</t>
  </si>
  <si>
    <t>1801/04-09</t>
  </si>
  <si>
    <t>407/04-21</t>
  </si>
  <si>
    <t>290/04-18</t>
  </si>
  <si>
    <t>ТАСВ</t>
  </si>
  <si>
    <t>114/04-25</t>
  </si>
  <si>
    <t>ЛЮБАВА</t>
  </si>
  <si>
    <t>262/04-16</t>
  </si>
  <si>
    <t>Гранд Текс</t>
  </si>
  <si>
    <t>1809/04-09</t>
  </si>
  <si>
    <t>Группа компаний Триада"</t>
  </si>
  <si>
    <t>412/04-21</t>
  </si>
  <si>
    <t>Пивное Подворье</t>
  </si>
  <si>
    <t>1812/04-09</t>
  </si>
  <si>
    <t>Пилигрим</t>
  </si>
  <si>
    <t>215/04-14</t>
  </si>
  <si>
    <t>Октавия</t>
  </si>
  <si>
    <t>1819/04-09</t>
  </si>
  <si>
    <t>114/04-15</t>
  </si>
  <si>
    <t>Пятерка Плюс</t>
  </si>
  <si>
    <t>216/04-14</t>
  </si>
  <si>
    <t>Сервис Плюс</t>
  </si>
  <si>
    <t>266/04-16</t>
  </si>
  <si>
    <t>Федеральное государственное учреждение Центр реабилитации Фонда социального страхования РФ "Вольгинский"</t>
  </si>
  <si>
    <t>240/04-22</t>
  </si>
  <si>
    <t>65/04-13</t>
  </si>
  <si>
    <t>Центр маркетинговых технологий</t>
  </si>
  <si>
    <t>914/04-09</t>
  </si>
  <si>
    <t>Стимул Плюс</t>
  </si>
  <si>
    <t>282/04-10</t>
  </si>
  <si>
    <t>Иван и К</t>
  </si>
  <si>
    <t>67/04-45</t>
  </si>
  <si>
    <t>118/04-27</t>
  </si>
  <si>
    <t>101/04-15</t>
  </si>
  <si>
    <t>ТВИН</t>
  </si>
  <si>
    <t>217/04-16</t>
  </si>
  <si>
    <t>города Владимира "Владимирский центральный рынок"</t>
  </si>
  <si>
    <t>876/04-09</t>
  </si>
  <si>
    <t>Колизей</t>
  </si>
  <si>
    <t>920/04-09</t>
  </si>
  <si>
    <t>Ковровский механический завод</t>
  </si>
  <si>
    <t>217/04-18</t>
  </si>
  <si>
    <t>Сапсан</t>
  </si>
  <si>
    <t>927/04-09</t>
  </si>
  <si>
    <t>346/04-21</t>
  </si>
  <si>
    <t>170/04-11</t>
  </si>
  <si>
    <t>Бильдино Кузьминское</t>
  </si>
  <si>
    <t>76/04-28</t>
  </si>
  <si>
    <t>Б и С</t>
  </si>
  <si>
    <t>231/04-22</t>
  </si>
  <si>
    <t>ВВБ</t>
  </si>
  <si>
    <t>119/04-27</t>
  </si>
  <si>
    <t>Муромское пассажирское автотранспортное предприятие - 3</t>
  </si>
  <si>
    <t>349/04-21</t>
  </si>
  <si>
    <t>Дубрава</t>
  </si>
  <si>
    <t>919/04-09</t>
  </si>
  <si>
    <t>Комбинат общественного питания и торговли КЭМЗ"</t>
  </si>
  <si>
    <t>216/04-18</t>
  </si>
  <si>
    <t>ООО "Быттехсервис"</t>
  </si>
  <si>
    <t>234/04-22</t>
  </si>
  <si>
    <t>49/04-24</t>
  </si>
  <si>
    <t>170/04-14</t>
  </si>
  <si>
    <t>7804-28</t>
  </si>
  <si>
    <t>Околица</t>
  </si>
  <si>
    <t>69/04-45</t>
  </si>
  <si>
    <t>69/0425</t>
  </si>
  <si>
    <t>ГУМ</t>
  </si>
  <si>
    <t>232/04-22</t>
  </si>
  <si>
    <t>87/04-12</t>
  </si>
  <si>
    <t>268/04-10</t>
  </si>
  <si>
    <t>Турбаза Озерки</t>
  </si>
  <si>
    <t>163/04-11</t>
  </si>
  <si>
    <t>277/04-10</t>
  </si>
  <si>
    <t>109/04-20</t>
  </si>
  <si>
    <t>МАРИЯ</t>
  </si>
  <si>
    <t>94/04-15</t>
  </si>
  <si>
    <t>Комбинат Владимирский Вино-Коньячный Эксима"</t>
  </si>
  <si>
    <t>906/04-09</t>
  </si>
  <si>
    <t>Баллиста</t>
  </si>
  <si>
    <t>236/04-22</t>
  </si>
  <si>
    <t>122/04-27</t>
  </si>
  <si>
    <t>70/04-45</t>
  </si>
  <si>
    <t>ВЕСТ-СЕРВИС</t>
  </si>
  <si>
    <t>270/04-10</t>
  </si>
  <si>
    <t>Золотое Дно</t>
  </si>
  <si>
    <t>71/04-45</t>
  </si>
  <si>
    <t>Империя вкуса</t>
  </si>
  <si>
    <t>85/04-19</t>
  </si>
  <si>
    <t>166/04-11</t>
  </si>
  <si>
    <t>Фирма Влада</t>
  </si>
  <si>
    <t>285/04-10</t>
  </si>
  <si>
    <t>ООО "Березовая роща"</t>
  </si>
  <si>
    <t>72-РАП</t>
  </si>
  <si>
    <t>ООО "ВИКЕД"</t>
  </si>
  <si>
    <t>ООО "РБК-Групп"</t>
  </si>
  <si>
    <t>ООО "Горизонт-96"</t>
  </si>
  <si>
    <t>ООО "Концертно-танцевальный зал"</t>
  </si>
  <si>
    <t>ООО "Агрофирма "КРиММ"</t>
  </si>
  <si>
    <t>ООО "ГАЛЕРЕЯ ВИН"</t>
  </si>
  <si>
    <t>ООО "Анатоль"</t>
  </si>
  <si>
    <t>ООО "НЕВА-Центр"</t>
  </si>
  <si>
    <t>ООО "Ресторан "АВРОРА"</t>
  </si>
  <si>
    <t>ООО "Заречное"</t>
  </si>
  <si>
    <t>ООО "Сиб-Прод-Сервис" (ООО "СПС")</t>
  </si>
  <si>
    <t>ООО "Курорт Алемасова"</t>
  </si>
  <si>
    <t>ПО "Мизоновское потребительское общество" (Мизоновское ПО)</t>
  </si>
  <si>
    <t>ООО "ДИОНИС"</t>
  </si>
  <si>
    <t>ООО "Наван"</t>
  </si>
  <si>
    <t>ООО "Производственная строительная компания "Строитель" (ООО ПСК "Строитель")</t>
  </si>
  <si>
    <t>ООО "Домашний"</t>
  </si>
  <si>
    <t>ООО "БЕЛАР"</t>
  </si>
  <si>
    <t>ООО "Сервис"</t>
  </si>
  <si>
    <t>ГУП "ЯНОРЦ "Большой Тараскуль"</t>
  </si>
  <si>
    <t>ООО "РЕВАНШ"</t>
  </si>
  <si>
    <t>ООО "ПАНАЦЕЯ"</t>
  </si>
  <si>
    <t>ООО "Арагац-М"</t>
  </si>
  <si>
    <t>ООО "Ниан"</t>
  </si>
  <si>
    <t>ООО "Эдвард"</t>
  </si>
  <si>
    <t>ООО "Торговый дом "Центр"</t>
  </si>
  <si>
    <t>ООО "Торговый Дом "АЛКО-МАКС" (ООО "ТД "АЛКО-МАКС")</t>
  </si>
  <si>
    <t>ООО "Арагацстрой"</t>
  </si>
  <si>
    <t>ООО "Станция техобслуживания"</t>
  </si>
  <si>
    <t>ООО "КУПЕЦ"</t>
  </si>
  <si>
    <t>ООО "Мир вкуса"</t>
  </si>
  <si>
    <t>ООО "Мириады"</t>
  </si>
  <si>
    <t>ООО "Тюменская Многопрофильная Торговая Компания" (ООО "ТюмМТК")</t>
  </si>
  <si>
    <t>ООО "ЛУДИНГ-Тюмень"</t>
  </si>
  <si>
    <t>ООО "Олимп 2008"</t>
  </si>
  <si>
    <t>ООО "ЭС-парфюм"</t>
  </si>
  <si>
    <t>ООО "Торговый дом "Русский каравай" (ООО "ТД "Русский каравай")</t>
  </si>
  <si>
    <t>ООО "Альтернатива"</t>
  </si>
  <si>
    <t>ООО "Встречи"</t>
  </si>
  <si>
    <t>ООО "СИБИРЬ"</t>
  </si>
  <si>
    <t>ООО "Черная жемчужина"</t>
  </si>
  <si>
    <t>ООО "ПАРИТЕТ"</t>
  </si>
  <si>
    <t>ЗАО "Центр Молодежного Досуга "Антарес" (ЗАО "ЦМД "Антарес")</t>
  </si>
  <si>
    <t>ООО "Диптон Трейд"</t>
  </si>
  <si>
    <t>ООО "Торговый комплекс "Лидо" (ООО ТК "Лидо")</t>
  </si>
  <si>
    <t>ООО "СИБИРЬ-М"</t>
  </si>
  <si>
    <t>ООО "ДагниИнвестСтрой" (ООО "ДИС")</t>
  </si>
  <si>
    <t>ООО "Аиша"</t>
  </si>
  <si>
    <t>ООО "Максим-кафе"</t>
  </si>
  <si>
    <t>ООО "Максим-кофейни"</t>
  </si>
  <si>
    <t>ООО "Максим-рестораны"</t>
  </si>
  <si>
    <t>ООО "ПС Тюмень"</t>
  </si>
  <si>
    <t>ООО "СК Тюмень"</t>
  </si>
  <si>
    <t>ООО "СТЕЛЛА"</t>
  </si>
  <si>
    <t>ООО "ЛюдВиК"</t>
  </si>
  <si>
    <t>ООО "База отдыха "Замок Дружбы"</t>
  </si>
  <si>
    <t>ООО "Тюменьречторг"</t>
  </si>
  <si>
    <t>ООО "Светлана+"</t>
  </si>
  <si>
    <t>ООО "Тукбаев А Ж"</t>
  </si>
  <si>
    <t>ООО "Адель"</t>
  </si>
  <si>
    <t>ООО "АППЕТИТ"</t>
  </si>
  <si>
    <t>ООО "ФАРН"</t>
  </si>
  <si>
    <t>ООО "ЛОТОВ"</t>
  </si>
  <si>
    <t>ООО "Ювэнта"</t>
  </si>
  <si>
    <t>ООО "ГЛОБУС"</t>
  </si>
  <si>
    <t>ООО "Новые рестораны"</t>
  </si>
  <si>
    <t>КФХ "Карлыков Н.К."</t>
  </si>
  <si>
    <t>ООО "Авалон"</t>
  </si>
  <si>
    <t>ООО "Ювента"</t>
  </si>
  <si>
    <t>ООО "Сибирские зори"</t>
  </si>
  <si>
    <t>ООО "Центр трудовой миграции"</t>
  </si>
  <si>
    <t>ООО "Огонёк"</t>
  </si>
  <si>
    <t>ООО "СОКОЛ"</t>
  </si>
  <si>
    <t>ООО Торговый Дом "Маслопродукт" (ООО ТД "Маслопродукт")</t>
  </si>
  <si>
    <t>ООО "Натали-С"</t>
  </si>
  <si>
    <t>ООО "Строймонтажкомплект" (ООО "СМК")</t>
  </si>
  <si>
    <t>ООО "Партнер Торг"</t>
  </si>
  <si>
    <t>ООО "Титан-2"</t>
  </si>
  <si>
    <t>ООО "Лестэк"</t>
  </si>
  <si>
    <t>СПК "Сельскохозяйственный производственный кооператив "Емуртлинский" (СПК "Емуртлинский")</t>
  </si>
  <si>
    <t>ООО "Фуд-менеджмент"</t>
  </si>
  <si>
    <t>ООО "АРТ-СКМ"</t>
  </si>
  <si>
    <t>ООО "СибирьПродТорг"</t>
  </si>
  <si>
    <t>ООО "Прогресс-В"</t>
  </si>
  <si>
    <t>ООО "Овен"</t>
  </si>
  <si>
    <t>ООО "Гайка"</t>
  </si>
  <si>
    <t>ООО "Стиль"</t>
  </si>
  <si>
    <t>ООО "Золотой телец"</t>
  </si>
  <si>
    <t>ООО "МаксАлекс"</t>
  </si>
  <si>
    <t>ООО "ПАИР"</t>
  </si>
  <si>
    <t>ООО "Стекляшка"</t>
  </si>
  <si>
    <t>ООО "Корвет"</t>
  </si>
  <si>
    <t>ООО "+Альянс. Розничная сеть" (ООО "+Альянс. РС)</t>
  </si>
  <si>
    <t>ООО "Николаевское"</t>
  </si>
  <si>
    <t>ООО "Торговый центр Восточный" (ООО "ТЦ Восточный")</t>
  </si>
  <si>
    <t>ООО "АНВАЛ"</t>
  </si>
  <si>
    <t>ООО "Елочка"</t>
  </si>
  <si>
    <t>ООО "Многопрофильная фирма "Восток" (ООО МПФ "Восток")</t>
  </si>
  <si>
    <t>ООО "Форум"</t>
  </si>
  <si>
    <t>ООО "Партнер СВ"</t>
  </si>
  <si>
    <t>ООО "Каса мия"</t>
  </si>
  <si>
    <t>ООО "Белан"</t>
  </si>
  <si>
    <t>ООО "ЛЕЛЯ"</t>
  </si>
  <si>
    <t>ООО "Лель"</t>
  </si>
  <si>
    <t>ООО "Спринт"</t>
  </si>
  <si>
    <t>ООО "Начало"</t>
  </si>
  <si>
    <t>ООО "Провиантъ"</t>
  </si>
  <si>
    <t>ООО "Магия"</t>
  </si>
  <si>
    <t>ООО "ВИКТОР"</t>
  </si>
  <si>
    <t>ООО "Черный медведь"</t>
  </si>
  <si>
    <t>ООО "Кондор-1"</t>
  </si>
  <si>
    <t>ООО "Отель Сервис"</t>
  </si>
  <si>
    <t>ООО "ЛиКа"</t>
  </si>
  <si>
    <t>ООО "ОНИКС"</t>
  </si>
  <si>
    <t>ООО "РиО плюс"</t>
  </si>
  <si>
    <t>ООО "РиО сервис"</t>
  </si>
  <si>
    <t>ООО "Торговый дом "Лидер" (ООО ТД "Лидер")</t>
  </si>
  <si>
    <t>ООО "Пятерочка"</t>
  </si>
  <si>
    <t>ООО "Кватро"</t>
  </si>
  <si>
    <t>ООО "СИБСТРОЙ"</t>
  </si>
  <si>
    <t>ООО "Омега Групп"</t>
  </si>
  <si>
    <t>ООО "Уффици"</t>
  </si>
  <si>
    <t>ООО "Инструментальная компания "Проминструмент" (ООО ИК "Проминструмент")</t>
  </si>
  <si>
    <t>ООО "Вкусняшка"</t>
  </si>
  <si>
    <t>ООО "Атон"</t>
  </si>
  <si>
    <t>ООО "Егория-Комплект"</t>
  </si>
  <si>
    <t>ООО "Симона"</t>
  </si>
  <si>
    <t>ООО "Искатель"</t>
  </si>
  <si>
    <t>ООО "СеверТоргСтрой"</t>
  </si>
  <si>
    <t>ООО "Бригантина и К"</t>
  </si>
  <si>
    <t>ОАО "Управление торговли Приволжско-Уральского военного округа" (ОАО "УТ ПУрВО")</t>
  </si>
  <si>
    <t>ООО "ЛОЛИТА"</t>
  </si>
  <si>
    <t>ООО "АЛЬВЕУС"</t>
  </si>
  <si>
    <t>ООО "Торговый дом "Олеся" (ООО "ТД "Олеся")</t>
  </si>
  <si>
    <t>ООО "Екатерина"</t>
  </si>
  <si>
    <t>ООО "ТК Прайд"</t>
  </si>
  <si>
    <t>ООО "Винный мир"</t>
  </si>
  <si>
    <t>ООО "Капиталъ-М"</t>
  </si>
  <si>
    <t>ООО "ГрандОтельУват"</t>
  </si>
  <si>
    <t>ГАУ ТО "Столовая" Управление делами Правительства Тюменской области" (ГАУ ТО "Столовая" Управление делами Правительства Тюменской области")</t>
  </si>
  <si>
    <t>ООО "ВиКинг"</t>
  </si>
  <si>
    <t>ООО "СОЗВЕЗДИЕ РАЗВЛЕЧЕНИЙ-Тюмень"</t>
  </si>
  <si>
    <t>ООО "ЦЕНТАВР"</t>
  </si>
  <si>
    <t>ООО "Сибирский вкус"</t>
  </si>
  <si>
    <t>ООО "Русское"</t>
  </si>
  <si>
    <t>ООО "Твой выбор"</t>
  </si>
  <si>
    <t>ООО "Сирена"</t>
  </si>
  <si>
    <t>ООО "КАПА"</t>
  </si>
  <si>
    <t>ОАО "Авиакомпания "ЮТэйр"</t>
  </si>
  <si>
    <t>ООО "ЛюксОм"</t>
  </si>
  <si>
    <t>ООО "КЛАСС"</t>
  </si>
  <si>
    <t>ООО "УНИВЕРСАМ"</t>
  </si>
  <si>
    <t>ООО "РЯБИНУШКА"</t>
  </si>
  <si>
    <t>ООО "КапиталЪ"</t>
  </si>
  <si>
    <t>ООО "Мери"</t>
  </si>
  <si>
    <t>ООО "Соломон"</t>
  </si>
  <si>
    <t>ООО "Голд Клуб"</t>
  </si>
  <si>
    <t>ООО "Новый Тобол"</t>
  </si>
  <si>
    <t>ООО "ЛЮКСС"</t>
  </si>
  <si>
    <t>ООО "СМАК+"</t>
  </si>
  <si>
    <t>ООО "ГТП"</t>
  </si>
  <si>
    <t>ООО "ЛУНА"</t>
  </si>
  <si>
    <t>ООО "Каприз и Л"</t>
  </si>
  <si>
    <t>ООО "Очаково-Тюмень"</t>
  </si>
  <si>
    <t>ООО "ГРАНД"</t>
  </si>
  <si>
    <t>ООО "Куп"</t>
  </si>
  <si>
    <t>ООО "Джин"</t>
  </si>
  <si>
    <t>ООО "ДиЛ-Алко"</t>
  </si>
  <si>
    <t>ООО "Аксинья"</t>
  </si>
  <si>
    <t>ООО "Глория-ХХI"</t>
  </si>
  <si>
    <t>ООО "Профи"</t>
  </si>
  <si>
    <t>ООО "Чао-Какао"</t>
  </si>
  <si>
    <t>ООО "Кега"</t>
  </si>
  <si>
    <t>ООО "Раздача"</t>
  </si>
  <si>
    <t>ООО "Вулкан"</t>
  </si>
  <si>
    <t>ООО "Япония"</t>
  </si>
  <si>
    <t>ООО "Авантаж"</t>
  </si>
  <si>
    <t>ООО "Ассортимент"</t>
  </si>
  <si>
    <t>ООО "ВАН"</t>
  </si>
  <si>
    <t>ООО "Альпин"</t>
  </si>
  <si>
    <t>ООО "Магазин "Товары для дома"</t>
  </si>
  <si>
    <t>ООО "Городское"</t>
  </si>
  <si>
    <t>ООО "Сибремстройпроект"</t>
  </si>
  <si>
    <t>ООО "Холдинг Мега"</t>
  </si>
  <si>
    <t>ООО "КомТрейд"</t>
  </si>
  <si>
    <t>ООО "Золотое ассорти"</t>
  </si>
  <si>
    <t>ООО "Азия"</t>
  </si>
  <si>
    <t>ООО "ЛюксАн"</t>
  </si>
  <si>
    <t>ООО "Елизавета" (ООО "ЕЛИЗАВЕТА)</t>
  </si>
  <si>
    <t>ООО "Академия"</t>
  </si>
  <si>
    <t>ООО "Боулинг"</t>
  </si>
  <si>
    <t>ООО "КЛУБ"</t>
  </si>
  <si>
    <t>ООО "Торговый Дом "ТРИАДА" (ООО "ТД "ТРИАДА")</t>
  </si>
  <si>
    <t>ООО "Северстройкомплект"</t>
  </si>
  <si>
    <t>ООО "СДК-Маркет"</t>
  </si>
  <si>
    <t>ООО "Вита и К"</t>
  </si>
  <si>
    <t>ООО "Горнофилинск"</t>
  </si>
  <si>
    <t>ООО "Бахетле Сибирь"</t>
  </si>
  <si>
    <t>ООО "Гранд Центр"</t>
  </si>
  <si>
    <t>ООО "Торговый дом "Покровский" (ООО ТД "Покровский")</t>
  </si>
  <si>
    <t>ООО "Сибирь"</t>
  </si>
  <si>
    <t>ООО "РЕЯ"</t>
  </si>
  <si>
    <t>ООО "Альфа Тюмень"</t>
  </si>
  <si>
    <t>ООО "Оливия"</t>
  </si>
  <si>
    <t>ООО "Торговый дом "Русьимпорт-Тюмень"</t>
  </si>
  <si>
    <t>ООО "АУРА"</t>
  </si>
  <si>
    <t>ООО "Малинка"</t>
  </si>
  <si>
    <t>ООО "Поли-Де"</t>
  </si>
  <si>
    <t>ООО "Трио Альянс"</t>
  </si>
  <si>
    <t>ООО "Астра"</t>
  </si>
  <si>
    <t>ООО "СнабТел"</t>
  </si>
  <si>
    <t>ООО "Элвин"</t>
  </si>
  <si>
    <t>ООО "Дана"</t>
  </si>
  <si>
    <t>ООО "КРАФТ"</t>
  </si>
  <si>
    <t>ООО "РестКом"</t>
  </si>
  <si>
    <t>ООО "ВеЛАР"</t>
  </si>
  <si>
    <t>ООО "МАРИЯ"</t>
  </si>
  <si>
    <t>ООО "Стройсервис"</t>
  </si>
  <si>
    <t>ООО "Лукошко"</t>
  </si>
  <si>
    <t>ООО "Святослав"</t>
  </si>
  <si>
    <t>ООО "Ресторан "Анастасия"</t>
  </si>
  <si>
    <t>ООО "Александрия"</t>
  </si>
  <si>
    <t>ООО "Форвард"</t>
  </si>
  <si>
    <t>ООО "Рестораны Бары Кафе" (ООО "РБК")</t>
  </si>
  <si>
    <t>ООО "Авеню-Тюмень"</t>
  </si>
  <si>
    <t>ООО "СП-Дилер"</t>
  </si>
  <si>
    <t>ООО "КвартаЛ 72" (ООО "КС 72")</t>
  </si>
  <si>
    <t>ООО "Буяновъ"</t>
  </si>
  <si>
    <t>ООО "Бизнес-К"</t>
  </si>
  <si>
    <t>ООО "Варна"</t>
  </si>
  <si>
    <t>ООО "Стройтехком"</t>
  </si>
  <si>
    <t>ООО "Царская лавка"</t>
  </si>
  <si>
    <t>ООО "Подснежник"</t>
  </si>
  <si>
    <t>ООО "ДУЭТ"</t>
  </si>
  <si>
    <t>ООО "ЕВа"</t>
  </si>
  <si>
    <t>ООО "Управляющая компания "ВАВИЛОН" (ООО УК "ВАВИЛОН")</t>
  </si>
  <si>
    <t>ООО "ЛЕГИС"</t>
  </si>
  <si>
    <t>ООО "Сарфи"</t>
  </si>
  <si>
    <t>ООО "Ресторанный Дом"</t>
  </si>
  <si>
    <t>ПО "ВагайТоргСервис"</t>
  </si>
  <si>
    <t>ООО "ТОБОС-Групп"</t>
  </si>
  <si>
    <t>ООО "КриАнтон"</t>
  </si>
  <si>
    <t>ООО "Ресторанная Объединенная Сеть и новейшие технологии Евроамериканского Развития Ресторантс Тюмень"(ООО "Росинтер ресторантс Тюмень")</t>
  </si>
  <si>
    <t>ООО "Управляющая компания "ВОСТОК" (ООО УК "ВОСТОК")</t>
  </si>
  <si>
    <t>ООО "ТРОЯ"</t>
  </si>
  <si>
    <t>ООО "РЕАЛ"</t>
  </si>
  <si>
    <t>ООО "Стрит фуд"</t>
  </si>
  <si>
    <t>ООО "Ресторан Ремезов"</t>
  </si>
  <si>
    <t>ООО "Европа-К"</t>
  </si>
  <si>
    <t>ООО "Князь"</t>
  </si>
  <si>
    <t>ООО "ТриД"</t>
  </si>
  <si>
    <t>ООО "АРБАТ"</t>
  </si>
  <si>
    <t>ПО "Гагаринское потребительское общество" (Гагаринское ПО)</t>
  </si>
  <si>
    <t>ООО "Аметист-Т"</t>
  </si>
  <si>
    <t>ООО "ЛАЙТ-АГРО"</t>
  </si>
  <si>
    <t>МАУК "Центр искусств и культуры" города Тобольска (МАУК "ЦИиК" г. Тобольска)</t>
  </si>
  <si>
    <t>ООО "Марьям"</t>
  </si>
  <si>
    <t>ЗАО "УпрПищеПром"</t>
  </si>
  <si>
    <t>ООО "Спортивно-развлекательный центр "Пятый элемент" (ООО "СРЦ "Пятый элемент"</t>
  </si>
  <si>
    <t>ООО "Батман"</t>
  </si>
  <si>
    <t>ООО "Ямсовей"</t>
  </si>
  <si>
    <t>ООО "Техпромсервис"</t>
  </si>
  <si>
    <t>ООО "Гриант"</t>
  </si>
  <si>
    <t>ООО "КОМПАС+"</t>
  </si>
  <si>
    <t>ООО "ПродСнабСтрой"</t>
  </si>
  <si>
    <t>ООО "Удача+"</t>
  </si>
  <si>
    <t>ООО "ХОЛЛИФУД"</t>
  </si>
  <si>
    <t>ООО "ВалериЯ"</t>
  </si>
  <si>
    <t>ООО "ГроМ"</t>
  </si>
  <si>
    <t>ООО "АДАМ и ЕВА"</t>
  </si>
  <si>
    <t>ООО "Броневик"</t>
  </si>
  <si>
    <t>ООО "Акрос"</t>
  </si>
  <si>
    <t>ООО "Провиант"</t>
  </si>
  <si>
    <t>ООО "НАД"</t>
  </si>
  <si>
    <t>ООО "Штурман"</t>
  </si>
  <si>
    <t>ООО "ИЗУМРУД"</t>
  </si>
  <si>
    <t>ООО "Глобал Фуд Сервисиз"</t>
  </si>
  <si>
    <t>ООО "МАРИ"</t>
  </si>
  <si>
    <t>ООО "Феат"</t>
  </si>
  <si>
    <t>ООО "Три копейки"</t>
  </si>
  <si>
    <t>ООО "РосАльянс"</t>
  </si>
  <si>
    <t>ООО "МАА-Трейд"</t>
  </si>
  <si>
    <t>ООО "ЛИАНА-3"</t>
  </si>
  <si>
    <t>ООО "Торговый Дом "Фортуна" (ООО "ТД "Фортуна")</t>
  </si>
  <si>
    <t>ООО "Мама миа"</t>
  </si>
  <si>
    <t>ООО "Настроение плюс"</t>
  </si>
  <si>
    <t>ООО "Вентал"</t>
  </si>
  <si>
    <t>ООО "Земля"</t>
  </si>
  <si>
    <t>ООО "Гражданпромстрой"</t>
  </si>
  <si>
    <t>ООО "ПИТ-СТОП"</t>
  </si>
  <si>
    <t>ООО "ВИКА 1"</t>
  </si>
  <si>
    <t>ООО "Эйфория"</t>
  </si>
  <si>
    <t>ООО "Тюменьинвест"</t>
  </si>
  <si>
    <t>ООО "Союз Т"</t>
  </si>
  <si>
    <t>ООО "Ресторан Н2О"</t>
  </si>
  <si>
    <t>ООО "ПродЛайф"</t>
  </si>
  <si>
    <t>ООО "ПикаП"</t>
  </si>
  <si>
    <t>ООО "Элит-Профиль"</t>
  </si>
  <si>
    <t>ООО "Ресторан "Калинка"</t>
  </si>
  <si>
    <t>ООО "Прагма"</t>
  </si>
  <si>
    <t>ООО "Уралочка"</t>
  </si>
  <si>
    <t>ООО "Дубрава-2"</t>
  </si>
  <si>
    <t>ООО "АЗАНАР"</t>
  </si>
  <si>
    <t>ООО "Байкал"</t>
  </si>
  <si>
    <t>ООО "Торговый домъ "Белобородовъ"</t>
  </si>
  <si>
    <t>ООО "Компания "Сервис-дом"</t>
  </si>
  <si>
    <t>ООО "Иван"</t>
  </si>
  <si>
    <t>ООО "Нордик"</t>
  </si>
  <si>
    <t>ООО "Кристалл"СИБ</t>
  </si>
  <si>
    <t>ООО "Розойл"</t>
  </si>
  <si>
    <t>ООО "Опеновское"</t>
  </si>
  <si>
    <t>ООО "Энергоимпульс"</t>
  </si>
  <si>
    <t>ООО "ДВТрансстрой" (ООО "ДВТ")</t>
  </si>
  <si>
    <t>ООО "ФЛАГМАН"</t>
  </si>
  <si>
    <t>ООО "ОЧАГ"</t>
  </si>
  <si>
    <t>ООО "Две звезды"</t>
  </si>
  <si>
    <t>ООО "Солярис"</t>
  </si>
  <si>
    <t>ООО "Мельница Фуд"</t>
  </si>
  <si>
    <t>ООО "Ника Арс"</t>
  </si>
  <si>
    <t>ООО "ЭдемЪ"</t>
  </si>
  <si>
    <t>ООО "Управляющая компания "Максим" (ООО "УК "Максим")</t>
  </si>
  <si>
    <t>ООО "Стиль жизни"</t>
  </si>
  <si>
    <t>ООО "Три Капитана"</t>
  </si>
  <si>
    <t>ООО "Ваньковское"</t>
  </si>
  <si>
    <t>ООО "Бабенков"</t>
  </si>
  <si>
    <t>ООО "Рича"</t>
  </si>
  <si>
    <t>ООО "Аннет Кофе"</t>
  </si>
  <si>
    <t>ООО "Калинка-Гурмэ"</t>
  </si>
  <si>
    <t>ООО "Артур"</t>
  </si>
  <si>
    <t>ООО "Ресторанный проект"</t>
  </si>
  <si>
    <t>ООО "ОРИГИНАЛ"</t>
  </si>
  <si>
    <t>ООО "АВАН"</t>
  </si>
  <si>
    <t>ООО "Заводопетровскхлеб"</t>
  </si>
  <si>
    <t>ООО "Жасмин"</t>
  </si>
  <si>
    <t>ООО "Кофешоп"</t>
  </si>
  <si>
    <t>ООО "Эдгар"</t>
  </si>
  <si>
    <t>ООО "РестСервис Тюмень"</t>
  </si>
  <si>
    <t>ООО "Бета Тюмень"</t>
  </si>
  <si>
    <t>ООО "Сладковский торговый дом"</t>
  </si>
  <si>
    <t>ООО "У Павла"</t>
  </si>
  <si>
    <t>ООО "Ника - Плюс"</t>
  </si>
  <si>
    <t>ООО "Промстройсервис"</t>
  </si>
  <si>
    <t>ООО "Юж.Даг."</t>
  </si>
  <si>
    <t>ООО "Торгсервис+"</t>
  </si>
  <si>
    <t>ООО "ЛИС"</t>
  </si>
  <si>
    <t>ООО "Дарина"</t>
  </si>
  <si>
    <t>ООО "Капитал-Н"</t>
  </si>
  <si>
    <t>ООО "РУНИ"</t>
  </si>
  <si>
    <t>ООО "Новэра Ритэйл"</t>
  </si>
  <si>
    <t>ООО "У Надежды"</t>
  </si>
  <si>
    <t>ООО "Ночная Звезда"</t>
  </si>
  <si>
    <t>ООО "Комитет"</t>
  </si>
  <si>
    <t>ООО "АЛАН"</t>
  </si>
  <si>
    <t>ООО "Золотое Сечение"</t>
  </si>
  <si>
    <t>ООО "Торговый Дом СНЭК" (ООО "ТД Снэк")</t>
  </si>
  <si>
    <t>ООО "САЛАВАТ"</t>
  </si>
  <si>
    <t>ООО "Скай"</t>
  </si>
  <si>
    <t>ООО "Бильярд"</t>
  </si>
  <si>
    <t>ООО "Град"</t>
  </si>
  <si>
    <t>ООО "Торговый Дом Восточный" (ООО "ТД Восточный")</t>
  </si>
  <si>
    <t>ООО "Малина"</t>
  </si>
  <si>
    <t>ООО "фирма "Факел"</t>
  </si>
  <si>
    <t>ООО "ЕВГЕНИЯ"</t>
  </si>
  <si>
    <t>ООО "Крестьянка"</t>
  </si>
  <si>
    <t>ООО "Алеант"</t>
  </si>
  <si>
    <t>ООО "Миндаль"</t>
  </si>
  <si>
    <t>ООО "Дар пицца"</t>
  </si>
  <si>
    <t>ООО "Пирамида-М"</t>
  </si>
  <si>
    <t>ООО "Бункер"</t>
  </si>
  <si>
    <t>ООО "Интернет-бар"</t>
  </si>
  <si>
    <t>ООО "Лидер+"</t>
  </si>
  <si>
    <t>ООО "Русич и К"</t>
  </si>
  <si>
    <t>ООО "ВосТорг"</t>
  </si>
  <si>
    <t>ООО "СитиВайн"</t>
  </si>
  <si>
    <t>ООО "Диляра"</t>
  </si>
  <si>
    <t>ООО "Элемент-Трейд"</t>
  </si>
  <si>
    <t>ООО "Меруерт"</t>
  </si>
  <si>
    <t>ООО "ВЕРСАНА"</t>
  </si>
  <si>
    <t>ООО "Универсалторгсервис"</t>
  </si>
  <si>
    <t>ООО "Золотой карасик"</t>
  </si>
  <si>
    <t>ООО "Династия"</t>
  </si>
  <si>
    <t>ООО "СМАЙЛ"</t>
  </si>
  <si>
    <t>ООО "Галатея"</t>
  </si>
  <si>
    <t>ООО "Импульс"</t>
  </si>
  <si>
    <t>ООО "МИКС"</t>
  </si>
  <si>
    <t>ООО "Мариника"</t>
  </si>
  <si>
    <t>14.2007.Л0000784</t>
  </si>
  <si>
    <t>МУП Абыйторг</t>
  </si>
  <si>
    <t>14.2007.Л0000287</t>
  </si>
  <si>
    <t>ООО Авган</t>
  </si>
  <si>
    <t>14.2007.Л0002322</t>
  </si>
  <si>
    <t>СПССК Агроснаб</t>
  </si>
  <si>
    <t>14.2007.Л0002445</t>
  </si>
  <si>
    <t>14.2007.Л0000564</t>
  </si>
  <si>
    <t>ООО Агроснаб Север</t>
  </si>
  <si>
    <t>14.2007.Л0001016</t>
  </si>
  <si>
    <t>ООО Айан</t>
  </si>
  <si>
    <t>14.2007.Л0001065</t>
  </si>
  <si>
    <t>ООО Айсберг</t>
  </si>
  <si>
    <t>14.2007.Л0000777</t>
  </si>
  <si>
    <t>ООО Алазея</t>
  </si>
  <si>
    <t>14.2007.Л0000423</t>
  </si>
  <si>
    <t>СХПК Алгыс</t>
  </si>
  <si>
    <t>14.2007.Л0000353</t>
  </si>
  <si>
    <t>14.2007.Л0000508</t>
  </si>
  <si>
    <t>14.2007.Л0000683</t>
  </si>
  <si>
    <t>14.2007.Л0001958</t>
  </si>
  <si>
    <t>14.2007.Л0000510</t>
  </si>
  <si>
    <t>14.2007.Л0000754</t>
  </si>
  <si>
    <t>ООО Алко-опт</t>
  </si>
  <si>
    <t>14.2007.Л0000787</t>
  </si>
  <si>
    <t>14.2007.Л0000385</t>
  </si>
  <si>
    <t>14.2007.Л0000762</t>
  </si>
  <si>
    <t>14.2007.Л0000785</t>
  </si>
  <si>
    <t>14.2007.Л0001070</t>
  </si>
  <si>
    <t>ООО Алтын</t>
  </si>
  <si>
    <t>14.2007.Л0001069</t>
  </si>
  <si>
    <t>ООО Алькор Фирма</t>
  </si>
  <si>
    <t>14.2007.Л0002122</t>
  </si>
  <si>
    <t>14.2007.Л0002453</t>
  </si>
  <si>
    <t>ПО Амма</t>
  </si>
  <si>
    <t>14.2007.Л0000408</t>
  </si>
  <si>
    <t>МУП Анабар-Эргиэн</t>
  </si>
  <si>
    <t>14.2007.Л0000610</t>
  </si>
  <si>
    <t>ООО Анаконда-98</t>
  </si>
  <si>
    <t>14.2007.Л0000351</t>
  </si>
  <si>
    <t>14.2007.Л0000558</t>
  </si>
  <si>
    <t>14.2007.Л0000273</t>
  </si>
  <si>
    <t>ООО Анал</t>
  </si>
  <si>
    <t>14.2007.Л0001104</t>
  </si>
  <si>
    <t>ООО Анастасия</t>
  </si>
  <si>
    <t>14.2007.Л0000767</t>
  </si>
  <si>
    <t>14.2007.Л0002495</t>
  </si>
  <si>
    <t>ООО Аргишти</t>
  </si>
  <si>
    <t>14.2007.Л0000284</t>
  </si>
  <si>
    <t>ООО Аргысторг</t>
  </si>
  <si>
    <t>14.2007.Л0000619</t>
  </si>
  <si>
    <t>ООО Арзу</t>
  </si>
  <si>
    <t>14.2007.Л0000981</t>
  </si>
  <si>
    <t>ООО Арктика</t>
  </si>
  <si>
    <t>14.2007.Л0000757</t>
  </si>
  <si>
    <t>14.2007.Л0001215</t>
  </si>
  <si>
    <t>ООО Арман</t>
  </si>
  <si>
    <t>14.2007.Л0000516</t>
  </si>
  <si>
    <t>ООО Армен</t>
  </si>
  <si>
    <t>14.2007.Л0002263</t>
  </si>
  <si>
    <t>14.2007.Л0001214</t>
  </si>
  <si>
    <t>ООО Арфед</t>
  </si>
  <si>
    <t>14.2007.Л0001064</t>
  </si>
  <si>
    <t>ООО Аспект</t>
  </si>
  <si>
    <t>14.2007.Л0000320</t>
  </si>
  <si>
    <t>ООО Ассорти</t>
  </si>
  <si>
    <t>14.2007.Л0000568</t>
  </si>
  <si>
    <t>ООО Ас-Тал</t>
  </si>
  <si>
    <t>14.2007.Л0000454</t>
  </si>
  <si>
    <t>ООО Баалыкай</t>
  </si>
  <si>
    <t>14.2007.Л0000349</t>
  </si>
  <si>
    <t>ООО Байдам</t>
  </si>
  <si>
    <t>14.2007.Л0000724</t>
  </si>
  <si>
    <t>ООО Байкал</t>
  </si>
  <si>
    <t>14.2007.Л0000872</t>
  </si>
  <si>
    <t>ООО Байылыат</t>
  </si>
  <si>
    <t>14.2007.Л0000546</t>
  </si>
  <si>
    <t>14.2007.Л0002452</t>
  </si>
  <si>
    <t>ООО Боотур</t>
  </si>
  <si>
    <t>14.2007.Л0001008</t>
  </si>
  <si>
    <t>ООО Бриз</t>
  </si>
  <si>
    <t>14.2007.Л0000769</t>
  </si>
  <si>
    <t>ООО Бумеранг</t>
  </si>
  <si>
    <t>14.2007.Л0002083</t>
  </si>
  <si>
    <t>ООО Быйан</t>
  </si>
  <si>
    <t>14.2007.Л0000581</t>
  </si>
  <si>
    <t>14.2007.Л0001216</t>
  </si>
  <si>
    <t>ООО Быйац</t>
  </si>
  <si>
    <t>14.2007.Л0002492</t>
  </si>
  <si>
    <t>ООО Бэлла</t>
  </si>
  <si>
    <t>14.2007.Л0002106</t>
  </si>
  <si>
    <t>УСПО Верхневилюйск</t>
  </si>
  <si>
    <t>14.2007.Л0000318</t>
  </si>
  <si>
    <t>14.2007.Л0001225</t>
  </si>
  <si>
    <t>14.2007.Л0002412</t>
  </si>
  <si>
    <t>СХПК Верхоянье</t>
  </si>
  <si>
    <t>14.2007.Л0000444</t>
  </si>
  <si>
    <t>14.2007.Л0000875</t>
  </si>
  <si>
    <t>14.2007.Л0000443</t>
  </si>
  <si>
    <t>14.2007.Л0000534</t>
  </si>
  <si>
    <t>14.2007.Л0000779</t>
  </si>
  <si>
    <t>14.2007.Л0001211</t>
  </si>
  <si>
    <t>14.2007.Л0000752</t>
  </si>
  <si>
    <t>14.2007.Л0001220</t>
  </si>
  <si>
    <t>14.2007.Л0002064</t>
  </si>
  <si>
    <t>14.2007.Л0000765</t>
  </si>
  <si>
    <t>14.2007.Л0001014</t>
  </si>
  <si>
    <t>ООО Гора</t>
  </si>
  <si>
    <t>14.2007.Л0000751</t>
  </si>
  <si>
    <t>ООО Гранд+</t>
  </si>
  <si>
    <t>14.2007.Л0000504</t>
  </si>
  <si>
    <t>ООО Гунай</t>
  </si>
  <si>
    <t>14.2007.Л0000756</t>
  </si>
  <si>
    <t>ООО Дагданча</t>
  </si>
  <si>
    <t>14.2007.Л0001224</t>
  </si>
  <si>
    <t>ООО Дары природы</t>
  </si>
  <si>
    <t>14.2007.Л0000782</t>
  </si>
  <si>
    <t>ООО Диалог</t>
  </si>
  <si>
    <t>14.2007.Л0001012</t>
  </si>
  <si>
    <t>ООО Дор5оон</t>
  </si>
  <si>
    <t>14.2007.Л0000538</t>
  </si>
  <si>
    <t>ООО Дражник артель старателей</t>
  </si>
  <si>
    <t>14.2007.Л0001066</t>
  </si>
  <si>
    <t>ООО Дуонду</t>
  </si>
  <si>
    <t>14.2007.Л0000759</t>
  </si>
  <si>
    <t>СКЦ Дьол туьулгэтэ</t>
  </si>
  <si>
    <t>14.2007.Л0000431</t>
  </si>
  <si>
    <t>ПО Дюллюкю</t>
  </si>
  <si>
    <t>14.2007.Л0000772</t>
  </si>
  <si>
    <t>ООО Жемчужина</t>
  </si>
  <si>
    <t>14.2007.Л0000750</t>
  </si>
  <si>
    <t>ГУП Жиганск-торг</t>
  </si>
  <si>
    <t>14.2007.Л0000461</t>
  </si>
  <si>
    <t>ОАО Заполярье</t>
  </si>
  <si>
    <t>14.2007.Л0000295</t>
  </si>
  <si>
    <t>14.2007.Л0000323</t>
  </si>
  <si>
    <t>ООО Изабелла</t>
  </si>
  <si>
    <t>14.2007.Л0000746</t>
  </si>
  <si>
    <t>ООО Импульс</t>
  </si>
  <si>
    <t>14.2007.Л0000770</t>
  </si>
  <si>
    <t>ООО Индигирка</t>
  </si>
  <si>
    <t>14.2007.Л0001068</t>
  </si>
  <si>
    <t>МУП Индигирка ОРТ</t>
  </si>
  <si>
    <t>14.2007.Л0001918</t>
  </si>
  <si>
    <t>ООО Индигир-торг</t>
  </si>
  <si>
    <t>14.2007.Л0000547</t>
  </si>
  <si>
    <t>14.2007.Л0001062</t>
  </si>
  <si>
    <t>ООО Караван-Север Лтд</t>
  </si>
  <si>
    <t>14.2007.Л0000583</t>
  </si>
  <si>
    <t>14.2007.Л0000584</t>
  </si>
  <si>
    <t>ООО Карпова</t>
  </si>
  <si>
    <t>14.2007.Л0000317</t>
  </si>
  <si>
    <t>ООО Катюша</t>
  </si>
  <si>
    <t>14.2007.Л0000686</t>
  </si>
  <si>
    <t>14.2007.Л0002460</t>
  </si>
  <si>
    <t>14.2007.Л0000100</t>
  </si>
  <si>
    <t>14.2007.Л0000436</t>
  </si>
  <si>
    <t>14.2007.Л003347</t>
  </si>
  <si>
    <t>14.2007.Л003353</t>
  </si>
  <si>
    <t>14.2007.Л003354</t>
  </si>
  <si>
    <t>14.2007.Л0000270</t>
  </si>
  <si>
    <t>14.2007.Л0000271</t>
  </si>
  <si>
    <t>ООО Колыма-торг</t>
  </si>
  <si>
    <t>14.2007.Л0001020</t>
  </si>
  <si>
    <t>ООО Комила</t>
  </si>
  <si>
    <t>14.2007.Л0001243</t>
  </si>
  <si>
    <t>ООО Кооператор</t>
  </si>
  <si>
    <t>14.2007.Л0000352</t>
  </si>
  <si>
    <t>ПО Кооператор</t>
  </si>
  <si>
    <t>14.2007.Л0000766</t>
  </si>
  <si>
    <t>14.2007.Л0002487</t>
  </si>
  <si>
    <t>14.2007.Л0000297</t>
  </si>
  <si>
    <t>ООО Копейка</t>
  </si>
  <si>
    <t>14.2007.Л0001011</t>
  </si>
  <si>
    <t>ООО Копытова</t>
  </si>
  <si>
    <t>14.2007.Л0001073</t>
  </si>
  <si>
    <t>ООО Корона</t>
  </si>
  <si>
    <t>14.2007.Л0000768</t>
  </si>
  <si>
    <t>ООО Крепость</t>
  </si>
  <si>
    <t>14.2007.Л0000776</t>
  </si>
  <si>
    <t>ООО Кронос</t>
  </si>
  <si>
    <t>14.2007.Л0000369</t>
  </si>
  <si>
    <t>ООО Круиз</t>
  </si>
  <si>
    <t>14.2007.Л0001071</t>
  </si>
  <si>
    <t>ООО Кустук</t>
  </si>
  <si>
    <t>14.2007.Л0000325</t>
  </si>
  <si>
    <t>ПО Кэскил</t>
  </si>
  <si>
    <t>14.2007.Л0000390</t>
  </si>
  <si>
    <t>14.2007.Л0000984</t>
  </si>
  <si>
    <t>ООО Легойское</t>
  </si>
  <si>
    <t>14.2007.Л0000509</t>
  </si>
  <si>
    <t>ООО Лера</t>
  </si>
  <si>
    <t>14.2007.Л0000760</t>
  </si>
  <si>
    <t>ООО Лиго</t>
  </si>
  <si>
    <t>14.2007.Л0000442</t>
  </si>
  <si>
    <t>14.2007.Л0000422</t>
  </si>
  <si>
    <t>14.2007.Л0000537</t>
  </si>
  <si>
    <t>ООО Лотос</t>
  </si>
  <si>
    <t>14.2007.Л0000450</t>
  </si>
  <si>
    <t>14.2007.Л0000788</t>
  </si>
  <si>
    <t>14.2007.Л0001217</t>
  </si>
  <si>
    <t>ООО Магнолия</t>
  </si>
  <si>
    <t>14.2007.Л0000428</t>
  </si>
  <si>
    <t>ООО Мадина</t>
  </si>
  <si>
    <t>14.2007.Л0002444</t>
  </si>
  <si>
    <t>ООО Майя</t>
  </si>
  <si>
    <t>14.2007.Л0000690</t>
  </si>
  <si>
    <t>14.2007.Л0001213</t>
  </si>
  <si>
    <t>14.2007.Л0000415</t>
  </si>
  <si>
    <t>СПО Мархинское</t>
  </si>
  <si>
    <t>14.2007.Л0001072</t>
  </si>
  <si>
    <t>14.2007.Л0001222</t>
  </si>
  <si>
    <t>ПО Марыкчанское</t>
  </si>
  <si>
    <t>14.2007.Л0000495</t>
  </si>
  <si>
    <t>14.2007.Л0000491</t>
  </si>
  <si>
    <t>14.2007.Л0000363</t>
  </si>
  <si>
    <t>14.2007.Л0000745</t>
  </si>
  <si>
    <t>14.2007.Л0000399</t>
  </si>
  <si>
    <t>ООО Миков</t>
  </si>
  <si>
    <t>14.2007.Л0001063</t>
  </si>
  <si>
    <t>ООО Михайличенко</t>
  </si>
  <si>
    <t>14.2007.Л0000105</t>
  </si>
  <si>
    <t>МУП Момская районная торговая контора</t>
  </si>
  <si>
    <t>14.2007.Л0000394</t>
  </si>
  <si>
    <t>ООО Морозко</t>
  </si>
  <si>
    <t>14.2007.Л0000783</t>
  </si>
  <si>
    <t>ООО МТС</t>
  </si>
  <si>
    <t>14.2007.Л0002077</t>
  </si>
  <si>
    <t>ООО Мэнэ торг</t>
  </si>
  <si>
    <t>14.2007.Л0000101</t>
  </si>
  <si>
    <t>14.2007.Л0000514</t>
  </si>
  <si>
    <t>14.2007.Л0000551</t>
  </si>
  <si>
    <t>ООО Надежный партнер</t>
  </si>
  <si>
    <t>14.2007.Л0002305</t>
  </si>
  <si>
    <t>14.2007.Л0000411</t>
  </si>
  <si>
    <t>ООО Нармин-Плюс Мини-маркет</t>
  </si>
  <si>
    <t>14.2007.Л0000778</t>
  </si>
  <si>
    <t>14.2007.Л0000457</t>
  </si>
  <si>
    <t>14.2007.Л0000507</t>
  </si>
  <si>
    <t>ООО Никас</t>
  </si>
  <si>
    <t>14.2007.Л0000761</t>
  </si>
  <si>
    <t>ООО Нису</t>
  </si>
  <si>
    <t>14.2007.Л0000395</t>
  </si>
  <si>
    <t>ООО Норд</t>
  </si>
  <si>
    <t>14.2007.Л0000617</t>
  </si>
  <si>
    <t>ООО Ньургуhун</t>
  </si>
  <si>
    <t>14.2007.Л0001000</t>
  </si>
  <si>
    <t>ПО Нюрбинское</t>
  </si>
  <si>
    <t>14.2007.Л0000302</t>
  </si>
  <si>
    <t>ООО Олонхо</t>
  </si>
  <si>
    <t>14.2007.Л0000567</t>
  </si>
  <si>
    <t>ООО Оптимист</t>
  </si>
  <si>
    <t>14.2007.Л0000402</t>
  </si>
  <si>
    <t>ООО Опт-маркет Торговая сеть</t>
  </si>
  <si>
    <t>14.2007.Л0000324</t>
  </si>
  <si>
    <t>ПО Партнер</t>
  </si>
  <si>
    <t>14.2007.Л0000403</t>
  </si>
  <si>
    <t>14.2007.Л0000682</t>
  </si>
  <si>
    <t>ПК РО Попов</t>
  </si>
  <si>
    <t>14.2007.Л0000536</t>
  </si>
  <si>
    <t>ООО Практика-Восток</t>
  </si>
  <si>
    <t>ООО Престиж</t>
  </si>
  <si>
    <t>14.2007.Л0000292</t>
  </si>
  <si>
    <t>ООО Престиж Торговый дом</t>
  </si>
  <si>
    <t>14.2007.Л0000979</t>
  </si>
  <si>
    <t>ПО Прогресс</t>
  </si>
  <si>
    <t>14.2007.Л0000513</t>
  </si>
  <si>
    <t>14.2007.Л0001015</t>
  </si>
  <si>
    <t>14.2007.Л0001219</t>
  </si>
  <si>
    <t>ООО Продснаб</t>
  </si>
  <si>
    <t>14.2007.Л0002123</t>
  </si>
  <si>
    <t>14.2007.Л0001221</t>
  </si>
  <si>
    <t>14.2007.Л0000268</t>
  </si>
  <si>
    <t>ООО Резонанс</t>
  </si>
  <si>
    <t>14.2007.Л0000462</t>
  </si>
  <si>
    <t>ООО Респект</t>
  </si>
  <si>
    <t>14.2007.Л0001108</t>
  </si>
  <si>
    <t>ООО Рич</t>
  </si>
  <si>
    <t>14.2007.Л0000614</t>
  </si>
  <si>
    <t>14.2007.Л0001009</t>
  </si>
  <si>
    <t>ООО Рыбка</t>
  </si>
  <si>
    <t>14.2007.Л0000553</t>
  </si>
  <si>
    <t>ООО Саарба</t>
  </si>
  <si>
    <t>14.2007.Л0000486</t>
  </si>
  <si>
    <t>ООО Сайдыы</t>
  </si>
  <si>
    <t>14.2007.Л0000412</t>
  </si>
  <si>
    <t>ООО Сайдыы+</t>
  </si>
  <si>
    <t>14.2007.Л0000763</t>
  </si>
  <si>
    <t>ПО Сайылык</t>
  </si>
  <si>
    <t>14.2007.Л0000364</t>
  </si>
  <si>
    <t>МУП УТЗ Сандалы</t>
  </si>
  <si>
    <t>14.2007.Л0000689</t>
  </si>
  <si>
    <t>ООО Саргылана Фирма</t>
  </si>
  <si>
    <t>14.2007.Л0000743</t>
  </si>
  <si>
    <t>ООО Сары</t>
  </si>
  <si>
    <t>14.2007.Л0001022</t>
  </si>
  <si>
    <t>ООО Сарыал</t>
  </si>
  <si>
    <t>14.2007.Л0000688</t>
  </si>
  <si>
    <t>ООО Север</t>
  </si>
  <si>
    <t>14.2007.Л0000790</t>
  </si>
  <si>
    <t>14.2007.Л0000740</t>
  </si>
  <si>
    <t>ООО Северный</t>
  </si>
  <si>
    <t>14.2007.Л0000771</t>
  </si>
  <si>
    <t>ООО Сибирский бальзам Лтд</t>
  </si>
  <si>
    <t>14.2007.Л0000272</t>
  </si>
  <si>
    <t>ООО Ситим</t>
  </si>
  <si>
    <t>14.2007.Л003346</t>
  </si>
  <si>
    <t>14.2007.Л0000269</t>
  </si>
  <si>
    <t>ООО Скорпион</t>
  </si>
  <si>
    <t>14.2007.Л0001227</t>
  </si>
  <si>
    <t>14.2007.Л0000262</t>
  </si>
  <si>
    <t>ООО Слобода Торговый Дом</t>
  </si>
  <si>
    <t>14.2007.Л0000401</t>
  </si>
  <si>
    <t>ООО Соттинское</t>
  </si>
  <si>
    <t>14.2007.Л0000485</t>
  </si>
  <si>
    <t>ООО Спутник</t>
  </si>
  <si>
    <t>14.2007.Л0000440</t>
  </si>
  <si>
    <t>ООО Стахова</t>
  </si>
  <si>
    <t>14.2007.Л0000789</t>
  </si>
  <si>
    <t>ООО Стерх</t>
  </si>
  <si>
    <t>14.2007.Л0000447</t>
  </si>
  <si>
    <t>ООО Сулус</t>
  </si>
  <si>
    <t>14.2007.Л0000441</t>
  </si>
  <si>
    <t>ООО Сырдахское</t>
  </si>
  <si>
    <t>14.2007.Л0000484</t>
  </si>
  <si>
    <t>СХППК Таатта</t>
  </si>
  <si>
    <t>14.2007.Л0000512</t>
  </si>
  <si>
    <t>14.2007.Л0000744</t>
  </si>
  <si>
    <t>ООО Татьяна</t>
  </si>
  <si>
    <t>14.2007.Л0001061</t>
  </si>
  <si>
    <t>14.2007.Л0001067</t>
  </si>
  <si>
    <t>ООО Теремок</t>
  </si>
  <si>
    <t>14.2007.Л0000535</t>
  </si>
  <si>
    <t>ООО Тикситорг</t>
  </si>
  <si>
    <t>14.2007.Л0000350</t>
  </si>
  <si>
    <t>ПО Тойбохойское</t>
  </si>
  <si>
    <t>14.2007.Л0000747</t>
  </si>
  <si>
    <t>ООО Толстяк</t>
  </si>
  <si>
    <t>14.2007.Л0000741</t>
  </si>
  <si>
    <t>ООО Туhулгэ</t>
  </si>
  <si>
    <t>14.2007.Л0000680</t>
  </si>
  <si>
    <t>ГУП Туймаада ФАПК</t>
  </si>
  <si>
    <t>14.2007.Л0000432</t>
  </si>
  <si>
    <t>ОАО ЛК Туймаада-Лизинг</t>
  </si>
  <si>
    <t>14.2007.Л0000421</t>
  </si>
  <si>
    <t>ПО Тумара</t>
  </si>
  <si>
    <t>14.2007.Л0000391</t>
  </si>
  <si>
    <t>ПО Тюнгюлюнское</t>
  </si>
  <si>
    <t>14.2007.Л000097</t>
  </si>
  <si>
    <t>ООО Ударник</t>
  </si>
  <si>
    <t>14.2007.Л003343</t>
  </si>
  <si>
    <t>14.2007.Л0000755</t>
  </si>
  <si>
    <t>14.2007.Л0001075</t>
  </si>
  <si>
    <t>ПО Усть-Алданское</t>
  </si>
  <si>
    <t>14.2007.Л0002298</t>
  </si>
  <si>
    <t>ПО Усть-Таттинское</t>
  </si>
  <si>
    <t>14.2007.Л0000304</t>
  </si>
  <si>
    <t>ООО Утахтан</t>
  </si>
  <si>
    <t>14.2007.Л0000983</t>
  </si>
  <si>
    <t>ООО Фейзиев</t>
  </si>
  <si>
    <t>14.2007.Л0002108</t>
  </si>
  <si>
    <t>14.2007.Л0002475</t>
  </si>
  <si>
    <t>14.2007.Л0000370</t>
  </si>
  <si>
    <t>14.2007.Л0001105</t>
  </si>
  <si>
    <t>ООО Фонд социальной защиты и пенсий</t>
  </si>
  <si>
    <t>14.2007.Л0000569</t>
  </si>
  <si>
    <t>14.2007.Л0002179</t>
  </si>
  <si>
    <t>14.2007.Л0000775</t>
  </si>
  <si>
    <t>ООО Хандыга+</t>
  </si>
  <si>
    <t>14.2007.Л003344</t>
  </si>
  <si>
    <t>14.2007.Л003345</t>
  </si>
  <si>
    <t>14.2007.Л003348</t>
  </si>
  <si>
    <t>ООО Хлебосол</t>
  </si>
  <si>
    <t>14.2007.Л0000314</t>
  </si>
  <si>
    <t>ПО Хоро</t>
  </si>
  <si>
    <t>14.2007.Л0001088</t>
  </si>
  <si>
    <t>МУП Хоту-Эргиэн</t>
  </si>
  <si>
    <t>14.2007.Л0000692</t>
  </si>
  <si>
    <t>ОАО Центральная торгово-закупочная база 5113</t>
  </si>
  <si>
    <t>14.2007.Л0000876</t>
  </si>
  <si>
    <t>ОАО Центральная торгово-закупочная база 5114</t>
  </si>
  <si>
    <t>ООО Цеолит-торг</t>
  </si>
  <si>
    <t>14.2007.Л0000758</t>
  </si>
  <si>
    <t>ООО Циркон</t>
  </si>
  <si>
    <t>14.2007.Л0002336</t>
  </si>
  <si>
    <t>ООО Чароит</t>
  </si>
  <si>
    <t>14.2007.Л0000773</t>
  </si>
  <si>
    <t>ГУП Черский хлебозавод</t>
  </si>
  <si>
    <t>14.2007.Л0001966</t>
  </si>
  <si>
    <t>ОАО Черский хлебозавод</t>
  </si>
  <si>
    <t>14.2007.Л0000693</t>
  </si>
  <si>
    <t>14.2007.Л0000691</t>
  </si>
  <si>
    <t>14.2007.Л0000791</t>
  </si>
  <si>
    <t>ООО Шанс-2+</t>
  </si>
  <si>
    <t>14.2007.Л0000562</t>
  </si>
  <si>
    <t>14.2007.Л0000499</t>
  </si>
  <si>
    <t>14.2007.Л0000982</t>
  </si>
  <si>
    <t>14.2007.Л0001019</t>
  </si>
  <si>
    <t>14.2007.Л0000429</t>
  </si>
  <si>
    <t>14.2007.Л0000565</t>
  </si>
  <si>
    <t>ООО Шура</t>
  </si>
  <si>
    <t>14.2007.Л0002350</t>
  </si>
  <si>
    <t>ООО Эдельвейс фирма</t>
  </si>
  <si>
    <t>14.2007.Л0000456</t>
  </si>
  <si>
    <t>ООО Эллада</t>
  </si>
  <si>
    <t>14.2007.Л0000685</t>
  </si>
  <si>
    <t>ООО Эльгяйский ММК</t>
  </si>
  <si>
    <t>14.2007.Л0000748</t>
  </si>
  <si>
    <t>14.2007.Л0000986</t>
  </si>
  <si>
    <t>ООО Эргис</t>
  </si>
  <si>
    <t>ООО Эргис Торговая сеть</t>
  </si>
  <si>
    <t>14.2007.Л0000410</t>
  </si>
  <si>
    <t>14.2007.Л</t>
  </si>
  <si>
    <t>14.2007.Л0001218</t>
  </si>
  <si>
    <t>ПО Эрэл</t>
  </si>
  <si>
    <t>14.2007.Л0000404</t>
  </si>
  <si>
    <t>ООО Эрэл</t>
  </si>
  <si>
    <t>14.2007.Л0000684</t>
  </si>
  <si>
    <t>14.2007.Л0000679</t>
  </si>
  <si>
    <t>14.2007.Л0000393</t>
  </si>
  <si>
    <t>14.2007.Л0000505</t>
  </si>
  <si>
    <t>14.2007.Л0001223</t>
  </si>
  <si>
    <t>14.2007.Л003350</t>
  </si>
  <si>
    <t>14.2007.Л0000275</t>
  </si>
  <si>
    <t>ООО Юбилейный</t>
  </si>
  <si>
    <t>14.2007.Л0000492</t>
  </si>
  <si>
    <t>ООО Юлия</t>
  </si>
  <si>
    <t>14.2007.Л0000749</t>
  </si>
  <si>
    <t>ОАО Якутия ФАПК</t>
  </si>
  <si>
    <t>14.2007.Л0000388</t>
  </si>
  <si>
    <t>14.2007.Л0001212</t>
  </si>
  <si>
    <t>ОАО Якутоптторг</t>
  </si>
  <si>
    <t>14.2007.Л0000678</t>
  </si>
  <si>
    <t>14.2007.Л0000445</t>
  </si>
  <si>
    <t>ООО "КИМ"</t>
  </si>
  <si>
    <t>14.2007.Л95</t>
  </si>
  <si>
    <t>ООО "Гриф-2006"</t>
  </si>
  <si>
    <t>14.2007.Л66</t>
  </si>
  <si>
    <t>ООО "Елфимова"</t>
  </si>
  <si>
    <t>14.2007.Л656</t>
  </si>
  <si>
    <t>Витимский потребительский кооператив</t>
  </si>
  <si>
    <t>14.2007.Л661</t>
  </si>
  <si>
    <t>ООО "Гурман"</t>
  </si>
  <si>
    <t>14.2007.Л2289.</t>
  </si>
  <si>
    <t>Нюйский потребительский кооператив</t>
  </si>
  <si>
    <t>14.2007.Л653</t>
  </si>
  <si>
    <t>ГУП "Пеледуйский хлебозавод"</t>
  </si>
  <si>
    <t>14.2007.Л658</t>
  </si>
  <si>
    <t>ООО "Терминал+"</t>
  </si>
  <si>
    <t>14.2007.Л654</t>
  </si>
  <si>
    <t>ООО "Терминал"</t>
  </si>
  <si>
    <t>14.2007.Л87</t>
  </si>
  <si>
    <t>14.2007.Л69</t>
  </si>
  <si>
    <t>ООО "СахаЛенаТорг"</t>
  </si>
  <si>
    <t>14.2007.Л668</t>
  </si>
  <si>
    <t>14.2007.Л75</t>
  </si>
  <si>
    <t>14.2007.Л71</t>
  </si>
  <si>
    <t>ООО "Воланд"</t>
  </si>
  <si>
    <t>14.2007.Л81</t>
  </si>
  <si>
    <t>ООО "Премьер+"</t>
  </si>
  <si>
    <t>14.2007.Л93</t>
  </si>
  <si>
    <t>Цех социального обеспечения ПУ АДТ АЛРОСА (ЗАО)</t>
  </si>
  <si>
    <t>14.2007.Л662</t>
  </si>
  <si>
    <t>ООО "Север и К"</t>
  </si>
  <si>
    <t>14.2007.Л89</t>
  </si>
  <si>
    <t>ООО "Самур"</t>
  </si>
  <si>
    <t>14.2007.Л664</t>
  </si>
  <si>
    <t>14.2007.Л88</t>
  </si>
  <si>
    <t>ООО "Яковлевы"</t>
  </si>
  <si>
    <t>14.2007.Л657</t>
  </si>
  <si>
    <t>14.2007.Л655</t>
  </si>
  <si>
    <t>ООО "Сибиряк"</t>
  </si>
  <si>
    <t>14.2007.Л660</t>
  </si>
  <si>
    <t>14.2007.Л659</t>
  </si>
  <si>
    <t>ООО "Ленская торговая палата"</t>
  </si>
  <si>
    <t>14.2007.Л663</t>
  </si>
  <si>
    <t>ООО "СахаСтройТорг"</t>
  </si>
  <si>
    <t>14.2007.Л90</t>
  </si>
  <si>
    <t>ООО "Шерхан"</t>
  </si>
  <si>
    <t>14.2007.Л94</t>
  </si>
  <si>
    <t>14.2007.Л91</t>
  </si>
  <si>
    <t>ООО "Фиалка"</t>
  </si>
  <si>
    <t>14.2007.Л730</t>
  </si>
  <si>
    <t>ОАО "ЛОТК"</t>
  </si>
  <si>
    <t>14.2007.Л731</t>
  </si>
  <si>
    <t>ООО "Рай"</t>
  </si>
  <si>
    <t>14.2007.Л666</t>
  </si>
  <si>
    <t>ООО "АльФа-Торг"</t>
  </si>
  <si>
    <t>14.2007.Л667</t>
  </si>
  <si>
    <t>14.2007.Л732</t>
  </si>
  <si>
    <t>14.2007.Л733</t>
  </si>
  <si>
    <t>14.2007.Л3379</t>
  </si>
  <si>
    <t>14.2007.Л3380</t>
  </si>
  <si>
    <t>14.2007.Л3381</t>
  </si>
  <si>
    <t>14.2007.Л3382</t>
  </si>
  <si>
    <t>14.2007.Л3383</t>
  </si>
  <si>
    <t>14.2007.Л3384</t>
  </si>
  <si>
    <t>частная собственность ООО Сардана</t>
  </si>
  <si>
    <t>14.2007.Л3385</t>
  </si>
  <si>
    <t>частная собственность ООО Ковчег</t>
  </si>
  <si>
    <t>14.2007.Л3386</t>
  </si>
  <si>
    <t>14.2007.Л2317</t>
  </si>
  <si>
    <t>14.2007.Л2318</t>
  </si>
  <si>
    <t>частная собственность ООО Людмила</t>
  </si>
  <si>
    <t>14.2007.Л3387</t>
  </si>
  <si>
    <t>14.2007.Л2316</t>
  </si>
  <si>
    <t>частная собственность ООО Надежда+</t>
  </si>
  <si>
    <t>14.2007.Л2314</t>
  </si>
  <si>
    <t>частная собственность Потребобщество Ситим</t>
  </si>
  <si>
    <t>14.2007.Л2315</t>
  </si>
  <si>
    <t>частная собственность ООО КараванСевер ЛТД</t>
  </si>
  <si>
    <t>14.2007.Л2310</t>
  </si>
  <si>
    <t>14.2007.Л2311</t>
  </si>
  <si>
    <t>частная собственность ООО Мария плюс</t>
  </si>
  <si>
    <t>14.2007.Л2312</t>
  </si>
  <si>
    <t>частная собственность ООО ТД Исток</t>
  </si>
  <si>
    <t>14.2007.Л2313</t>
  </si>
  <si>
    <t>частная собственность ООО " Орто-Дойду"</t>
  </si>
  <si>
    <t>14.2007.Л51</t>
  </si>
  <si>
    <t>частна\ собственность ООО КараванСевер ЛТД</t>
  </si>
  <si>
    <t>14.2007.Л52</t>
  </si>
  <si>
    <t>14.2007.Л53</t>
  </si>
  <si>
    <t>частная собственность ООО Ригель</t>
  </si>
  <si>
    <t>14.2007.Л54</t>
  </si>
  <si>
    <t>14.2007.Л55</t>
  </si>
  <si>
    <t>частная собственность ООО ЛенаДомСервис</t>
  </si>
  <si>
    <t>14.2007.Л276</t>
  </si>
  <si>
    <t>14.2007.Л277</t>
  </si>
  <si>
    <t>частная собственность Потребобщество Гермес</t>
  </si>
  <si>
    <t>14.2007.Л278</t>
  </si>
  <si>
    <t>частная собственность ООО Эркээни</t>
  </si>
  <si>
    <t>14.2007.Л279</t>
  </si>
  <si>
    <t>частная собственность ООО "Надежда"</t>
  </si>
  <si>
    <t>14.2007.Л280</t>
  </si>
  <si>
    <t>заменабланка</t>
  </si>
  <si>
    <t>частная собственность Потребобщество Южное</t>
  </si>
  <si>
    <t>14.2007.Л305</t>
  </si>
  <si>
    <t>частная собственность Покровское потреб-общество</t>
  </si>
  <si>
    <t>14.2007.Л306</t>
  </si>
  <si>
    <t>частная собственность ООО торговая сеть "Опт-маркет"</t>
  </si>
  <si>
    <t>14.2007.Л307</t>
  </si>
  <si>
    <t>частная собственность ООО Комфорт</t>
  </si>
  <si>
    <t>14.2007.Л308</t>
  </si>
  <si>
    <t>частная собственность Жемконское потребобщество</t>
  </si>
  <si>
    <t>14.2007.Л309</t>
  </si>
  <si>
    <t>частная собственность ООО Изумруд</t>
  </si>
  <si>
    <t>14.2007.Л373</t>
  </si>
  <si>
    <t>14.2007.Л374</t>
  </si>
  <si>
    <t>государственная собственность, ГУП ФАПК Туймаада</t>
  </si>
  <si>
    <t>14.2007.Л375</t>
  </si>
  <si>
    <t>частная собственность ООО Сармат</t>
  </si>
  <si>
    <t>14.2007.Л377</t>
  </si>
  <si>
    <t>частная собственность ООО Арго</t>
  </si>
  <si>
    <t>14.2007.Л378</t>
  </si>
  <si>
    <t>частная собственность ООО Альянс</t>
  </si>
  <si>
    <t>14.2007.Л379</t>
  </si>
  <si>
    <t>14.2007.Л380</t>
  </si>
  <si>
    <t>частная собственность ООО Шанс-2</t>
  </si>
  <si>
    <t>14.2007.Л381</t>
  </si>
  <si>
    <t>частная собственность ООО Восток</t>
  </si>
  <si>
    <t>14.2007.Л382</t>
  </si>
  <si>
    <t>14.2007.Л554</t>
  </si>
  <si>
    <t>14.2007.Л555</t>
  </si>
  <si>
    <t>частная собственность Потребобщество "Юбилейный"</t>
  </si>
  <si>
    <t>14.2007.Л556</t>
  </si>
  <si>
    <t>частная собственность ООО Успех</t>
  </si>
  <si>
    <t>14.2007.Л557</t>
  </si>
  <si>
    <t>частная собственность ООО СМИД</t>
  </si>
  <si>
    <t>14.2007.Л558</t>
  </si>
  <si>
    <t>частная собственностьООО "Шанс-2+"</t>
  </si>
  <si>
    <t>14.2007.Л673</t>
  </si>
  <si>
    <t>частная собственность Потребобщество "Сайдыы"</t>
  </si>
  <si>
    <t>14.2007.Л674</t>
  </si>
  <si>
    <t>частная собственность Потребобщество "юбилейный"</t>
  </si>
  <si>
    <t>14.2007.Л675</t>
  </si>
  <si>
    <t>частная собственность ООО Триада</t>
  </si>
  <si>
    <t>14.2007.Л676</t>
  </si>
  <si>
    <t>14.2007.Л677</t>
  </si>
  <si>
    <t>частная собственность ООО Шанс-3</t>
  </si>
  <si>
    <t>частная собственность ООО Шанс-4</t>
  </si>
  <si>
    <t>частная собственность ООО Шанс-5</t>
  </si>
  <si>
    <t>частная собственность ООО Шанс-6</t>
  </si>
  <si>
    <t>частная собственность ООО Рубин</t>
  </si>
  <si>
    <t>14.2007.Л1024</t>
  </si>
  <si>
    <t>частная собственность ПО Ситим</t>
  </si>
  <si>
    <t>14.2007.Л1025</t>
  </si>
  <si>
    <t>14.2007.Л1026</t>
  </si>
  <si>
    <t>14.2007.Л1027</t>
  </si>
  <si>
    <t>частная собственность ООО Караван Север</t>
  </si>
  <si>
    <t>14.2007.Л1028</t>
  </si>
  <si>
    <t>14.2007.Л1029</t>
  </si>
  <si>
    <t>частная собственность ООО Юпитер</t>
  </si>
  <si>
    <t>14.2007.Л1030</t>
  </si>
  <si>
    <t>14.2007.Л1031</t>
  </si>
  <si>
    <t>частная собственность ООО СаНаДа</t>
  </si>
  <si>
    <t>14.2007.Л1032</t>
  </si>
  <si>
    <t>14.2007.Л0000023</t>
  </si>
  <si>
    <t>13-07-07-</t>
  </si>
  <si>
    <t>ООО "Бал"</t>
  </si>
  <si>
    <t>14.2007.Л0000994</t>
  </si>
  <si>
    <t>12-10-11-</t>
  </si>
  <si>
    <t>ООО "Ремикс - НРГ"</t>
  </si>
  <si>
    <t>14.2007.Л0000026</t>
  </si>
  <si>
    <t>27-08-07-</t>
  </si>
  <si>
    <t>Тындинское ТПО Хабаровского филиала ОАО "ЖТК"</t>
  </si>
  <si>
    <t>14.2007.Л0000028</t>
  </si>
  <si>
    <t>13-09-07-</t>
  </si>
  <si>
    <t>ООО "Роса"</t>
  </si>
  <si>
    <t>14.2007.Л0000029</t>
  </si>
  <si>
    <t>03-10-07-</t>
  </si>
  <si>
    <t>ООО"Случ"</t>
  </si>
  <si>
    <t>14.2007.Л0000031</t>
  </si>
  <si>
    <t>01-11-07-</t>
  </si>
  <si>
    <t>14.2007.Л0000030</t>
  </si>
  <si>
    <t>21-12-07-</t>
  </si>
  <si>
    <t>ООО "Сандалы"</t>
  </si>
  <si>
    <t>14.2007.Л0000033</t>
  </si>
  <si>
    <t>ООО "Случ"</t>
  </si>
  <si>
    <t>29-12-07-</t>
  </si>
  <si>
    <t>ООО "Сан - Саныч"</t>
  </si>
  <si>
    <t>14.2007.Л0000034</t>
  </si>
  <si>
    <t>13-03-08-</t>
  </si>
  <si>
    <t>ООО "Мыцар"</t>
  </si>
  <si>
    <t>14.2007.Л0000035</t>
  </si>
  <si>
    <t>16-05-08-</t>
  </si>
  <si>
    <t>ООО "Саха-Сулустар"</t>
  </si>
  <si>
    <t>14.2007.Л0000036</t>
  </si>
  <si>
    <t>16-07-08-</t>
  </si>
  <si>
    <t>14.2007.Л0000037</t>
  </si>
  <si>
    <t>26-09-08-</t>
  </si>
  <si>
    <t>30-09-08-</t>
  </si>
  <si>
    <t>ООО "ЮВИС"</t>
  </si>
  <si>
    <t>14.2007.Л0000039</t>
  </si>
  <si>
    <t>27-10-08-</t>
  </si>
  <si>
    <t>ООО "Аттракцион"</t>
  </si>
  <si>
    <t>14.2007.Л0000040</t>
  </si>
  <si>
    <t>ООО "Фарна"</t>
  </si>
  <si>
    <t>14.2007.Л0000042</t>
  </si>
  <si>
    <t>ООО "Кадар"</t>
  </si>
  <si>
    <t>14.2007.Л0000044</t>
  </si>
  <si>
    <t>ООО "Руно"</t>
  </si>
  <si>
    <t>14.2007.Л0000046</t>
  </si>
  <si>
    <t>14.2007.Л0000048</t>
  </si>
  <si>
    <t>19-11-08-</t>
  </si>
  <si>
    <t>14.2007.Л0000049</t>
  </si>
  <si>
    <t>ООО "Вдохновение"</t>
  </si>
  <si>
    <t>14.2007.Л0000050</t>
  </si>
  <si>
    <t>21-11-08-</t>
  </si>
  <si>
    <t>ООО "Алмаз"</t>
  </si>
  <si>
    <t>14.2007.Л0000464</t>
  </si>
  <si>
    <t>24-12-08-</t>
  </si>
  <si>
    <t>14.2007.Л0000465</t>
  </si>
  <si>
    <t>25-12-08-</t>
  </si>
  <si>
    <t>ООО "Драйвер"</t>
  </si>
  <si>
    <t>14.2007.Л0000466</t>
  </si>
  <si>
    <t>25-02-09-</t>
  </si>
  <si>
    <t>ООО "Сахаяна"</t>
  </si>
  <si>
    <t>14.2007.Л0000467</t>
  </si>
  <si>
    <t>16-03-09-</t>
  </si>
  <si>
    <t>ООО "Тарком"</t>
  </si>
  <si>
    <t>14.2007.Л0000468</t>
  </si>
  <si>
    <t>24-03-09-</t>
  </si>
  <si>
    <t>14.2007.Л0000469</t>
  </si>
  <si>
    <t>ООО "Махтал"</t>
  </si>
  <si>
    <t>14.2007.Л0000470</t>
  </si>
  <si>
    <t>27-03-09-</t>
  </si>
  <si>
    <t>ООО "Саха - Ремстрой"</t>
  </si>
  <si>
    <t>14.2007.Л0000471</t>
  </si>
  <si>
    <t>17-04-09-</t>
  </si>
  <si>
    <t>21-05-09-</t>
  </si>
  <si>
    <t>11-06-09-</t>
  </si>
  <si>
    <t>14.2007.Л0000473</t>
  </si>
  <si>
    <t>14-07-09-</t>
  </si>
  <si>
    <t>14.2007.Л0000474</t>
  </si>
  <si>
    <t>17-09-09-</t>
  </si>
  <si>
    <t>27-11-09-</t>
  </si>
  <si>
    <t>ООО "Сан-Саныч"</t>
  </si>
  <si>
    <t>ООО "Торговый дом Север"</t>
  </si>
  <si>
    <t>14.2007.Л0000475</t>
  </si>
  <si>
    <t>02-12-09-</t>
  </si>
  <si>
    <t>14.2007.Л0000476</t>
  </si>
  <si>
    <t>30-12-09-</t>
  </si>
  <si>
    <t>ООО "Золотой век"</t>
  </si>
  <si>
    <t>14.2007.Л0000477</t>
  </si>
  <si>
    <t>14.2007.Л0000478</t>
  </si>
  <si>
    <t>12-01-10-</t>
  </si>
  <si>
    <t>14.2007.Л0000479</t>
  </si>
  <si>
    <t>04-03-10-</t>
  </si>
  <si>
    <t>14.2007.Л0000480</t>
  </si>
  <si>
    <t>09-04-10-</t>
  </si>
  <si>
    <t>14.2007.Л0000024</t>
  </si>
  <si>
    <t>ООО "НЕРО"</t>
  </si>
  <si>
    <t>14.2007.Л0000481</t>
  </si>
  <si>
    <t>12-04-10-</t>
  </si>
  <si>
    <t>13-05-10-</t>
  </si>
  <si>
    <t>ООО "Алко -Опт"</t>
  </si>
  <si>
    <t>14.2007.Л0000992</t>
  </si>
  <si>
    <t>09-09-11-</t>
  </si>
  <si>
    <t>ООО "АлексТрейд"</t>
  </si>
  <si>
    <t>14.2007.Л0000585</t>
  </si>
  <si>
    <t>01-10-10-</t>
  </si>
  <si>
    <t>ООО "Магнит"</t>
  </si>
  <si>
    <t>14.2007.Л0000588</t>
  </si>
  <si>
    <t>23-12-10-</t>
  </si>
  <si>
    <t>14.2007.Л0000587</t>
  </si>
  <si>
    <t>ООО "Рось"</t>
  </si>
  <si>
    <t>14.2007.Л0000594</t>
  </si>
  <si>
    <t>19-01-11-</t>
  </si>
  <si>
    <t>14.2007.Л0000593</t>
  </si>
  <si>
    <t>14.2007.Л0000592</t>
  </si>
  <si>
    <t>ООО "Техран"</t>
  </si>
  <si>
    <t>14.2007.Л0000591</t>
  </si>
  <si>
    <t>ООО "Труд"</t>
  </si>
  <si>
    <t>14.2007.Л0000590</t>
  </si>
  <si>
    <t>ООО "Дэля"</t>
  </si>
  <si>
    <t>14.2007.Л0000595</t>
  </si>
  <si>
    <t>27-01-11-</t>
  </si>
  <si>
    <t>ООО "Тройка +"</t>
  </si>
  <si>
    <t>14.2007.Л0000596</t>
  </si>
  <si>
    <t>14.2007.Л0000597</t>
  </si>
  <si>
    <t>ООО "Остапович"</t>
  </si>
  <si>
    <t>14.2007.Л0000991</t>
  </si>
  <si>
    <t>24-08-11-</t>
  </si>
  <si>
    <t>14.2007.Л0000599</t>
  </si>
  <si>
    <t>14.2007.Л0000993</t>
  </si>
  <si>
    <t>12-09-11-</t>
  </si>
  <si>
    <t>ООО "Родина"</t>
  </si>
  <si>
    <t>14.2007.Л0000601</t>
  </si>
  <si>
    <t>03-02-11-</t>
  </si>
  <si>
    <t>ООО ПКФ "Вист"</t>
  </si>
  <si>
    <t>14.2007.Л0000603</t>
  </si>
  <si>
    <t>14-03-11-</t>
  </si>
  <si>
    <t>ООО МПЦ "Арго"</t>
  </si>
  <si>
    <t>14.2007.Л0000604</t>
  </si>
  <si>
    <t>28-03-11-</t>
  </si>
  <si>
    <t>12-07-11-</t>
  </si>
  <si>
    <t>ООО "Алан"</t>
  </si>
  <si>
    <t>14.2007.Л0000987</t>
  </si>
  <si>
    <t>22-07-11-</t>
  </si>
  <si>
    <t>14.2007.Л0000988</t>
  </si>
  <si>
    <t>01-08-11-</t>
  </si>
  <si>
    <t>ООО "Стерх"</t>
  </si>
  <si>
    <t>14.2007.Л0000989</t>
  </si>
  <si>
    <t>03-08-11-</t>
  </si>
  <si>
    <t>ООО "Логинова"</t>
  </si>
  <si>
    <t>14.2007.Л000.1092</t>
  </si>
  <si>
    <t>ООО "Саргылана"</t>
  </si>
  <si>
    <t>14.2007.Л000.1102</t>
  </si>
  <si>
    <t>14.2007.Л000.1103</t>
  </si>
  <si>
    <t>14.2007.Л2240</t>
  </si>
  <si>
    <t>14.2007.Л2241</t>
  </si>
  <si>
    <t>14.2007.Л2237</t>
  </si>
  <si>
    <t>ПО "Илгэ"</t>
  </si>
  <si>
    <t>14.2007.Л000.0251000.1011</t>
  </si>
  <si>
    <t>14.2007.Л000.0251000.1012</t>
  </si>
  <si>
    <t>14.2007.Л000.0251000.1013</t>
  </si>
  <si>
    <t>14.2007.Л000.0251000.1014</t>
  </si>
  <si>
    <t>14.2007.Л000.0251000.1015</t>
  </si>
  <si>
    <t>14.2007.Л000.0251000.1016</t>
  </si>
  <si>
    <t>14.2007.Л000.0251000.1017</t>
  </si>
  <si>
    <t>14.2007.Л000.0251000.1018</t>
  </si>
  <si>
    <t>14.2007.Л000.0251000.1019</t>
  </si>
  <si>
    <t>14.2007.Л000.0251000.1020</t>
  </si>
  <si>
    <t>14.2007.Л000.0251000.1021</t>
  </si>
  <si>
    <t>14.2007.Л000.0251000.1022</t>
  </si>
  <si>
    <t>14.2007.Л000.0251000.1023</t>
  </si>
  <si>
    <t>14.2007.Л000.0251000.1024</t>
  </si>
  <si>
    <t>14.2007.Л000.0251000.1025</t>
  </si>
  <si>
    <t>14.2007.Л000.0251000.1026</t>
  </si>
  <si>
    <t>14.2007.Л000.0251000.1027</t>
  </si>
  <si>
    <t>ООО "Шанс+"</t>
  </si>
  <si>
    <t>14.2007.Л1090</t>
  </si>
  <si>
    <t>ООО"Фортуна"</t>
  </si>
  <si>
    <t>14.2007.Л0000.695</t>
  </si>
  <si>
    <t>14.2007.Л0000.694</t>
  </si>
  <si>
    <t>14.2007.Л0000.263</t>
  </si>
  <si>
    <t>СПО "Средневилюйское"</t>
  </si>
  <si>
    <t>14.2007.Л0000.262</t>
  </si>
  <si>
    <t>14.2007.Л0000.264</t>
  </si>
  <si>
    <t>14.2007.Л0000.265</t>
  </si>
  <si>
    <t>14.2007.Л0000.266</t>
  </si>
  <si>
    <t>ПО "Кулятское"</t>
  </si>
  <si>
    <t>14.2007.Л0000.261</t>
  </si>
  <si>
    <t>Общество с ограниченной ответственностью "Ритор"</t>
  </si>
  <si>
    <t>ДПРУ6187</t>
  </si>
  <si>
    <t>Общество с ограниченной ответственностью "Чайхана 1"</t>
  </si>
  <si>
    <t>ДПРУ6196</t>
  </si>
  <si>
    <t>ДПРУ6218</t>
  </si>
  <si>
    <t>Общество с ограниченной ответственностью "МОДУЛЬ-Р"</t>
  </si>
  <si>
    <t>ДПРУ6231</t>
  </si>
  <si>
    <t>Общество с ограниченной ответственностью "Шон Лон"</t>
  </si>
  <si>
    <t>ДПРУ6236</t>
  </si>
  <si>
    <t>Общество с ограниченной ответственностью "ИНРОС ПЛЮС"</t>
  </si>
  <si>
    <t>ДПРУ6238</t>
  </si>
  <si>
    <t>Общество с ограниченной ответственностью Комбинат питания "ВОРОНЦОВО"</t>
  </si>
  <si>
    <t>ДПРУ6246</t>
  </si>
  <si>
    <t>ДПРУ6255</t>
  </si>
  <si>
    <t>ДПРУ6256</t>
  </si>
  <si>
    <t>Общество с ограниченной ответственностью "Вега"</t>
  </si>
  <si>
    <t>ДПРУ4714</t>
  </si>
  <si>
    <t>Общество с ограниченной ответственностью "Уайтхол-Центр"</t>
  </si>
  <si>
    <t>ДПРУ6273</t>
  </si>
  <si>
    <t>Общество с ограниченной ответственностью "Кукушка"</t>
  </si>
  <si>
    <t>ДПРУ6281</t>
  </si>
  <si>
    <t>Общество с ограниченной ответственностью "Нордекс" (Nordex)</t>
  </si>
  <si>
    <t>ДПРУ6299</t>
  </si>
  <si>
    <t>Общество с ограниченной ответственностью "Аэлита-К"</t>
  </si>
  <si>
    <t>ДПРУ6300</t>
  </si>
  <si>
    <t>Общество с ограниченной ответственностью "ТК ГРАНТ"</t>
  </si>
  <si>
    <t>ДПРУ6302</t>
  </si>
  <si>
    <t>Общество с ограниченной ответственностью "Строитель-ЭГ"</t>
  </si>
  <si>
    <t>ДПРУ6324</t>
  </si>
  <si>
    <t>ДПРУ7289</t>
  </si>
  <si>
    <t>Общество с ограниченной ответственностью "Таурас трейд"</t>
  </si>
  <si>
    <t>ДПРУ7302</t>
  </si>
  <si>
    <t>ДПРУ7303</t>
  </si>
  <si>
    <t>ДПРУ4832</t>
  </si>
  <si>
    <t>Общество с ограниченной ответственностью "КРЦ "Вип Клуб"</t>
  </si>
  <si>
    <t>ДПРУ6377</t>
  </si>
  <si>
    <t>Общество с ограниченной ответственностью "СОЛОД"</t>
  </si>
  <si>
    <t>ДПРУ6378</t>
  </si>
  <si>
    <t>Общество с ограниченной ответственностью "ФИРМА "ДИАНТА"</t>
  </si>
  <si>
    <t>ДПРУ6386</t>
  </si>
  <si>
    <t>Общество с ограниченной ответственностью "ф Ангел"</t>
  </si>
  <si>
    <t>ДПРУ6405</t>
  </si>
  <si>
    <t>Общество с ограниченной ответственностью "Доктор Гриль"</t>
  </si>
  <si>
    <t>ДПРУ6422</t>
  </si>
  <si>
    <t>ДПРУ6442</t>
  </si>
  <si>
    <t>Общество с ограниченной ответственностью "Казакова-центр"</t>
  </si>
  <si>
    <t>ДПРУ7310</t>
  </si>
  <si>
    <t>Общество с ограниченной ответственностью "АНКЕР ИНВЕСТ"</t>
  </si>
  <si>
    <t>ДПРУ7324</t>
  </si>
  <si>
    <t>Общество с ограниченной ответственностью "Старая Гавана"</t>
  </si>
  <si>
    <t>ДПРУ7326</t>
  </si>
  <si>
    <t>Общество с ограниченной ответственностью "Бразерс и Компания"</t>
  </si>
  <si>
    <t>ДПРУ7329</t>
  </si>
  <si>
    <t>Общество с ограниченной ответственностью "7-Я"</t>
  </si>
  <si>
    <t>ДПРУ7330</t>
  </si>
  <si>
    <t>Общество с ограниченной ответственностью "БИФ"</t>
  </si>
  <si>
    <t>ДПРУ7334</t>
  </si>
  <si>
    <t>Общество с ограниченной ответственностью "КАМАЛ"</t>
  </si>
  <si>
    <t>ДПРУ7347</t>
  </si>
  <si>
    <t>Общество с ограниченной ответственностью "ЮНИКС"</t>
  </si>
  <si>
    <t>ДПРУ190</t>
  </si>
  <si>
    <t>Общество с ограниченной ответственностью "Эн - Тол"</t>
  </si>
  <si>
    <t>ДПРУ6485</t>
  </si>
  <si>
    <t>Общество с ограниченной ответственностью "КОЖУХОВО-СВ"</t>
  </si>
  <si>
    <t>ДПРУ6494</t>
  </si>
  <si>
    <t>Общество с ограниченной ответственностью "ЕвропаЦентр"</t>
  </si>
  <si>
    <t>ДПРУ6523</t>
  </si>
  <si>
    <t>Общество с ограниченной ответственностью "Лайт"</t>
  </si>
  <si>
    <t>ДПРУ6525</t>
  </si>
  <si>
    <t>Общество с ограниченной ответственностью "ОКА-2000"</t>
  </si>
  <si>
    <t>ДПРУ6527</t>
  </si>
  <si>
    <t>Общество с ограниченной ответственностью "Кутузовский 4"</t>
  </si>
  <si>
    <t>ДПРУ6651</t>
  </si>
  <si>
    <t>Общество с ограниченной ответственностью "ГАЛИНА-престиж"</t>
  </si>
  <si>
    <t>ДПРУ6675</t>
  </si>
  <si>
    <t>Общество с ограниченной ответственностью "Дядя Боря"</t>
  </si>
  <si>
    <t>ДПРУ6682</t>
  </si>
  <si>
    <t>ДПРУ6641</t>
  </si>
  <si>
    <t>Общество с ограниченной ответственностью "Макромир"</t>
  </si>
  <si>
    <t>ДПРУ6718</t>
  </si>
  <si>
    <t>Общество с ограниченной ответственностью "Азимут Сервис"</t>
  </si>
  <si>
    <t>ДПРУ6719</t>
  </si>
  <si>
    <t>Общество с ограниченной ответственностью "Старый город"</t>
  </si>
  <si>
    <t>ДПРУ6727</t>
  </si>
  <si>
    <t>Общество с ограниченной ответственностью "ТЕЙКА"</t>
  </si>
  <si>
    <t>ДПРУ6739</t>
  </si>
  <si>
    <t>Общество с ограниченной ответственностью "Южный берег"</t>
  </si>
  <si>
    <t>ДПРУ6814</t>
  </si>
  <si>
    <t>Общество с ограниченной ответственностью "ГЕТОН"</t>
  </si>
  <si>
    <t>ДПРУ6815</t>
  </si>
  <si>
    <t>ДПРУ6854</t>
  </si>
  <si>
    <t>Общество с ограниченной ответственностью "Золотая Вобла 3"</t>
  </si>
  <si>
    <t>ДПРУ6938</t>
  </si>
  <si>
    <t>Общество с ограниченной ответственностью "Беним"</t>
  </si>
  <si>
    <t>ДПРУ6949</t>
  </si>
  <si>
    <t>ДПРУ6753</t>
  </si>
  <si>
    <t>Общество с ограниченной ответственностью "РЕМКОМСЕРВИС"</t>
  </si>
  <si>
    <t>ДПРУ6775</t>
  </si>
  <si>
    <t>Общество с ограниченной ответственностью "Ресторация Боско"</t>
  </si>
  <si>
    <t>ДПРУ6791</t>
  </si>
  <si>
    <t>Общество с ограниченной ответственностью "Азербайджан +"</t>
  </si>
  <si>
    <t>ДПРУ6958</t>
  </si>
  <si>
    <t>Общество с ограниченной ответственностью "Квадро-6"</t>
  </si>
  <si>
    <t>ДПРУ6981</t>
  </si>
  <si>
    <t>ДПРУ6411</t>
  </si>
  <si>
    <t>Общество с ограниченной ответственностью "РЕСТРО"</t>
  </si>
  <si>
    <t>ДПРУ6412</t>
  </si>
  <si>
    <t>Общество с ограниченной ответственностью "МУГАН"</t>
  </si>
  <si>
    <t>ДПРУ6878</t>
  </si>
  <si>
    <t>ДПРУ6885</t>
  </si>
  <si>
    <t>Закрытое акционерное общество "Магазин № 60"</t>
  </si>
  <si>
    <t>ДПРУ6890</t>
  </si>
  <si>
    <t>Общество с ограниченной ответственностью "ЛоЛэнд"</t>
  </si>
  <si>
    <t>ДПРУ6892</t>
  </si>
  <si>
    <t>Общество с ограниченной ответственностью "КСАНТИ"</t>
  </si>
  <si>
    <t>ДПРУ6900</t>
  </si>
  <si>
    <t>Общество с ограниченной ответственностью "КОМЭК"</t>
  </si>
  <si>
    <t>ДПРУ7384</t>
  </si>
  <si>
    <t>ДПРУ7346</t>
  </si>
  <si>
    <t>ПРВСВ949</t>
  </si>
  <si>
    <t>Общество с ограниченной ответственностью "Ретро"</t>
  </si>
  <si>
    <t>ДПРУ7410</t>
  </si>
  <si>
    <t>Общество с ограниченной ответственностью "СибВест на Русаковской"</t>
  </si>
  <si>
    <t>ПРИУ44034</t>
  </si>
  <si>
    <t>Закрытое акционерное общество "Юниверсал Бар Сервис энд Менеджмент" "Universal Bar Service &amp; Management"</t>
  </si>
  <si>
    <t>ДПРУ6695</t>
  </si>
  <si>
    <t>ДПРУ6697</t>
  </si>
  <si>
    <t>Общество с ограниченной ответственностью "Галина"</t>
  </si>
  <si>
    <t>ДПРУ6705</t>
  </si>
  <si>
    <t>Общество с ограниченной ответственностью "Фирма "ОМЕГА ПЛЮС"</t>
  </si>
  <si>
    <t>ДПРУ7692</t>
  </si>
  <si>
    <t>Общество с ограниченной ответственностью "МОСКИТТО"</t>
  </si>
  <si>
    <t>ДПРУ7697</t>
  </si>
  <si>
    <t>Общество с ограниченной ответственностью "РАПЕН"</t>
  </si>
  <si>
    <t>ДПРУ7709</t>
  </si>
  <si>
    <t>Общество с ограниченной ответственностью "ЛАРИН"</t>
  </si>
  <si>
    <t>ДПРУ7714</t>
  </si>
  <si>
    <t>ПРВСВ1063</t>
  </si>
  <si>
    <t>Общество с ограниченной ответственностью "Садко"</t>
  </si>
  <si>
    <t>ДПРУ7724</t>
  </si>
  <si>
    <t>Общество с ограниченной ответственностью "ЗА-МИР"</t>
  </si>
  <si>
    <t>ДПРУ7726</t>
  </si>
  <si>
    <t>ДПРУ4239</t>
  </si>
  <si>
    <t>ДПРУ2162</t>
  </si>
  <si>
    <t>Закрытое акционерное общество "ИНТЕР-ВИНА"</t>
  </si>
  <si>
    <t>ДПРУ7734</t>
  </si>
  <si>
    <t>Общество с ограниченной ответственностью "МАГАЗИН НА СТРОМЫНКЕ"</t>
  </si>
  <si>
    <t>ДПРУ7063</t>
  </si>
  <si>
    <t>ДПРУ7068</t>
  </si>
  <si>
    <t>Общество с ограниченной ответственностью "ВИКТОРИ"</t>
  </si>
  <si>
    <t>ДПРУ526</t>
  </si>
  <si>
    <t>Общество с ограниченной ответственностью "Фирма Кристалл-Т"</t>
  </si>
  <si>
    <t>ДПРУ7090</t>
  </si>
  <si>
    <t>Общество с ограниченной ответственностью "ГиллиТрейд"</t>
  </si>
  <si>
    <t>ДПРУ7529</t>
  </si>
  <si>
    <t>ДПРУ7534</t>
  </si>
  <si>
    <t>ДПРУ7535</t>
  </si>
  <si>
    <t>Общество с ограниченной ответственностью "РЕПИТР-1"</t>
  </si>
  <si>
    <t>ДПРУ7543</t>
  </si>
  <si>
    <t>Общество с ограниченной ответственностью "МОНОЛИТ-7"</t>
  </si>
  <si>
    <t>ДПРУ7545</t>
  </si>
  <si>
    <t>Общество с ограниченной ответственностью "Рычагова 12"</t>
  </si>
  <si>
    <t>ДПРУ7563</t>
  </si>
  <si>
    <t>ДПРУ666</t>
  </si>
  <si>
    <t>Общество с ограниченной ответственностью "ЛИЛИЯ"</t>
  </si>
  <si>
    <t>ДПРУ7577</t>
  </si>
  <si>
    <t>ДПРУ7004</t>
  </si>
  <si>
    <t>Общество с ограниченной ответственностью "Сонтес"</t>
  </si>
  <si>
    <t>ДПРУ7019</t>
  </si>
  <si>
    <t>Общество с ограниченной ответственностью "Компания "Импульс""</t>
  </si>
  <si>
    <t>ДПРУ7035</t>
  </si>
  <si>
    <t>Закрытое акционерное общество "ПОЛЯНА"</t>
  </si>
  <si>
    <t>ДПРУ7051</t>
  </si>
  <si>
    <t>Общество с ограниченной ответственностью "РУСЛАН-А-007"</t>
  </si>
  <si>
    <t>ДПРУ7916</t>
  </si>
  <si>
    <t>ДПРУ7922</t>
  </si>
  <si>
    <t>Общество с ограниченной ответственностью "Интер плюс 2000"</t>
  </si>
  <si>
    <t>ПРИУ44366</t>
  </si>
  <si>
    <t>Общество с ограниченной ответственностью "ПОЛИФОРМ АКТИВ"</t>
  </si>
  <si>
    <t>ДПРУ7924</t>
  </si>
  <si>
    <t>Закрытое акционерное общество "Стенд"</t>
  </si>
  <si>
    <t>ПРИУ44704</t>
  </si>
  <si>
    <t>ДПРУ7928</t>
  </si>
  <si>
    <t>Общество с ограниченной ответственностью "Супермаркет "ЛЮБОВЬ"</t>
  </si>
  <si>
    <t>ДПРУ8250</t>
  </si>
  <si>
    <t>Общество с ограниченной ответственностью "КОРО"</t>
  </si>
  <si>
    <t>ДПРУ8265</t>
  </si>
  <si>
    <t>ПРИУ44559</t>
  </si>
  <si>
    <t>Общество с ограниченной ответственностью "Корвина"</t>
  </si>
  <si>
    <t>ДПРУ8456</t>
  </si>
  <si>
    <t>Общество с ограниченной ответственностью "КОМПАНИЯ "Электрон"</t>
  </si>
  <si>
    <t>ДПРУ8578</t>
  </si>
  <si>
    <t>Общество с ограниченной ответственностью "ГрандКомпани"</t>
  </si>
  <si>
    <t>ДПРУ8580</t>
  </si>
  <si>
    <t>Общество с ограниченной ответственностью "Такт"</t>
  </si>
  <si>
    <t>ДПРУ8586</t>
  </si>
  <si>
    <t>Общество с ограниченной ответственностью "НАДЕЖДА"</t>
  </si>
  <si>
    <t>ДПРУ8111</t>
  </si>
  <si>
    <t>Общество с ограниченной ответственностью "Семейное предприятие "фирма Антонина"</t>
  </si>
  <si>
    <t>ДПРУ8123</t>
  </si>
  <si>
    <t>ДПРУ8131</t>
  </si>
  <si>
    <t>Общество с ограниченной ответственностью "Саманта-Люкс"</t>
  </si>
  <si>
    <t>ДПРУ7950</t>
  </si>
  <si>
    <t>Общество с ограниченной ответственностью "ИМПЕРИАЛЪ"</t>
  </si>
  <si>
    <t>ДПРУ7959</t>
  </si>
  <si>
    <t>Общество с ограниченной ответственностью Фирма "ОРА"</t>
  </si>
  <si>
    <t>ДПРУ7967</t>
  </si>
  <si>
    <t>Закрытое акционерное общество "ГРИНФИЛД"</t>
  </si>
  <si>
    <t>ДПРУ7969</t>
  </si>
  <si>
    <t>Общество с ограниченной ответственностью "БРАВА"</t>
  </si>
  <si>
    <t>ДПРУ8601</t>
  </si>
  <si>
    <t>Общество с ограниченной ответственностью "САМОКАТ-Кэттеринг"</t>
  </si>
  <si>
    <t>ДПРУ8619</t>
  </si>
  <si>
    <t>Закрытое акционерное общество "ЭВЕНТУС-М"</t>
  </si>
  <si>
    <t>ДПРУ8635</t>
  </si>
  <si>
    <t>Общество с ограниченной ответственностью " ИВС Интернэшнл"</t>
  </si>
  <si>
    <t>ДПРУ8637</t>
  </si>
  <si>
    <t>Общество с ограниченной ответственностью "Ночной клуб "Солярис"</t>
  </si>
  <si>
    <t>ДПРУ5893</t>
  </si>
  <si>
    <t>Общество с ограниченной ответственностью "Ландринъ"</t>
  </si>
  <si>
    <t>ПРИУ41974</t>
  </si>
  <si>
    <t>Общество с ограниченной ответственностью "ЗОВ"</t>
  </si>
  <si>
    <t>ДПРУ8392</t>
  </si>
  <si>
    <t>Общество с ограниченной ответственностью "КОМПАНИЯ ЭЛЛИПС"</t>
  </si>
  <si>
    <t>ДПРУ8397</t>
  </si>
  <si>
    <t>ДПРУ6338</t>
  </si>
  <si>
    <t>Открытое акционерное общество "Московский завод "Кристалл"</t>
  </si>
  <si>
    <t>ПРЮВЮ975</t>
  </si>
  <si>
    <t>Общество с ограниченной ответственностью "Мотор-Хоум"</t>
  </si>
  <si>
    <t>ПРСЗС1062</t>
  </si>
  <si>
    <t>Общество с ограниченной ответственностью "ТОРГОВЫЙ ДОМ СОЛОС-М"</t>
  </si>
  <si>
    <t>ПРЗЮЗ923</t>
  </si>
  <si>
    <t>ПРИУ44094</t>
  </si>
  <si>
    <t>Общество с ограниченной ответственностью "ЭнергоТехПодряд"</t>
  </si>
  <si>
    <t>ДПРУ8493</t>
  </si>
  <si>
    <t>Общество с ограниченной ответственностью ООО "Товерс"</t>
  </si>
  <si>
    <t>ДПРУ8504</t>
  </si>
  <si>
    <t>ПРИУ44719</t>
  </si>
  <si>
    <t>Общество с ограниченной ответственностью "Торговая компания "САЛЮТ""</t>
  </si>
  <si>
    <t>ПРВСВ1335</t>
  </si>
  <si>
    <t>ПРИУ44123</t>
  </si>
  <si>
    <t>ПРЮВЮ446</t>
  </si>
  <si>
    <t>ДПРУ7773</t>
  </si>
  <si>
    <t>ДПРУ6610</t>
  </si>
  <si>
    <t>Общество с ограниченной ответственностью "Ванна-Таллин"</t>
  </si>
  <si>
    <t>ДПРУ6619</t>
  </si>
  <si>
    <t>Общество с ограниченной ответственностью "Синмо"</t>
  </si>
  <si>
    <t>ДПРУ6625</t>
  </si>
  <si>
    <t>ДПРУ6628</t>
  </si>
  <si>
    <t>Общество с ограниченной ответственностью "Искра Е.Е."</t>
  </si>
  <si>
    <t>ДПРУ6631</t>
  </si>
  <si>
    <t>Общество с ограниченной ответственностью "КАЛАНЧА"</t>
  </si>
  <si>
    <t>ДПРУ6649</t>
  </si>
  <si>
    <t>ПРИУ44168</t>
  </si>
  <si>
    <t>Общество с ограниченной ответственностью "ФЛОКСА"</t>
  </si>
  <si>
    <t>ДПРУ8825</t>
  </si>
  <si>
    <t>Общество с ограниченной ответственностью "ДЕТАЛИ"</t>
  </si>
  <si>
    <t>ДПРУ8831</t>
  </si>
  <si>
    <t>Общество с ограниченной ответственностью "Лидер-Макс"</t>
  </si>
  <si>
    <t>ДПРУ8843</t>
  </si>
  <si>
    <t>ДПРУ8844</t>
  </si>
  <si>
    <t>Общество с ограниченной ответственностью "ФИЛИАС"</t>
  </si>
  <si>
    <t>ДПРУ8859</t>
  </si>
  <si>
    <t>Общество с ограниченной ответственностью "ИЛИОН-1"</t>
  </si>
  <si>
    <t>ДПРУ8863</t>
  </si>
  <si>
    <t>ДПРУ8872</t>
  </si>
  <si>
    <t>ДПРУ6450</t>
  </si>
  <si>
    <t>Общество с ограниченной ответственностью "ПРОСТО"</t>
  </si>
  <si>
    <t>ДПРУ6462</t>
  </si>
  <si>
    <t>Общество с ограниченной ответственностью "Ви-Ай-Пи СЕРВИС"</t>
  </si>
  <si>
    <t>ДПРУ8687</t>
  </si>
  <si>
    <t>Общество с ограниченной ответственностью "БастионТрейд"</t>
  </si>
  <si>
    <t>ДПРУ8694</t>
  </si>
  <si>
    <t>ДПРУ8706</t>
  </si>
  <si>
    <t>Общество с ограниченной ответственностью "БЛАГОВЕСТ"</t>
  </si>
  <si>
    <t>ДПРУ8710</t>
  </si>
  <si>
    <t>ДПРУ8717</t>
  </si>
  <si>
    <t>Закрытое акционерное общество Торговый Дом "Димарус"</t>
  </si>
  <si>
    <t>ПРВСВ1175</t>
  </si>
  <si>
    <t>Общество с ограниченной ответственностью "Трентино"</t>
  </si>
  <si>
    <t>ПРИУ44238</t>
  </si>
  <si>
    <t>ПРИУ44292</t>
  </si>
  <si>
    <t>Открытое акционерное общество Хлебозавод №9</t>
  </si>
  <si>
    <t>ДПРУ5697</t>
  </si>
  <si>
    <t>ДПРУ5700</t>
  </si>
  <si>
    <t>Общество с ограниченной ответственностью "Вектор-С"</t>
  </si>
  <si>
    <t>ДПРУ5588</t>
  </si>
  <si>
    <t>ДПРУ5710</t>
  </si>
  <si>
    <t>ДПРУ5724</t>
  </si>
  <si>
    <t>Закрытое акционерное общество "Соната"</t>
  </si>
  <si>
    <t>ДПРУ5733</t>
  </si>
  <si>
    <t>Общество с ограниченной ответственностью "Колос 3М"</t>
  </si>
  <si>
    <t>ДПРУ5807</t>
  </si>
  <si>
    <t>Общество с ограниченной ответственностью "Торговый дом "КРАСНЫЙ ОКТЯБРЬ"</t>
  </si>
  <si>
    <t>ДПРУ5825</t>
  </si>
  <si>
    <t>Общество с ограниченной ответственностью "Семерка М" "7-М"</t>
  </si>
  <si>
    <t>ДПРУ5827</t>
  </si>
  <si>
    <t>ДПРУ5831</t>
  </si>
  <si>
    <t>ДПРУ5841</t>
  </si>
  <si>
    <t>Общество с ограниченной ответственностью "ЛОЯЛЬ"</t>
  </si>
  <si>
    <t>ДПРУ5853</t>
  </si>
  <si>
    <t>Общество с ограниченной ответственностью "Торговая компания САТУРН"</t>
  </si>
  <si>
    <t>ПРСЗС1145</t>
  </si>
  <si>
    <t>Общество с ограниченной ответственностью "Дэфа"</t>
  </si>
  <si>
    <t>ДПРУ6191</t>
  </si>
  <si>
    <t>ДПРУ7419</t>
  </si>
  <si>
    <t>Общество с ограниченной ответственностью "Пироги на Дмитровке"</t>
  </si>
  <si>
    <t>ДПРУ7429</t>
  </si>
  <si>
    <t>Общество с ограниченной ответственностью "Драфт"</t>
  </si>
  <si>
    <t>ДПРУ7436</t>
  </si>
  <si>
    <t>ДПРУ7440</t>
  </si>
  <si>
    <t>Общество с ограниченной ответственностью "Дамком"</t>
  </si>
  <si>
    <t>ДПРУ7453</t>
  </si>
  <si>
    <t>Общество с ограниченной ответственностью "Елена"</t>
  </si>
  <si>
    <t>ДПРУ7465</t>
  </si>
  <si>
    <t>Общество с ограниченной ответственностью КОМПАНИЯ "СИМПЛ"</t>
  </si>
  <si>
    <t>ДПРУ7476</t>
  </si>
  <si>
    <t>ПРИУ44824</t>
  </si>
  <si>
    <t>ПРЗЮЗ1176</t>
  </si>
  <si>
    <t>Общество с ограниченной ответственностью "МИНОТАВР"</t>
  </si>
  <si>
    <t>ПРСЗС985</t>
  </si>
  <si>
    <t>ДПРУ7379</t>
  </si>
  <si>
    <t>Закрытое акционерное общество "Стофф"</t>
  </si>
  <si>
    <t>ПРЗЮЗ713</t>
  </si>
  <si>
    <t>ДПРУ7617</t>
  </si>
  <si>
    <t>Общество с ограниченной ответственностью "ГастроноМир"</t>
  </si>
  <si>
    <t>ДПРУ7576</t>
  </si>
  <si>
    <t>ДПРУ7635</t>
  </si>
  <si>
    <t>Общество с ограниченной ответственностью "Розница-Юг"</t>
  </si>
  <si>
    <t>ДПРУ8194</t>
  </si>
  <si>
    <t>Общество с ограниченной ответственностью "КАРО ФИЛЬМ Атриум"</t>
  </si>
  <si>
    <t>ДПРУ8200</t>
  </si>
  <si>
    <t>ДПРУ8202</t>
  </si>
  <si>
    <t>Общество с ограниченной ответственностью "ФЕНИКС"</t>
  </si>
  <si>
    <t>ДПРУ8237</t>
  </si>
  <si>
    <t>ДПРУ7641</t>
  </si>
  <si>
    <t>Общество с ограниченной ответственностью "КОРСО"</t>
  </si>
  <si>
    <t>ДПРУ7643</t>
  </si>
  <si>
    <t>ДПРУ7646</t>
  </si>
  <si>
    <t>ДПРУ7647</t>
  </si>
  <si>
    <t>ДПРУ7677</t>
  </si>
  <si>
    <t>Общество с ограниченной ответственностью "ФАВОРИТ"</t>
  </si>
  <si>
    <t>ДПРУ7477</t>
  </si>
  <si>
    <t>Закрытое акционерное общество "ЦентрТоргФинанс"</t>
  </si>
  <si>
    <t>ДПРУ7501</t>
  </si>
  <si>
    <t>Общество с ограниченной ответственностью "Висма-Трейд"</t>
  </si>
  <si>
    <t>ДПРУ7504</t>
  </si>
  <si>
    <t>ДПРУ762</t>
  </si>
  <si>
    <t>ДПРУ7874</t>
  </si>
  <si>
    <t>Общество с ограниченной ответственностью "Новобоулинг"</t>
  </si>
  <si>
    <t>ДПРУ7878</t>
  </si>
  <si>
    <t>Общество с ограниченной ответственностью "Белобог"</t>
  </si>
  <si>
    <t>ДПРУ7884</t>
  </si>
  <si>
    <t>Общество с ограниченной ответственностью "Тебриз"</t>
  </si>
  <si>
    <t>ДПРУ8323</t>
  </si>
  <si>
    <t>ДПРУ8324</t>
  </si>
  <si>
    <t>Общество с ограниченной ответственностью "ГРАФ-1"</t>
  </si>
  <si>
    <t>ДПРУ8326</t>
  </si>
  <si>
    <t>ДПРУ8349</t>
  </si>
  <si>
    <t>ДПРУ8353</t>
  </si>
  <si>
    <t>Общество с ограниченной ответственностью "Продвижение"</t>
  </si>
  <si>
    <t>ДПРУ8363</t>
  </si>
  <si>
    <t>Общество с ограниченной ответственностью "Вавилон Инвест"</t>
  </si>
  <si>
    <t>ДПРУ8371</t>
  </si>
  <si>
    <t>Общество с ограниченной ответственностью "Олимп"</t>
  </si>
  <si>
    <t>ДПРУ8055</t>
  </si>
  <si>
    <t>ДПРУ5695</t>
  </si>
  <si>
    <t>Общество с ограниченной ответственностью "Удача-МГ"</t>
  </si>
  <si>
    <t>ДПРУ8075</t>
  </si>
  <si>
    <t>ДПРУ6528</t>
  </si>
  <si>
    <t>ДПРУ6532</t>
  </si>
  <si>
    <t>ДПРУ6557</t>
  </si>
  <si>
    <t>Общество с ограниченной ответственностью "Онтарио"</t>
  </si>
  <si>
    <t>ДПРУ8436</t>
  </si>
  <si>
    <t>Общество с ограниченной ответственностью "Кузьма и Ерема"</t>
  </si>
  <si>
    <t>ДПРУ8443</t>
  </si>
  <si>
    <t>ДПРУ8445</t>
  </si>
  <si>
    <t>Общество с ограниченной ответственностью "Павелецкая 2000"</t>
  </si>
  <si>
    <t>ДПРУ8454</t>
  </si>
  <si>
    <t>Общество с ограниченной ответственностью "КАХАБЕР"</t>
  </si>
  <si>
    <t>ДПРУ8161</t>
  </si>
  <si>
    <t>ДПРУ8165</t>
  </si>
  <si>
    <t>ДПРУ8166</t>
  </si>
  <si>
    <t>ДПРУ8170</t>
  </si>
  <si>
    <t>Общество с ограниченной ответственностью "ПРУСА"</t>
  </si>
  <si>
    <t>ДПРУ8172</t>
  </si>
  <si>
    <t>Общество с ограниченной ответственностью "ОПТО"</t>
  </si>
  <si>
    <t>ДПРУ8173</t>
  </si>
  <si>
    <t>Общество с ограниченной ответственностью "Данисум"</t>
  </si>
  <si>
    <t>ДПРУ8303</t>
  </si>
  <si>
    <t>Государственное предприятие "ГОСТИНИЦА "АРЕНА"</t>
  </si>
  <si>
    <t>ДПРУ8305</t>
  </si>
  <si>
    <t>ПРИУ42646</t>
  </si>
  <si>
    <t>ДПРУ6520</t>
  </si>
  <si>
    <t>ПРИУ42642</t>
  </si>
  <si>
    <t>ПРИУ42886</t>
  </si>
  <si>
    <t>ПРИУ42617</t>
  </si>
  <si>
    <t>Открытое акционерное общество "Отель Виноградово" (дочернее общество ОАО "АГРОХИМИНВЕСТ")</t>
  </si>
  <si>
    <t>ДПРУ6986</t>
  </si>
  <si>
    <t>Общество с ограниченной ответственностью "ЛЬВИЦА"</t>
  </si>
  <si>
    <t>ДПРУ5953</t>
  </si>
  <si>
    <t>Общество с ограниченной ответственностью "ТАЛЛИНН"</t>
  </si>
  <si>
    <t>ДПРУ5970</t>
  </si>
  <si>
    <t>Общество с ограниченной ответственностью "ИМПЕРИЯ КИНО 2000"</t>
  </si>
  <si>
    <t>ДПРУ5976</t>
  </si>
  <si>
    <t>Общество с ограниченной ответственностью "На Большой Бронной"</t>
  </si>
  <si>
    <t>ДПРУ8509</t>
  </si>
  <si>
    <t>ДПРУ8512</t>
  </si>
  <si>
    <t>Общество с ограниченной ответственностью "Крепость"</t>
  </si>
  <si>
    <t>ДПРУ8546</t>
  </si>
  <si>
    <t>ДПРУ7097</t>
  </si>
  <si>
    <t>Общество с ограниченной ответственностью "ТЕРИ"</t>
  </si>
  <si>
    <t>ДПРУ7107</t>
  </si>
  <si>
    <t>Общество с ограниченной ответственностью "МАТЕЛОТ-3"</t>
  </si>
  <si>
    <t>ДПРУ7123</t>
  </si>
  <si>
    <t>Закрытое акционерное общество "Ю.Эй.Би.Трэйд.Эст."</t>
  </si>
  <si>
    <t>ДПРУ7126</t>
  </si>
  <si>
    <t>Общество с ограниченной ответственностью "Виадук экс"</t>
  </si>
  <si>
    <t>ПРИУ44702</t>
  </si>
  <si>
    <t>Общество с ограниченной ответственностью "КОМЕРС"</t>
  </si>
  <si>
    <t>ДПРУ7139</t>
  </si>
  <si>
    <t>Общество с ограниченной ответственностью "Вкусная Еда"</t>
  </si>
  <si>
    <t>ДПРУ7146</t>
  </si>
  <si>
    <t>ДПРУ8011</t>
  </si>
  <si>
    <t>ДПРУ8024</t>
  </si>
  <si>
    <t>Общество с ограниченной ответственностью "НИЛАН"</t>
  </si>
  <si>
    <t>ДПРУ8035</t>
  </si>
  <si>
    <t>Общество с ограниченной ответственностью "ДК"</t>
  </si>
  <si>
    <t>ДПРУ7806</t>
  </si>
  <si>
    <t>Общество с ограниченной ответственностью "Ресторанный Трест"</t>
  </si>
  <si>
    <t>ДПРУ7817</t>
  </si>
  <si>
    <t>ДПРУ7827</t>
  </si>
  <si>
    <t>ДПРУ7828</t>
  </si>
  <si>
    <t>ПРЗЮЗ976</t>
  </si>
  <si>
    <t>Общество с ограниченной ответственностью "Торговый Дом "Сиреневый"</t>
  </si>
  <si>
    <t>ДПРУ1515</t>
  </si>
  <si>
    <t>Открытое акционерное общество "Мосгорснабпродторг"</t>
  </si>
  <si>
    <t>ПРСЗС864</t>
  </si>
  <si>
    <t>Общество с ограниченной ответственностью "А.Л.М."</t>
  </si>
  <si>
    <t>ДПРУ2141</t>
  </si>
  <si>
    <t>ДПРУ2116</t>
  </si>
  <si>
    <t>Общество с ограниченной ответственностью "Винный Клуб БГ"</t>
  </si>
  <si>
    <t>ДПРУ933</t>
  </si>
  <si>
    <t>Общество с ограниченной ответственностью "Голубино"</t>
  </si>
  <si>
    <t>ДПРУ1946</t>
  </si>
  <si>
    <t>Общество с ограниченной ответственностью "Вольта"</t>
  </si>
  <si>
    <t>ДПРУ8740</t>
  </si>
  <si>
    <t>Общество с ограниченной ответственностью "КАРО Фильм Менеджмент"</t>
  </si>
  <si>
    <t>ДПРУ8770</t>
  </si>
  <si>
    <t>Общество с ограниченной ответственностью "ЭДИМ"</t>
  </si>
  <si>
    <t>ДПРУ8793</t>
  </si>
  <si>
    <t>Общество с ограниченной ответственностью "БРЭМН"</t>
  </si>
  <si>
    <t>ДПРУ10461</t>
  </si>
  <si>
    <t>Закрытое акционерное общество "БЕГА"</t>
  </si>
  <si>
    <t>ДПРУ10476</t>
  </si>
  <si>
    <t>Общество с ограниченной ответственностью "Октопус"</t>
  </si>
  <si>
    <t>ДПРУ10480</t>
  </si>
  <si>
    <t>Общество с ограниченной ответственностью "ДОМИНУС-М"</t>
  </si>
  <si>
    <t>ДПРУ10487</t>
  </si>
  <si>
    <t>ДПРУ10496</t>
  </si>
  <si>
    <t>Общество с ограниченной ответственностью "СЕФЕР"</t>
  </si>
  <si>
    <t>ДПРУ10501</t>
  </si>
  <si>
    <t>Общество с ограниченной ответственностью "ГЕРКУЛЕС"</t>
  </si>
  <si>
    <t>ДПРУ10507</t>
  </si>
  <si>
    <t>ДПРУ10510</t>
  </si>
  <si>
    <t>Общество с ограниченной ответственностью "ТД Кротон-Алко"</t>
  </si>
  <si>
    <t>ДПРУ10514</t>
  </si>
  <si>
    <t>Общество с ограниченной ответственностью "АРИАНА"</t>
  </si>
  <si>
    <t>ДПРУ10386</t>
  </si>
  <si>
    <t>Общество с ограниченной ответственностью "Торговый дом "Народные художественные промыслы"</t>
  </si>
  <si>
    <t>ДПРУ10388</t>
  </si>
  <si>
    <t>Общество с ограниченной ответственностью "АРТ-ТРЕЙД"</t>
  </si>
  <si>
    <t>ДПРУ10418</t>
  </si>
  <si>
    <t>Общество с ограниченной ответственностью "РОК ФЕНИКС"</t>
  </si>
  <si>
    <t>ДПРУ10423</t>
  </si>
  <si>
    <t>Общество с ограниченной ответственностью "БЕРИЛ-М"</t>
  </si>
  <si>
    <t>ДПРУ10429</t>
  </si>
  <si>
    <t>Общество с ограниченной ответственностью "ОРМА"</t>
  </si>
  <si>
    <t>ДПРУ10458</t>
  </si>
  <si>
    <t>ПРИУ44099</t>
  </si>
  <si>
    <t>Общество с ограниченной ответственностью "Новинка"</t>
  </si>
  <si>
    <t>ДПРУ9325</t>
  </si>
  <si>
    <t>Общество с ограниченной ответственностью "Империя Проминг"</t>
  </si>
  <si>
    <t>ДПРУ1674</t>
  </si>
  <si>
    <t>Общество с ограниченной ответственностью "ДАЙКОН"</t>
  </si>
  <si>
    <t>ДПРУ8888</t>
  </si>
  <si>
    <t>Общество с ограниченной ответственностью "ПЛАТОС"</t>
  </si>
  <si>
    <t>ДПРУ8895</t>
  </si>
  <si>
    <t>Общество с ограниченной ответственностью "В.С.Л.-трейд"</t>
  </si>
  <si>
    <t>ДПРУ8896</t>
  </si>
  <si>
    <t>ДПРУ8904</t>
  </si>
  <si>
    <t>Общество с ограниченной ответственностью "МАРИ-МР"</t>
  </si>
  <si>
    <t>ДПРУ8920</t>
  </si>
  <si>
    <t>Общество с ограниченной ответственностью "Производственно-торговое предприятие "ОДОЕВО"</t>
  </si>
  <si>
    <t>ДПРУ8923</t>
  </si>
  <si>
    <t>Общество с ограниченной ответственностью "МЕРКУРИЙ - 43"</t>
  </si>
  <si>
    <t>ДПРУ8941</t>
  </si>
  <si>
    <t>ДПРУ8946</t>
  </si>
  <si>
    <t>Общество с ограниченной ответственностью "Прогресо"</t>
  </si>
  <si>
    <t>ДПРУ10690</t>
  </si>
  <si>
    <t>Общество с ограниченной ответственностью "Сам"</t>
  </si>
  <si>
    <t>ДПРУ10705</t>
  </si>
  <si>
    <t>Общество с ограниченной ответственностью "Фуд Презент"</t>
  </si>
  <si>
    <t>ДПРУ10720</t>
  </si>
  <si>
    <t>Общество с ограниченной ответственностью "КЕДР и Ко"</t>
  </si>
  <si>
    <t>ДПРУ10728</t>
  </si>
  <si>
    <t>Общество с ограниченной ответственностью "МАХАРАДЖА-2"</t>
  </si>
  <si>
    <t>ДПРУ10740</t>
  </si>
  <si>
    <t>Общество с ограниченной ответственностью "АТЛАС- ЭКСПО"</t>
  </si>
  <si>
    <t>ДПРУ10332</t>
  </si>
  <si>
    <t>Общество с ограниченной ответственностью "ЭлитВино"</t>
  </si>
  <si>
    <t>ДПРУ10336</t>
  </si>
  <si>
    <t>Общество с ограниченной ответственностью "БУКИНИСТЪ"</t>
  </si>
  <si>
    <t>ДПРУ10338</t>
  </si>
  <si>
    <t>ДПРУ10339</t>
  </si>
  <si>
    <t>Общество с ограниченной ответственностью "Голиаф"</t>
  </si>
  <si>
    <t>ДПРУ10343</t>
  </si>
  <si>
    <t>Общество с ограниченной ответственностью "Торговый дом "Интэкс"</t>
  </si>
  <si>
    <t>ДПРУ10345</t>
  </si>
  <si>
    <t>Общество с ограниченной ответственностью "Локаль-2"</t>
  </si>
  <si>
    <t>ДПРУ10350</t>
  </si>
  <si>
    <t>Общество с ограниченной ответственностью "Вика"</t>
  </si>
  <si>
    <t>ДПРУ10352</t>
  </si>
  <si>
    <t>Общество с ограниченной ответственностью "Романофф-Кетеринг"</t>
  </si>
  <si>
    <t>ДПРУ10114</t>
  </si>
  <si>
    <t>Общество с ограниченной ответственностью "Риалит"</t>
  </si>
  <si>
    <t>ДПРУ10373</t>
  </si>
  <si>
    <t>Общество с ограниченной ответственностью "Лумбини"</t>
  </si>
  <si>
    <t>ДПРУ10376</t>
  </si>
  <si>
    <t>Общество с ограниченной ответственностью "РЕСПУБЛИКА"</t>
  </si>
  <si>
    <t>ДПРУ10378</t>
  </si>
  <si>
    <t>Общество с ограниченной ответственностью "Царский двор"</t>
  </si>
  <si>
    <t>ДПРУ2052</t>
  </si>
  <si>
    <t>ДПРУ2199</t>
  </si>
  <si>
    <t>Общество с ограниченной ответственностью "Русич"</t>
  </si>
  <si>
    <t>ДПРУ2344</t>
  </si>
  <si>
    <t>ДПРУ2899</t>
  </si>
  <si>
    <t>Общество с ограниченной ответственностью "ПАСТА Н"</t>
  </si>
  <si>
    <t>ДПРУ2969</t>
  </si>
  <si>
    <t>Общество с ограниченной ответственностью "Галс"</t>
  </si>
  <si>
    <t>ДПРУ3077</t>
  </si>
  <si>
    <t>Общество с ограниченной ответственностью "Фирма "ЕЛЕНА+"</t>
  </si>
  <si>
    <t>ДПРУ71</t>
  </si>
  <si>
    <t>Закрытое акционерное общество " фирма НИКИ"</t>
  </si>
  <si>
    <t>ДПРУ80</t>
  </si>
  <si>
    <t>Общество с ограниченной ответственностью "МАРИПОЛ"</t>
  </si>
  <si>
    <t>ДПРУ177</t>
  </si>
  <si>
    <t>ДПРУ405</t>
  </si>
  <si>
    <t>ДПРУ430</t>
  </si>
  <si>
    <t>Общество с ограниченной ответственностью "Кофе Хаус.Эспрессо и Капучино Бар"</t>
  </si>
  <si>
    <t>ДПРУ722</t>
  </si>
  <si>
    <t>ДПРУ522</t>
  </si>
  <si>
    <t>Общество с ограниченной ответственностью "МАГАЗИН №10"</t>
  </si>
  <si>
    <t>ДПРУ9013</t>
  </si>
  <si>
    <t>Закрытое акционерное общество "Эколекс компани"</t>
  </si>
  <si>
    <t>ДПРУ8983</t>
  </si>
  <si>
    <t>Общество с ограниченной ответственностью "Ресторан "Архитектор"</t>
  </si>
  <si>
    <t>ДПРУ9031</t>
  </si>
  <si>
    <t>Общество с ограниченной ответственностью "ОРИЕНТ"</t>
  </si>
  <si>
    <t>ДПРУ9039</t>
  </si>
  <si>
    <t>Общество с ограниченной ответственностью "Компания Ориенталь"</t>
  </si>
  <si>
    <t>ДПРУ9040</t>
  </si>
  <si>
    <t>ДПРУ10748</t>
  </si>
  <si>
    <t>Общество с ограниченной ответственностью "ВЭЛТРЕЙД"</t>
  </si>
  <si>
    <t>ДПРУ10759</t>
  </si>
  <si>
    <t>Общество с ограниченной ответственностью "Пача ХоРеКа СиАйЭс"</t>
  </si>
  <si>
    <t>ДПРУ10769</t>
  </si>
  <si>
    <t>ДПРУ10775</t>
  </si>
  <si>
    <t>Общество с ограниченной ответственностью "Нептун"</t>
  </si>
  <si>
    <t>ДПРУ10783</t>
  </si>
  <si>
    <t>Общество с ограниченной ответственностью "Бенедикт"</t>
  </si>
  <si>
    <t>ДПРУ10079</t>
  </si>
  <si>
    <t>ДПРУ10084</t>
  </si>
  <si>
    <t>ДПРУ10087</t>
  </si>
  <si>
    <t>Общество с ограниченной ответственностью "Богема ХХI век"</t>
  </si>
  <si>
    <t>ДПРУ10112</t>
  </si>
  <si>
    <t>Общество с ограниченной ответственностью "Кассиель"</t>
  </si>
  <si>
    <t>ДПРУ10117</t>
  </si>
  <si>
    <t>ДПРУ9564</t>
  </si>
  <si>
    <t>Общество с ограниченной ответственностью "Еврофуд-2"</t>
  </si>
  <si>
    <t>ДПРУ9576</t>
  </si>
  <si>
    <t>ДПРУ9580</t>
  </si>
  <si>
    <t>ДПРУ9595</t>
  </si>
  <si>
    <t>Общество с ограниченной ответственностью "ВЕРСИНГ"</t>
  </si>
  <si>
    <t>ДПРУ252</t>
  </si>
  <si>
    <t>Общество с ограниченной ответственностью "АНЕЙ-БАЗИ"</t>
  </si>
  <si>
    <t>ДПРУ253</t>
  </si>
  <si>
    <t>Общество с ограниченной ответственностью "Булочная-кондитерская №387"</t>
  </si>
  <si>
    <t>ДПРУ358</t>
  </si>
  <si>
    <t>Общество с ограниченной ответственностью "СВ-92"</t>
  </si>
  <si>
    <t>ДПРУ1731</t>
  </si>
  <si>
    <t>Общество с ограниченной ответственностью "СТРОЙПАРТНЕР - М"</t>
  </si>
  <si>
    <t>ДПРУ2694</t>
  </si>
  <si>
    <t>Общество с ограниченной ответственностью "ЭНРИАЛ"</t>
  </si>
  <si>
    <t>ДПРУ2725</t>
  </si>
  <si>
    <t>Общество с ограниченной ответственностью "ГИНО"</t>
  </si>
  <si>
    <t>ДПРУ1438</t>
  </si>
  <si>
    <t>Общество с ограниченной ответственностью "Близнецы"</t>
  </si>
  <si>
    <t>ДПРУ1454</t>
  </si>
  <si>
    <t>ДПРУ10615</t>
  </si>
  <si>
    <t>Общество с ограниченной ответственностью "Сенаки"</t>
  </si>
  <si>
    <t>ДПРУ10618</t>
  </si>
  <si>
    <t>Общество с ограниченной ответственностью "ФЛАГМАН"</t>
  </si>
  <si>
    <t>ДПРУ10648</t>
  </si>
  <si>
    <t>Общество с ограниченной ответственностью "АРТ-ЦЕНТР РУБЛЕВ"</t>
  </si>
  <si>
    <t>ДПРУ10677</t>
  </si>
  <si>
    <t>Общество с ограниченной ответственностью "НАОМИ"</t>
  </si>
  <si>
    <t>ДПРУ10683</t>
  </si>
  <si>
    <t>Общество с ограниченной ответственностью "Монолит"</t>
  </si>
  <si>
    <t>ДПРУ8948</t>
  </si>
  <si>
    <t>ДПРУ8949</t>
  </si>
  <si>
    <t>ДПРУ8951</t>
  </si>
  <si>
    <t>ДПРУ8955</t>
  </si>
  <si>
    <t>Общество с ограниченной ответственностью "ПК Золотой дракон"</t>
  </si>
  <si>
    <t>ДПРУ7078</t>
  </si>
  <si>
    <t>Региональная благотворительная общественная организация инвалидов "Общество "ЛАЙТ-СВЕТ"</t>
  </si>
  <si>
    <t>ДПРУ8957</t>
  </si>
  <si>
    <t>ДПРУ8966</t>
  </si>
  <si>
    <t>Общество с ограниченной ответственностью "АРГО 2002"</t>
  </si>
  <si>
    <t>ДПРУ8992</t>
  </si>
  <si>
    <t>ДПРУ9229</t>
  </si>
  <si>
    <t>Общество с ограниченной ответственностью "БАХТИКОМ"</t>
  </si>
  <si>
    <t>ДПРУ9086</t>
  </si>
  <si>
    <t>ДПРУ9236</t>
  </si>
  <si>
    <t>Общество с ограниченной ответственностью "СТРОЙНЫЙ БАМБУК"</t>
  </si>
  <si>
    <t>ДПРУ9243</t>
  </si>
  <si>
    <t>Общество с ограниченной ответственностью "ВЕЛИС"</t>
  </si>
  <si>
    <t>ДПРУ8991</t>
  </si>
  <si>
    <t>Общество с ограниченной ответственностью "Торговый Дом ОРДМ"</t>
  </si>
  <si>
    <t>ДПРУ9170</t>
  </si>
  <si>
    <t>Общество с ограниченной ответственностью "Бенефит Стайл"</t>
  </si>
  <si>
    <t>ДПРУ9174</t>
  </si>
  <si>
    <t>Общество с ограниченной ответственностью "АКРОПОЛЬ"</t>
  </si>
  <si>
    <t>ДПРУ9185</t>
  </si>
  <si>
    <t>Общество с ограниченной ответственностью "Рестамар"</t>
  </si>
  <si>
    <t>ДПРУ9188</t>
  </si>
  <si>
    <t>Общество с ограниченной ответственностью "МедИнвест"</t>
  </si>
  <si>
    <t>ДПРУ9196</t>
  </si>
  <si>
    <t>Общество с ограниченной ответственностью "АТД"</t>
  </si>
  <si>
    <t>ДПРУ9201</t>
  </si>
  <si>
    <t>Общество с ограниченной ответственностью "Бор Там"</t>
  </si>
  <si>
    <t>ДПРУ9203</t>
  </si>
  <si>
    <t>ДПРУ9206</t>
  </si>
  <si>
    <t>ДПРУ9208</t>
  </si>
  <si>
    <t>Общество с ограниченной ответственностью "Тайфун"</t>
  </si>
  <si>
    <t>ДПРУ10161</t>
  </si>
  <si>
    <t>ДПРУ10172</t>
  </si>
  <si>
    <t>Общество с ограниченной ответственностью "МАГРЕБ"</t>
  </si>
  <si>
    <t>ДПРУ10184</t>
  </si>
  <si>
    <t>Общество с ограниченной ответственностью "Компания "Степанов"</t>
  </si>
  <si>
    <t>ДПРУ10186</t>
  </si>
  <si>
    <t>Общество с ограниченной ответственностью "Альянс Алко"</t>
  </si>
  <si>
    <t>ДПРУ10196</t>
  </si>
  <si>
    <t>Общество с ограниченной ответственностью фирма "МОМ"</t>
  </si>
  <si>
    <t>ДПРУ10209</t>
  </si>
  <si>
    <t>Общество с ограниченной ответственностью "М.Ф.Р.+"</t>
  </si>
  <si>
    <t>ДПРУ9113</t>
  </si>
  <si>
    <t>Общество с ограниченной ответственностью "СеверСити"</t>
  </si>
  <si>
    <t>ДПРУ9115</t>
  </si>
  <si>
    <t>Закрытое акционерное общество "Симпл кафе"</t>
  </si>
  <si>
    <t>ДПРУ9125</t>
  </si>
  <si>
    <t>Общество с ограниченной ответственностью "Радуга М"</t>
  </si>
  <si>
    <t>ДПРУ9136</t>
  </si>
  <si>
    <t>Общество с ограниченной ответственностью "КЕЙТЕРИНГ СЕРВИС"</t>
  </si>
  <si>
    <t>ДПРУ9142</t>
  </si>
  <si>
    <t>Общество с ограниченной ответственностью "ПЕТРОФФ И ПАРТНЕРЫ"</t>
  </si>
  <si>
    <t>ДПРУ9154</t>
  </si>
  <si>
    <t>Закрытое акционерное общество "ЭЛИКОН-М"</t>
  </si>
  <si>
    <t>ПРИУ44431</t>
  </si>
  <si>
    <t>Общество с ограниченной ответственностью "ВЕТЭК"</t>
  </si>
  <si>
    <t>ДПРУ1198</t>
  </si>
  <si>
    <t>Общество с ограниченной ответственностью "Итальянский дом"</t>
  </si>
  <si>
    <t>ДПРУ8727</t>
  </si>
  <si>
    <t>Общество с ограниченной ответственностью Ресторан "Клуб ученых"</t>
  </si>
  <si>
    <t>ДПРУ9513</t>
  </si>
  <si>
    <t>Общество с ограниченной ответственностью "ДЕНиС+"</t>
  </si>
  <si>
    <t>ДПРУ9522</t>
  </si>
  <si>
    <t>Общество с ограниченной ответственностью "Пиф"</t>
  </si>
  <si>
    <t>ДПРУ9528</t>
  </si>
  <si>
    <t>Общество с ограниченной ответственностью "Центос Трейдинг"</t>
  </si>
  <si>
    <t>ДПРУ9532</t>
  </si>
  <si>
    <t>Общество с ограниченной ответственностью "МАГНУМ - 2000"</t>
  </si>
  <si>
    <t>ДПРУ9533</t>
  </si>
  <si>
    <t>ДПРУ9535</t>
  </si>
  <si>
    <t>Общество с ограниченной ответственностью "Горман"</t>
  </si>
  <si>
    <t>ДПРУ9537</t>
  </si>
  <si>
    <t>Общество с ограниченной ответственностью "Профит"</t>
  </si>
  <si>
    <t>ДПРУ9543</t>
  </si>
  <si>
    <t>ДПРУ9551</t>
  </si>
  <si>
    <t>Общество с ограниченной ответственностью "Ресторан Внуковский"</t>
  </si>
  <si>
    <t>ДПРУ10028</t>
  </si>
  <si>
    <t>ДПРУ10042</t>
  </si>
  <si>
    <t>Общество с ограниченной ответственностью "Минутка"</t>
  </si>
  <si>
    <t>ДПРУ10069</t>
  </si>
  <si>
    <t>ДПРУ10070</t>
  </si>
  <si>
    <t>Общество с ограниченной ответственностью "Лайма"</t>
  </si>
  <si>
    <t>ДПРУ10073</t>
  </si>
  <si>
    <t>Общество с ограниченной ответственностью "КРЕПЕРИ ДЕ ПАРИ"</t>
  </si>
  <si>
    <t>ДПРУ10076</t>
  </si>
  <si>
    <t>Общество с ограниченной ответственностью "КАНИ"</t>
  </si>
  <si>
    <t>ДПРУ10119</t>
  </si>
  <si>
    <t>Общество с ограниченной ответственностью "Я-НайТ"</t>
  </si>
  <si>
    <t>ДПРУ10122</t>
  </si>
  <si>
    <t>Общество с ограниченной ответственностью "Лорд"</t>
  </si>
  <si>
    <t>ДПРУ9912</t>
  </si>
  <si>
    <t>Общество с ограниченной ответственностью "Кофейня Малинари"</t>
  </si>
  <si>
    <t>ДПРУ10137</t>
  </si>
  <si>
    <t>ДПРУ10063</t>
  </si>
  <si>
    <t>Общество с ограниченной ответственностью "Станция П"</t>
  </si>
  <si>
    <t>ДПРУ9819</t>
  </si>
  <si>
    <t>Общество с ограниченной ответственностью "РЕСТАГРУП"</t>
  </si>
  <si>
    <t>ДПРУ9455</t>
  </si>
  <si>
    <t>Общество с ограниченной ответственностью "Винный Клуб ОВ"</t>
  </si>
  <si>
    <t>ДПРУ9791</t>
  </si>
  <si>
    <t>Закрытое акционерное общество "ЭСКОРТЪ"</t>
  </si>
  <si>
    <t>ДПРУ2420</t>
  </si>
  <si>
    <t>Общество с ограниченной ответственностью "ГРИАДА - ЭКСПО"</t>
  </si>
  <si>
    <t>ДПРУ2437</t>
  </si>
  <si>
    <t>Общество с ограниченной ответственностью "СВИНГО"</t>
  </si>
  <si>
    <t>ДПРУ557</t>
  </si>
  <si>
    <t>Общество с ограниченной ответственностью "МЕРКУРИЙ"</t>
  </si>
  <si>
    <t>ДПРУ9842</t>
  </si>
  <si>
    <t>ДПРУ9851</t>
  </si>
  <si>
    <t>Государственное учреждение культуры города Москвы "Московский театр "Мастерская П.Н.Фоменко"</t>
  </si>
  <si>
    <t>ДПРУ9859</t>
  </si>
  <si>
    <t>Общество с ограниченной ответственностью "А.С.-Клуб"</t>
  </si>
  <si>
    <t>ДПРУ9863</t>
  </si>
  <si>
    <t>ДПРУ9874</t>
  </si>
  <si>
    <t>ДПРУ9882</t>
  </si>
  <si>
    <t>Общество с ограниченной ответственностью "КОМПАНИЯ "КРЭЙТ АЛЬФА"</t>
  </si>
  <si>
    <t>ДПРУ2731</t>
  </si>
  <si>
    <t>Общество с ограниченной ответственностью "РИО-бар 1"</t>
  </si>
  <si>
    <t>ДПРУ2553</t>
  </si>
  <si>
    <t>ДПРУ2439</t>
  </si>
  <si>
    <t>Общество с ограниченной ответственностью "ТурФорум"</t>
  </si>
  <si>
    <t>ДПРУ2585</t>
  </si>
  <si>
    <t>ДПРУ10532</t>
  </si>
  <si>
    <t>ДПРУ10539</t>
  </si>
  <si>
    <t>Общество с ограниченной ответственностью "Кедр"</t>
  </si>
  <si>
    <t>ДПРУ10552</t>
  </si>
  <si>
    <t>Общество с ограниченной ответственностью "Бринда"</t>
  </si>
  <si>
    <t>ДПРУ10562</t>
  </si>
  <si>
    <t>Общество с ограниченной ответственностью "Управление торговли - 4"</t>
  </si>
  <si>
    <t>ДПРУ10563</t>
  </si>
  <si>
    <t>Закрытое акционерное общество "ЛЕОНАРДО"</t>
  </si>
  <si>
    <t>ДПРУ10565</t>
  </si>
  <si>
    <t>ДПРУ10567</t>
  </si>
  <si>
    <t>Общество с ограниченной ответственностью "НАТАЛИЯ"</t>
  </si>
  <si>
    <t>ДПРУ10570</t>
  </si>
  <si>
    <t>Общество с ограниченной ответственностью "Универс-Н"</t>
  </si>
  <si>
    <t>ДПРУ10577</t>
  </si>
  <si>
    <t>Общество с ограниченной ответственностью "БОНЧО"</t>
  </si>
  <si>
    <t>ДПРУ10589</t>
  </si>
  <si>
    <t>Общество с ограниченной ответственностью "С.В. Спортсервис"</t>
  </si>
  <si>
    <t>ДПРУ10591</t>
  </si>
  <si>
    <t>Общество с ограниченной ответственностью "ПРОДГРАД"</t>
  </si>
  <si>
    <t>ДПРУ10593</t>
  </si>
  <si>
    <t>ДПРУ10600</t>
  </si>
  <si>
    <t>Общество с ограниченной ответственностью "Эдвардс"</t>
  </si>
  <si>
    <t>ДПРУ10603</t>
  </si>
  <si>
    <t>ДПРУ10608</t>
  </si>
  <si>
    <t>Общество с ограниченной ответственностью "Инвест-Ланч"</t>
  </si>
  <si>
    <t>ДПРУ9330</t>
  </si>
  <si>
    <t>ДПРУ7442</t>
  </si>
  <si>
    <t>Общество с ограниченной ответственностью "Хмелефф№1"</t>
  </si>
  <si>
    <t>ДПРУ9344</t>
  </si>
  <si>
    <t>ДПРУ9353</t>
  </si>
  <si>
    <t>ДПРУ1264</t>
  </si>
  <si>
    <t>ДПРУ4350</t>
  </si>
  <si>
    <t>Общество с ограниченной ответственностью "Итал Фуд"</t>
  </si>
  <si>
    <t>ДПРУ9358</t>
  </si>
  <si>
    <t>Общество с ограниченной ответственностью "Торговый Дом ЛЮДМИЛА"</t>
  </si>
  <si>
    <t>ДПРУ9363</t>
  </si>
  <si>
    <t>Общество с ограниченной ответственностью "ШЕЗАЛИ+"</t>
  </si>
  <si>
    <t>ДПРУ9955</t>
  </si>
  <si>
    <t>Общество с ограниченной ответственностью "МЕДЕЯ"</t>
  </si>
  <si>
    <t>ДПРУ7345</t>
  </si>
  <si>
    <t>ДПРУ9974</t>
  </si>
  <si>
    <t>Общество с ограниченной ответственностью "НОВИЛЛ"</t>
  </si>
  <si>
    <t>ДПРУ9976</t>
  </si>
  <si>
    <t>Общество с ограниченной ответственностью "ЭлМа"</t>
  </si>
  <si>
    <t>ДПРУ9990</t>
  </si>
  <si>
    <t>Общество с ограниченной ответственностью "ТПО Людмила"</t>
  </si>
  <si>
    <t>ДПРУ9997</t>
  </si>
  <si>
    <t>Закрытое акционерное общество "КОМПИТ "COMPETE"</t>
  </si>
  <si>
    <t>ДПРУ10005</t>
  </si>
  <si>
    <t>Общество с ограниченной ответственностью "Лава"</t>
  </si>
  <si>
    <t>ДПРУ10007</t>
  </si>
  <si>
    <t>Общество с ограниченной ответственностью "Северное сияние"</t>
  </si>
  <si>
    <t>ДПРУ9714</t>
  </si>
  <si>
    <t>Общество с ограниченной ответственностью "Торговый Дом Тройка"</t>
  </si>
  <si>
    <t>ДПРУ9727</t>
  </si>
  <si>
    <t>Общество с ограниченной ответственностью "Линас"</t>
  </si>
  <si>
    <t>ДПРУ9737</t>
  </si>
  <si>
    <t>Общество с ограниченной ответственностью Фирма "АЛИК"</t>
  </si>
  <si>
    <t>ДПРУ9742</t>
  </si>
  <si>
    <t>Общество с ограниченной ответственностью "РЕСТТОРГ"</t>
  </si>
  <si>
    <t>ДПРУ9745</t>
  </si>
  <si>
    <t>Общество с ограниченной ответственностью "Сити маркет"</t>
  </si>
  <si>
    <t>ДПРУ9755</t>
  </si>
  <si>
    <t>Общество с ограниченной ответственностью "НОЭЛА"</t>
  </si>
  <si>
    <t>ДПРУ9776</t>
  </si>
  <si>
    <t>Общество с ограниченной ответственностью "СОРТС-Торкас"</t>
  </si>
  <si>
    <t>ДПРУ8850</t>
  </si>
  <si>
    <t>ДПРУ9057</t>
  </si>
  <si>
    <t>Общество с ограниченной ответственностью "СКАЙДЕС"</t>
  </si>
  <si>
    <t>ДПРУ9069</t>
  </si>
  <si>
    <t>Общество с ограниченной ответственностью "Подводник"</t>
  </si>
  <si>
    <t>ДПРУ9092</t>
  </si>
  <si>
    <t>ДПРУ9099</t>
  </si>
  <si>
    <t>ДПРУ9108</t>
  </si>
  <si>
    <t>ДПРУ9621</t>
  </si>
  <si>
    <t>Региональная общественная организация инвалидов "Перовский Клуб инвалидов и ветеранов войны в Афганистане "Долг"</t>
  </si>
  <si>
    <t>ДПРУ9624</t>
  </si>
  <si>
    <t>Общество с ограниченной ответственностью "ЮНиПРОД +" "UN&amp;PROD Ltd"</t>
  </si>
  <si>
    <t>ДПРУ1303</t>
  </si>
  <si>
    <t>Общество с ограниченной ответственностью "ФоФрэндс"</t>
  </si>
  <si>
    <t>ДПРУ2240</t>
  </si>
  <si>
    <t>Общество с ограниченной ответственностью "Ависта-А"</t>
  </si>
  <si>
    <t>ДПРУ2185</t>
  </si>
  <si>
    <t>Общество с ограниченной ответственностью "Белиссимо-4"</t>
  </si>
  <si>
    <t>ДПРУ9248</t>
  </si>
  <si>
    <t>Общество с ограниченной ответственностью "ЮМИТ-2С"</t>
  </si>
  <si>
    <t>ДПРУ9250</t>
  </si>
  <si>
    <t>ДПРУ8150</t>
  </si>
  <si>
    <t>Открытое акционерное общество "СТАРТ"</t>
  </si>
  <si>
    <t>ДПРУ9262</t>
  </si>
  <si>
    <t>Общество с ограниченной ответственностью "Конрест"</t>
  </si>
  <si>
    <t>ДПРУ9265</t>
  </si>
  <si>
    <t>Общество с ограниченной ответственностью "Велес"</t>
  </si>
  <si>
    <t>ДПРУ9275</t>
  </si>
  <si>
    <t>ДПРУ3439</t>
  </si>
  <si>
    <t>ДПРУ3365</t>
  </si>
  <si>
    <t>Общество с ограниченной ответственностью "НАДЕЖДА РУСТ"</t>
  </si>
  <si>
    <t>ДПРУ9919</t>
  </si>
  <si>
    <t>Общество с ограниченной ответственностью "А.Л.К.А."</t>
  </si>
  <si>
    <t>ДПРУ9922</t>
  </si>
  <si>
    <t>Общество с ограниченной ответственностью "Инком - Медиа"</t>
  </si>
  <si>
    <t>ДПРУ9928</t>
  </si>
  <si>
    <t>Общество с ограниченной ответственностью "СОТКА"</t>
  </si>
  <si>
    <t>ДПРУ9934</t>
  </si>
  <si>
    <t>Общество с ограниченной ответственностью "Апага"</t>
  </si>
  <si>
    <t>ДПРУ9935</t>
  </si>
  <si>
    <t>ДПРУ9936</t>
  </si>
  <si>
    <t>Общество с ограниченной ответственностью Производственно-Торговая фирма "Ладога-Клад"</t>
  </si>
  <si>
    <t>ДПРУ9943</t>
  </si>
  <si>
    <t>Закрытое акционерное общество "РЭЙ"</t>
  </si>
  <si>
    <t>ДПРУ786</t>
  </si>
  <si>
    <t>Общество с ограниченной ответственностью "Делайт"</t>
  </si>
  <si>
    <t>ДПРУ10228</t>
  </si>
  <si>
    <t>Общество с ограниченной ответственностью "Русские просторы+"</t>
  </si>
  <si>
    <t>ДПРУ10240</t>
  </si>
  <si>
    <t>ДПРУ10242</t>
  </si>
  <si>
    <t>Общество с ограниченной ответственностью "КОРСЕ"</t>
  </si>
  <si>
    <t>ДПРУ10248</t>
  </si>
  <si>
    <t>Общество с ограниченной ответственностью Торговая фирма "Волгоградский-12"</t>
  </si>
  <si>
    <t>ДПРУ10249</t>
  </si>
  <si>
    <t>ДПРУ9467</t>
  </si>
  <si>
    <t>ДПРУ9472</t>
  </si>
  <si>
    <t>Общество с ограниченной ответственностью "РЕАЛ-ГОЛД"</t>
  </si>
  <si>
    <t>ДПРУ9476</t>
  </si>
  <si>
    <t>Общество с ограниченной ответственностью "СИНТЕЗ 2001 НВК"</t>
  </si>
  <si>
    <t>ДПРУ9501</t>
  </si>
  <si>
    <t>Общество с ограниченной ответственностью "ВАЛЕУС"</t>
  </si>
  <si>
    <t>ДПРУ9664</t>
  </si>
  <si>
    <t>Общество с ограниченной ответственностью "Молоко"</t>
  </si>
  <si>
    <t>ДПРУ9662</t>
  </si>
  <si>
    <t>Общество с ограниченной ответственностью "Рассвет-К"</t>
  </si>
  <si>
    <t>ДПРУ9672</t>
  </si>
  <si>
    <t>ДПРУ9675</t>
  </si>
  <si>
    <t>Общество с ограниченной ответственностью "ФРИГОЛД"</t>
  </si>
  <si>
    <t>ДПРУ9679</t>
  </si>
  <si>
    <t>Общество с ограниченной ответственностью "БарСтарс"</t>
  </si>
  <si>
    <t>ДПРУ9682</t>
  </si>
  <si>
    <t>Общество с ограниченной ответственностью "ИНТЭКС"</t>
  </si>
  <si>
    <t>ДПРУ9691</t>
  </si>
  <si>
    <t>Общество с ограниченной ответственностью "Т.К.Вираж"</t>
  </si>
  <si>
    <t>ДПРУ9703</t>
  </si>
  <si>
    <t>Общество с ограниченной ответственностью "ЖЭСЮМ"</t>
  </si>
  <si>
    <t>ДПРУ9711</t>
  </si>
  <si>
    <t>ДПРУ9713</t>
  </si>
  <si>
    <t>ДПРУ4709</t>
  </si>
  <si>
    <t>Общество с ограниченной ответственностью "Лантор-Сервис"</t>
  </si>
  <si>
    <t>ДПРУ4770</t>
  </si>
  <si>
    <t>Общество с ограниченной ответственностью "Бизнес-Центр Колорит"</t>
  </si>
  <si>
    <t>ДПРУ4613</t>
  </si>
  <si>
    <t>Закрытое акционерное общество "ТРИ ВЕРБЛЮДА - М"</t>
  </si>
  <si>
    <t>ДПРУ10263</t>
  </si>
  <si>
    <t>Общество с ограниченной ответственностью "ТИБА-СЕРВИС"</t>
  </si>
  <si>
    <t>ДПРУ9101</t>
  </si>
  <si>
    <t>ДПРУ10291</t>
  </si>
  <si>
    <t>Общество с ограниченной ответственностью "Торговый Дом "Искитим"</t>
  </si>
  <si>
    <t>ДПРУ10301</t>
  </si>
  <si>
    <t>ДПРУ10322</t>
  </si>
  <si>
    <t>Общество с ограниченной ответственностью "СТИЛЬ-АС"</t>
  </si>
  <si>
    <t>ДПРУ10325</t>
  </si>
  <si>
    <t>Общество с ограниченной ответственностью "Малахит-В"</t>
  </si>
  <si>
    <t>ДПРУ9373</t>
  </si>
  <si>
    <t>Общество с ограниченной ответственностью "Тюшкан"</t>
  </si>
  <si>
    <t>ДПРУ9399</t>
  </si>
  <si>
    <t>ДПРУ3053</t>
  </si>
  <si>
    <t>ДПРУ3041</t>
  </si>
  <si>
    <t>ДПРУ3169</t>
  </si>
  <si>
    <t>Общество с ограниченной ответственностью "МенеджментГруп"</t>
  </si>
  <si>
    <t>ДПРУ11869</t>
  </si>
  <si>
    <t>Общество с ограниченной ответственностью "АТЛАНТ"</t>
  </si>
  <si>
    <t>ДПРУ11891</t>
  </si>
  <si>
    <t>Открытое акционерное общество "Алмазный Мир"</t>
  </si>
  <si>
    <t>ДПРУ11893</t>
  </si>
  <si>
    <t>ДПРУ11905</t>
  </si>
  <si>
    <t>Общество с ограниченной ответственностью "МАП Дом"</t>
  </si>
  <si>
    <t>ДПРУ11931</t>
  </si>
  <si>
    <t>Общество с ограниченной ответственностью "Мегатель"</t>
  </si>
  <si>
    <t>ДПРУ11935</t>
  </si>
  <si>
    <t>Общество с ограниченной ответственностью "Тарантелла"</t>
  </si>
  <si>
    <t>ДПРУ11949</t>
  </si>
  <si>
    <t>ДПРУ12840</t>
  </si>
  <si>
    <t>Общество с ограниченной ответственностью "Евро Рест"</t>
  </si>
  <si>
    <t>ДПРУ12856</t>
  </si>
  <si>
    <t>ДПРУ12860</t>
  </si>
  <si>
    <t>Общество с ограниченной ответственностью "ТСТ"</t>
  </si>
  <si>
    <t>ДПРУ12716</t>
  </si>
  <si>
    <t>Общество с ограниченной ответственностью "ДИЛАНТЕС"</t>
  </si>
  <si>
    <t>ДПРУ12875</t>
  </si>
  <si>
    <t>Общество с ограниченной ответственностью Фирма "Каравай-1"</t>
  </si>
  <si>
    <t>ДПРУ9439</t>
  </si>
  <si>
    <t>ДПРУ9446</t>
  </si>
  <si>
    <t>Общество с ограниченной ответственностью "Юнис элит"</t>
  </si>
  <si>
    <t>ДПРУ9459</t>
  </si>
  <si>
    <t>ДПРУ13465</t>
  </si>
  <si>
    <t>ДПРУ13478</t>
  </si>
  <si>
    <t>ДПРУ13481</t>
  </si>
  <si>
    <t>ДПРУ13486</t>
  </si>
  <si>
    <t>ДПРУ13489</t>
  </si>
  <si>
    <t>Общество с ограниченной ответственностью "ПятОк"</t>
  </si>
  <si>
    <t>ДПРУ13498</t>
  </si>
  <si>
    <t>Общество с ограниченной ответственностью "ФОРМУЛА КИНО - Управление барами"</t>
  </si>
  <si>
    <t>ДПРУ13506</t>
  </si>
  <si>
    <t>ДПРУ12255</t>
  </si>
  <si>
    <t>ДПРУ12011</t>
  </si>
  <si>
    <t>ДПРУ12012</t>
  </si>
  <si>
    <t>ДПРУ6209</t>
  </si>
  <si>
    <t>Общество с ограниченной ответственностью "АРИЗАРУМ ГРУПП"</t>
  </si>
  <si>
    <t>ДПРУ12031</t>
  </si>
  <si>
    <t>Общество с ограниченной ответственностью "СЛАВУТИЧ"</t>
  </si>
  <si>
    <t>ДПРУ12035</t>
  </si>
  <si>
    <t>Общество с ограниченной ответственностью "ВОДОЛЕЙ- Л"</t>
  </si>
  <si>
    <t>ДПРУ12050</t>
  </si>
  <si>
    <t>Общество с ограниченной ответственностью ТД "Ясный взгляд"</t>
  </si>
  <si>
    <t>ДПРУ10812</t>
  </si>
  <si>
    <t>ДПРУ10802</t>
  </si>
  <si>
    <t>Общество с ограниченной ответственностью "АСИФ"</t>
  </si>
  <si>
    <t>ДПРУ10824</t>
  </si>
  <si>
    <t>Общество с ограниченной ответственностью "Реал-3"</t>
  </si>
  <si>
    <t>ДПРУ7723</t>
  </si>
  <si>
    <t>Общество с ограниченной ответственностью "ЭМИГРАНТ"</t>
  </si>
  <si>
    <t>ДПРУ13122</t>
  </si>
  <si>
    <t>Общество с ограниченной ответственностью "Арис-В"</t>
  </si>
  <si>
    <t>ДПРУ13134</t>
  </si>
  <si>
    <t>ДПРУ13148</t>
  </si>
  <si>
    <t>Общество с ограниченной ответственностью "ОЛИМПИЯ"</t>
  </si>
  <si>
    <t>ДПРУ13153</t>
  </si>
  <si>
    <t>ДПРУ13156</t>
  </si>
  <si>
    <t>Общество с ограниченной ответственностью "Одилия"</t>
  </si>
  <si>
    <t>ДПРУ13160</t>
  </si>
  <si>
    <t>ДПРУ13161</t>
  </si>
  <si>
    <t>ДПРУ13164</t>
  </si>
  <si>
    <t>Общество с ограниченной ответственностью "Сделано вручную"</t>
  </si>
  <si>
    <t>ДПРУ13169</t>
  </si>
  <si>
    <t>Общество с ограниченной ответственностью "КАНВАС"</t>
  </si>
  <si>
    <t>ДПРУ13175</t>
  </si>
  <si>
    <t>Общество с ограниченной ответственностью "КЕДР"</t>
  </si>
  <si>
    <t>ДПРУ13176</t>
  </si>
  <si>
    <t>Общество с ограниченной ответственностью "АСК-ПРОФИТ"</t>
  </si>
  <si>
    <t>ДПРУ13130</t>
  </si>
  <si>
    <t>Общество с ограниченной ответственностью "Саймон-Престиж"</t>
  </si>
  <si>
    <t>ДПРУ13111</t>
  </si>
  <si>
    <t>ДПРУ13386</t>
  </si>
  <si>
    <t>Общество с ограниченной ответственностью "ЗОНА ДИСКО"</t>
  </si>
  <si>
    <t>ДПРУ13401</t>
  </si>
  <si>
    <t>Общество с ограниченной ответственностью "АММТ"</t>
  </si>
  <si>
    <t>ДПРУ13414</t>
  </si>
  <si>
    <t>Общество с ограниченной ответственностью "Восточный Гурман"</t>
  </si>
  <si>
    <t>ДПРУ13421</t>
  </si>
  <si>
    <t>Общество с ограниченной ответственностью "МИКС"</t>
  </si>
  <si>
    <t>ДПРУ13430</t>
  </si>
  <si>
    <t>Общество с ограниченной ответственностью "Интер Фуд"</t>
  </si>
  <si>
    <t>ДПРУ13439</t>
  </si>
  <si>
    <t>Общество с ограниченной ответственностью "Марвик Компани Лимитед"</t>
  </si>
  <si>
    <t>ДПРУ13446</t>
  </si>
  <si>
    <t>Общество с ограниченной ответственностью "НИКО"</t>
  </si>
  <si>
    <t>ДПРУ12454</t>
  </si>
  <si>
    <t>Открытое акционерное общество "Олимпийский комплекс "Лужники"</t>
  </si>
  <si>
    <t>ДПРУ12458</t>
  </si>
  <si>
    <t>Общество с ограниченной ответственностью "Максимус"</t>
  </si>
  <si>
    <t>ДПРУ12462</t>
  </si>
  <si>
    <t>ДПРУ12463</t>
  </si>
  <si>
    <t>Общество с ограниченной ответственностью "ЭНИМА"</t>
  </si>
  <si>
    <t>ДПРУ12466</t>
  </si>
  <si>
    <t>ДПРУ12468</t>
  </si>
  <si>
    <t>Общество с ограниченной ответственностью "АЕД"</t>
  </si>
  <si>
    <t>ДПРУ12472</t>
  </si>
  <si>
    <t>ДПРУ12494</t>
  </si>
  <si>
    <t>ДПРУ4024</t>
  </si>
  <si>
    <t>ДПРУ4097</t>
  </si>
  <si>
    <t>Общество с ограниченной ответственностью "СИРИУС"</t>
  </si>
  <si>
    <t>ДПРУ13212</t>
  </si>
  <si>
    <t>ДПРУ13233</t>
  </si>
  <si>
    <t>Общество с ограниченной ответственностью "ИНВИЛ"</t>
  </si>
  <si>
    <t>ДПРУ13236</t>
  </si>
  <si>
    <t>ДПРУ13534</t>
  </si>
  <si>
    <t>ДПРУ13545</t>
  </si>
  <si>
    <t>ДПРУ13560</t>
  </si>
  <si>
    <t>ДПРУ5238</t>
  </si>
  <si>
    <t>ДПРУ12956</t>
  </si>
  <si>
    <t>Общество с ограниченной ответственностью "Импульс-21"</t>
  </si>
  <si>
    <t>ДПРУ12960</t>
  </si>
  <si>
    <t>Общество с ограниченной ответственностью "МАГНУМ-5"</t>
  </si>
  <si>
    <t>ДПРУ3703</t>
  </si>
  <si>
    <t>ДПРУ3700</t>
  </si>
  <si>
    <t>Общество с ограниченной ответственностью МАГАЗИН "ЧАЙ-КОФЕ"</t>
  </si>
  <si>
    <t>ДПРУ3444</t>
  </si>
  <si>
    <t>Общество с ограниченной ответственностью "ОЛИМП"</t>
  </si>
  <si>
    <t>ДПРУ3616</t>
  </si>
  <si>
    <t>Общество с ограниченной ответственностью "Продовольственная база "ПОКОТОРГ"</t>
  </si>
  <si>
    <t>ДПРУ4478</t>
  </si>
  <si>
    <t>ДПРУ4465</t>
  </si>
  <si>
    <t>Общество с ограниченной ответственностью "РОДНОЙ"</t>
  </si>
  <si>
    <t>ДПРУ12570</t>
  </si>
  <si>
    <t>Общество с ограниченной ответственностью "Академ-сервис"</t>
  </si>
  <si>
    <t>ДПРУ7993</t>
  </si>
  <si>
    <t>Открытое акционерное общество "Континенталь-2"</t>
  </si>
  <si>
    <t>ДПРУ6744</t>
  </si>
  <si>
    <t>ДПРУ12601</t>
  </si>
  <si>
    <t>ДПРУ12603</t>
  </si>
  <si>
    <t>Общество с ограниченной ответственностью "Сариос"</t>
  </si>
  <si>
    <t>ДПРУ12605</t>
  </si>
  <si>
    <t>Общество с ограниченной ответственностью "БЭСТ Ко"</t>
  </si>
  <si>
    <t>ДПРУ12606</t>
  </si>
  <si>
    <t>ДПРУ12609</t>
  </si>
  <si>
    <t>Общество с ограниченной ответственностью "ТЬЕНДА"</t>
  </si>
  <si>
    <t>ДПРУ11296</t>
  </si>
  <si>
    <t>Общество с ограниченной ответственностью "КАСАБЕЛА"</t>
  </si>
  <si>
    <t>ДПРУ11301</t>
  </si>
  <si>
    <t>Общество с ограниченной ответственностью "Колосок +"</t>
  </si>
  <si>
    <t>ДПРУ11328</t>
  </si>
  <si>
    <t>Общество с ограниченной ответственностью "ФЕДОР В"</t>
  </si>
  <si>
    <t>ДПРУ11336</t>
  </si>
  <si>
    <t>Общество с ограниченной ответственностью "АльтГрупп"</t>
  </si>
  <si>
    <t>ДПРУ11356</t>
  </si>
  <si>
    <t>ДПРУ3361</t>
  </si>
  <si>
    <t>Общество с ограниченной ответственностью "Фирма ТАДЭМ"</t>
  </si>
  <si>
    <t>ДПРУ3585</t>
  </si>
  <si>
    <t>Общество с ограниченной ответственностью "ФРЕШ"</t>
  </si>
  <si>
    <t>ДПРУ4996</t>
  </si>
  <si>
    <t>Общество с ограниченной ответственностью "Компания А.Л."</t>
  </si>
  <si>
    <t>ДПРУ5121</t>
  </si>
  <si>
    <t>ДПРУ5206</t>
  </si>
  <si>
    <t>ДПРУ5004</t>
  </si>
  <si>
    <t>ДПРУ5260</t>
  </si>
  <si>
    <t>Общество с ограниченной ответственностью "Полонез"</t>
  </si>
  <si>
    <t>ДПРУ4999</t>
  </si>
  <si>
    <t>Общество с ограниченной ответственностью "ИТАНА-НИК"</t>
  </si>
  <si>
    <t>ДПРУ5249</t>
  </si>
  <si>
    <t>ДПРУ5236</t>
  </si>
  <si>
    <t>Общество с ограниченной ответственностью "Шпиль"</t>
  </si>
  <si>
    <t>ДПРУ12461</t>
  </si>
  <si>
    <t>Общество с ограниченной ответственностью "Академ Стиль"</t>
  </si>
  <si>
    <t>ДПРУ12515</t>
  </si>
  <si>
    <t>Общество с ограниченной ответственностью "Праздник Вкуса"</t>
  </si>
  <si>
    <t>ДПРУ12523</t>
  </si>
  <si>
    <t>ДПРУ12527</t>
  </si>
  <si>
    <t>ДПРУ12530</t>
  </si>
  <si>
    <t>ДПРУ12532</t>
  </si>
  <si>
    <t>ДПРУ12541</t>
  </si>
  <si>
    <t>Общество с ограниченной ответственностью "Медиа Транс Сервис"</t>
  </si>
  <si>
    <t>ДПРУ12549</t>
  </si>
  <si>
    <t>Общество с ограниченной ответственностью "Фолиант"</t>
  </si>
  <si>
    <t>ДПРУ12556</t>
  </si>
  <si>
    <t>ДПРУ12559</t>
  </si>
  <si>
    <t>Общество с ограниченной ответственностью "Опера Д"</t>
  </si>
  <si>
    <t>ДПРУ11476</t>
  </si>
  <si>
    <t>Общество с ограниченной ответственностью "Валентина - НА"</t>
  </si>
  <si>
    <t>ДПРУ11480</t>
  </si>
  <si>
    <t>Общество с ограниченной ответственностью "Пивновъ"</t>
  </si>
  <si>
    <t>ДПРУ11481</t>
  </si>
  <si>
    <t>Общество с ограниченной ответственностью "Бейкер-Пайс"</t>
  </si>
  <si>
    <t>ДПРУ11485</t>
  </si>
  <si>
    <t>Общество с ограниченной ответственностью Фирма "Мечта+М"</t>
  </si>
  <si>
    <t>ДПРУ11492</t>
  </si>
  <si>
    <t>Общество с ограниченной ответственностью "ГЕРМЕС"</t>
  </si>
  <si>
    <t>ДПРУ11493</t>
  </si>
  <si>
    <t>Общество с ограниченной ответственностью "Мак-2005"</t>
  </si>
  <si>
    <t>ДПРУ11510</t>
  </si>
  <si>
    <t>Закрытое акционерное общество "РАЛ и Ко ЛТД"</t>
  </si>
  <si>
    <t>ДПРУ11519</t>
  </si>
  <si>
    <t>Общество с ограниченной ответственностью "Скиф"</t>
  </si>
  <si>
    <t>ДПРУ4020</t>
  </si>
  <si>
    <t>ДПРУ3767</t>
  </si>
  <si>
    <t>ДПРУ3790</t>
  </si>
  <si>
    <t>ДПРУ3789</t>
  </si>
  <si>
    <t>Общество с ограниченной ответственностью "Бизнеспроект"</t>
  </si>
  <si>
    <t>ДПРУ9457</t>
  </si>
  <si>
    <t>ДПРУ12360</t>
  </si>
  <si>
    <t>ДПРУ12362</t>
  </si>
  <si>
    <t>Общество с ограниченной ответственностью "ГАЛАКТИКА"</t>
  </si>
  <si>
    <t>ДПРУ12366</t>
  </si>
  <si>
    <t>ДПРУ12385</t>
  </si>
  <si>
    <t>ДПРУ12386</t>
  </si>
  <si>
    <t>ДПРУ12392</t>
  </si>
  <si>
    <t>Общество с ограниченной ответственностью "Иль Джорно"</t>
  </si>
  <si>
    <t>ДПРУ12399</t>
  </si>
  <si>
    <t>Общество с ограниченной ответственностью "Дина плюс"</t>
  </si>
  <si>
    <t>ПРСЗС330</t>
  </si>
  <si>
    <t>ДПРУ11665</t>
  </si>
  <si>
    <t>Общество с ограниченной ответственностью "СТЭП-А"</t>
  </si>
  <si>
    <t>ДПРУ11669</t>
  </si>
  <si>
    <t>Общество с ограниченной ответственностью "Ресторан энд Кейтеринг Сервис"</t>
  </si>
  <si>
    <t>ДПРУ11675</t>
  </si>
  <si>
    <t>ДПРУ11681</t>
  </si>
  <si>
    <t>ДПРУ11683</t>
  </si>
  <si>
    <t>ДПРУ12239</t>
  </si>
  <si>
    <t>Общество с ограниченной ответственностью "Пироговая №1"</t>
  </si>
  <si>
    <t>ДПРУ12251</t>
  </si>
  <si>
    <t>Общество с ограниченной ответственностью "ТИМУР"</t>
  </si>
  <si>
    <t>ДПРУ12265</t>
  </si>
  <si>
    <t>Общество с ограниченной ответственностью "Артника"</t>
  </si>
  <si>
    <t>ДПРУ12274</t>
  </si>
  <si>
    <t>ДПРУ12282</t>
  </si>
  <si>
    <t>Общество с ограниченной ответственностью "ВОЯЖ"</t>
  </si>
  <si>
    <t>ДПРУ11245</t>
  </si>
  <si>
    <t>Общество с ограниченной ответственностью "ЭЛАВТО"</t>
  </si>
  <si>
    <t>ДПРУ10923</t>
  </si>
  <si>
    <t>Общество с ограниченной ответственностью "Маэстро"</t>
  </si>
  <si>
    <t>ДПРУ10828</t>
  </si>
  <si>
    <t>ДПРУ10964</t>
  </si>
  <si>
    <t>Общество с ограниченной ответственностью "Эспрессо Бар 1808"</t>
  </si>
  <si>
    <t>ДПРУ10974</t>
  </si>
  <si>
    <t>ДПРУ10975</t>
  </si>
  <si>
    <t>Общество с ограниченной ответственностью "БАХОР"</t>
  </si>
  <si>
    <t>ДПРУ10977</t>
  </si>
  <si>
    <t>ДПРУ10979</t>
  </si>
  <si>
    <t>ДПРУ10986</t>
  </si>
  <si>
    <t>Общество с ограниченной ответственностью "БЕДИМ"</t>
  </si>
  <si>
    <t>ДПРУ10987</t>
  </si>
  <si>
    <t>ДПРУ10992</t>
  </si>
  <si>
    <t>Общество с ограниченной ответственностью "Версаль"</t>
  </si>
  <si>
    <t>ДПРУ11004</t>
  </si>
  <si>
    <t>Общество с ограниченной ответственностью "РИКАТО"</t>
  </si>
  <si>
    <t>ДПРУ12413</t>
  </si>
  <si>
    <t>Общество с ограниченной ответственностью "ЭксКапитал"</t>
  </si>
  <si>
    <t>ДПРУ12420</t>
  </si>
  <si>
    <t>Закрытое акционерное общество "Матрица"</t>
  </si>
  <si>
    <t>ДПРУ12421</t>
  </si>
  <si>
    <t>ДПРУ12371</t>
  </si>
  <si>
    <t>Общество с ограниченной ответственностью "Полюшко СВ"</t>
  </si>
  <si>
    <t>ДПРУ12433</t>
  </si>
  <si>
    <t>ДПРУ12444</t>
  </si>
  <si>
    <t>Общество с ограниченной ответственностью "СТОИК"</t>
  </si>
  <si>
    <t>ДПРУ12450</t>
  </si>
  <si>
    <t>ДПРУ5343</t>
  </si>
  <si>
    <t>ДПРУ5347</t>
  </si>
  <si>
    <t>Общество с ограниченной ответственностью "ДЖЕНТА"</t>
  </si>
  <si>
    <t>ДПРУ12300</t>
  </si>
  <si>
    <t>ДПРУ12316</t>
  </si>
  <si>
    <t>Общество с ограниченной ответственностью "Бинаимидж"</t>
  </si>
  <si>
    <t>ДПРУ12320</t>
  </si>
  <si>
    <t>ДПРУ12330</t>
  </si>
  <si>
    <t>ДПРУ12331</t>
  </si>
  <si>
    <t>Общество с ограниченной ответственностью "ЭкстроБар ЕвроПарк"</t>
  </si>
  <si>
    <t>ДПРУ12332</t>
  </si>
  <si>
    <t>Общество с ограниченной ответственностью "Авто-электро ДИАЛ 1"</t>
  </si>
  <si>
    <t>ДПРУ12219</t>
  </si>
  <si>
    <t>Общество с ограниченной ответственностью "Лиан"</t>
  </si>
  <si>
    <t>ДПРУ11094</t>
  </si>
  <si>
    <t>Общество с ограниченной ответственностью "Магик"</t>
  </si>
  <si>
    <t>ДПРУ11706</t>
  </si>
  <si>
    <t>Общество с ограниченной ответственностью "Эвэнт Технологии"</t>
  </si>
  <si>
    <t>ДПРУ11709</t>
  </si>
  <si>
    <t>Общество с ограниченной ответственностью "Босс"</t>
  </si>
  <si>
    <t>ДПРУ11721</t>
  </si>
  <si>
    <t>Общество с ограниченной ответственностью "Коробочка"</t>
  </si>
  <si>
    <t>ДПРУ11724</t>
  </si>
  <si>
    <t>Общество с ограниченной ответственностью "РусПродСервис"</t>
  </si>
  <si>
    <t>ДПРУ11727</t>
  </si>
  <si>
    <t>Общество с ограниченной ответственностью Многопрофильная фирма "Русь - 92"</t>
  </si>
  <si>
    <t>ДПРУ11487</t>
  </si>
  <si>
    <t>ДПРУ11745</t>
  </si>
  <si>
    <t>ДПРУ9843</t>
  </si>
  <si>
    <t>Общество с ограниченной ответственностью "Компания "ЮМА"</t>
  </si>
  <si>
    <t>ДПРУ13005</t>
  </si>
  <si>
    <t>Общество с ограниченной ответственностью "МОЕТ ХЕННЕССИ УАЙТХОЛЛ РУС"</t>
  </si>
  <si>
    <t>ДПРУ13012</t>
  </si>
  <si>
    <t>Общество с ограниченной ответственностью "Фрэш маркет"</t>
  </si>
  <si>
    <t>ДПРУ13014</t>
  </si>
  <si>
    <t>Общество с ограниченной ответственностью "Бартаун"</t>
  </si>
  <si>
    <t>ДПРУ13024</t>
  </si>
  <si>
    <t>ДПРУ13033</t>
  </si>
  <si>
    <t>ДПРУ13035</t>
  </si>
  <si>
    <t>Общество с ограниченной ответственностью "Лабарданс"</t>
  </si>
  <si>
    <t>ДПРУ13036</t>
  </si>
  <si>
    <t>Закрытое акционерное общество "Аматус"</t>
  </si>
  <si>
    <t>ДПРУ13045</t>
  </si>
  <si>
    <t>ДПРУ13064</t>
  </si>
  <si>
    <t>Закрытое акционерное общество "ТАНО"</t>
  </si>
  <si>
    <t>ДПРУ5486</t>
  </si>
  <si>
    <t>Общество с ограниченной ответственностью "ТАМ"</t>
  </si>
  <si>
    <t>ДПРУ5498</t>
  </si>
  <si>
    <t>Общество с ограниченной ответственностью "Комбинат"</t>
  </si>
  <si>
    <t>ДПРУ3898</t>
  </si>
  <si>
    <t>ДПРУ10901</t>
  </si>
  <si>
    <t>Общество с ограниченной ответственностью "Гертнер"</t>
  </si>
  <si>
    <t>ДПРУ10918</t>
  </si>
  <si>
    <t>Общество с ограниченной ответственностью "Ле Сомелье"</t>
  </si>
  <si>
    <t>ДПРУ10656</t>
  </si>
  <si>
    <t>Общество с ограниченной ответственностью "Синус-трэйд"</t>
  </si>
  <si>
    <t>ДПРУ11036</t>
  </si>
  <si>
    <t>ДПРУ11037</t>
  </si>
  <si>
    <t>Общество с ограниченной ответственностью "Шаде"</t>
  </si>
  <si>
    <t>ДПРУ13240</t>
  </si>
  <si>
    <t>Закрытое акционерное общество "Сеть пивных баров"</t>
  </si>
  <si>
    <t>ДПРУ12391</t>
  </si>
  <si>
    <t>ДПРУ12319</t>
  </si>
  <si>
    <t>Общество с ограниченной ответственностью "Томи Сан"</t>
  </si>
  <si>
    <t>ДПРУ13260</t>
  </si>
  <si>
    <t>ДПРУ13265</t>
  </si>
  <si>
    <t>ДПРУ13270</t>
  </si>
  <si>
    <t>ДПРУ13272</t>
  </si>
  <si>
    <t>Общество с ограниченной ответственностью "Крафт"</t>
  </si>
  <si>
    <t>ДПРУ13279</t>
  </si>
  <si>
    <t>Общество с ограниченной ответственностью "Пульс"</t>
  </si>
  <si>
    <t>ДПРУ13290</t>
  </si>
  <si>
    <t>Общество с ограниченной ответственностью "Корпорация "Анон"</t>
  </si>
  <si>
    <t>ДПРУ11126</t>
  </si>
  <si>
    <t>Общество с ограниченной ответственностью "Услуга-Сервис"</t>
  </si>
  <si>
    <t>ДПРУ11450</t>
  </si>
  <si>
    <t>Общество с ограниченной ответственностью "Вертикаль"</t>
  </si>
  <si>
    <t>ДПРУ11455</t>
  </si>
  <si>
    <t>ДПРУ11460</t>
  </si>
  <si>
    <t>Общество с ограниченной ответственностью "Ирида"</t>
  </si>
  <si>
    <t>ДПРУ10</t>
  </si>
  <si>
    <t>ДПРУ4403</t>
  </si>
  <si>
    <t>Общество с ограниченной ответственностью "Аванд"</t>
  </si>
  <si>
    <t>ДПРУ12114</t>
  </si>
  <si>
    <t>ДПРУ12118</t>
  </si>
  <si>
    <t>ДПРУ12127</t>
  </si>
  <si>
    <t>Общество с ограниченной ответственностью "Маркет МГ"</t>
  </si>
  <si>
    <t>ДПРУ11424</t>
  </si>
  <si>
    <t>Общество с ограниченной ответственностью "РИМИНИ"</t>
  </si>
  <si>
    <t>ДПРУ12134</t>
  </si>
  <si>
    <t>Общество с ограниченной ответственностью "Калистро"</t>
  </si>
  <si>
    <t>ДПРУ12140</t>
  </si>
  <si>
    <t>Общество с ограниченной ответственностью "САТО ПРИМА"</t>
  </si>
  <si>
    <t>ДПРУ12142</t>
  </si>
  <si>
    <t>Общество с ограниченной ответственностью "М-782"</t>
  </si>
  <si>
    <t>ДПРУ11955</t>
  </si>
  <si>
    <t>Закрытое акционерное общество "Абай" ("ABAY")</t>
  </si>
  <si>
    <t>ДПРУ11962</t>
  </si>
  <si>
    <t>Общество с ограниченной ответственностью "И-КОМ"</t>
  </si>
  <si>
    <t>ДПРУ11975</t>
  </si>
  <si>
    <t>Общество с ограниченной ответственностью "Сонтек-Восток"</t>
  </si>
  <si>
    <t>ДПРУ11980</t>
  </si>
  <si>
    <t>Общество с ограниченной ответственностью "АЛЬМИ-М"</t>
  </si>
  <si>
    <t>ДПРУ11984</t>
  </si>
  <si>
    <t>Общество с ограниченной ответственностью "ПОЛАРИС"</t>
  </si>
  <si>
    <t>ДПРУ11994</t>
  </si>
  <si>
    <t>Общество с ограниченной ответственностью "Рико"</t>
  </si>
  <si>
    <t>ДПРУ11161</t>
  </si>
  <si>
    <t>ДПРУ11170</t>
  </si>
  <si>
    <t>Общество с ограниченной ответственностью "Интерио Стиль"</t>
  </si>
  <si>
    <t>ДПРУ11175</t>
  </si>
  <si>
    <t>ДПРУ300</t>
  </si>
  <si>
    <t>ДПРУ11185</t>
  </si>
  <si>
    <t>Общество с ограниченной ответственностью "СитиМаркет"</t>
  </si>
  <si>
    <t>ДПРУ11191</t>
  </si>
  <si>
    <t>ДПРУ11197</t>
  </si>
  <si>
    <t>ДПРУ11201</t>
  </si>
  <si>
    <t>Общество с ограниченной ответственностью "Русский Альянс"</t>
  </si>
  <si>
    <t>ДПРУ11202</t>
  </si>
  <si>
    <t>Общество с ограниченной ответственностью "САлекс"</t>
  </si>
  <si>
    <t>ДПРУ11057</t>
  </si>
  <si>
    <t>Закрытое акционерное общество "Красная Слобода"</t>
  </si>
  <si>
    <t>ДПРУ11215</t>
  </si>
  <si>
    <t>ДПРУ11220</t>
  </si>
  <si>
    <t>Общество с ограниченной ответственностью "ДИНАСТИЯ"</t>
  </si>
  <si>
    <t>ДПРУ11221</t>
  </si>
  <si>
    <t>Общество с ограниченной ответственностью "Все для Вас"</t>
  </si>
  <si>
    <t>ДПРУ11222</t>
  </si>
  <si>
    <t>ДПРУ11225</t>
  </si>
  <si>
    <t>ДПРУ11233</t>
  </si>
  <si>
    <t>Общество с ограниченной ответственностью "РиИМ"</t>
  </si>
  <si>
    <t>ДПРУ11239</t>
  </si>
  <si>
    <t>ДПРУ59</t>
  </si>
  <si>
    <t>Общество с ограниченной ответственностью "Волерто"</t>
  </si>
  <si>
    <t>ДПРУ11252</t>
  </si>
  <si>
    <t>Общество с ограниченной ответственностью "КЛАБ МЕНЕДЖМЕНТ"</t>
  </si>
  <si>
    <t>ДПРУ11258</t>
  </si>
  <si>
    <t>Общество с ограниченной ответственностью "Новые рестораны 2"</t>
  </si>
  <si>
    <t>ДПРУ11260</t>
  </si>
  <si>
    <t>Общество с ограниченной ответственностью "Интранс Инвест"</t>
  </si>
  <si>
    <t>ДПРУ11263</t>
  </si>
  <si>
    <t>Общество с ограниченной ответственностью №47 "Валентина"</t>
  </si>
  <si>
    <t>ДПРУ11266</t>
  </si>
  <si>
    <t>Общество с ограниченной ответственностью "КООПЕРАТОР КУБАНИ"</t>
  </si>
  <si>
    <t>ДПРУ11283</t>
  </si>
  <si>
    <t>Общество с ограниченной ответственностью "ГЛОРА-М"</t>
  </si>
  <si>
    <t>ДПРУ11370</t>
  </si>
  <si>
    <t>Общество с ограниченной ответственностью "ЛАНА"</t>
  </si>
  <si>
    <t>ДПРУ11384</t>
  </si>
  <si>
    <t>Общество с ограниченной ответственностью "Луч"</t>
  </si>
  <si>
    <t>ДПРУ11397</t>
  </si>
  <si>
    <t>Общество с ограниченной ответственностью "Руслан и М"</t>
  </si>
  <si>
    <t>ДПРУ11399</t>
  </si>
  <si>
    <t>ДПРУ11409</t>
  </si>
  <si>
    <t>Общество с ограниченной ответственностью "СТРОЙПЛАСТМАСС"</t>
  </si>
  <si>
    <t>ДПРУ11410</t>
  </si>
  <si>
    <t>Общество с ограниченной ответственностью "ЛЮНА"</t>
  </si>
  <si>
    <t>ДПРУ11415</t>
  </si>
  <si>
    <t>Общество с ограниченной ответственностью "Звезда"</t>
  </si>
  <si>
    <t>ДПРУ12745</t>
  </si>
  <si>
    <t>Общество с ограниченной ответственностью "КАСЯ"</t>
  </si>
  <si>
    <t>ДПРУ12757</t>
  </si>
  <si>
    <t>Общество с ограниченной ответственностью "БЕГА ЛЮКС"</t>
  </si>
  <si>
    <t>ДПРУ12766</t>
  </si>
  <si>
    <t>Общество с ограниченной ответственностью "Мобил МиБ"</t>
  </si>
  <si>
    <t>ДПРУ12777</t>
  </si>
  <si>
    <t>ДПРУ12792</t>
  </si>
  <si>
    <t>Общество с ограниченной ответственностью "Хоум Бар 2"</t>
  </si>
  <si>
    <t>ДПРУ12796</t>
  </si>
  <si>
    <t>ДПРУ7072</t>
  </si>
  <si>
    <t>ДПРУ11531</t>
  </si>
  <si>
    <t>Общество с ограниченной ответственностью "Пингвин плюс"</t>
  </si>
  <si>
    <t>ДПРУ11543</t>
  </si>
  <si>
    <t>Общество с ограниченной ответственностью "А.Р.Групп"</t>
  </si>
  <si>
    <t>ДПРУ11545</t>
  </si>
  <si>
    <t>Закрытое акционерное общество Туристские гостиничные комплексы "Измайлово"</t>
  </si>
  <si>
    <t>ДПРУ11581</t>
  </si>
  <si>
    <t>Общество с ограниченной ответственностью "ДиКафе"</t>
  </si>
  <si>
    <t>ДПРУ12618</t>
  </si>
  <si>
    <t>ДПРУ12624</t>
  </si>
  <si>
    <t>Общество с ограниченной ответственностью "СИЕСТА"</t>
  </si>
  <si>
    <t>ДПРУ12654</t>
  </si>
  <si>
    <t>ДПРУ12665</t>
  </si>
  <si>
    <t>ДПРУ3465</t>
  </si>
  <si>
    <t>ДПРУ3303</t>
  </si>
  <si>
    <t>Общество с ограниченной ответственностью "ДЕЛЕНА"</t>
  </si>
  <si>
    <t>ДПРУ13067</t>
  </si>
  <si>
    <t>Общество с ограниченной ответственностью "Ягодное"</t>
  </si>
  <si>
    <t>ДПРУ12993</t>
  </si>
  <si>
    <t>Общество с ограниченной ответственностью "Управляющая компания "Кодокан"</t>
  </si>
  <si>
    <t>ДПРУ13088</t>
  </si>
  <si>
    <t>Общество с ограниченной ответственностью "К.СВ"</t>
  </si>
  <si>
    <t>ДПРУ13097</t>
  </si>
  <si>
    <t>Общество с ограниченной ответственностью "УСПЕХ"</t>
  </si>
  <si>
    <t>ДПРУ11382</t>
  </si>
  <si>
    <t>ДПРУ10875</t>
  </si>
  <si>
    <t>ДПРУ11123</t>
  </si>
  <si>
    <t>Общество с ограниченной ответственностью "АНИ"</t>
  </si>
  <si>
    <t>ДПРУ11124</t>
  </si>
  <si>
    <t>Общество с ограниченной ответственностью "НАДЕЖДА-8"</t>
  </si>
  <si>
    <t>ДПРУ11127</t>
  </si>
  <si>
    <t>Общество с ограниченной ответственностью "ЭНАЙС"</t>
  </si>
  <si>
    <t>ДПРУ6618</t>
  </si>
  <si>
    <t>Общество с ограниченной ответственностью "ФЕМЕЛИ"</t>
  </si>
  <si>
    <t>ДПРУ11136</t>
  </si>
  <si>
    <t>Общество с ограниченной ответственностью "Ламис ЛТД"</t>
  </si>
  <si>
    <t>ДПРУ11157</t>
  </si>
  <si>
    <t>Общество с ограниченной ответственностью "Эль плюс"</t>
  </si>
  <si>
    <t>ДПРУ11158</t>
  </si>
  <si>
    <t>Общество с ограниченной ответственностью "ФоринМега"</t>
  </si>
  <si>
    <t>ДПРУ12676</t>
  </si>
  <si>
    <t>Общество с ограниченной ответственностью "СТИЛЬ-КАНТРИ"</t>
  </si>
  <si>
    <t>ДПРУ12604</t>
  </si>
  <si>
    <t>ДПРУ12680</t>
  </si>
  <si>
    <t>ДПРУ12690</t>
  </si>
  <si>
    <t>Общество с ограниченной ответственностью "РАЙЛИНС"</t>
  </si>
  <si>
    <t>ДПРУ12695</t>
  </si>
  <si>
    <t>ДПРУ12722</t>
  </si>
  <si>
    <t>Общество с ограниченной ответственностью "БрайтонЪ"</t>
  </si>
  <si>
    <t>ДПРУ12739</t>
  </si>
  <si>
    <t>Общество с ограниченной ответственностью "А-ЛИТА"</t>
  </si>
  <si>
    <t>ДПРУ10483</t>
  </si>
  <si>
    <t>Общество с ограниченной ответственностью "ТРАНСКОМ"</t>
  </si>
  <si>
    <t>ДПРУ5035</t>
  </si>
  <si>
    <t>ДПРУ4870</t>
  </si>
  <si>
    <t>Общество с ограниченной ответственностью "Фарватер"</t>
  </si>
  <si>
    <t>ДПРУ4915</t>
  </si>
  <si>
    <t>Общество с ограниченной ответственностью "ГАНГ"</t>
  </si>
  <si>
    <t>ДПРУ4924</t>
  </si>
  <si>
    <t>ДПРУ5157</t>
  </si>
  <si>
    <t>Общество с ограниченной ответственностью "Фирма " АННА-93"</t>
  </si>
  <si>
    <t>ДПРУ5164</t>
  </si>
  <si>
    <t>Общество с ограниченной ответственностью "МП Лиан"</t>
  </si>
  <si>
    <t>ДПРУ4931</t>
  </si>
  <si>
    <t>ДПРУ12894</t>
  </si>
  <si>
    <t>Закрытое акционерное общество "МИАЛ"</t>
  </si>
  <si>
    <t>ДПРУ12898</t>
  </si>
  <si>
    <t>ДПРУ12929</t>
  </si>
  <si>
    <t>ДПРУ12931</t>
  </si>
  <si>
    <t>Закрытое акционерное общество "Ист-Вест"</t>
  </si>
  <si>
    <t>ДПРУ12951</t>
  </si>
  <si>
    <t>Общество с ограниченной ответственностью "АРГО"</t>
  </si>
  <si>
    <t>ДПРУ12952</t>
  </si>
  <si>
    <t>Общество с ограниченной ответственностью "ОСТ - БАЗИС"</t>
  </si>
  <si>
    <t>ДПРУ4213</t>
  </si>
  <si>
    <t>Общество с ограниченной ответственностью "Есть что Есть"</t>
  </si>
  <si>
    <t>ДПРУ4163</t>
  </si>
  <si>
    <t>Общество с ограниченной ответственностью "Меренги"</t>
  </si>
  <si>
    <t>ДПРУ4269</t>
  </si>
  <si>
    <t>Общество с ограниченной ответственностью "Тренд"</t>
  </si>
  <si>
    <t>ПРИУ44378</t>
  </si>
  <si>
    <t>Общество с ограниченной ответственностью "Компания "Стар Мода"</t>
  </si>
  <si>
    <t>ДПРУ4282</t>
  </si>
  <si>
    <t>ДПРУ11588</t>
  </si>
  <si>
    <t>Общество с ограниченной ответственностью "Дельта-Боулинг"</t>
  </si>
  <si>
    <t>ДПРУ11604</t>
  </si>
  <si>
    <t>Общество с ограниченной ответственностью "ЭДВАНС и Ко"</t>
  </si>
  <si>
    <t>ДПРУ11611</t>
  </si>
  <si>
    <t>Общество с ограниченной ответственностью "Метехи"</t>
  </si>
  <si>
    <t>ДПРУ11623</t>
  </si>
  <si>
    <t>Государственное бюджетное учреждение культуры города Москвы "Московский театр под руководством О.Табакова"</t>
  </si>
  <si>
    <t>ДПРУ11631</t>
  </si>
  <si>
    <t>ДПРУ11534</t>
  </si>
  <si>
    <t>Общество с ограниченной ответственностью "Оранжерея"</t>
  </si>
  <si>
    <t>ДПРУ13294</t>
  </si>
  <si>
    <t>Общество с ограниченной ответственностью "Корстон-Москва"</t>
  </si>
  <si>
    <t>ДПРУ13300</t>
  </si>
  <si>
    <t>Общество с ограниченной ответственностью "Непоседа"</t>
  </si>
  <si>
    <t>ДПРУ13338</t>
  </si>
  <si>
    <t>ДПРУ13345</t>
  </si>
  <si>
    <t>Общество с ограниченной ответственностью "АСТАРТА"</t>
  </si>
  <si>
    <t>ДПРУ13351</t>
  </si>
  <si>
    <t>Общество с ограниченной ответственностью "БАГА"</t>
  </si>
  <si>
    <t>ДПРУ13353</t>
  </si>
  <si>
    <t>ДПРУ13357</t>
  </si>
  <si>
    <t>ДПРУ11802</t>
  </si>
  <si>
    <t>ДПРУ11804</t>
  </si>
  <si>
    <t>Общество с ограниченной ответственностью "Дейл Маркет"</t>
  </si>
  <si>
    <t>ДПРУ11842</t>
  </si>
  <si>
    <t>ДПРУ11844</t>
  </si>
  <si>
    <t>ДПРУ11846</t>
  </si>
  <si>
    <t>Общество с ограниченной ответственностью "МЕД-ТОРГ"</t>
  </si>
  <si>
    <t>ДПРУ11787</t>
  </si>
  <si>
    <t>Общество с ограниченной ответственностью "Садко-Л"</t>
  </si>
  <si>
    <t>ДПРУ11792</t>
  </si>
  <si>
    <t>Общество с ограниченной ответственностью "Сим-Сим"</t>
  </si>
  <si>
    <t>ДПРУ11793</t>
  </si>
  <si>
    <t>ДПРУ12164</t>
  </si>
  <si>
    <t>Общество с ограниченной ответственностью "АРСА-А"</t>
  </si>
  <si>
    <t>ДПРУ5088</t>
  </si>
  <si>
    <t>ДПРУ12194</t>
  </si>
  <si>
    <t>ДПРУ4854</t>
  </si>
  <si>
    <t>Общество с ограниченной ответственностью "Антик ЛАР"</t>
  </si>
  <si>
    <t>ДТУ521</t>
  </si>
  <si>
    <t>Открытое акционерное общество "ЕЛИСЕЕВСКИЙ МАГАЗИН"</t>
  </si>
  <si>
    <t>ДТУ522</t>
  </si>
  <si>
    <t>ДТУ530</t>
  </si>
  <si>
    <t>Общество с ограниченной ответственностью "КИНО СФЕРА"</t>
  </si>
  <si>
    <t>ДТУ531</t>
  </si>
  <si>
    <t>Общество с ограниченной ответственностью "ТУРМЭЙТ ДИРЕКТ"</t>
  </si>
  <si>
    <t>ДТУ543</t>
  </si>
  <si>
    <t>ДТУ549</t>
  </si>
  <si>
    <t>Общество с ограниченной ответственностью "ТрейдКапитал"</t>
  </si>
  <si>
    <t>ДТУ551</t>
  </si>
  <si>
    <t>Общество с ограниченной ответственностью "Леоне"</t>
  </si>
  <si>
    <t>ДПРУ10499</t>
  </si>
  <si>
    <t>Общество с ограниченной ответственностью "Астория"</t>
  </si>
  <si>
    <t>ДТУ1218</t>
  </si>
  <si>
    <t>Общество с ограниченной ответственностью "Мак-Наббс"</t>
  </si>
  <si>
    <t>ДТУ1226</t>
  </si>
  <si>
    <t>Общество с ограниченной ответственностью "Бильярдный Дом"</t>
  </si>
  <si>
    <t>ДТУ1259</t>
  </si>
  <si>
    <t>Общество с ограниченной ответственностью "Агрика"</t>
  </si>
  <si>
    <t>ДТУ850</t>
  </si>
  <si>
    <t>Общество с ограниченной ответственностью "Андреевские булочные"</t>
  </si>
  <si>
    <t>ДТУ872</t>
  </si>
  <si>
    <t>Общество с ограниченной ответственностью "Опять 25"</t>
  </si>
  <si>
    <t>ДТУ877</t>
  </si>
  <si>
    <t>ДТУ883</t>
  </si>
  <si>
    <t>Общество с ограниченной ответственностью "Апшерон"</t>
  </si>
  <si>
    <t>ДТУ886</t>
  </si>
  <si>
    <t>Общество с ограниченной ответственностью "Басманная"</t>
  </si>
  <si>
    <t>ДТУ120</t>
  </si>
  <si>
    <t>Общество с ограниченной ответственностью "Бегемот"</t>
  </si>
  <si>
    <t>ДТУ261</t>
  </si>
  <si>
    <t>ДТУ269</t>
  </si>
  <si>
    <t>Общество с ограниченной ответственностью "Альта"</t>
  </si>
  <si>
    <t>ДТУ270</t>
  </si>
  <si>
    <t>ДПРУ7091</t>
  </si>
  <si>
    <t>Общество с ограниченной ответственностью "КАСКАД - сервис +"</t>
  </si>
  <si>
    <t>ДТУ272</t>
  </si>
  <si>
    <t>ПРВСВ561</t>
  </si>
  <si>
    <t>Общество с ограниченной ответственностью "ТОРГ МТК"</t>
  </si>
  <si>
    <t>ДТУ282</t>
  </si>
  <si>
    <t>ДПРУ4984</t>
  </si>
  <si>
    <t>ДПРУ4791</t>
  </si>
  <si>
    <t>Общество с ограниченной ответственностью "Торговая фирма "Наталья"</t>
  </si>
  <si>
    <t>ДПРУ5013</t>
  </si>
  <si>
    <t>Общество с ограниченной ответственностью "РС Водолей"</t>
  </si>
  <si>
    <t>ДТУ734</t>
  </si>
  <si>
    <t>Общество с ограниченной ответственностью "ФиБ"</t>
  </si>
  <si>
    <t>ДТУ766</t>
  </si>
  <si>
    <t>ДТУ729</t>
  </si>
  <si>
    <t>Общество с ограниченной ответственностью "Пивной Дом-К"</t>
  </si>
  <si>
    <t>ДТУ820</t>
  </si>
  <si>
    <t>ДТУ830</t>
  </si>
  <si>
    <t>Общество с ограниченной ответственностью "АВГАС ИНВЕСТ"</t>
  </si>
  <si>
    <t>ДПРУ12059</t>
  </si>
  <si>
    <t>Общество с ограниченной ответственностью "Сказочник"</t>
  </si>
  <si>
    <t>ДПРУ5172</t>
  </si>
  <si>
    <t>Общество с ограниченной ответственностью "Евро-рус Трэвел Нэт /Evropean - rus Travel Network/"</t>
  </si>
  <si>
    <t>ДПРУ5450</t>
  </si>
  <si>
    <t>ДПРУ12281</t>
  </si>
  <si>
    <t>Общество с ограниченной ответственностью Продукты "Вкусняшка"</t>
  </si>
  <si>
    <t>ДТУ483</t>
  </si>
  <si>
    <t>Общество с ограниченной ответственностью "САТУРН"</t>
  </si>
  <si>
    <t>ДТУ492</t>
  </si>
  <si>
    <t>Общество с ограниченной ответственностью "РДЦ 2011"</t>
  </si>
  <si>
    <t>ДТУ498</t>
  </si>
  <si>
    <t>Общество с ограниченной ответственностью "ТИБУРОН"</t>
  </si>
  <si>
    <t>ДТУ509</t>
  </si>
  <si>
    <t>Общество с ограниченной ответственностью "АВИДА"</t>
  </si>
  <si>
    <t>ДТУ1108</t>
  </si>
  <si>
    <t>ДТУ1110</t>
  </si>
  <si>
    <t>ДТУ1114</t>
  </si>
  <si>
    <t>Общество с ограниченной ответственностью "Фирма Вернитц"</t>
  </si>
  <si>
    <t>ДТУ1119</t>
  </si>
  <si>
    <t>Открытое акционерное общество "РАТИОНАЛ"</t>
  </si>
  <si>
    <t>ДТУ1126</t>
  </si>
  <si>
    <t>ДТУ748</t>
  </si>
  <si>
    <t>Общество с ограниченной ответственностью "ПАНЧО"</t>
  </si>
  <si>
    <t>ДТУ755</t>
  </si>
  <si>
    <t>ДТУ753</t>
  </si>
  <si>
    <t>Общество с ограниченной ответственностью "Эл Эс Джи Скай Чефс Рус"</t>
  </si>
  <si>
    <t>ДТУ797</t>
  </si>
  <si>
    <t>Общество с ограниченной ответственностью "Керченское"</t>
  </si>
  <si>
    <t>ДТУ764</t>
  </si>
  <si>
    <t>ДТУ801</t>
  </si>
  <si>
    <t>Общество с ограниченной ответственностью "Люксор Синемакс"</t>
  </si>
  <si>
    <t>ДТУ919</t>
  </si>
  <si>
    <t>Общество с ограниченной ответственностью "Гринэкс"</t>
  </si>
  <si>
    <t>ДТУ927</t>
  </si>
  <si>
    <t>Общество с ограниченной ответственностью "ЭКОНОМТРЕЙД"</t>
  </si>
  <si>
    <t>ДТУ931</t>
  </si>
  <si>
    <t>Общество с ограниченной ответственностью "ФАНТОЦЦИ 3"</t>
  </si>
  <si>
    <t>ДТУ933</t>
  </si>
  <si>
    <t>ДТУ947</t>
  </si>
  <si>
    <t>Общество с ограниченной ответственностью "Сервис Трест"</t>
  </si>
  <si>
    <t>ДТУ955</t>
  </si>
  <si>
    <t>Общество с ограниченной ответственностью "Маркет РК"</t>
  </si>
  <si>
    <t>ДТУ970</t>
  </si>
  <si>
    <t>Общество с ограниченной ответственностью "Базис Сервис"</t>
  </si>
  <si>
    <t>ДПРУ9525</t>
  </si>
  <si>
    <t>Общество с ограниченной ответственностью "Малага"</t>
  </si>
  <si>
    <t>ДТУ1022</t>
  </si>
  <si>
    <t>ДТУ1024</t>
  </si>
  <si>
    <t>Общество с ограниченной ответственностью "ШЕБА"</t>
  </si>
  <si>
    <t>ДТУ1042</t>
  </si>
  <si>
    <t>Общество с ограниченной ответственностью "СКАЗКА"</t>
  </si>
  <si>
    <t>ДПРУ48</t>
  </si>
  <si>
    <t>Общество с ограниченной ответственностью "ЛБВ"</t>
  </si>
  <si>
    <t>ДПРУ5701</t>
  </si>
  <si>
    <t>Общество с ограниченной ответственностью "Пантера"</t>
  </si>
  <si>
    <t>ДТУ9</t>
  </si>
  <si>
    <t>Общество с ограниченной ответственностью "Ресторан ВЕГА"</t>
  </si>
  <si>
    <t>ДТУ11</t>
  </si>
  <si>
    <t>Общество с ограниченной ответственностью "Люкс"</t>
  </si>
  <si>
    <t>ДТУ12</t>
  </si>
  <si>
    <t>Общество с ограниченной ответственностью "РусИндторг"</t>
  </si>
  <si>
    <t>ДТУ41</t>
  </si>
  <si>
    <t>ДТУ49</t>
  </si>
  <si>
    <t>Общество с ограниченной ответственностью "Хайвент"</t>
  </si>
  <si>
    <t>ДТУ62</t>
  </si>
  <si>
    <t>Общество с ограниченной ответственностью "Ридженси Сервисез"</t>
  </si>
  <si>
    <t>ДПРУ13580</t>
  </si>
  <si>
    <t>ДПРУ13556</t>
  </si>
  <si>
    <t>Общество с ограниченной ответственностью "Семпрэкс"</t>
  </si>
  <si>
    <t>ДПРУ11771</t>
  </si>
  <si>
    <t>Общество с ограниченной ответственностью "ДЕБЮТ"</t>
  </si>
  <si>
    <t>ДПРУ13586</t>
  </si>
  <si>
    <t>Общество с ограниченной ответственностью "СТАРТ"</t>
  </si>
  <si>
    <t>ДПРУ13418</t>
  </si>
  <si>
    <t>Общество с ограниченной ответственностью "Барбарис"</t>
  </si>
  <si>
    <t>ДПРУ13608</t>
  </si>
  <si>
    <t>Общество с ограниченной ответственностью "Аппекс"</t>
  </si>
  <si>
    <t>ДПРУ13609</t>
  </si>
  <si>
    <t>Общество с ограниченной ответственностью "Интерсервис"</t>
  </si>
  <si>
    <t>ДТУ142</t>
  </si>
  <si>
    <t>Общество с ограниченной ответственностью "АРТ Т"</t>
  </si>
  <si>
    <t>ДТУ135</t>
  </si>
  <si>
    <t>ДТУ154</t>
  </si>
  <si>
    <t>Общество с ограниченной ответственностью "СТИМУЛ-АЛЬФА"</t>
  </si>
  <si>
    <t>ДТУ159</t>
  </si>
  <si>
    <t>ДТУ160</t>
  </si>
  <si>
    <t>Общество с ограниченной ответственностью "АРТЕМИС 2000"</t>
  </si>
  <si>
    <t>ДТУ166</t>
  </si>
  <si>
    <t>Общество с ограниченной ответственностью "Бенидорм"</t>
  </si>
  <si>
    <t>ДТУ172</t>
  </si>
  <si>
    <t>Общество с ограниченной ответственностью "Пилот"</t>
  </si>
  <si>
    <t>ДТУ175</t>
  </si>
  <si>
    <t>Общество с ограниченной ответственностью "Гурме"</t>
  </si>
  <si>
    <t>ДТУ179</t>
  </si>
  <si>
    <t>Общество с ограниченной ответственностью "ЮНИКОМ"</t>
  </si>
  <si>
    <t>ДТУ1371</t>
  </si>
  <si>
    <t>Общество с ограниченной ответственностью "Альянс-групп"</t>
  </si>
  <si>
    <t>ДТУ1404</t>
  </si>
  <si>
    <t>ДТУ1256</t>
  </si>
  <si>
    <t>ДТУ1257</t>
  </si>
  <si>
    <t>Общество с ограниченной ответственностью "ЗЕНИТ"</t>
  </si>
  <si>
    <t>ДТУ1429</t>
  </si>
  <si>
    <t>Общество с ограниченной ответственностью "О' КЕЙ"</t>
  </si>
  <si>
    <t>ДТУ1441</t>
  </si>
  <si>
    <t>Общество с ограниченной ответственностью "Торговый Дом "Эпсилон"</t>
  </si>
  <si>
    <t>ДТУ1446</t>
  </si>
  <si>
    <t>Общество с ограниченной ответственностью "Торговый Дом "Мясные Ряды "Сетунь"</t>
  </si>
  <si>
    <t>ДТУ971</t>
  </si>
  <si>
    <t>Закрытое акционерное общество "Ле Бон Гу"</t>
  </si>
  <si>
    <t>ДТУ981</t>
  </si>
  <si>
    <t>ДТУ982</t>
  </si>
  <si>
    <t>Общество с ограниченной ответственностью "Грилади"</t>
  </si>
  <si>
    <t>ДТУ1002</t>
  </si>
  <si>
    <t>Общество с ограниченной ответственностью "СтройИнвест"</t>
  </si>
  <si>
    <t>ДТУ1006</t>
  </si>
  <si>
    <t>Общество с ограниченной ответственностью "СИТИ"</t>
  </si>
  <si>
    <t>ДТУ1008</t>
  </si>
  <si>
    <t>Общество с ограниченной ответственностью "Винарио"</t>
  </si>
  <si>
    <t>ДТУ1017</t>
  </si>
  <si>
    <t>ДТУ1018</t>
  </si>
  <si>
    <t>Общество с ограниченной ответственностью "ГОРОД"</t>
  </si>
  <si>
    <t>ДПРУ13744</t>
  </si>
  <si>
    <t>Общество с ограниченной ответственностью "Конкорд М"</t>
  </si>
  <si>
    <t>ДТУ23</t>
  </si>
  <si>
    <t>Общество с ограниченной ответственностью "СПОТЫКАЧъ"</t>
  </si>
  <si>
    <t>ДПРУ13763</t>
  </si>
  <si>
    <t>Общество с ограниченной ответственностью "Строительно-отделочная фирма СТРОЙСЕРВИС"</t>
  </si>
  <si>
    <t>ПРЮВЮ1067</t>
  </si>
  <si>
    <t>Общество с ограниченной ответственностью "САНРАЙЗ"</t>
  </si>
  <si>
    <t>ДТУ24</t>
  </si>
  <si>
    <t>ДТУ33</t>
  </si>
  <si>
    <t>Общество с ограниченной ответственностью "Атак"</t>
  </si>
  <si>
    <t>ДТУ1155</t>
  </si>
  <si>
    <t>ДТУ1161</t>
  </si>
  <si>
    <t>Общество с ограниченной ответственностью "Альтера"</t>
  </si>
  <si>
    <t>ДТУ1163</t>
  </si>
  <si>
    <t>Общество с ограниченной ответственностью "Удальцова 83"</t>
  </si>
  <si>
    <t>ДТУ1166</t>
  </si>
  <si>
    <t>ДТУ1170</t>
  </si>
  <si>
    <t>Общество с ограниченной ответственностью "Комфорт"</t>
  </si>
  <si>
    <t>ДТУ1176</t>
  </si>
  <si>
    <t>Общество с ограниченной ответственностью "Макаронофф"</t>
  </si>
  <si>
    <t>ДПРУ11246</t>
  </si>
  <si>
    <t>ДТУ1206</t>
  </si>
  <si>
    <t>ПРЮВЮ1459</t>
  </si>
  <si>
    <t>Закрытое акционерное общество "ТЕРМИНАЛ-ДОНСКОЙ"</t>
  </si>
  <si>
    <t>ДТУ649</t>
  </si>
  <si>
    <t>Общество с ограниченной ответственностью "БЕНТЛЕЙ"</t>
  </si>
  <si>
    <t>ДТУ662</t>
  </si>
  <si>
    <t>ДТУ668</t>
  </si>
  <si>
    <t>ДПРУ13095</t>
  </si>
  <si>
    <t>Общество с ограниченной ответственностью "ЭЛЕГИЯ"</t>
  </si>
  <si>
    <t>ДПРУ5331</t>
  </si>
  <si>
    <t>Общество с ограниченной ответственностью "Эльба - Стром - М"</t>
  </si>
  <si>
    <t>ДТУ683</t>
  </si>
  <si>
    <t>Общество с ограниченной ответственностью "ПАРТЕР"</t>
  </si>
  <si>
    <t>ДТУ1269</t>
  </si>
  <si>
    <t>Общество с ограниченной ответственностью "Трое в лодке"</t>
  </si>
  <si>
    <t>ДТУ1272</t>
  </si>
  <si>
    <t>Общество с ограниченной ответственностью "ИРВАН"</t>
  </si>
  <si>
    <t>ДТУ1289</t>
  </si>
  <si>
    <t>ДТУ1295</t>
  </si>
  <si>
    <t>Общество с ограниченной ответственностью "Ла Луна ди Капри"</t>
  </si>
  <si>
    <t>ДТУ1301</t>
  </si>
  <si>
    <t>ДТУ1303</t>
  </si>
  <si>
    <t>Общество с ограниченной ответственностью "ГРАНД ВИТАЛ"</t>
  </si>
  <si>
    <t>ДТУ355</t>
  </si>
  <si>
    <t>Общество с ограниченной ответственностью "ТАИР"</t>
  </si>
  <si>
    <t>ДТУ365</t>
  </si>
  <si>
    <t>ДТУ377</t>
  </si>
  <si>
    <t>Общество с ограниченной ответственностью "Парк"</t>
  </si>
  <si>
    <t>ДТУ378</t>
  </si>
  <si>
    <t>ДТУ384</t>
  </si>
  <si>
    <t>Общество с ограниченной ответственностью "ВАЛЕНТИНА"</t>
  </si>
  <si>
    <t>ДТУ386</t>
  </si>
  <si>
    <t>Общество с ограниченной ответственностью "Десерт"</t>
  </si>
  <si>
    <t>ДТУ396</t>
  </si>
  <si>
    <t>Общество с ограниченной ответственностью "ШокоДрайв"</t>
  </si>
  <si>
    <t>ДТУ1057</t>
  </si>
  <si>
    <t>ДТУ1059</t>
  </si>
  <si>
    <t>Общество с ограниченной ответственностью "БОТТЕ"</t>
  </si>
  <si>
    <t>ДТУ1063</t>
  </si>
  <si>
    <t>Общество с ограниченной ответственностью "Торговый Дом "ФЕНИКС"</t>
  </si>
  <si>
    <t>ДТУ1070</t>
  </si>
  <si>
    <t>Общество с ограниченной ответственностью "ОЛИВА"</t>
  </si>
  <si>
    <t>ДТУ1071</t>
  </si>
  <si>
    <t>Общество с ограниченной ответственностью "Столичный бутик цимлянских вин"</t>
  </si>
  <si>
    <t>ДТУ1079</t>
  </si>
  <si>
    <t>Общество с ограниченной ответственностью "Дивскан"</t>
  </si>
  <si>
    <t>ДТУ1084</t>
  </si>
  <si>
    <t>ДТУ1099</t>
  </si>
  <si>
    <t>Общество с ограниченной ответственностью Торговая фирма "ПОЛЮС-1992"</t>
  </si>
  <si>
    <t>ДПРУ4715</t>
  </si>
  <si>
    <t>ДПРУ4724</t>
  </si>
  <si>
    <t>Общество с ограниченной ответственностью "Сабрина"</t>
  </si>
  <si>
    <t>ДТУ75</t>
  </si>
  <si>
    <t>Общество с ограниченной ответственностью "ЧЕСТЕР"</t>
  </si>
  <si>
    <t>ДТУ77</t>
  </si>
  <si>
    <t>Общество с ограниченной ответственностью "Студия Вкуса"</t>
  </si>
  <si>
    <t>ДТУ92</t>
  </si>
  <si>
    <t>ДТУ94</t>
  </si>
  <si>
    <t>ДТУ100</t>
  </si>
  <si>
    <t>Общество с ограниченной ответственностью "РЕЗОН"</t>
  </si>
  <si>
    <t>ДТУ103</t>
  </si>
  <si>
    <t>Общество с ограниченной ответственностью "Премьера Плюс"</t>
  </si>
  <si>
    <t>ДТУ106</t>
  </si>
  <si>
    <t>Общество с ограниченной ответственностью "Ирландский паб "О-Хара"</t>
  </si>
  <si>
    <t>ДТУ107</t>
  </si>
  <si>
    <t>Общество с ограниченной ответственностью "Виконт-1"</t>
  </si>
  <si>
    <t>ДПРУ4568</t>
  </si>
  <si>
    <t>Общество с ограниченной ответственностью "Индустрия"</t>
  </si>
  <si>
    <t>ДТУ117</t>
  </si>
  <si>
    <t>Общество с ограниченной ответственностью "ФЛАЙТРОН"</t>
  </si>
  <si>
    <t>ДТУ123</t>
  </si>
  <si>
    <t>ДТУ1318</t>
  </si>
  <si>
    <t>Общество с ограниченной ответственностью "А-ТРЕЙД"</t>
  </si>
  <si>
    <t>ДТУ1320</t>
  </si>
  <si>
    <t>ДТУ1298</t>
  </si>
  <si>
    <t>Общество с ограниченной ответственностью "Марьино"</t>
  </si>
  <si>
    <t>ДТУ1326</t>
  </si>
  <si>
    <t>ДТУ1340</t>
  </si>
  <si>
    <t>ДТУ1343</t>
  </si>
  <si>
    <t>ДПРУ12056</t>
  </si>
  <si>
    <t>Закрытое акционерное общество "САВЕЛОВСКИЙ ПАРК"</t>
  </si>
  <si>
    <t>ДПРУ12063</t>
  </si>
  <si>
    <t>Общество с ограниченной ответственностью "ФГВ Групп"</t>
  </si>
  <si>
    <t>ДПРУ12083</t>
  </si>
  <si>
    <t>ДПРУ12086</t>
  </si>
  <si>
    <t>Общество с ограниченной ответственностью "Гилли"</t>
  </si>
  <si>
    <t>ДПРУ12091</t>
  </si>
  <si>
    <t>ДПРУ12092</t>
  </si>
  <si>
    <t>Общество с ограниченной ответственностью "Шелковское 33"</t>
  </si>
  <si>
    <t>ДПРУ5761</t>
  </si>
  <si>
    <t>ДПРУ7130</t>
  </si>
  <si>
    <t>ДТУ182</t>
  </si>
  <si>
    <t>ДТУ186</t>
  </si>
  <si>
    <t>Общество с ограниченной ответственностью фирма "Дубрава"</t>
  </si>
  <si>
    <t>ДТУ203</t>
  </si>
  <si>
    <t>Общество с ограниченной ответственностью "ИМПЕРИАЛ"</t>
  </si>
  <si>
    <t>ДТУ215</t>
  </si>
  <si>
    <t>ДТУ232</t>
  </si>
  <si>
    <t>Общество с ограниченной ответственностью "ВКУСНЯТИНА"</t>
  </si>
  <si>
    <t>ДТУ237</t>
  </si>
  <si>
    <t>ДТУ240</t>
  </si>
  <si>
    <t>ДТУ243</t>
  </si>
  <si>
    <t>Общество с ограниченной ответственностью "Филион Кафе"</t>
  </si>
  <si>
    <t>ДТУ565</t>
  </si>
  <si>
    <t>ДТУ583</t>
  </si>
  <si>
    <t>Общество с ограниченной ответственностью "ДЭНКО"</t>
  </si>
  <si>
    <t>ДТУ616</t>
  </si>
  <si>
    <t>ДТУ623</t>
  </si>
  <si>
    <t>Общество с ограниченной ответственностью "ИНФИНИТИ"</t>
  </si>
  <si>
    <t>ДТУ641</t>
  </si>
  <si>
    <t>ДПРУ13666</t>
  </si>
  <si>
    <t>Общество с ограниченной ответственностью "САКУРА"</t>
  </si>
  <si>
    <t>ДПРУ13672</t>
  </si>
  <si>
    <t>Общество с ограниченной ответственностью "БАЛярика"</t>
  </si>
  <si>
    <t>ДПРУ13699</t>
  </si>
  <si>
    <t>Общество с ограниченной ответственностью "Тейст Менеджмент Систем"</t>
  </si>
  <si>
    <t>ДПРУ11742</t>
  </si>
  <si>
    <t>ДТУ303</t>
  </si>
  <si>
    <t>ДТУ309</t>
  </si>
  <si>
    <t>Общество с ограниченной ответственностью "Центр отдых"</t>
  </si>
  <si>
    <t>ДТУ313</t>
  </si>
  <si>
    <t>ДТУ316</t>
  </si>
  <si>
    <t>Общество с ограниченной ответственностью "Крада"</t>
  </si>
  <si>
    <t>ДТУ318</t>
  </si>
  <si>
    <t>Общество с ограниченной ответственностью "Продторг"</t>
  </si>
  <si>
    <t>ДТУ326</t>
  </si>
  <si>
    <t>Общество с ограниченной ответственностью "Сигния"</t>
  </si>
  <si>
    <t>ДТУ700</t>
  </si>
  <si>
    <t>ДТУ718</t>
  </si>
  <si>
    <t>Общество с ограниченной ответственностью "ИНСЕР"</t>
  </si>
  <si>
    <t>ДТУ737</t>
  </si>
  <si>
    <t>ДТУ605</t>
  </si>
  <si>
    <t>Общество с ограниченной ответственностью "Боулинг Алекс"</t>
  </si>
  <si>
    <t>ДПРУ13621</t>
  </si>
  <si>
    <t>Общество с ограниченной ответственностью "Удача+"</t>
  </si>
  <si>
    <t>ДПРУ13635</t>
  </si>
  <si>
    <t>Общество с ограниченной ответственностью "Пресса Москвы"</t>
  </si>
  <si>
    <t>ДПРУ13472</t>
  </si>
  <si>
    <t>ДПРУ13654</t>
  </si>
  <si>
    <t>Общество с ограниченной ответственностью "Мотто-1"</t>
  </si>
  <si>
    <t>ДТУ905</t>
  </si>
  <si>
    <t>Общество с ограниченной ответственностью "Цветной"</t>
  </si>
  <si>
    <t>ДТУ397</t>
  </si>
  <si>
    <t>Общество с ограниченной ответственностью "Северный Бот"</t>
  </si>
  <si>
    <t>ДТУ400</t>
  </si>
  <si>
    <t>Общество с ограниченной ответственностью "ТОРГОВЫЙ ДОМ "РАДОН"</t>
  </si>
  <si>
    <t>ДТУ404</t>
  </si>
  <si>
    <t>Общество с ограниченной ответственностью "Винный дом "Каудаль "Новинский"</t>
  </si>
  <si>
    <t>ДТУ406</t>
  </si>
  <si>
    <t>Общество с ограниченной ответственностью "Пивной дом"</t>
  </si>
  <si>
    <t>ДТУ425</t>
  </si>
  <si>
    <t>Общество с ограниченной ответственностью "АЛЬЯНС"</t>
  </si>
  <si>
    <t>ДТУ426</t>
  </si>
  <si>
    <t>Общество с ограниченной ответственностью "РИВАЙВЛ"</t>
  </si>
  <si>
    <t>ДПРУ7994</t>
  </si>
  <si>
    <t>Общество с ограниченной ответственностью "Общий Центр Обслуживания"</t>
  </si>
  <si>
    <t>ДТУ454</t>
  </si>
  <si>
    <t>Общество с ограниченной ответственностью "Ресто Технолоджи Групп"</t>
  </si>
  <si>
    <t>ДТУ466</t>
  </si>
  <si>
    <t>Открытое акционерное общество "Торговый Дом "БеларусьИнтерТоргРесурсы"</t>
  </si>
  <si>
    <t>ПРСЗС123</t>
  </si>
  <si>
    <t>ПРЮВЮ241</t>
  </si>
  <si>
    <t>Общество с ограниченной ответственностью "Фарматраст"</t>
  </si>
  <si>
    <t>ПРИУ43046</t>
  </si>
  <si>
    <t>Общество с ограниченной ответственностью "Бабл-энд-скуик"</t>
  </si>
  <si>
    <t>ПРИУ43176</t>
  </si>
  <si>
    <t>Общество с ограниченной ответственностью "Крона ШТАР"</t>
  </si>
  <si>
    <t>ПРВСВ540</t>
  </si>
  <si>
    <t>Общество с ограниченной ответственностью "Гилтор"</t>
  </si>
  <si>
    <t>ПРСЗС506</t>
  </si>
  <si>
    <t>Общество с ограниченной ответственностью фирма "АЛЬВЭС"</t>
  </si>
  <si>
    <t>ПРВСВ569</t>
  </si>
  <si>
    <t>Общество с ограниченной ответственностью "Кафе на лестнице"</t>
  </si>
  <si>
    <t>ПРИУ43167</t>
  </si>
  <si>
    <t>Общество с ограниченной ответственностью "Лоджикс"</t>
  </si>
  <si>
    <t>ПРВСВ584</t>
  </si>
  <si>
    <t>ПРИУ43287</t>
  </si>
  <si>
    <t>ПРИУ43326</t>
  </si>
  <si>
    <t>ПРЮВЮ753</t>
  </si>
  <si>
    <t>ПРЮВЮ782</t>
  </si>
  <si>
    <t>ПРИУ43392</t>
  </si>
  <si>
    <t>ПРИУ43500</t>
  </si>
  <si>
    <t>ПРИУ43535</t>
  </si>
  <si>
    <t>Закрытое акционерное общество "ПиццаЭкспресс Лимитед"</t>
  </si>
  <si>
    <t>ПРИУ43550</t>
  </si>
  <si>
    <t>Закрытое акционерное общество "Гостиница Тверская"</t>
  </si>
  <si>
    <t>ПРИУ43667</t>
  </si>
  <si>
    <t>Общество с ограниченной ответственностью "КЛЯЗЬМА - 3"</t>
  </si>
  <si>
    <t>ПРСЗС695</t>
  </si>
  <si>
    <t>ПРВСВ882</t>
  </si>
  <si>
    <t>Закрытое акционерное общество "БАРКО"</t>
  </si>
  <si>
    <t>ПРИУ43913</t>
  </si>
  <si>
    <t>ПРИУ43831</t>
  </si>
  <si>
    <t>Общество с ограниченной ответственностью "СОК - Альянс"</t>
  </si>
  <si>
    <t>ПРЮВЮ1039</t>
  </si>
  <si>
    <t>Общество с ограниченной ответственностью "Лилия-2"</t>
  </si>
  <si>
    <t>ПРЗЮЗ880</t>
  </si>
  <si>
    <t>Общество с ограниченной ответственностью "Парфен"</t>
  </si>
  <si>
    <t>ПРЗЮЗ900</t>
  </si>
  <si>
    <t>Общество с ограниченной ответственностью "РЭММО"</t>
  </si>
  <si>
    <t>ПРИУ44087</t>
  </si>
  <si>
    <t>Общество с ограниченной ответственностью "Фэшн Фудс"</t>
  </si>
  <si>
    <t>ПРИУ44144</t>
  </si>
  <si>
    <t>Общество с ограниченной ответственностью "АКСТАФА"</t>
  </si>
  <si>
    <t>ПРЮВЮ1160</t>
  </si>
  <si>
    <t>ПРИУ44253</t>
  </si>
  <si>
    <t>Общество с ограниченной ответственностью фирма "Водолей"</t>
  </si>
  <si>
    <t>ПРИУ44334</t>
  </si>
  <si>
    <t>ПРИУ44428</t>
  </si>
  <si>
    <t>ПРИУ44536</t>
  </si>
  <si>
    <t>ПРВСВ1342</t>
  </si>
  <si>
    <t>ПРВСВ1390</t>
  </si>
  <si>
    <t>Закрытое акционерное общество "Аваллон Трейдинг"</t>
  </si>
  <si>
    <t>ПРИУ44832</t>
  </si>
  <si>
    <t>Общество с ограниченной ответственностью "ВЕГА - АР"</t>
  </si>
  <si>
    <t>ДПРУ56</t>
  </si>
  <si>
    <t>ДПРУ76</t>
  </si>
  <si>
    <t>Закрытое акционерное общество "Постоялый двор на Ходынке"</t>
  </si>
  <si>
    <t>ДПРУ129</t>
  </si>
  <si>
    <t>Общество с ограниченной ответственностью "Милана-Сервис"</t>
  </si>
  <si>
    <t>ДПРУ267</t>
  </si>
  <si>
    <t>ДПРУ363</t>
  </si>
  <si>
    <t>Общество с ограниченной ответственностью "Квартал Р"</t>
  </si>
  <si>
    <t>ДПРУ394</t>
  </si>
  <si>
    <t>Общество с ограниченной ответственностью "Фирма "Витязь"</t>
  </si>
  <si>
    <t>ДПРУ785</t>
  </si>
  <si>
    <t>ДПРУ495</t>
  </si>
  <si>
    <t>Общество с ограниченной ответственностью "Балчуг"</t>
  </si>
  <si>
    <t>ДПРУ590</t>
  </si>
  <si>
    <t>ДПРУ920</t>
  </si>
  <si>
    <t>Закрытое акционерное общество "СПАР РИТЭЙЛ"</t>
  </si>
  <si>
    <t>ДПРУ1036</t>
  </si>
  <si>
    <t>Общество с ограниченной ответственностью "Олтун"</t>
  </si>
  <si>
    <t>ДПРУ998</t>
  </si>
  <si>
    <t>ДПРУ965</t>
  </si>
  <si>
    <t>Общество с ограниченной ответственностью "КАМАДО"</t>
  </si>
  <si>
    <t>ДПРУ1112</t>
  </si>
  <si>
    <t>ДПРУ1116</t>
  </si>
  <si>
    <t>Общество с ограниченной ответственностью "САВЕНИ"</t>
  </si>
  <si>
    <t>ДПРУ1262</t>
  </si>
  <si>
    <t>Общество с ограниченной ответственностью "Продмикс"</t>
  </si>
  <si>
    <t>ДПРУ1259</t>
  </si>
  <si>
    <t>Общество с ограниченной ответственностью Торговая фирма "Обь"</t>
  </si>
  <si>
    <t>ДПРУ1208</t>
  </si>
  <si>
    <t>Общество с ограниченной ответственностью "ДЭО+"</t>
  </si>
  <si>
    <t>ДПРУ1231</t>
  </si>
  <si>
    <t>Общество с ограниченной ответственностью "Прод - М"</t>
  </si>
  <si>
    <t>ДПРУ1242</t>
  </si>
  <si>
    <t>Общество с ограниченной ответственностью "К. С. К. XXI"</t>
  </si>
  <si>
    <t>ДПРУ1233</t>
  </si>
  <si>
    <t>Общество с ограниченной ответственностью "ЮМЕН"</t>
  </si>
  <si>
    <t>ДПРУ1340</t>
  </si>
  <si>
    <t>Закрытое акционерное общество "СТОП-КРАН"</t>
  </si>
  <si>
    <t>ДПРУ1421</t>
  </si>
  <si>
    <t>Общество с ограниченной ответственностью "Альтаир"</t>
  </si>
  <si>
    <t>ДПРУ1780</t>
  </si>
  <si>
    <t>ДПРУ1404</t>
  </si>
  <si>
    <t>Общество с ограниченной ответственностью "Итальянка"</t>
  </si>
  <si>
    <t>ДПРУ1486</t>
  </si>
  <si>
    <t>Общество с ограниченной ответственностью "КЦ-Родник"</t>
  </si>
  <si>
    <t>ДПРУ1600</t>
  </si>
  <si>
    <t>Общество с ограниченной ответственностью "РЭЙ ЭКСПРЕСС" /REY EXPRESS LTD/</t>
  </si>
  <si>
    <t>ДПРУ1626</t>
  </si>
  <si>
    <t>Общество с ограниченной ответственностью "Торговый Дом С.Ш."</t>
  </si>
  <si>
    <t>ДПРУ1768</t>
  </si>
  <si>
    <t>Общество с ограниченной ответственностью "СЕР"</t>
  </si>
  <si>
    <t>ДПРУ1861</t>
  </si>
  <si>
    <t>Общество с ограниченной ответственностью "Ресторан Джан Луиджи"</t>
  </si>
  <si>
    <t>ДПРУ1792</t>
  </si>
  <si>
    <t>Общество с ограниченной ответственностью "ФЕНА-ЗЕТ"</t>
  </si>
  <si>
    <t>ДПРУ2019</t>
  </si>
  <si>
    <t>Общество с ограниченной ответственностью "КомУниверсал"</t>
  </si>
  <si>
    <t>ДПРУ1917</t>
  </si>
  <si>
    <t>Общество с ограниченной ответственностью "СТЕЛЬКА"</t>
  </si>
  <si>
    <t>ДПРУ1923</t>
  </si>
  <si>
    <t>Общество с ограниченной ответственностью "СВЧ"</t>
  </si>
  <si>
    <t>ДПРУ1982</t>
  </si>
  <si>
    <t>ДПРУ1855</t>
  </si>
  <si>
    <t>Общество с ограниченной ответственностью "Эридан"</t>
  </si>
  <si>
    <t>ДПРУ1901</t>
  </si>
  <si>
    <t>Общество с ограниченной ответственностью "БАРТЕК"</t>
  </si>
  <si>
    <t>ДПРУ2365</t>
  </si>
  <si>
    <t>ДПРУ2024</t>
  </si>
  <si>
    <t>Общество с ограниченной ответственностью "ФЭМ-Ф"</t>
  </si>
  <si>
    <t>ДПРУ2088</t>
  </si>
  <si>
    <t>ДПРУ2087</t>
  </si>
  <si>
    <t>Общество с ограниченной ответственностью "КРИСТАС+"</t>
  </si>
  <si>
    <t>ДПРУ2093</t>
  </si>
  <si>
    <t>ДПРУ2072</t>
  </si>
  <si>
    <t>ДПРУ2076</t>
  </si>
  <si>
    <t>ДПРУ2073</t>
  </si>
  <si>
    <t>ДПРУ2071</t>
  </si>
  <si>
    <t>Общество с ограниченной ответственностью "Эврика"</t>
  </si>
  <si>
    <t>ДПРУ2202</t>
  </si>
  <si>
    <t>ДПРУ2171</t>
  </si>
  <si>
    <t>Общество с ограниченной ответственностью "Русмаркет"</t>
  </si>
  <si>
    <t>ДПРУ2264</t>
  </si>
  <si>
    <t>Общество с ограниченной ответственностью "АКАДЕМИЯ"</t>
  </si>
  <si>
    <t>ДПРУ2317</t>
  </si>
  <si>
    <t>Общество с ограниченной ответственностью "Производственно-коммерческая фирма "РЕМА"</t>
  </si>
  <si>
    <t>ДПРУ2401</t>
  </si>
  <si>
    <t>Общество с ограниченной ответственностью "Взлет"</t>
  </si>
  <si>
    <t>ДПРУ2489</t>
  </si>
  <si>
    <t>Общество с ограниченной ответственностью Фирма "Роксолана"</t>
  </si>
  <si>
    <t>ДПРУ2500</t>
  </si>
  <si>
    <t>ДПРУ2612</t>
  </si>
  <si>
    <t>Общество с ограниченной ответственностью "реал,-Гипермаркет"</t>
  </si>
  <si>
    <t>ДПРУ2712</t>
  </si>
  <si>
    <t>Общество с ограниченной ответственностью "Фирма Альтана-К"</t>
  </si>
  <si>
    <t>ДПРУ2796</t>
  </si>
  <si>
    <t>ДПРУ2656</t>
  </si>
  <si>
    <t>ДПРУ2683</t>
  </si>
  <si>
    <t>ДПРУ2946</t>
  </si>
  <si>
    <t>ДПРУ3261</t>
  </si>
  <si>
    <t>Общество с ограниченной ответственностью "Гинда"</t>
  </si>
  <si>
    <t>ДПРУ3256</t>
  </si>
  <si>
    <t>ДПРУ3184</t>
  </si>
  <si>
    <t>Общество с ограниченной ответственностью "Арма"</t>
  </si>
  <si>
    <t>ДПРУ3266</t>
  </si>
  <si>
    <t>Общество с ограниченной ответственностью "ЯНТАРЬ"</t>
  </si>
  <si>
    <t>ДПРУ3480</t>
  </si>
  <si>
    <t>Общество с ограниченной ответственностью "Ассоль"</t>
  </si>
  <si>
    <t>ДПРУ3438</t>
  </si>
  <si>
    <t>Общество с ограниченной ответственностью "ВестаКомпани"</t>
  </si>
  <si>
    <t>ДПРУ3505</t>
  </si>
  <si>
    <t>ДПРУ3552</t>
  </si>
  <si>
    <t>Общество с ограниченной ответственностью "ЛИВИНГ"</t>
  </si>
  <si>
    <t>ДПРУ3627</t>
  </si>
  <si>
    <t>ДПРУ3654</t>
  </si>
  <si>
    <t>ДПРУ3744</t>
  </si>
  <si>
    <t>Общество с ограниченной ответственностью "МЕЧТА М"</t>
  </si>
  <si>
    <t>ДПРУ4077</t>
  </si>
  <si>
    <t>ДПРУ3841</t>
  </si>
  <si>
    <t>ДПРУ3961</t>
  </si>
  <si>
    <t>ДПРУ3944</t>
  </si>
  <si>
    <t>Закрытое акционерное общество "АЗАЛ"</t>
  </si>
  <si>
    <t>ДПРУ4126</t>
  </si>
  <si>
    <t>Общество с ограниченной ответственностью "ЭТТАНА"</t>
  </si>
  <si>
    <t>ДПРУ4178</t>
  </si>
  <si>
    <t>Общество с ограниченной ответственностью "ЛАРИТАЛЬ"</t>
  </si>
  <si>
    <t>ДПРУ4342</t>
  </si>
  <si>
    <t>Общество с ограниченной ответственностью "ВЭЛС"</t>
  </si>
  <si>
    <t>ДПРУ4227</t>
  </si>
  <si>
    <t>ДПРУ4226</t>
  </si>
  <si>
    <t>ДПРУ4176</t>
  </si>
  <si>
    <t>ДПРУ4295</t>
  </si>
  <si>
    <t>Закрытое акционерное общество "Белая Русь Плюс"</t>
  </si>
  <si>
    <t>ДПРУ4349</t>
  </si>
  <si>
    <t>Закрытое акционерное общество "ТК "КРИСТИНА"</t>
  </si>
  <si>
    <t>ПРВСВ981</t>
  </si>
  <si>
    <t>Общество с ограниченной ответственностью "Лилия-А"</t>
  </si>
  <si>
    <t>ДПРУ4439</t>
  </si>
  <si>
    <t>ДПРУ4576</t>
  </si>
  <si>
    <t>Общество с ограниченной ответственностью магазин "АЛИНА"</t>
  </si>
  <si>
    <t>ДПРУ4460</t>
  </si>
  <si>
    <t>ДПРУ4477</t>
  </si>
  <si>
    <t>Общество с ограниченной ответственностью "Компания РЭСС"</t>
  </si>
  <si>
    <t>ДПРУ4533</t>
  </si>
  <si>
    <t>ДПРУ4509</t>
  </si>
  <si>
    <t>Общество с ограниченной ответственностью "Летунья"</t>
  </si>
  <si>
    <t>ДПРУ4804</t>
  </si>
  <si>
    <t>Общество с ограниченной ответственностью "ГЕРОЛЬДИКА"</t>
  </si>
  <si>
    <t>ДПРУ4644</t>
  </si>
  <si>
    <t>Общество с ограниченной ответственностью "Трактир БЕРЛОГА"</t>
  </si>
  <si>
    <t>ДПРУ4759</t>
  </si>
  <si>
    <t>ДПРУ4758</t>
  </si>
  <si>
    <t>Общество с ограниченной ответственностью "ЮГ - Н"</t>
  </si>
  <si>
    <t>ДПРУ5037</t>
  </si>
  <si>
    <t>ДПРУ4967</t>
  </si>
  <si>
    <t>ДПРУ5077</t>
  </si>
  <si>
    <t>Общество с ограниченной ответственностью "КАПЕЛЬ"</t>
  </si>
  <si>
    <t>ДПРУ5089</t>
  </si>
  <si>
    <t>Общество с ограниченной ответственностью "фирма Альфа - М"</t>
  </si>
  <si>
    <t>ДПРУ5070</t>
  </si>
  <si>
    <t>ДПРУ4940</t>
  </si>
  <si>
    <t>Общество с ограниченной ответственностью "Луна-Трейд Менеджмент"</t>
  </si>
  <si>
    <t>ДПРУ4953</t>
  </si>
  <si>
    <t>Общество с ограниченной ответственностью "Массандра"</t>
  </si>
  <si>
    <t>ДПРУ5200</t>
  </si>
  <si>
    <t>Общество с ограниченной ответственностью "САНДУНОВСКИЕ БАНИ"</t>
  </si>
  <si>
    <t>ДПРУ5018</t>
  </si>
  <si>
    <t>Общество с ограниченной ответственностью "Салон Макропулис"</t>
  </si>
  <si>
    <t>ДПРУ4970</t>
  </si>
  <si>
    <t>ДПРУ5046</t>
  </si>
  <si>
    <t>ДПРУ5059</t>
  </si>
  <si>
    <t>Общество с ограниченной ответственностью "Коммерческая компания "ТОРГОВЫЙ ДОМ"</t>
  </si>
  <si>
    <t>ДПРУ5094</t>
  </si>
  <si>
    <t>Общество с ограниченной ответственностью "ГРАЦИЯ"</t>
  </si>
  <si>
    <t>ДПРУ5325</t>
  </si>
  <si>
    <t>Общество с ограниченной ответственностью "Алзар 2002"</t>
  </si>
  <si>
    <t>ДПРУ5190</t>
  </si>
  <si>
    <t>ДПРУ5196</t>
  </si>
  <si>
    <t>Закрытое акционерное общество "Меркурий"</t>
  </si>
  <si>
    <t>ДПРУ5258</t>
  </si>
  <si>
    <t>ДПРУ5327</t>
  </si>
  <si>
    <t>ДПРУ5462</t>
  </si>
  <si>
    <t>ДПРУ5263</t>
  </si>
  <si>
    <t>Общество с ограниченной ответственностью "Мозель-М"</t>
  </si>
  <si>
    <t>ДПРУ5317</t>
  </si>
  <si>
    <t>ДПРУ5430</t>
  </si>
  <si>
    <t>Общество с ограниченной ответственностью "Элитар Софт"</t>
  </si>
  <si>
    <t>ДПРУ5375</t>
  </si>
  <si>
    <t>ДПРУ5439</t>
  </si>
  <si>
    <t>Закрытое акционерное общество "КЛЭРИН"</t>
  </si>
  <si>
    <t>ДПРУ5463</t>
  </si>
  <si>
    <t>Общество с ограниченной ответственностью "Санторг"</t>
  </si>
  <si>
    <t>ДПРУ5452</t>
  </si>
  <si>
    <t>ДПРУ5440</t>
  </si>
  <si>
    <t>ДПРУ5549</t>
  </si>
  <si>
    <t>Общество с ограниченной ответственностью "Югос катринг"</t>
  </si>
  <si>
    <t>ДПРУ5568</t>
  </si>
  <si>
    <t>Общество с ограниченной ответственностью "Кариба"</t>
  </si>
  <si>
    <t>ДПРУ5563</t>
  </si>
  <si>
    <t>Общество с ограниченной ответственностью "Кант"</t>
  </si>
  <si>
    <t>ДПРУ5593</t>
  </si>
  <si>
    <t>Общество с ограниченной ответственностью "Интер - Нара"</t>
  </si>
  <si>
    <t>ДПРУ5756</t>
  </si>
  <si>
    <t>Общество с ограниченной ответственностью "СЛАВЕКА"</t>
  </si>
  <si>
    <t>ПРВСВ383</t>
  </si>
  <si>
    <t>Общество с ограниченной ответственностью "Нина ИВ"</t>
  </si>
  <si>
    <t>ДПРУ2897</t>
  </si>
  <si>
    <t>Общество с ограниченной ответственностью "МАЛЫШ И КАРЛСОН"</t>
  </si>
  <si>
    <t>ДПРУ5771</t>
  </si>
  <si>
    <t>Закрытое акционерное общество "ДЖОРДЖИЯ"</t>
  </si>
  <si>
    <t>ДПРУ5781</t>
  </si>
  <si>
    <t>Общество с ограниченной ответственностью "СИСТЕМЫ ПИТАНИЯ"</t>
  </si>
  <si>
    <t>ДПРУ5879</t>
  </si>
  <si>
    <t>Общество с ограниченной ответственностью "Винсенте"</t>
  </si>
  <si>
    <t>ДПРУ5898</t>
  </si>
  <si>
    <t>Общество с ограниченной ответственностью "МУЛИНО"</t>
  </si>
  <si>
    <t>ДПРУ5904</t>
  </si>
  <si>
    <t>Общество с ограниченной ответственностью "Компания СЕЛМИНА ЛТД"</t>
  </si>
  <si>
    <t>ДПРУ5914</t>
  </si>
  <si>
    <t>Общество с ограниченной ответственностью "АНУКА"</t>
  </si>
  <si>
    <t>ДПРУ5918</t>
  </si>
  <si>
    <t>Общество с ограниченной ответственностью "ЮКОНТ-АЛЬЯНС"</t>
  </si>
  <si>
    <t>ДПРУ5925</t>
  </si>
  <si>
    <t>ДПРУ6006</t>
  </si>
  <si>
    <t>Общество с ограниченной ответственностью "Деметра-М"</t>
  </si>
  <si>
    <t>ДПРУ6007</t>
  </si>
  <si>
    <t>Общество с ограниченной ответственностью "НУЛЕВОЙ МЕРИДИАН"</t>
  </si>
  <si>
    <t>ДПРУ6021</t>
  </si>
  <si>
    <t>Общество с ограниченной ответственностью "ФИРМА"СИРИУС"</t>
  </si>
  <si>
    <t>ДПРУ6038</t>
  </si>
  <si>
    <t>Общество с ограниченной ответственностью "МИРА"</t>
  </si>
  <si>
    <t>ДПРУ6042</t>
  </si>
  <si>
    <t>Общество с ограниченной ответственностью "КАМА 39"</t>
  </si>
  <si>
    <t>ДПРУ6067</t>
  </si>
  <si>
    <t>Общество с ограниченной ответственностью "ЛавантЛюкс"</t>
  </si>
  <si>
    <t>ДПРУ6068</t>
  </si>
  <si>
    <t>Общество с ограниченной ответственностью "ПРОДМАРКЕТ"</t>
  </si>
  <si>
    <t>ДПРУ6083</t>
  </si>
  <si>
    <t>Закрытое акционерное общество "ЛАВР"</t>
  </si>
  <si>
    <t>ДПРУ6112</t>
  </si>
  <si>
    <t>Общество с ограниченной ответственностью "Массандра Рус"</t>
  </si>
  <si>
    <t>ДПРУ6116</t>
  </si>
  <si>
    <t>Общество с ограниченной ответственностью "ЮНИОР"</t>
  </si>
  <si>
    <t>ДПРУ7220</t>
  </si>
  <si>
    <t>Открытое акционерное общество "ИНФА-ОТЕЛЬ"</t>
  </si>
  <si>
    <t>ДПРУ7236</t>
  </si>
  <si>
    <t>Общество с ограниченной ответственностью "ЭНТЕРА"</t>
  </si>
  <si>
    <t>ДПРУ7243</t>
  </si>
  <si>
    <t>Общество с ограниченной ответственностью "Ресторан "Олимпийский"</t>
  </si>
  <si>
    <t>ДПРУ7250</t>
  </si>
  <si>
    <t>Общество с ограниченной ответственностью "МОРОЗКО"</t>
  </si>
  <si>
    <t>ПРЗЮЗ884</t>
  </si>
  <si>
    <t>ПРИУ43903</t>
  </si>
  <si>
    <t>ПРИУ43874</t>
  </si>
  <si>
    <t>Общество с ограниченной ответственностью ООО"Питстоп"</t>
  </si>
  <si>
    <t>ДПРУ6128</t>
  </si>
  <si>
    <t>Общество с ограниченной ответственностью "Галерея АЛЕКС"</t>
  </si>
  <si>
    <t>ДПРУ6139</t>
  </si>
  <si>
    <t>Общество с ограниченной ответственностью "ЛунА"</t>
  </si>
  <si>
    <t>ДПРУ7165</t>
  </si>
  <si>
    <t>Общество с ограниченной ответственностью "МОНА-СТАР"</t>
  </si>
  <si>
    <t>ДПРУ7178</t>
  </si>
  <si>
    <t>ДПРУ7180</t>
  </si>
  <si>
    <t>Общество с ограниченной ответственностью "КЕРАМИК"</t>
  </si>
  <si>
    <t>ДПРУ7183</t>
  </si>
  <si>
    <t>Общество с ограниченной ответственностью "КАЛИНА"</t>
  </si>
  <si>
    <t>ДПРУ7184</t>
  </si>
  <si>
    <t>ДПРУ7194</t>
  </si>
  <si>
    <t>Общество с ограниченной ответственностью "Морковная сказка"</t>
  </si>
  <si>
    <t>ДПРУ2334</t>
  </si>
  <si>
    <t>Общество с ограниченной ответственностью "ДАРИНА Т"</t>
  </si>
  <si>
    <t>ПРИУ43683</t>
  </si>
  <si>
    <t>Общество с ограниченной ответственностью "Ивушка+"</t>
  </si>
  <si>
    <t>ПРИУ43799</t>
  </si>
  <si>
    <t>Общество с ограниченной ответственностью "Универсал"</t>
  </si>
  <si>
    <t>ДПРУ6179</t>
  </si>
  <si>
    <t>Общество с ограниченной ответственностью "Фирма "Хацра"</t>
  </si>
  <si>
    <t>ДПРУ6197</t>
  </si>
  <si>
    <t>Общество с ограниченной ответственностью "Стелла"</t>
  </si>
  <si>
    <t>ДПРУ6220</t>
  </si>
  <si>
    <t>ДПРУ6248</t>
  </si>
  <si>
    <t>Общество с ограниченной ответственностью "ИСТРА (продукты)"</t>
  </si>
  <si>
    <t>ДПРУ6266</t>
  </si>
  <si>
    <t>ДПРУ6297</t>
  </si>
  <si>
    <t>Общество с ограниченной ответственностью "МЕРИДИАНС"</t>
  </si>
  <si>
    <t>ДПРУ6312</t>
  </si>
  <si>
    <t>ДПРУ6321</t>
  </si>
  <si>
    <t>ДПРУ7288</t>
  </si>
  <si>
    <t>Общество с ограниченной ответственностью "ЛЕГУ"</t>
  </si>
  <si>
    <t>ДПРУ6396</t>
  </si>
  <si>
    <t>Общество с ограниченной ответственностью "БЫЧКОВ И К"</t>
  </si>
  <si>
    <t>ДПРУ39</t>
  </si>
  <si>
    <t>ДПРУ7335</t>
  </si>
  <si>
    <t>Общество с ограниченной ответственностью "Торговая фирма "Ринали"</t>
  </si>
  <si>
    <t>ДПРУ7339</t>
  </si>
  <si>
    <t>Общество с ограниченной ответственностью "РесторанТ"</t>
  </si>
  <si>
    <t>ДПРУ7348</t>
  </si>
  <si>
    <t>Общество с ограниченной ответственностью "Эконом-Маркет"</t>
  </si>
  <si>
    <t>ДПРУ7353</t>
  </si>
  <si>
    <t>Общество с ограниченной ответственностью "Моне"</t>
  </si>
  <si>
    <t>ДПРУ7354</t>
  </si>
  <si>
    <t>Общество с ограниченной ответственностью "НЭО-Групп"</t>
  </si>
  <si>
    <t>ДПРУ6503</t>
  </si>
  <si>
    <t>ДПРУ6504</t>
  </si>
  <si>
    <t>Общество с ограниченной ответственностью "ТД Три поросенка"</t>
  </si>
  <si>
    <t>ДПРУ6505</t>
  </si>
  <si>
    <t>ДПРУ6519</t>
  </si>
  <si>
    <t>ДПРУ6582</t>
  </si>
  <si>
    <t>ДПРУ6587</t>
  </si>
  <si>
    <t>Общество с ограниченной ответственностью "БиКлуб"</t>
  </si>
  <si>
    <t>ДПРУ6598</t>
  </si>
  <si>
    <t>Открытое акционерное общество "Гостиница "Золотой Колос"</t>
  </si>
  <si>
    <t>ДПРУ6606</t>
  </si>
  <si>
    <t>ДПРУ6650</t>
  </si>
  <si>
    <t>Общество с ограниченной ответственностью "БИЗНЕС СЕРВИС ИНВЕСТ"</t>
  </si>
  <si>
    <t>ДПРУ6667</t>
  </si>
  <si>
    <t>ДПРУ6671</t>
  </si>
  <si>
    <t>Общество с ограниченной ответственностью "Мэйхуа-Сервис"</t>
  </si>
  <si>
    <t>ДПРУ6680</t>
  </si>
  <si>
    <t>Общество с ограниченной ответственностью "Гранд-алигер"</t>
  </si>
  <si>
    <t>ДПРУ5931</t>
  </si>
  <si>
    <t>ДПРУ6690</t>
  </si>
  <si>
    <t>Общество с ограниченной ответственностью "ТРИУМФ- ПАРК"</t>
  </si>
  <si>
    <t>ДПРУ6716</t>
  </si>
  <si>
    <t>Общество с ограниченной ответственностью "Еврофуд"</t>
  </si>
  <si>
    <t>ДПРУ6722</t>
  </si>
  <si>
    <t>ДПРУ6833</t>
  </si>
  <si>
    <t>Общество с ограниченной ответственностью "Триада"</t>
  </si>
  <si>
    <t>ДПРУ6841</t>
  </si>
  <si>
    <t>Общество с ограниченной ответственностью "Компания ТТ"</t>
  </si>
  <si>
    <t>ДПРУ6842</t>
  </si>
  <si>
    <t>Общество с ограниченной ответственностью "Управляющая компания "Норма"</t>
  </si>
  <si>
    <t>ДПРУ6861</t>
  </si>
  <si>
    <t>ДПРУ6869</t>
  </si>
  <si>
    <t>Общество с ограниченной ответственностью "Элья"</t>
  </si>
  <si>
    <t>ДПРУ6910</t>
  </si>
  <si>
    <t>Общество с ограниченной ответственностью фирма "АВИЗО"</t>
  </si>
  <si>
    <t>ДПРУ6912</t>
  </si>
  <si>
    <t>Общество с ограниченной ответственностью "СОЛИМАР"</t>
  </si>
  <si>
    <t>ДПРУ6913</t>
  </si>
  <si>
    <t>ДПРУ6926</t>
  </si>
  <si>
    <t>Общество с ограниченной ответственностью "УоллСтритБар"</t>
  </si>
  <si>
    <t>ДПРУ6940</t>
  </si>
  <si>
    <t>Общество с ограниченной ответственностью "НИВ" "NIV"</t>
  </si>
  <si>
    <t>ДПРУ6953</t>
  </si>
  <si>
    <t>Общество с ограниченной ответственностью "МАКС-2000"</t>
  </si>
  <si>
    <t>ДПРУ6760</t>
  </si>
  <si>
    <t>Общество с ограниченной ответственностью "Виват Пицца"</t>
  </si>
  <si>
    <t>ДПРУ6764</t>
  </si>
  <si>
    <t>Общество с ограниченной ответственностью ООО " ТЦ АИСТ"</t>
  </si>
  <si>
    <t>ДПРУ6769</t>
  </si>
  <si>
    <t>Закрытое акционерное общество "КАРО ФИЛЬМ"</t>
  </si>
  <si>
    <t>ДПРУ6780</t>
  </si>
  <si>
    <t>ДПРУ6784</t>
  </si>
  <si>
    <t>Общество с ограниченной ответственностью "ГРАТИС"</t>
  </si>
  <si>
    <t>ДПРУ6785</t>
  </si>
  <si>
    <t>Общество с ограниченной ответственностью "Рада"</t>
  </si>
  <si>
    <t>ДПРУ6962</t>
  </si>
  <si>
    <t>ДПРУ6891</t>
  </si>
  <si>
    <t>ДПРУ7407</t>
  </si>
  <si>
    <t>Общество с ограниченной ответственностью "ПУАССОН"</t>
  </si>
  <si>
    <t>ПРВСВ927</t>
  </si>
  <si>
    <t>ПРВСВ959</t>
  </si>
  <si>
    <t>ДПРУ6691</t>
  </si>
  <si>
    <t>Общество с ограниченной ответственностью "СЭЙЛС"</t>
  </si>
  <si>
    <t>ПРСЗС884</t>
  </si>
  <si>
    <t>Общество с ограниченной ответственностью "Барави-Т"</t>
  </si>
  <si>
    <t>ПРИУ44198</t>
  </si>
  <si>
    <t>Общество с ограниченной ответственностью "Русский лес"</t>
  </si>
  <si>
    <t>ДПРУ7719</t>
  </si>
  <si>
    <t>Общество с ограниченной ответственностью "САМРИДА"</t>
  </si>
  <si>
    <t>ДПРУ7740</t>
  </si>
  <si>
    <t>ПРСЗС331</t>
  </si>
  <si>
    <t>ПРСЗС744</t>
  </si>
  <si>
    <t>Общество с ограниченной ответственностью "Компания Реал - 2000"</t>
  </si>
  <si>
    <t>ДПРУ7080</t>
  </si>
  <si>
    <t>Общество с ограниченной ответственностью "Нико-Фуд"</t>
  </si>
  <si>
    <t>ДПРУ7089</t>
  </si>
  <si>
    <t>Общество с ограниченной ответственностью "АЛЛО! ПИЦЦА 2"</t>
  </si>
  <si>
    <t>ДПРУ7532</t>
  </si>
  <si>
    <t>Общество с ограниченной ответственностью "Улица ОГИ"</t>
  </si>
  <si>
    <t>ДПРУ7540</t>
  </si>
  <si>
    <t>ДПРУ7557</t>
  </si>
  <si>
    <t>ПРСЗС816</t>
  </si>
  <si>
    <t>ДПРУ7569</t>
  </si>
  <si>
    <t>Закрытое акционерное общество "Гроссето-Еврофуд"</t>
  </si>
  <si>
    <t>ДПРУ6996</t>
  </si>
  <si>
    <t>Федеральное государственное учреждение культуры "Центральный музей Великой Отечественной войны 1941-1945 гг."</t>
  </si>
  <si>
    <t>ДПРУ6999</t>
  </si>
  <si>
    <t>Общество с ограниченной ответственностью "Фирма "Марьячи"</t>
  </si>
  <si>
    <t>ДПРУ7000</t>
  </si>
  <si>
    <t>Общество с ограниченной ответственностью Фирма "Старая площадь"</t>
  </si>
  <si>
    <t>ДПРУ7014</t>
  </si>
  <si>
    <t>Общество с ограниченной ответственностью "Да Чикко"</t>
  </si>
  <si>
    <t>ДПРУ7027</t>
  </si>
  <si>
    <t>ДПРУ7039</t>
  </si>
  <si>
    <t>Общество с ограниченной ответственностью "Марсель-О"</t>
  </si>
  <si>
    <t>ДПРУ7052</t>
  </si>
  <si>
    <t>Общество с ограниченной ответственностью "Преображенка"</t>
  </si>
  <si>
    <t>ДПРУ7895</t>
  </si>
  <si>
    <t>Общество с ограниченной ответственностью "ВЕРИНА-ЛЮКСОР"</t>
  </si>
  <si>
    <t>ПРВСВ1250</t>
  </si>
  <si>
    <t>ДПРУ7908</t>
  </si>
  <si>
    <t>ДПРУ105</t>
  </si>
  <si>
    <t>Общество с ограниченной ответственностью "Профиль-4"</t>
  </si>
  <si>
    <t>ДПРУ7931</t>
  </si>
  <si>
    <t>Общество с ограниченной ответственностью "Джапро"</t>
  </si>
  <si>
    <t>ДПРУ8224</t>
  </si>
  <si>
    <t>Общество с ограниченной ответственностью "ЭМИСТАР"</t>
  </si>
  <si>
    <t>ДПРУ8273</t>
  </si>
  <si>
    <t>Общество с ограниченной ответственностью "РУСАРМКОМ"</t>
  </si>
  <si>
    <t>ДПРУ8288</t>
  </si>
  <si>
    <t>Общество с ограниченной ответственностью "БизнесКонсалт"</t>
  </si>
  <si>
    <t>ДПРУ8550</t>
  </si>
  <si>
    <t>Общество с ограниченной ответственностью "Альфа-стимул"</t>
  </si>
  <si>
    <t>ДПРУ8560</t>
  </si>
  <si>
    <t>ДПРУ8434</t>
  </si>
  <si>
    <t>Общество с ограниченной ответственностью "Пиццерия 22"</t>
  </si>
  <si>
    <t>ДПРУ8583</t>
  </si>
  <si>
    <t>Общество с ограниченной ответственностью "ИНТЕЛЛИ"</t>
  </si>
  <si>
    <t>ДПРУ8106</t>
  </si>
  <si>
    <t>ДПРУ8128</t>
  </si>
  <si>
    <t>ДПРУ8139</t>
  </si>
  <si>
    <t>ДПРУ7955</t>
  </si>
  <si>
    <t>Общество с ограниченной ответственностью "ЛЮНА-СЕРВИС"</t>
  </si>
  <si>
    <t>ДПРУ7975</t>
  </si>
  <si>
    <t>Открытое акционерное общество "Гостиница "Алтай"</t>
  </si>
  <si>
    <t>ДПРУ7982</t>
  </si>
  <si>
    <t>Общество с ограниченной ответственностью "Фараон"</t>
  </si>
  <si>
    <t>ДПРУ8609</t>
  </si>
  <si>
    <t>Общество с ограниченной ответственностью "ДЕМИДОВСКИЙ ДОМ"</t>
  </si>
  <si>
    <t>ДПРУ8611</t>
  </si>
  <si>
    <t>Общество с ограниченной ответственностью "ГидроЛуч"</t>
  </si>
  <si>
    <t>ДПРУ8613</t>
  </si>
  <si>
    <t>Общество с ограниченной ответственностью "Лайник"</t>
  </si>
  <si>
    <t>ДПРУ8072</t>
  </si>
  <si>
    <t>Общество с ограниченной ответственностью "АСАКИ"</t>
  </si>
  <si>
    <t>ДПРУ5892</t>
  </si>
  <si>
    <t>ПРИУ41889</t>
  </si>
  <si>
    <t>Общество с ограниченной ответственностью "ИТАЛЭКС" "ITALEX" Company Limited</t>
  </si>
  <si>
    <t>ПРИУ42015</t>
  </si>
  <si>
    <t>ПРИУ44024</t>
  </si>
  <si>
    <t>ДПРУ8375</t>
  </si>
  <si>
    <t>ДПРУ8386</t>
  </si>
  <si>
    <t>ДПРУ8387</t>
  </si>
  <si>
    <t>Общество с ограниченной ответственностью "Меланж"</t>
  </si>
  <si>
    <t>ДПРУ8394</t>
  </si>
  <si>
    <t>ДПРУ8188</t>
  </si>
  <si>
    <t>ДПРУ8400</t>
  </si>
  <si>
    <t>Общество с ограниченной ответственностью "Бирхоф"</t>
  </si>
  <si>
    <t>ДПРУ8409</t>
  </si>
  <si>
    <t>Общество с ограниченной ответственностью "ВАВИАЛ"</t>
  </si>
  <si>
    <t>ДПРУ6332</t>
  </si>
  <si>
    <t>Общество с ограниченной ответственностью "Кофе-Тайм на Фрунзенской"</t>
  </si>
  <si>
    <t>ДПРУ6350</t>
  </si>
  <si>
    <t>Общество с ограниченной ответственностью "Сатурн-92" "Saturn-92"</t>
  </si>
  <si>
    <t>ПРВСВ1275</t>
  </si>
  <si>
    <t>ПРЗЮЗ1045</t>
  </si>
  <si>
    <t>ПРСЗС1022</t>
  </si>
  <si>
    <t>Федеральное государственное унитарное предприятие "Гостиница "Золотое кольцо" Управления делами Президента Российской Федерации</t>
  </si>
  <si>
    <t>ПРИУ43751</t>
  </si>
  <si>
    <t>Общество с ограниченной ответственностью "ТРУД"</t>
  </si>
  <si>
    <t>ДПРУ8479</t>
  </si>
  <si>
    <t>Общество с ограниченной ответственностью "ДААС групп"</t>
  </si>
  <si>
    <t>ДПРУ8481</t>
  </si>
  <si>
    <t>Федеральное государственное учреждение "Отраслевой центр мониторинга и развития в сфере инфокоммуникационных технологий"</t>
  </si>
  <si>
    <t>ДПРУ8496</t>
  </si>
  <si>
    <t>ПРИУ44234</t>
  </si>
  <si>
    <t>Общество с ограниченной ответственностью "Фрегат"</t>
  </si>
  <si>
    <t>ПРВСВ1366</t>
  </si>
  <si>
    <t>ПРИУ44671</t>
  </si>
  <si>
    <t>ПРИУ44166</t>
  </si>
  <si>
    <t>ПРВСВ1433</t>
  </si>
  <si>
    <t>ПРИУ42965</t>
  </si>
  <si>
    <t>ДПРУ7752</t>
  </si>
  <si>
    <t>Общество с ограниченной ответственностью "БайКонУР"</t>
  </si>
  <si>
    <t>ДПРУ7754</t>
  </si>
  <si>
    <t>ДПРУ7755</t>
  </si>
  <si>
    <t>ДПРУ7762</t>
  </si>
  <si>
    <t>Общество с ограниченной ответственностью "Дуплет-1"</t>
  </si>
  <si>
    <t>ДПРУ6612</t>
  </si>
  <si>
    <t>Общество с ограниченной ответственностью "СТЭЛЛАЙН"</t>
  </si>
  <si>
    <t>ДПРУ6636</t>
  </si>
  <si>
    <t>ДПРУ6640</t>
  </si>
  <si>
    <t>Закрытое акционерное общество Научно-производственное предприятие "За международный диалог"</t>
  </si>
  <si>
    <t>ПРВСВ1145</t>
  </si>
  <si>
    <t>Общество с ограниченной ответственностью "РАПИД"</t>
  </si>
  <si>
    <t>ПРВСВ1140</t>
  </si>
  <si>
    <t>Общество с ограниченной ответственностью Страховой брокер "Надёжный"</t>
  </si>
  <si>
    <t>ДПРУ8837</t>
  </si>
  <si>
    <t>Общество с ограниченной ответственностью "ОЗОН"</t>
  </si>
  <si>
    <t>ДПРУ8853</t>
  </si>
  <si>
    <t>Общество с ограниченной ответственностью "Подиум"</t>
  </si>
  <si>
    <t>ДПРУ8860</t>
  </si>
  <si>
    <t>Общество с ограниченной ответственностью фирма "КАРАТ"</t>
  </si>
  <si>
    <t>ДПРУ8864</t>
  </si>
  <si>
    <t>Общество с ограниченной ответственностью "ДиджиталМакс"</t>
  </si>
  <si>
    <t>ДПРУ8867</t>
  </si>
  <si>
    <t>Общество с ограниченной ответственностью "Удачный выбор"</t>
  </si>
  <si>
    <t>ДПРУ8875</t>
  </si>
  <si>
    <t>Общество с ограниченной ответственностью "Ольф"</t>
  </si>
  <si>
    <t>ДПРУ6452</t>
  </si>
  <si>
    <t>ДПРУ6466</t>
  </si>
  <si>
    <t>Общество с ограниченной ответственностью "Алус"</t>
  </si>
  <si>
    <t>ДПРУ8664</t>
  </si>
  <si>
    <t>ДПРУ8688</t>
  </si>
  <si>
    <t>Общество с ограниченной ответственностью "Валентин"</t>
  </si>
  <si>
    <t>ДПРУ8691</t>
  </si>
  <si>
    <t>Общество с ограниченной ответственностью "ГРАНТ-Т"</t>
  </si>
  <si>
    <t>ДПРУ8716</t>
  </si>
  <si>
    <t>ДПРУ5595</t>
  </si>
  <si>
    <t>ДПРУ5727</t>
  </si>
  <si>
    <t>Общество с ограниченной ответственностью "Садовое"</t>
  </si>
  <si>
    <t>ДПРУ5788</t>
  </si>
  <si>
    <t>ДПРУ5821</t>
  </si>
  <si>
    <t>ДПРУ5823</t>
  </si>
  <si>
    <t>ПРИУ44909</t>
  </si>
  <si>
    <t>ДПРУ7452</t>
  </si>
  <si>
    <t>Общество с ограниченной ответственностью "БАДЕН-1"</t>
  </si>
  <si>
    <t>ДПРУ7473</t>
  </si>
  <si>
    <t>Общество с ограниченной ответственностью "СЛИК АВТО"</t>
  </si>
  <si>
    <t>ПРЮВЮ1456</t>
  </si>
  <si>
    <t>ПРИУ44388</t>
  </si>
  <si>
    <t>Общество с ограниченной ответственностью "АМИНЬЕВО- А.В."</t>
  </si>
  <si>
    <t>ДПРУ7588</t>
  </si>
  <si>
    <t>ДПРУ7593</t>
  </si>
  <si>
    <t>ДПРУ7599</t>
  </si>
  <si>
    <t>Общество с ограниченной ответственностью "Муза"</t>
  </si>
  <si>
    <t>ДПРУ1915</t>
  </si>
  <si>
    <t>Общество с ограниченной ответственностью "Крылат"</t>
  </si>
  <si>
    <t>ДПРУ7620</t>
  </si>
  <si>
    <t>ДПРУ7624</t>
  </si>
  <si>
    <t>Общество с ограниченной ответственностью "Гурманофф"</t>
  </si>
  <si>
    <t>ДПРУ8189</t>
  </si>
  <si>
    <t>ДПРУ8201</t>
  </si>
  <si>
    <t>Общество с ограниченной ответственностью "ЗоШ"</t>
  </si>
  <si>
    <t>ДПРУ8221</t>
  </si>
  <si>
    <t>Общество с ограниченной ответственностью "ДЖЕЙН"</t>
  </si>
  <si>
    <t>ДПРУ8233</t>
  </si>
  <si>
    <t>Общество с ограниченной ответственностью "Прасковейское"</t>
  </si>
  <si>
    <t>ДПРУ7651</t>
  </si>
  <si>
    <t>Общество с ограниченной ответственностью "Шоколад"</t>
  </si>
  <si>
    <t>ДПРУ7660</t>
  </si>
  <si>
    <t>ДПРУ7667</t>
  </si>
  <si>
    <t>Общество с ограниченной ответственностью "ТК ЭЛИТ"</t>
  </si>
  <si>
    <t>ДПРУ7671</t>
  </si>
  <si>
    <t>Общество с ограниченной ответственностью "Центр китайско-русских культурных связей"</t>
  </si>
  <si>
    <t>ДПРУ7675</t>
  </si>
  <si>
    <t>ДПРУ7678</t>
  </si>
  <si>
    <t>ДПРУ7679</t>
  </si>
  <si>
    <t>Общество с ограниченной ответственностью "Нават"</t>
  </si>
  <si>
    <t>ДПРУ8329</t>
  </si>
  <si>
    <t>Общество с ограниченной ответственностью "Лабиринт"</t>
  </si>
  <si>
    <t>ДПРУ8332</t>
  </si>
  <si>
    <t>Общество с ограниченной ответственностью "ДИАНА"</t>
  </si>
  <si>
    <t>ДПРУ8336</t>
  </si>
  <si>
    <t>Общество с ограниченной ответственностью "Кафе на Калужской"</t>
  </si>
  <si>
    <t>ДПРУ8357</t>
  </si>
  <si>
    <t>Общество с ограниченной ответственностью "Интегро"</t>
  </si>
  <si>
    <t>ДПРУ8366</t>
  </si>
  <si>
    <t>Общество с ограниченной ответственностью "САТЬЯ Сервис"</t>
  </si>
  <si>
    <t>ДПРУ8370</t>
  </si>
  <si>
    <t>Общество с ограниченной ответственностью "Продторгинвест"</t>
  </si>
  <si>
    <t>ПРЮВЮ1362</t>
  </si>
  <si>
    <t>Общество с ограниченной ответственностью "БизнесСистемс"</t>
  </si>
  <si>
    <t>ПРВСВ1288</t>
  </si>
  <si>
    <t>Общество с ограниченной ответственностью фирма "Жасмин"</t>
  </si>
  <si>
    <t>ПРИУ44506</t>
  </si>
  <si>
    <t>ДПРУ6094</t>
  </si>
  <si>
    <t>Общество с ограниченной ответственностью "Грант"</t>
  </si>
  <si>
    <t>ДПРУ8068</t>
  </si>
  <si>
    <t>Общество с ограниченной ответственностью "СОНА"</t>
  </si>
  <si>
    <t>ДПРУ8069</t>
  </si>
  <si>
    <t>ДПРУ8074</t>
  </si>
  <si>
    <t>Общество с ограниченной ответственностью "Комильфо"</t>
  </si>
  <si>
    <t>ДПРУ8091</t>
  </si>
  <si>
    <t>Общество с ограниченной ответственностью "ТЕАТРО"</t>
  </si>
  <si>
    <t>ДПРУ6530</t>
  </si>
  <si>
    <t>Общество с ограниченной ответственностью "Дарья"</t>
  </si>
  <si>
    <t>ДПРУ6550</t>
  </si>
  <si>
    <t>Общество с ограниченной ответственностью "АэроПлаза"</t>
  </si>
  <si>
    <t>ДПРУ8430</t>
  </si>
  <si>
    <t>ДПРУ8432</t>
  </si>
  <si>
    <t>ДПРУ8435</t>
  </si>
  <si>
    <t>ДПРУ8442</t>
  </si>
  <si>
    <t>Общество с ограниченной ответственностью "Три Эм"</t>
  </si>
  <si>
    <t>ДПРУ5389</t>
  </si>
  <si>
    <t>Общество с ограниченной ответственностью "Русские ресторанные технологии"</t>
  </si>
  <si>
    <t>ДПРУ8141</t>
  </si>
  <si>
    <t>Общество с ограниченной ответственностью предприятие "КАЛИБР"</t>
  </si>
  <si>
    <t>ДПРУ8144</t>
  </si>
  <si>
    <t>Общество с ограниченной ответственностью "ВЛАС-95"</t>
  </si>
  <si>
    <t>ДПРУ8183</t>
  </si>
  <si>
    <t>Общество с ограниченной ответственностью "Лира"</t>
  </si>
  <si>
    <t>ДПРУ8302</t>
  </si>
  <si>
    <t>ПРИУ42639</t>
  </si>
  <si>
    <t>ПРИУ42623</t>
  </si>
  <si>
    <t>ДПРУ5982</t>
  </si>
  <si>
    <t>Общество с ограниченной ответственностью "Сатурн-ПВ"</t>
  </si>
  <si>
    <t>ДПРУ8517</t>
  </si>
  <si>
    <t>Общество с ограниченной ответственностью "Ясмин ЛТД"</t>
  </si>
  <si>
    <t>ДПРУ8518</t>
  </si>
  <si>
    <t>ДПРУ8538</t>
  </si>
  <si>
    <t>ДПРУ8541</t>
  </si>
  <si>
    <t>Общество с ограниченной ответственностью "ГНР-трейдинг"</t>
  </si>
  <si>
    <t>ДПРУ4593</t>
  </si>
  <si>
    <t>Общество с ограниченной ответственностью "Махруссам"</t>
  </si>
  <si>
    <t>ДПРУ7113</t>
  </si>
  <si>
    <t>Общество с ограниченной ответственностью "ЭСТ"</t>
  </si>
  <si>
    <t>ДПРУ7114</t>
  </si>
  <si>
    <t>ДПРУ7115</t>
  </si>
  <si>
    <t>Общество с ограниченной ответственностью "Универсал-Трейдинг"</t>
  </si>
  <si>
    <t>ДПРУ7117</t>
  </si>
  <si>
    <t>Закрытое акционерное общество "Форум-Альянс"</t>
  </si>
  <si>
    <t>ДПРУ7127</t>
  </si>
  <si>
    <t>Общество с ограниченной ответственностью "ВЕЛА гранд"</t>
  </si>
  <si>
    <t>ДПРУ8017</t>
  </si>
  <si>
    <t>Общество с ограниченной ответственностью "Кофейня"</t>
  </si>
  <si>
    <t>ДПРУ8021</t>
  </si>
  <si>
    <t>Общество с ограниченной ответственностью "Столица"</t>
  </si>
  <si>
    <t>ДПРУ3068</t>
  </si>
  <si>
    <t>Общество с ограниченной ответственностью "Фирма Грация М"</t>
  </si>
  <si>
    <t>ДПРУ8036</t>
  </si>
  <si>
    <t>Общество с ограниченной ответственностью "Вероника"</t>
  </si>
  <si>
    <t>ДПРУ8041</t>
  </si>
  <si>
    <t>Общество с ограниченной ответственностью "ПостМедиа"</t>
  </si>
  <si>
    <t>ДПРУ7789</t>
  </si>
  <si>
    <t>ДПРУ7793</t>
  </si>
  <si>
    <t>Общество с ограниченной ответственностью "Вэлсс +"</t>
  </si>
  <si>
    <t>ДПРУ7799</t>
  </si>
  <si>
    <t>Общество с ограниченной ответственностью "ЭККА"</t>
  </si>
  <si>
    <t>ДПРУ7814</t>
  </si>
  <si>
    <t>Общество с ограниченной ответственностью "Нэкст Стэп 1330"</t>
  </si>
  <si>
    <t>ДПРУ7832</t>
  </si>
  <si>
    <t>Общество с ограниченной ответственностью "ФарэйнТэк"</t>
  </si>
  <si>
    <t>ПРЗЮЗ948</t>
  </si>
  <si>
    <t>ДПРУ7835</t>
  </si>
  <si>
    <t>Общество с ограниченной ответственностью "МОЛОДЕЖНЫЙ ЦЕНТР "ЦИКЛОН"</t>
  </si>
  <si>
    <t>ДПРУ1585</t>
  </si>
  <si>
    <t>ДПРУ919</t>
  </si>
  <si>
    <t>Общество с ограниченной ответственностью "Комхас +"</t>
  </si>
  <si>
    <t>ДПРУ763</t>
  </si>
  <si>
    <t>Общество с ограниченной ответственностью "КРОКЛИС"</t>
  </si>
  <si>
    <t>ДПРУ875</t>
  </si>
  <si>
    <t>Общество с ограниченной ответственностью "ПРОИЗВОДСТВЕННО-КОММЕРЧЕСКИЙ ЦЕНТР "АРГО"</t>
  </si>
  <si>
    <t>ДПРУ938</t>
  </si>
  <si>
    <t>ДПРУ1935</t>
  </si>
  <si>
    <t>ДПРУ1805</t>
  </si>
  <si>
    <t>Общество с ограниченной ответственностью "ВОВЕР" "VOVER" LIMITED</t>
  </si>
  <si>
    <t>ДПРУ1931</t>
  </si>
  <si>
    <t>Общество с ограниченной ответственностью "Пахомыч"</t>
  </si>
  <si>
    <t>ДПРУ1967</t>
  </si>
  <si>
    <t>Общество с ограниченной ответственностью "ВИТА КЛУБ"</t>
  </si>
  <si>
    <t>ДПРУ8486</t>
  </si>
  <si>
    <t>ДПРУ8744</t>
  </si>
  <si>
    <t>Общество с ограниченной ответственностью "И Компания"</t>
  </si>
  <si>
    <t>ДПРУ8748</t>
  </si>
  <si>
    <t>Общество с ограниченной ответственностью "ДЕНЕЖКОВА"</t>
  </si>
  <si>
    <t>ДПРУ8767</t>
  </si>
  <si>
    <t>ДПРУ8775</t>
  </si>
  <si>
    <t>Федеральное государственное учреждение "Объединенный дом отдыха "Шереметьевский" Управления делами Президента Российской Федерации</t>
  </si>
  <si>
    <t>ДПРУ8779</t>
  </si>
  <si>
    <t>Общество с ограниченной ответственностью "Профи-сервис"</t>
  </si>
  <si>
    <t>ДПРУ8781</t>
  </si>
  <si>
    <t>ДПРУ8794</t>
  </si>
  <si>
    <t>Общество с ограниченной ответственностью "Альф-Гранд"</t>
  </si>
  <si>
    <t>ДПРУ8804</t>
  </si>
  <si>
    <t>Общество с ограниченной ответственностью "Арсенал-С"</t>
  </si>
  <si>
    <t>ДПРУ8812</t>
  </si>
  <si>
    <t>Общество с ограниченной ответственностью "РОЛАНДИ"</t>
  </si>
  <si>
    <t>ДПРУ10465</t>
  </si>
  <si>
    <t>ДПРУ10466</t>
  </si>
  <si>
    <t>Открытое акционерное общество "РЕМОНТНО-СТРОИТЕЛЬНОЕ УПРАВЛЕНИЕ-4 "БАСМАННОЕ"</t>
  </si>
  <si>
    <t>ДПРУ10468</t>
  </si>
  <si>
    <t>Общество с ограниченной ответственностью "Охотник Эф энд Би"</t>
  </si>
  <si>
    <t>ДПРУ10485</t>
  </si>
  <si>
    <t>ДПРУ10490</t>
  </si>
  <si>
    <t>ДПРУ10515</t>
  </si>
  <si>
    <t>ДПРУ10516</t>
  </si>
  <si>
    <t>ДПРУ10517</t>
  </si>
  <si>
    <t>Полимерконтейнер</t>
  </si>
  <si>
    <t>286/04-10</t>
  </si>
  <si>
    <t>Трактир на горке</t>
  </si>
  <si>
    <t>86/04-19</t>
  </si>
  <si>
    <t>Приз - Плюс</t>
  </si>
  <si>
    <t>950/04-09</t>
  </si>
  <si>
    <t>КОБРА</t>
  </si>
  <si>
    <t>953/04-09</t>
  </si>
  <si>
    <t>287/04-10</t>
  </si>
  <si>
    <t>ЮЛИЯ</t>
  </si>
  <si>
    <t>167/04-11</t>
  </si>
  <si>
    <t>СеменовЪ</t>
  </si>
  <si>
    <t>125/04-27</t>
  </si>
  <si>
    <t>ХХI ВЕК</t>
  </si>
  <si>
    <t>89/04-12</t>
  </si>
  <si>
    <t>Ризоположенское</t>
  </si>
  <si>
    <t>131/04-27</t>
  </si>
  <si>
    <t>Раритет</t>
  </si>
  <si>
    <t>127/04-27</t>
  </si>
  <si>
    <t>МАРИС</t>
  </si>
  <si>
    <t>109/04-13</t>
  </si>
  <si>
    <t>Белла вита</t>
  </si>
  <si>
    <t>403/04-10</t>
  </si>
  <si>
    <t>Айдан</t>
  </si>
  <si>
    <t>396/04-10</t>
  </si>
  <si>
    <t>134/04-25</t>
  </si>
  <si>
    <t>62/04-23</t>
  </si>
  <si>
    <t>404/04-10</t>
  </si>
  <si>
    <t>Торговый дом Садко"</t>
  </si>
  <si>
    <t>471/04-21</t>
  </si>
  <si>
    <t>Русский продукт</t>
  </si>
  <si>
    <t>Советская 19</t>
  </si>
  <si>
    <t>97/04-45</t>
  </si>
  <si>
    <t>Развлекательный комплекс "Баринова роща"</t>
  </si>
  <si>
    <t>244/04-14</t>
  </si>
  <si>
    <t>ЛОТОС</t>
  </si>
  <si>
    <t>Жилищно-ремонтный сервис</t>
  </si>
  <si>
    <t>119/04-12</t>
  </si>
  <si>
    <t>Княжий Двор</t>
  </si>
  <si>
    <t>Пульсар</t>
  </si>
  <si>
    <t>473/04-21</t>
  </si>
  <si>
    <t>Русс - Агро</t>
  </si>
  <si>
    <t>955/04-09</t>
  </si>
  <si>
    <t>Яна</t>
  </si>
  <si>
    <t>406/04-10</t>
  </si>
  <si>
    <t>Грин</t>
  </si>
  <si>
    <t>407/04-10</t>
  </si>
  <si>
    <t>Н.Е.С.А.</t>
  </si>
  <si>
    <t>475/04-21</t>
  </si>
  <si>
    <t>Агрофирма "Зеленый Дом"</t>
  </si>
  <si>
    <t>304/04-16</t>
  </si>
  <si>
    <t>Торговый Дом "Эльдорадо"</t>
  </si>
  <si>
    <t>Евгения</t>
  </si>
  <si>
    <t>Агрофирма "Восход"</t>
  </si>
  <si>
    <t>113/04-13</t>
  </si>
  <si>
    <t>МАЯК</t>
  </si>
  <si>
    <t>319/04-22</t>
  </si>
  <si>
    <t>410/04-10</t>
  </si>
  <si>
    <t>320/04-22</t>
  </si>
  <si>
    <t>217/04-27</t>
  </si>
  <si>
    <t>Сказ</t>
  </si>
  <si>
    <t>Руна</t>
  </si>
  <si>
    <t>347/04-18</t>
  </si>
  <si>
    <t>КОРАЛЛ</t>
  </si>
  <si>
    <t>Санаторий Русский лес"</t>
  </si>
  <si>
    <t>138/04-25</t>
  </si>
  <si>
    <t>Админа</t>
  </si>
  <si>
    <t>114/04-13</t>
  </si>
  <si>
    <t>Держава</t>
  </si>
  <si>
    <t>247/04-14</t>
  </si>
  <si>
    <t>ООО "Атлантик корпорейшн"</t>
  </si>
  <si>
    <t>413/04-10</t>
  </si>
  <si>
    <t>ТАУРОС</t>
  </si>
  <si>
    <t>Виктор</t>
  </si>
  <si>
    <t>139/04-25</t>
  </si>
  <si>
    <t>КАТРИН</t>
  </si>
  <si>
    <t>170/04-26</t>
  </si>
  <si>
    <t>115/04-13</t>
  </si>
  <si>
    <t>ЛАРИСА</t>
  </si>
  <si>
    <t>212/04-27</t>
  </si>
  <si>
    <t>ЯМАЛ</t>
  </si>
  <si>
    <t>220/04-27</t>
  </si>
  <si>
    <t>Такт</t>
  </si>
  <si>
    <t>263/04-16</t>
  </si>
  <si>
    <t>Делфуд</t>
  </si>
  <si>
    <t>1872/04-09</t>
  </si>
  <si>
    <t>107/04-19</t>
  </si>
  <si>
    <t>57/04-23</t>
  </si>
  <si>
    <t>ВЕКТОР</t>
  </si>
  <si>
    <t>190/04-27</t>
  </si>
  <si>
    <t>Клязьма</t>
  </si>
  <si>
    <t>308/04-18</t>
  </si>
  <si>
    <t>Жемчужина</t>
  </si>
  <si>
    <t>115/04-12</t>
  </si>
  <si>
    <t>А Б В</t>
  </si>
  <si>
    <t>443/04-21</t>
  </si>
  <si>
    <t>1865/04-09</t>
  </si>
  <si>
    <t>ГТРК "Старый двор"</t>
  </si>
  <si>
    <t>192/04-27</t>
  </si>
  <si>
    <t>Прод-Лайн</t>
  </si>
  <si>
    <t>151/04-26</t>
  </si>
  <si>
    <t>Альянс-плюс</t>
  </si>
  <si>
    <t>369/04-10</t>
  </si>
  <si>
    <t>ПрофСоюз</t>
  </si>
  <si>
    <t>1799/04-09</t>
  </si>
  <si>
    <t>ЭРМИТАЖ</t>
  </si>
  <si>
    <t>1873/04-09</t>
  </si>
  <si>
    <t>153/04-26</t>
  </si>
  <si>
    <t>У свистка</t>
  </si>
  <si>
    <t>313/04-18</t>
  </si>
  <si>
    <t>227/04-14</t>
  </si>
  <si>
    <t>104/04-28</t>
  </si>
  <si>
    <t>122/04-25</t>
  </si>
  <si>
    <t>Березка Плюс</t>
  </si>
  <si>
    <t>125/04-25</t>
  </si>
  <si>
    <t>Сунгирь</t>
  </si>
  <si>
    <t>195/04-27</t>
  </si>
  <si>
    <t>198/04-27</t>
  </si>
  <si>
    <t>60/04-23</t>
  </si>
  <si>
    <t>228/04-14</t>
  </si>
  <si>
    <t>Добряк</t>
  </si>
  <si>
    <t>375/04-10</t>
  </si>
  <si>
    <t>ОДА</t>
  </si>
  <si>
    <t>155/04-26</t>
  </si>
  <si>
    <t>ТЕХТОРГСНАБ</t>
  </si>
  <si>
    <t>1893/04-09</t>
  </si>
  <si>
    <t>137/04-20</t>
  </si>
  <si>
    <t>71/04-24</t>
  </si>
  <si>
    <t>МИК</t>
  </si>
  <si>
    <t>126/04-25</t>
  </si>
  <si>
    <t>212/04-11</t>
  </si>
  <si>
    <t>215/04-11</t>
  </si>
  <si>
    <t>Серебряная подкова</t>
  </si>
  <si>
    <t>1896/04-09</t>
  </si>
  <si>
    <t>НАДИН</t>
  </si>
  <si>
    <t>385/04-10</t>
  </si>
  <si>
    <t>У парка</t>
  </si>
  <si>
    <t>386/04-10</t>
  </si>
  <si>
    <t>319/04-18</t>
  </si>
  <si>
    <t>232/04-14</t>
  </si>
  <si>
    <t>МиС</t>
  </si>
  <si>
    <t>321/04-18</t>
  </si>
  <si>
    <t>Ассортимент</t>
  </si>
  <si>
    <t>387/04-10</t>
  </si>
  <si>
    <t>ШТОФ</t>
  </si>
  <si>
    <t>128/04-25</t>
  </si>
  <si>
    <t>Мегабаст</t>
  </si>
  <si>
    <t>234/04-14</t>
  </si>
  <si>
    <t>73/04-24</t>
  </si>
  <si>
    <t>127/04-15</t>
  </si>
  <si>
    <t>ГалАнд</t>
  </si>
  <si>
    <t>128/04-15</t>
  </si>
  <si>
    <t>Деликс</t>
  </si>
  <si>
    <t>129/04-15</t>
  </si>
  <si>
    <t>203/04-27</t>
  </si>
  <si>
    <t>Шкипер</t>
  </si>
  <si>
    <t>219/04-11</t>
  </si>
  <si>
    <t>457/0421</t>
  </si>
  <si>
    <t>Дар-ИНА</t>
  </si>
  <si>
    <t>460/04-21</t>
  </si>
  <si>
    <t>104/04-13</t>
  </si>
  <si>
    <t>АНК</t>
  </si>
  <si>
    <t>326/04-18</t>
  </si>
  <si>
    <t>Орфанов</t>
  </si>
  <si>
    <t>300/04-16</t>
  </si>
  <si>
    <t>Руслик</t>
  </si>
  <si>
    <t>237/04-14</t>
  </si>
  <si>
    <t>Дукат</t>
  </si>
  <si>
    <t>238/04-14</t>
  </si>
  <si>
    <t>Овла</t>
  </si>
  <si>
    <t>Любимый</t>
  </si>
  <si>
    <t>394/04-10</t>
  </si>
  <si>
    <t>Садко</t>
  </si>
  <si>
    <t>464/04-21</t>
  </si>
  <si>
    <t>РАСТА</t>
  </si>
  <si>
    <t>239/04-14</t>
  </si>
  <si>
    <t>Визит -1</t>
  </si>
  <si>
    <t>943/04-09</t>
  </si>
  <si>
    <t>222/04-11</t>
  </si>
  <si>
    <t>Триада</t>
  </si>
  <si>
    <t>Мангуст</t>
  </si>
  <si>
    <t>467/04-21</t>
  </si>
  <si>
    <t>143/04-20</t>
  </si>
  <si>
    <t>КЛЯЗЬМА</t>
  </si>
  <si>
    <t>Пик</t>
  </si>
  <si>
    <t>145/04-20</t>
  </si>
  <si>
    <t>129/04-20</t>
  </si>
  <si>
    <t>На Садовой</t>
  </si>
  <si>
    <t>402/04-10</t>
  </si>
  <si>
    <t>Таис</t>
  </si>
  <si>
    <t>107/04-12</t>
  </si>
  <si>
    <t>ООО "Семерочка"</t>
  </si>
  <si>
    <t>92/04-28</t>
  </si>
  <si>
    <t>93/04-28</t>
  </si>
  <si>
    <t>К.А.Мил</t>
  </si>
  <si>
    <t>346/04-10</t>
  </si>
  <si>
    <t>62/04-24</t>
  </si>
  <si>
    <t>Флер</t>
  </si>
  <si>
    <t>211/04-14</t>
  </si>
  <si>
    <t>ЧАУН</t>
  </si>
  <si>
    <t>203/04-11</t>
  </si>
  <si>
    <t>1803/04-09</t>
  </si>
  <si>
    <t>СМАК</t>
  </si>
  <si>
    <t>173/04-27</t>
  </si>
  <si>
    <t>Стуловская А.Н.</t>
  </si>
  <si>
    <t>261/04-16</t>
  </si>
  <si>
    <t>Сервис Капитал</t>
  </si>
  <si>
    <t>98/04-13</t>
  </si>
  <si>
    <t>115/04-25</t>
  </si>
  <si>
    <t>Жар-птица</t>
  </si>
  <si>
    <t>414/04-21</t>
  </si>
  <si>
    <t>Макс Тревел</t>
  </si>
  <si>
    <t>1813/04-09</t>
  </si>
  <si>
    <t>176/04-27</t>
  </si>
  <si>
    <t>96/04-28</t>
  </si>
  <si>
    <t>СмИрина</t>
  </si>
  <si>
    <t>297/04-18</t>
  </si>
  <si>
    <t>Махаон</t>
  </si>
  <si>
    <t>268/04-16</t>
  </si>
  <si>
    <t>НашДом</t>
  </si>
  <si>
    <t>116/04-25</t>
  </si>
  <si>
    <t>217/04-14</t>
  </si>
  <si>
    <t>Сапфир</t>
  </si>
  <si>
    <t>218/04-14</t>
  </si>
  <si>
    <t>265/04-10</t>
  </si>
  <si>
    <t>142/04-26</t>
  </si>
  <si>
    <t>420/04-21</t>
  </si>
  <si>
    <t>55/04-23</t>
  </si>
  <si>
    <t>Пир</t>
  </si>
  <si>
    <t>300/04-18</t>
  </si>
  <si>
    <t>291/04-22</t>
  </si>
  <si>
    <t>Гамбринус</t>
  </si>
  <si>
    <t>99/04-13</t>
  </si>
  <si>
    <t>У Петровича</t>
  </si>
  <si>
    <t>273/04-16</t>
  </si>
  <si>
    <t>Добромаркет</t>
  </si>
  <si>
    <t>292/04-22</t>
  </si>
  <si>
    <t>41/04-17</t>
  </si>
  <si>
    <t>ДАРИНА</t>
  </si>
  <si>
    <t>1839/04-09</t>
  </si>
  <si>
    <t>Маркет</t>
  </si>
  <si>
    <t>424/04-21</t>
  </si>
  <si>
    <t>От Винта</t>
  </si>
  <si>
    <t>1843/04-09</t>
  </si>
  <si>
    <t>296/04-18</t>
  </si>
  <si>
    <t>294/04-22</t>
  </si>
  <si>
    <t>278/04-16</t>
  </si>
  <si>
    <t>ПИГАРИН</t>
  </si>
  <si>
    <t>1847/04-09</t>
  </si>
  <si>
    <t>МИР</t>
  </si>
  <si>
    <t>279/04-16</t>
  </si>
  <si>
    <t>146/04-26</t>
  </si>
  <si>
    <t>362/04-10</t>
  </si>
  <si>
    <t>КРУТОЕ</t>
  </si>
  <si>
    <t>281/04-16</t>
  </si>
  <si>
    <t>ЮРЬЕВЕЦ</t>
  </si>
  <si>
    <t>1854/04-09</t>
  </si>
  <si>
    <t>Южные зори</t>
  </si>
  <si>
    <t>130/04-20</t>
  </si>
  <si>
    <t>224/04-14</t>
  </si>
  <si>
    <t>Квартал</t>
  </si>
  <si>
    <t>296/04-22</t>
  </si>
  <si>
    <t>ПЕРЕКРЕСТОК</t>
  </si>
  <si>
    <t>1858/04-09</t>
  </si>
  <si>
    <t>МАКСИМУС</t>
  </si>
  <si>
    <t>1862/04-09</t>
  </si>
  <si>
    <t>Владимирский областной союз потребительских обществ "Владкоопсоюз"</t>
  </si>
  <si>
    <t>913/04-09</t>
  </si>
  <si>
    <t>Торговая фирма Колос"</t>
  </si>
  <si>
    <t>82/04-19</t>
  </si>
  <si>
    <t>Кофе - Бин - Владимир</t>
  </si>
  <si>
    <t>886/04-09</t>
  </si>
  <si>
    <t>Кофейный дом</t>
  </si>
  <si>
    <t>907/04-09</t>
  </si>
  <si>
    <t>ТРОЯ</t>
  </si>
  <si>
    <t>949/04-09</t>
  </si>
  <si>
    <t>Русь-Владимир</t>
  </si>
  <si>
    <t>918/04-09</t>
  </si>
  <si>
    <t>ПрофСервис</t>
  </si>
  <si>
    <t>946/04-09</t>
  </si>
  <si>
    <t>ВладСтар</t>
  </si>
  <si>
    <t>952/04-09</t>
  </si>
  <si>
    <t>КАСКАД</t>
  </si>
  <si>
    <t>352/04-21</t>
  </si>
  <si>
    <t>СВР - Холдинг</t>
  </si>
  <si>
    <t>895/04-09</t>
  </si>
  <si>
    <t>Миф</t>
  </si>
  <si>
    <t>96/04-13</t>
  </si>
  <si>
    <t>Муромский мясокомбинат</t>
  </si>
  <si>
    <t>356/04-21</t>
  </si>
  <si>
    <t>Фомичева</t>
  </si>
  <si>
    <t>209/04-14</t>
  </si>
  <si>
    <t>61/04-24</t>
  </si>
  <si>
    <t>Лада Инвест</t>
  </si>
  <si>
    <t>405/04-21</t>
  </si>
  <si>
    <t>406/04-21</t>
  </si>
  <si>
    <t>112/04-26</t>
  </si>
  <si>
    <t>Елисеев</t>
  </si>
  <si>
    <t>218/04-16</t>
  </si>
  <si>
    <t>Торговый дом Гермес"</t>
  </si>
  <si>
    <t>280/04-10</t>
  </si>
  <si>
    <t>Рус. ИН</t>
  </si>
  <si>
    <t>921/04-09</t>
  </si>
  <si>
    <t>Джонсон</t>
  </si>
  <si>
    <t>934/04-09</t>
  </si>
  <si>
    <t>160/04-11</t>
  </si>
  <si>
    <t>Восток+</t>
  </si>
  <si>
    <t>75/04-25</t>
  </si>
  <si>
    <t>Профит</t>
  </si>
  <si>
    <t>885/04-09</t>
  </si>
  <si>
    <t>Гурманка</t>
  </si>
  <si>
    <t>897/04-09</t>
  </si>
  <si>
    <t>51/04-24</t>
  </si>
  <si>
    <t>НИССА</t>
  </si>
  <si>
    <t>271/04-10</t>
  </si>
  <si>
    <t>Бальзаминов двоорик</t>
  </si>
  <si>
    <t>116/04-27</t>
  </si>
  <si>
    <t>348/04-21</t>
  </si>
  <si>
    <t>МАРКИЗ</t>
  </si>
  <si>
    <t>926/04-09</t>
  </si>
  <si>
    <t>ИФПЕК</t>
  </si>
  <si>
    <t>99/04-15</t>
  </si>
  <si>
    <t>Столовая Восточная"</t>
  </si>
  <si>
    <t>209/04-18</t>
  </si>
  <si>
    <t>ПОКРОВСКИЕ ВОРОТА</t>
  </si>
  <si>
    <t>68/04-45</t>
  </si>
  <si>
    <t>МАКС</t>
  </si>
  <si>
    <t>159/04-11</t>
  </si>
  <si>
    <t>Восток-Сервис</t>
  </si>
  <si>
    <t>215/04-16</t>
  </si>
  <si>
    <t>221/04-16</t>
  </si>
  <si>
    <t>СТРУНА</t>
  </si>
  <si>
    <t>267/04-10</t>
  </si>
  <si>
    <t>Ларсен</t>
  </si>
  <si>
    <t>273/04-10</t>
  </si>
  <si>
    <t>Фестлент</t>
  </si>
  <si>
    <t>276/04-10</t>
  </si>
  <si>
    <t>Лечебно-профилактическое учреждение санаторий "Строитель"</t>
  </si>
  <si>
    <t>70/04-25</t>
  </si>
  <si>
    <t>Владнико</t>
  </si>
  <si>
    <t>164/04-11</t>
  </si>
  <si>
    <t>Олди</t>
  </si>
  <si>
    <t>172/04-14</t>
  </si>
  <si>
    <t>ВАРТ</t>
  </si>
  <si>
    <t>219/04-18</t>
  </si>
  <si>
    <t>223/04-16</t>
  </si>
  <si>
    <t>ЮВЕНТА</t>
  </si>
  <si>
    <t>933/04-09</t>
  </si>
  <si>
    <t>Косметический салон Стиль"</t>
  </si>
  <si>
    <t>939/04-09</t>
  </si>
  <si>
    <t>СОКОЛ</t>
  </si>
  <si>
    <t>942/04-09</t>
  </si>
  <si>
    <t>73/04-25</t>
  </si>
  <si>
    <t>Комфорт</t>
  </si>
  <si>
    <t>74/04-25</t>
  </si>
  <si>
    <t>АИС</t>
  </si>
  <si>
    <t>88/04-12</t>
  </si>
  <si>
    <t>Армада</t>
  </si>
  <si>
    <t>77/04-25</t>
  </si>
  <si>
    <t>Лукоморье</t>
  </si>
  <si>
    <t>80/04-28</t>
  </si>
  <si>
    <t>ОЛЬГА</t>
  </si>
  <si>
    <t>102/04-15</t>
  </si>
  <si>
    <t>Владимир и Ко</t>
  </si>
  <si>
    <t>956/04-09</t>
  </si>
  <si>
    <t>ЭНТ-ФЛАЙ</t>
  </si>
  <si>
    <t>290/04-10</t>
  </si>
  <si>
    <t>Производственно-коммерческая фирма "Гривна"</t>
  </si>
  <si>
    <t>128/04-27</t>
  </si>
  <si>
    <t>МИФ</t>
  </si>
  <si>
    <t>112/04-20</t>
  </si>
  <si>
    <t>ЛИРА</t>
  </si>
  <si>
    <t>968/04-09</t>
  </si>
  <si>
    <t>Муромская городская общественная организация ветеранов Афганистана</t>
  </si>
  <si>
    <t>357/04-21</t>
  </si>
  <si>
    <t>ООО "АНАСТАСИЯ"</t>
  </si>
  <si>
    <t>Д608684</t>
  </si>
  <si>
    <t>ООО "ВЕТЕРАН"</t>
  </si>
  <si>
    <t>34МЕ3904</t>
  </si>
  <si>
    <t>ООО "ДК ЦАРИЦЫН"</t>
  </si>
  <si>
    <t>34МЕ3906</t>
  </si>
  <si>
    <t>ООО "РЕАЛ-ГИПЕРМАРКЕТ"</t>
  </si>
  <si>
    <t>34МЕ3903</t>
  </si>
  <si>
    <t>ООО "ОКСАНА"</t>
  </si>
  <si>
    <t>34МЕ3833</t>
  </si>
  <si>
    <t>ООО "СЕЛТИК"</t>
  </si>
  <si>
    <t>34МЕ3830</t>
  </si>
  <si>
    <t>ООО "ЗАПРОСТО"</t>
  </si>
  <si>
    <t>34МЕ3792</t>
  </si>
  <si>
    <t>ООО "ИМПЕРИЯ"</t>
  </si>
  <si>
    <t>34МЕ3820</t>
  </si>
  <si>
    <t>ООО "ПРИВОЛЖСК- СЕРВИС"</t>
  </si>
  <si>
    <t>34МЕ3782</t>
  </si>
  <si>
    <t>ООО "НУРЛАН"</t>
  </si>
  <si>
    <t>34МЕ3774</t>
  </si>
  <si>
    <t>Общество с ограниченной ответственностью "Ландыш"</t>
  </si>
  <si>
    <t>А05006178</t>
  </si>
  <si>
    <t>Общество с ограниченной ответственностью "Пирс"</t>
  </si>
  <si>
    <t>А05006305</t>
  </si>
  <si>
    <t>Общество с ограниченной ответственностью "Уют+"</t>
  </si>
  <si>
    <t>А05006385</t>
  </si>
  <si>
    <t>А05006402</t>
  </si>
  <si>
    <t>А05006485</t>
  </si>
  <si>
    <t>Общество с ограниченной ответственностью "Юмарт"</t>
  </si>
  <si>
    <t>А05006317</t>
  </si>
  <si>
    <t>ПО "Камскоустьинское"</t>
  </si>
  <si>
    <t>А05006142</t>
  </si>
  <si>
    <t>общество с ограниченной ответственностью "Идель"</t>
  </si>
  <si>
    <t>A05006346</t>
  </si>
  <si>
    <t>А05006383</t>
  </si>
  <si>
    <t>общество с ограниченной ответственностью "Линда"</t>
  </si>
  <si>
    <t>А05006361</t>
  </si>
  <si>
    <t>общество с ограниченной ответственностью "Ника"</t>
  </si>
  <si>
    <t>А05006341</t>
  </si>
  <si>
    <t>общество с ограниченной ответственностью "Причал"</t>
  </si>
  <si>
    <t>А05006338</t>
  </si>
  <si>
    <t>ЗАО "ТАНДЕР"</t>
  </si>
  <si>
    <t>А-05014470</t>
  </si>
  <si>
    <t>Закрытое акционерное общество "Лубянторг"</t>
  </si>
  <si>
    <t>А-05004434</t>
  </si>
  <si>
    <t>Кукморское районное потребительское общество</t>
  </si>
  <si>
    <t>А05004373</t>
  </si>
  <si>
    <t>А05004401</t>
  </si>
  <si>
    <t>Муниципальное унитарное предприятие "Общепит Кукморского муниципального района"</t>
  </si>
  <si>
    <t>А05004346</t>
  </si>
  <si>
    <t>ООО "Дин М"</t>
  </si>
  <si>
    <t>А05004259</t>
  </si>
  <si>
    <t>А05004435</t>
  </si>
  <si>
    <t>А05004457</t>
  </si>
  <si>
    <t>А05004470</t>
  </si>
  <si>
    <t>ООО " Руслан "</t>
  </si>
  <si>
    <t>А05004222</t>
  </si>
  <si>
    <t>А05004386</t>
  </si>
  <si>
    <t>А05013141</t>
  </si>
  <si>
    <t>ООО "Айгуль"</t>
  </si>
  <si>
    <t>А05004277</t>
  </si>
  <si>
    <t>ООО "Айнур"</t>
  </si>
  <si>
    <t>А05004439</t>
  </si>
  <si>
    <t>ООО "Аккош"</t>
  </si>
  <si>
    <t>А05004271</t>
  </si>
  <si>
    <t>А05004292</t>
  </si>
  <si>
    <t>ООО "Балкыш"</t>
  </si>
  <si>
    <t>А05004243</t>
  </si>
  <si>
    <t>ООО "Бэхетле плюс"</t>
  </si>
  <si>
    <t>А05004428</t>
  </si>
  <si>
    <t>А05004488</t>
  </si>
  <si>
    <t>А05004287</t>
  </si>
  <si>
    <t>ООО "ЗИЛИЯ"</t>
  </si>
  <si>
    <t>А05004255</t>
  </si>
  <si>
    <t>ООО "Зайди"</t>
  </si>
  <si>
    <t>А05004314</t>
  </si>
  <si>
    <t>ООО "Ильхам"</t>
  </si>
  <si>
    <t>А05004308</t>
  </si>
  <si>
    <t>А05004450</t>
  </si>
  <si>
    <t>А05004494</t>
  </si>
  <si>
    <t>ООО "Ландыш"</t>
  </si>
  <si>
    <t>А05004272</t>
  </si>
  <si>
    <t>ООО "Лыя"</t>
  </si>
  <si>
    <t>А-05002491</t>
  </si>
  <si>
    <t>ООО "Минсылу"</t>
  </si>
  <si>
    <t>А05004321</t>
  </si>
  <si>
    <t>ООО "НАМУС Плюс"</t>
  </si>
  <si>
    <t>А05004381</t>
  </si>
  <si>
    <t>А05004300</t>
  </si>
  <si>
    <t>А05004353</t>
  </si>
  <si>
    <t>А05004395</t>
  </si>
  <si>
    <t>ООО "Регина"</t>
  </si>
  <si>
    <t>А05004278</t>
  </si>
  <si>
    <t>А05004393</t>
  </si>
  <si>
    <t>А05004226</t>
  </si>
  <si>
    <t>А05004305</t>
  </si>
  <si>
    <t>А05004399</t>
  </si>
  <si>
    <t>А05004465</t>
  </si>
  <si>
    <t>А05004481</t>
  </si>
  <si>
    <t>ООО "Седьмой километр"</t>
  </si>
  <si>
    <t>А05004244</t>
  </si>
  <si>
    <t>ООО "Фирма "Тансу+"</t>
  </si>
  <si>
    <t>А05014811</t>
  </si>
  <si>
    <t>А05014891</t>
  </si>
  <si>
    <t>А05014946</t>
  </si>
  <si>
    <t>ООО "Хыял"</t>
  </si>
  <si>
    <t>А05004317</t>
  </si>
  <si>
    <t>ООО "Чишма"</t>
  </si>
  <si>
    <t>А05004253</t>
  </si>
  <si>
    <t>ООО "Шатлык"</t>
  </si>
  <si>
    <t>А05004225</t>
  </si>
  <si>
    <t>ООО "Эля"</t>
  </si>
  <si>
    <t>А05004312</t>
  </si>
  <si>
    <t>ООО "Энергетик"</t>
  </si>
  <si>
    <t>А05004468</t>
  </si>
  <si>
    <t>ООО "Юлчы"</t>
  </si>
  <si>
    <t>А05004301</t>
  </si>
  <si>
    <t>А-05004102</t>
  </si>
  <si>
    <t>Общество с ограниченной ответственностью "Тэмле тамак"</t>
  </si>
  <si>
    <t>А-05004296</t>
  </si>
  <si>
    <t>Общество с ограниченной ответственностью "Дуслык плюс"</t>
  </si>
  <si>
    <t>А-05004132</t>
  </si>
  <si>
    <t>Общество с ограниченной ответственностью "Юлдаш"</t>
  </si>
  <si>
    <t>А-05004443</t>
  </si>
  <si>
    <t>Общество с ограниченной ответственностью "АМЭЛ"</t>
  </si>
  <si>
    <t>А-05004149</t>
  </si>
  <si>
    <t>А05004459</t>
  </si>
  <si>
    <t>Общество с ограниченной ответственностью "Ассорти"</t>
  </si>
  <si>
    <t>А05004084</t>
  </si>
  <si>
    <t>А05004398</t>
  </si>
  <si>
    <t>А05004471</t>
  </si>
  <si>
    <t>Общество с ограниченной ответственностью "Кристалл"</t>
  </si>
  <si>
    <t>А-05004396</t>
  </si>
  <si>
    <t>Общество с ограниченной ответственностью "Миляш"</t>
  </si>
  <si>
    <t>А-05004089</t>
  </si>
  <si>
    <t>Общество с ограниченной ответственностью "Пром Тех Торг"</t>
  </si>
  <si>
    <t>А-05004112</t>
  </si>
  <si>
    <t>Общество с ограниченной ответственностью "Руфан"</t>
  </si>
  <si>
    <t>А-05004176</t>
  </si>
  <si>
    <t>Общество с ограниченной ответственностью "Сафар"</t>
  </si>
  <si>
    <t>А-05004069</t>
  </si>
  <si>
    <t>Общество с ограниченной ответственностью "Тэм-том"</t>
  </si>
  <si>
    <t>А-05004424</t>
  </si>
  <si>
    <t>А05004455</t>
  </si>
  <si>
    <t>А05004482</t>
  </si>
  <si>
    <t>Общество с ограниченной ответственностью "Якты тормыш"</t>
  </si>
  <si>
    <t>А-05004156</t>
  </si>
  <si>
    <t>А05004335</t>
  </si>
  <si>
    <t>А05004440</t>
  </si>
  <si>
    <t>А05004448</t>
  </si>
  <si>
    <t>А05004460</t>
  </si>
  <si>
    <t>А05004472</t>
  </si>
  <si>
    <t>А05004487</t>
  </si>
  <si>
    <t>ОАО "ВАМИН ТАТАРСТАН"</t>
  </si>
  <si>
    <t>А-05012435</t>
  </si>
  <si>
    <t>ОАО "Лаишевоагрохимсервис"</t>
  </si>
  <si>
    <t>А05013055</t>
  </si>
  <si>
    <t>ОАО "Международный аэропорт "Казань"</t>
  </si>
  <si>
    <t>А-05013334</t>
  </si>
  <si>
    <t>ООО "Авылым"</t>
  </si>
  <si>
    <t>А-05012845</t>
  </si>
  <si>
    <t>ООО "АгроКОМ"</t>
  </si>
  <si>
    <t>А-05013225</t>
  </si>
  <si>
    <t>А-05014441</t>
  </si>
  <si>
    <t>А05001449</t>
  </si>
  <si>
    <t>А05013376</t>
  </si>
  <si>
    <t>А05004265</t>
  </si>
  <si>
    <t>А-05012791</t>
  </si>
  <si>
    <t>А-05012910</t>
  </si>
  <si>
    <t>А-05012911</t>
  </si>
  <si>
    <t>А-05012940</t>
  </si>
  <si>
    <t>А-05013011</t>
  </si>
  <si>
    <t>А-05012626</t>
  </si>
  <si>
    <t>ООО "Атлас"</t>
  </si>
  <si>
    <t>А-05014390</t>
  </si>
  <si>
    <t>ООО "БАХЕТЕМ"</t>
  </si>
  <si>
    <t>А05013282</t>
  </si>
  <si>
    <t>ООО "Берег Камы"</t>
  </si>
  <si>
    <t>А-05013357</t>
  </si>
  <si>
    <t>А05014820</t>
  </si>
  <si>
    <t>ООО "Валентин и К"</t>
  </si>
  <si>
    <t>А-05013269</t>
  </si>
  <si>
    <t>ООО "ГАРОНА"</t>
  </si>
  <si>
    <t>А-05014677</t>
  </si>
  <si>
    <t>ООО "ГИМ"</t>
  </si>
  <si>
    <t>А-05014647</t>
  </si>
  <si>
    <t>А05001452</t>
  </si>
  <si>
    <t>А05014913</t>
  </si>
  <si>
    <t>ООО "ДАВИД"</t>
  </si>
  <si>
    <t>А-05014649</t>
  </si>
  <si>
    <t>ООО "ДАН"</t>
  </si>
  <si>
    <t>А-05014454</t>
  </si>
  <si>
    <t>ООО "Дельта А"</t>
  </si>
  <si>
    <t>А-05014693</t>
  </si>
  <si>
    <t>ООО "Диля"</t>
  </si>
  <si>
    <t>А-05014847</t>
  </si>
  <si>
    <t>ООО "Динар"</t>
  </si>
  <si>
    <t>А-05013180</t>
  </si>
  <si>
    <t>ООО "Ирис"</t>
  </si>
  <si>
    <t>А-05012635</t>
  </si>
  <si>
    <t>ООО "Йолдызлык"</t>
  </si>
  <si>
    <t>А05013343</t>
  </si>
  <si>
    <t>А05014872</t>
  </si>
  <si>
    <t>ООО "КИНГ+"</t>
  </si>
  <si>
    <t>А-05013629</t>
  </si>
  <si>
    <t>ООО "Казань "Дьюти-Фри"</t>
  </si>
  <si>
    <t>А-05014633</t>
  </si>
  <si>
    <t>ООО "Кояшлы+"</t>
  </si>
  <si>
    <t>А-05014766</t>
  </si>
  <si>
    <t>ООО "Кристалл-С"</t>
  </si>
  <si>
    <t>А-05014800</t>
  </si>
  <si>
    <t>ООО "ЛЮБАВА"</t>
  </si>
  <si>
    <t>А05013078</t>
  </si>
  <si>
    <t>ООО "Лаишевский общепит"</t>
  </si>
  <si>
    <t>А05014986</t>
  </si>
  <si>
    <t>ООО "Лаура"</t>
  </si>
  <si>
    <t>А-05012907</t>
  </si>
  <si>
    <t>ООО "Лидер - Б"</t>
  </si>
  <si>
    <t>А05014792</t>
  </si>
  <si>
    <t>ООО "МААС</t>
  </si>
  <si>
    <t>А-05014713</t>
  </si>
  <si>
    <t>ООО "МИГ"</t>
  </si>
  <si>
    <t>А05013492</t>
  </si>
  <si>
    <t>ООО "Меша"</t>
  </si>
  <si>
    <t>А-05014544</t>
  </si>
  <si>
    <t>А05013172</t>
  </si>
  <si>
    <t>ООО "Набережный"</t>
  </si>
  <si>
    <t>А-05014185</t>
  </si>
  <si>
    <t>ООО "Науруз"</t>
  </si>
  <si>
    <t>А-05014391</t>
  </si>
  <si>
    <t>А-05012540</t>
  </si>
  <si>
    <t>ООО "ОРЕЛ"</t>
  </si>
  <si>
    <t>А-05014504</t>
  </si>
  <si>
    <t>ООО "ПОТИ"</t>
  </si>
  <si>
    <t>А-05012958</t>
  </si>
  <si>
    <t>А-05014650</t>
  </si>
  <si>
    <t>А05013560</t>
  </si>
  <si>
    <t>ООО "Саид"</t>
  </si>
  <si>
    <t>А-05013173</t>
  </si>
  <si>
    <t>ООО "Санта 2"</t>
  </si>
  <si>
    <t>А05013294</t>
  </si>
  <si>
    <t>А-05014433</t>
  </si>
  <si>
    <t>А-05012973</t>
  </si>
  <si>
    <t>ООО "Торговый дом "Визит"</t>
  </si>
  <si>
    <t>А05014704</t>
  </si>
  <si>
    <t>ООО "УДАЧА"</t>
  </si>
  <si>
    <t>А-05014395</t>
  </si>
  <si>
    <t>ООО "Усадьба"</t>
  </si>
  <si>
    <t>А-05014575</t>
  </si>
  <si>
    <t>А05014866</t>
  </si>
  <si>
    <t>ООО "ФАРИДА"</t>
  </si>
  <si>
    <t>А-05014017</t>
  </si>
  <si>
    <t>ООО "Фирма "Тонус"</t>
  </si>
  <si>
    <t>А-05014361</t>
  </si>
  <si>
    <t>ООО "Хилтон"</t>
  </si>
  <si>
    <t>А05014912</t>
  </si>
  <si>
    <t>ООО "Эдельвейс - В"</t>
  </si>
  <si>
    <t>А05013256</t>
  </si>
  <si>
    <t>ООО "Эланта"</t>
  </si>
  <si>
    <t>А-05014802</t>
  </si>
  <si>
    <t>А-05012357</t>
  </si>
  <si>
    <t>ООО Фирма "Лайша"</t>
  </si>
  <si>
    <t>А-05014427</t>
  </si>
  <si>
    <t>А-05012909</t>
  </si>
  <si>
    <t>А05013189</t>
  </si>
  <si>
    <t>А05013592</t>
  </si>
  <si>
    <t>А05001042</t>
  </si>
  <si>
    <t>Общество с ограниченной ответственностью "Золотая рыбка"</t>
  </si>
  <si>
    <t>А05014837</t>
  </si>
  <si>
    <t>Общество с ограниченной ответственностью "Теремок"</t>
  </si>
  <si>
    <t>А05013567</t>
  </si>
  <si>
    <t>Потребительское общество "Лаишево"</t>
  </si>
  <si>
    <t>А-05014237</t>
  </si>
  <si>
    <t>А05013010</t>
  </si>
  <si>
    <t>А05013209</t>
  </si>
  <si>
    <t>А-05001213</t>
  </si>
  <si>
    <t>ОАО "Городская торговля"</t>
  </si>
  <si>
    <t>А-05008371</t>
  </si>
  <si>
    <t>ООО "Агрофирма Шушма"</t>
  </si>
  <si>
    <t>А-05009514</t>
  </si>
  <si>
    <t>А-05008459</t>
  </si>
  <si>
    <t>А-05009563</t>
  </si>
  <si>
    <t>А-05009629</t>
  </si>
  <si>
    <t>А-05001190</t>
  </si>
  <si>
    <t>ООО "Ак-Яр"</t>
  </si>
  <si>
    <t>А-05008396</t>
  </si>
  <si>
    <t>ООО "Ак-куль"</t>
  </si>
  <si>
    <t>А-05008746</t>
  </si>
  <si>
    <t>ООО "Алия"</t>
  </si>
  <si>
    <t>А-05008767</t>
  </si>
  <si>
    <t>ООО "Алла"</t>
  </si>
  <si>
    <t>А-05008661</t>
  </si>
  <si>
    <t>А-05008549</t>
  </si>
  <si>
    <t>А-05008983</t>
  </si>
  <si>
    <t>ООО "Алтын тау"</t>
  </si>
  <si>
    <t>A05008802</t>
  </si>
  <si>
    <t>ООО "Артак"</t>
  </si>
  <si>
    <t>А-05008774</t>
  </si>
  <si>
    <t>ООО "Арцах"</t>
  </si>
  <si>
    <t>А-05009634</t>
  </si>
  <si>
    <t>А-05009571</t>
  </si>
  <si>
    <t>А-05008804</t>
  </si>
  <si>
    <t>А-05008209</t>
  </si>
  <si>
    <t>А-05008600</t>
  </si>
  <si>
    <t>А-05008146</t>
  </si>
  <si>
    <t>А-05008786</t>
  </si>
  <si>
    <t>А-05008409</t>
  </si>
  <si>
    <t>А-05008902</t>
  </si>
  <si>
    <t>ООО "Добрый Дядя"</t>
  </si>
  <si>
    <t>А-05008377</t>
  </si>
  <si>
    <t>ООО "Добрый"</t>
  </si>
  <si>
    <t>А-05008583</t>
  </si>
  <si>
    <t>ООО "Доллар"</t>
  </si>
  <si>
    <t>А-05008835</t>
  </si>
  <si>
    <t>ООО "ЗЕРНЫШКО"</t>
  </si>
  <si>
    <t>А-05008792</t>
  </si>
  <si>
    <t>А-05008868</t>
  </si>
  <si>
    <t>ООО "Зай"</t>
  </si>
  <si>
    <t>А-05008694</t>
  </si>
  <si>
    <t>ООО "Инеш"</t>
  </si>
  <si>
    <t>А-05008598</t>
  </si>
  <si>
    <t>А-05008987</t>
  </si>
  <si>
    <t>ООО "Йолдыз"</t>
  </si>
  <si>
    <t>А-05008948</t>
  </si>
  <si>
    <t>А-05008810</t>
  </si>
  <si>
    <t>А-05009686</t>
  </si>
  <si>
    <t>ООО "Карамат"</t>
  </si>
  <si>
    <t>А05008863</t>
  </si>
  <si>
    <t>ООО "Классика"</t>
  </si>
  <si>
    <t>А-05008888</t>
  </si>
  <si>
    <t>А-05008328</t>
  </si>
  <si>
    <t>А-05008147</t>
  </si>
  <si>
    <t>ООО "Конэнерго"</t>
  </si>
  <si>
    <t>А-05009536</t>
  </si>
  <si>
    <t>А05008795</t>
  </si>
  <si>
    <t>ООО "Курай"</t>
  </si>
  <si>
    <t>А-05008719</t>
  </si>
  <si>
    <t>ООО "Ленпродторг"</t>
  </si>
  <si>
    <t>А-05008857</t>
  </si>
  <si>
    <t>А-05008754</t>
  </si>
  <si>
    <t>А-05009641</t>
  </si>
  <si>
    <t>А-05008738</t>
  </si>
  <si>
    <t>ООО "МИР"</t>
  </si>
  <si>
    <t>А-05009668</t>
  </si>
  <si>
    <t>А-05009619</t>
  </si>
  <si>
    <t>ООО "Минзиля"</t>
  </si>
  <si>
    <t>А-05008280</t>
  </si>
  <si>
    <t>ООО "Мирас"</t>
  </si>
  <si>
    <t>А-05008632</t>
  </si>
  <si>
    <t>ООО "Нарат"</t>
  </si>
  <si>
    <t>А-05008343</t>
  </si>
  <si>
    <t>А-05009573</t>
  </si>
  <si>
    <t>А-05008698</t>
  </si>
  <si>
    <t>А-05008287</t>
  </si>
  <si>
    <t>ООО "ПОРТАЛ"</t>
  </si>
  <si>
    <t>А-05009697</t>
  </si>
  <si>
    <t>ООО "Парадайз"</t>
  </si>
  <si>
    <t>А-05008790</t>
  </si>
  <si>
    <t>ООО "Пивной двор"</t>
  </si>
  <si>
    <t>А-05008740</t>
  </si>
  <si>
    <t>А-05008301</t>
  </si>
  <si>
    <t>А-05009534</t>
  </si>
  <si>
    <t>ООО "Реал 40"</t>
  </si>
  <si>
    <t>А-05009653</t>
  </si>
  <si>
    <t>ООО "Реалсервис"</t>
  </si>
  <si>
    <t>А-05008368</t>
  </si>
  <si>
    <t>ООО "Риза"</t>
  </si>
  <si>
    <t>А-05008762</t>
  </si>
  <si>
    <t>А-05008382</t>
  </si>
  <si>
    <t>ООО "Родные просторы"</t>
  </si>
  <si>
    <t>А-05008277</t>
  </si>
  <si>
    <t>A-05008935</t>
  </si>
  <si>
    <t>А-05009645</t>
  </si>
  <si>
    <t>ООО "Сантос"</t>
  </si>
  <si>
    <t>А-05008788</t>
  </si>
  <si>
    <t>А-05008671</t>
  </si>
  <si>
    <t>А-05008456</t>
  </si>
  <si>
    <t>А-05009649</t>
  </si>
  <si>
    <t>ООО "Сельмаг"</t>
  </si>
  <si>
    <t>А-05008689</t>
  </si>
  <si>
    <t>А-05008836</t>
  </si>
  <si>
    <t>А-05009582</t>
  </si>
  <si>
    <t>ООО "Слава" (Лениногорск.)</t>
  </si>
  <si>
    <t>А-05008800</t>
  </si>
  <si>
    <t>ООО "Спецтрансэкология"</t>
  </si>
  <si>
    <t>А-05009679</t>
  </si>
  <si>
    <t>ООО "Спорт Классик"</t>
  </si>
  <si>
    <t>А-05008979</t>
  </si>
  <si>
    <t>А-5008323</t>
  </si>
  <si>
    <t>А-05008907</t>
  </si>
  <si>
    <t>А-05009557</t>
  </si>
  <si>
    <t>ООО "Старая Письмянка"</t>
  </si>
  <si>
    <t>А-05009519</t>
  </si>
  <si>
    <t>ООО "Тамир"</t>
  </si>
  <si>
    <t>А-05009508</t>
  </si>
  <si>
    <t>ООО "Торговый дом Дуслык"</t>
  </si>
  <si>
    <t>А05003259</t>
  </si>
  <si>
    <t>А-05008822</t>
  </si>
  <si>
    <t>А-05008877</t>
  </si>
  <si>
    <t>А-05009572</t>
  </si>
  <si>
    <t>А-05008294</t>
  </si>
  <si>
    <t>А-05008329</t>
  </si>
  <si>
    <t>А-05009620</t>
  </si>
  <si>
    <t>ООО "Хлебушко"</t>
  </si>
  <si>
    <t>А-05008289</t>
  </si>
  <si>
    <t>А-05008976</t>
  </si>
  <si>
    <t>ООО "Чишма"(Лениногорск)</t>
  </si>
  <si>
    <t>А-05009650</t>
  </si>
  <si>
    <t>ООО "Шешма"</t>
  </si>
  <si>
    <t>А-05008149</t>
  </si>
  <si>
    <t>ООО "Шифа маркет"</t>
  </si>
  <si>
    <t>А-05008783</t>
  </si>
  <si>
    <t>ООО "Шифа торг"</t>
  </si>
  <si>
    <t>А-05008785</t>
  </si>
  <si>
    <t>ООО "Шифа-8"</t>
  </si>
  <si>
    <t>А-05008779</t>
  </si>
  <si>
    <t>ООО "ЭХО"</t>
  </si>
  <si>
    <t>А-05008692</t>
  </si>
  <si>
    <t>А-05008751</t>
  </si>
  <si>
    <t>ООО "Энергосервис+"</t>
  </si>
  <si>
    <t>А-05008723</t>
  </si>
  <si>
    <t>А-05008931</t>
  </si>
  <si>
    <t>ООО "Яшел Алан"</t>
  </si>
  <si>
    <t>А-05008216</t>
  </si>
  <si>
    <t>ООО Агентство "Бакирово"</t>
  </si>
  <si>
    <t>А-05009603</t>
  </si>
  <si>
    <t>ООО СТЦ "Водолей"</t>
  </si>
  <si>
    <t>А-05008663</t>
  </si>
  <si>
    <t>ООО Торговый центр "Шэфкат"</t>
  </si>
  <si>
    <t>А-05008189</t>
  </si>
  <si>
    <t>ООО Юлдаш"</t>
  </si>
  <si>
    <t>А-05008679</t>
  </si>
  <si>
    <t>ООО фирма "Камский бриз"</t>
  </si>
  <si>
    <t>А05000578</t>
  </si>
  <si>
    <t>ООО"КОЯШ"</t>
  </si>
  <si>
    <t>А-05008374</t>
  </si>
  <si>
    <t>Обществу с ограниченной ответственностью "Лион"</t>
  </si>
  <si>
    <t>А-05008235</t>
  </si>
  <si>
    <t>Обществу с ограниченной ответственностью "Экият"</t>
  </si>
  <si>
    <t>А-05008250</t>
  </si>
  <si>
    <t>А-05009698</t>
  </si>
  <si>
    <t>Мамадышское районное потребительское общество</t>
  </si>
  <si>
    <t>А-05002214</t>
  </si>
  <si>
    <t>А05003119</t>
  </si>
  <si>
    <t>ООО "Акчарлак"</t>
  </si>
  <si>
    <t>А-05002496</t>
  </si>
  <si>
    <t>ООО "Аленушка"</t>
  </si>
  <si>
    <t>А05003154</t>
  </si>
  <si>
    <t>ООО "Алина"</t>
  </si>
  <si>
    <t>А05003147</t>
  </si>
  <si>
    <t>А05003253</t>
  </si>
  <si>
    <t>А05003142</t>
  </si>
  <si>
    <t>ООО "Дионис Плюс"</t>
  </si>
  <si>
    <t>А05003238</t>
  </si>
  <si>
    <t>ООО "Италмас"</t>
  </si>
  <si>
    <t>А-05002726</t>
  </si>
  <si>
    <t>ООО "Ихлас"</t>
  </si>
  <si>
    <t>А-05002742</t>
  </si>
  <si>
    <t>ООО "Кама плюс"</t>
  </si>
  <si>
    <t>А05003115</t>
  </si>
  <si>
    <t>ООО "Кама"</t>
  </si>
  <si>
    <t>А-05014303</t>
  </si>
  <si>
    <t>А-05002678</t>
  </si>
  <si>
    <t>ООО "Леди"</t>
  </si>
  <si>
    <t>А-05002311</t>
  </si>
  <si>
    <t>А-05002694</t>
  </si>
  <si>
    <t>А-05002810</t>
  </si>
  <si>
    <t>ООО "Оптовик"</t>
  </si>
  <si>
    <t>А-05013373</t>
  </si>
  <si>
    <t>ООО "ПЕКИН"</t>
  </si>
  <si>
    <t>А05003139</t>
  </si>
  <si>
    <t>А-05002637</t>
  </si>
  <si>
    <t>А-05002950</t>
  </si>
  <si>
    <t>А05003012</t>
  </si>
  <si>
    <t>ООО "Рахат"</t>
  </si>
  <si>
    <t>А-05002656</t>
  </si>
  <si>
    <t>А05003132</t>
  </si>
  <si>
    <t>А05003212</t>
  </si>
  <si>
    <t>А05003280</t>
  </si>
  <si>
    <t>А05003126</t>
  </si>
  <si>
    <t>ООО "ФЕЯ"</t>
  </si>
  <si>
    <t>А-05002614</t>
  </si>
  <si>
    <t>ООО "Фаиз"</t>
  </si>
  <si>
    <t>А-05002454</t>
  </si>
  <si>
    <t>ООО "ЧИБИС"</t>
  </si>
  <si>
    <t>А05003140</t>
  </si>
  <si>
    <t>А05003200</t>
  </si>
  <si>
    <t>А05003008</t>
  </si>
  <si>
    <t>А-05002763</t>
  </si>
  <si>
    <t>ООО Аргамак</t>
  </si>
  <si>
    <t>А-05002576</t>
  </si>
  <si>
    <t>А05002996</t>
  </si>
  <si>
    <t>ООО Торгово-производственный центр "МВМ"</t>
  </si>
  <si>
    <t>А-05002809</t>
  </si>
  <si>
    <t>Общество с ограниченной ответственностью "Арарат-М"</t>
  </si>
  <si>
    <t>А05003080</t>
  </si>
  <si>
    <t>А-05002873</t>
  </si>
  <si>
    <t>А05003087</t>
  </si>
  <si>
    <t>А05003111</t>
  </si>
  <si>
    <t>А05003152</t>
  </si>
  <si>
    <t>Общество с ограниченной ответственностью "Алладин"</t>
  </si>
  <si>
    <t>А-05002874</t>
  </si>
  <si>
    <t>А05003141</t>
  </si>
  <si>
    <t>А05003289</t>
  </si>
  <si>
    <t>Общество с ограниченной ответственностью "Апрель М"</t>
  </si>
  <si>
    <t>А05003298</t>
  </si>
  <si>
    <t>А05013418</t>
  </si>
  <si>
    <t>ООО " ТД Челны-Хлеб"</t>
  </si>
  <si>
    <t>А05002946</t>
  </si>
  <si>
    <t>ООО "АЛЬБИНА"</t>
  </si>
  <si>
    <t>А-05002875</t>
  </si>
  <si>
    <t>А05003282</t>
  </si>
  <si>
    <t>ООО "АРТЭС-ГАРАНТ"</t>
  </si>
  <si>
    <t>А-05002680</t>
  </si>
  <si>
    <t>А05002990</t>
  </si>
  <si>
    <t>ООО "Ак Каен"</t>
  </si>
  <si>
    <t>А-05002446</t>
  </si>
  <si>
    <t>ООО "Ак Чишма"</t>
  </si>
  <si>
    <t>А05003276</t>
  </si>
  <si>
    <t>А-05002673</t>
  </si>
  <si>
    <t>ООО "ГАЛАКТИКА"</t>
  </si>
  <si>
    <t>А05003183</t>
  </si>
  <si>
    <t>ООО "Дионис-Н"</t>
  </si>
  <si>
    <t>А05003170</t>
  </si>
  <si>
    <t>А-05002774</t>
  </si>
  <si>
    <t>ООО "М Е Т Е Л И Ц А"</t>
  </si>
  <si>
    <t>А05003137</t>
  </si>
  <si>
    <t>ООО "МАЙСКИЙ"</t>
  </si>
  <si>
    <t>А-05002623</t>
  </si>
  <si>
    <t>А05002914</t>
  </si>
  <si>
    <t>ООО "МАиФ"</t>
  </si>
  <si>
    <t>А-05002239</t>
  </si>
  <si>
    <t>А-05002714</t>
  </si>
  <si>
    <t>ООО "ТИХАЯ ЗАВОДЬ"</t>
  </si>
  <si>
    <t>А05003150</t>
  </si>
  <si>
    <t>А-05002312</t>
  </si>
  <si>
    <t>ООО "Таш-Чишма"</t>
  </si>
  <si>
    <t>А-05002816</t>
  </si>
  <si>
    <t>ООО "Торговый дом Атлант"</t>
  </si>
  <si>
    <t>А05003056</t>
  </si>
  <si>
    <t>ООО "ХАЗАРИС ПЛЮС"</t>
  </si>
  <si>
    <t>А05003156</t>
  </si>
  <si>
    <t>ООО "Химсервис"</t>
  </si>
  <si>
    <t>А05002927</t>
  </si>
  <si>
    <t>А-05002463</t>
  </si>
  <si>
    <t>ООО ТД "Камилла"</t>
  </si>
  <si>
    <t>А05003003</t>
  </si>
  <si>
    <t>А05003065</t>
  </si>
  <si>
    <t>Общество с ограниченной ответственностью "Лидия"</t>
  </si>
  <si>
    <t>А05003062</t>
  </si>
  <si>
    <t>Общество с ограниченной ответственностью "МИЛАРАДА"</t>
  </si>
  <si>
    <t>А-05002861</t>
  </si>
  <si>
    <t>Общество с ограниченной ответственностью "Надежда"</t>
  </si>
  <si>
    <t>А05003275</t>
  </si>
  <si>
    <t>Общество с ограниченной ответственностью "Похмелье"</t>
  </si>
  <si>
    <t>А05003241</t>
  </si>
  <si>
    <t>Потребительское общество "Набережночелнинская торговая база"</t>
  </si>
  <si>
    <t>А-05002767</t>
  </si>
  <si>
    <t>А05003201</t>
  </si>
  <si>
    <t>А05003214</t>
  </si>
  <si>
    <t>А-05002692</t>
  </si>
  <si>
    <t>А05002982</t>
  </si>
  <si>
    <t>А05013378</t>
  </si>
  <si>
    <t>ООО "Буран"</t>
  </si>
  <si>
    <t>А-05002700</t>
  </si>
  <si>
    <t>ООО "ДИАНА"</t>
  </si>
  <si>
    <t>А-05002330</t>
  </si>
  <si>
    <t>ООО "Дина"</t>
  </si>
  <si>
    <t>А-05002754</t>
  </si>
  <si>
    <t>А-05002817</t>
  </si>
  <si>
    <t>А05003179</t>
  </si>
  <si>
    <t>ООО "ИЛЬФАК"</t>
  </si>
  <si>
    <t>А-05002549</t>
  </si>
  <si>
    <t>ООО "ПЕНТАКЛ"</t>
  </si>
  <si>
    <t>А-05002461</t>
  </si>
  <si>
    <t>А05003283</t>
  </si>
  <si>
    <t>ООО "Партнер плюс ГКМ"</t>
  </si>
  <si>
    <t>А05003174</t>
  </si>
  <si>
    <t>ООО "РЕНТ"</t>
  </si>
  <si>
    <t>А-05002713</t>
  </si>
  <si>
    <t>А-05002778</t>
  </si>
  <si>
    <t>А05002961</t>
  </si>
  <si>
    <t>ООО "САДАК"</t>
  </si>
  <si>
    <t>А05003230</t>
  </si>
  <si>
    <t>А05003251</t>
  </si>
  <si>
    <t>ООО "Саудагар"</t>
  </si>
  <si>
    <t>А-05002696</t>
  </si>
  <si>
    <t>ООО "СтК Лига"</t>
  </si>
  <si>
    <t>А-05002699</t>
  </si>
  <si>
    <t>ООО "ТД Челны-хлеб - II"</t>
  </si>
  <si>
    <t>А-05002844</t>
  </si>
  <si>
    <t>ООО "Торг"</t>
  </si>
  <si>
    <t>А05003075</t>
  </si>
  <si>
    <t>ООО "У Татьяны"</t>
  </si>
  <si>
    <t>А-05002787</t>
  </si>
  <si>
    <t>А-05002390</t>
  </si>
  <si>
    <t>Общество с ограниченной ответственностью "Омет+"</t>
  </si>
  <si>
    <t>А05003050</t>
  </si>
  <si>
    <t>А05003185</t>
  </si>
  <si>
    <t>Общество с ограниченной ответственностью "АЛИЯ"</t>
  </si>
  <si>
    <t>А05002872</t>
  </si>
  <si>
    <t>Общество с ограниченной ответственностью "Алим"</t>
  </si>
  <si>
    <t>А05003192</t>
  </si>
  <si>
    <t>А05003291</t>
  </si>
  <si>
    <t>Общество с ограниченной ответственностью "ЛОРИ"</t>
  </si>
  <si>
    <t>А05003101</t>
  </si>
  <si>
    <t>Общество с ограниченной ответственностью "Марат Плюс"</t>
  </si>
  <si>
    <t>А05002884</t>
  </si>
  <si>
    <t>Общество с ограниченной ответственностью "Медведь"</t>
  </si>
  <si>
    <t>А05002901</t>
  </si>
  <si>
    <t>Общество с ограниченной ответственностью "Ялкын"</t>
  </si>
  <si>
    <t>А-05002835</t>
  </si>
  <si>
    <t>Потребительское общество "Мензеля"</t>
  </si>
  <si>
    <t>А-05002759</t>
  </si>
  <si>
    <t>А05002909</t>
  </si>
  <si>
    <t>А05002905</t>
  </si>
  <si>
    <t>А05002921</t>
  </si>
  <si>
    <t>А05002936</t>
  </si>
  <si>
    <t>А05003155</t>
  </si>
  <si>
    <t>А05003293</t>
  </si>
  <si>
    <t>А05000348</t>
  </si>
  <si>
    <t>А05000402</t>
  </si>
  <si>
    <t>А05000231</t>
  </si>
  <si>
    <t>ООО "Динара"</t>
  </si>
  <si>
    <t>А05000315</t>
  </si>
  <si>
    <t>А05000306</t>
  </si>
  <si>
    <t>А05000420</t>
  </si>
  <si>
    <t>А05000309</t>
  </si>
  <si>
    <t>А05000412</t>
  </si>
  <si>
    <t>А05000461</t>
  </si>
  <si>
    <t>А05000310</t>
  </si>
  <si>
    <t>А05000373</t>
  </si>
  <si>
    <t>А05000421</t>
  </si>
  <si>
    <t>ООО "Максим-Мастер"</t>
  </si>
  <si>
    <t>А05000322</t>
  </si>
  <si>
    <t>А05000589</t>
  </si>
  <si>
    <t>ООО "Эффект"</t>
  </si>
  <si>
    <t>А05000297</t>
  </si>
  <si>
    <t>А05013536</t>
  </si>
  <si>
    <t>А05002963</t>
  </si>
  <si>
    <t>А05003144</t>
  </si>
  <si>
    <t>А05003054</t>
  </si>
  <si>
    <t>ООО "ЛАЗЗЯТ"</t>
  </si>
  <si>
    <t>А05000455</t>
  </si>
  <si>
    <t>А05000478</t>
  </si>
  <si>
    <t>А05000536</t>
  </si>
  <si>
    <t>А05000226</t>
  </si>
  <si>
    <t>ПО ТД "Муслюмово"</t>
  </si>
  <si>
    <t>А05000496</t>
  </si>
  <si>
    <t>ООО "ЛАТТЕ"</t>
  </si>
  <si>
    <t>А05000317</t>
  </si>
  <si>
    <t>А05000417</t>
  </si>
  <si>
    <t>А05000188</t>
  </si>
  <si>
    <t>ООО Торговая компания "Тимерхан"</t>
  </si>
  <si>
    <t>А05000131</t>
  </si>
  <si>
    <t>А05000425</t>
  </si>
  <si>
    <t>ООО "ДЖАЗ-МОДУС"</t>
  </si>
  <si>
    <t>А05002964</t>
  </si>
  <si>
    <t>ЗАО "Ашсу-НЧ"</t>
  </si>
  <si>
    <t>А-05002526</t>
  </si>
  <si>
    <t>ЗАО "Дом мебели"</t>
  </si>
  <si>
    <t>А05003295</t>
  </si>
  <si>
    <t>ЗАО "Кентавр"</t>
  </si>
  <si>
    <t>А05003089</t>
  </si>
  <si>
    <t>ЗАО "Многопрофильное объединение Иншаат"</t>
  </si>
  <si>
    <t>А05003028</t>
  </si>
  <si>
    <t>А05003204</t>
  </si>
  <si>
    <t>А-05002290</t>
  </si>
  <si>
    <t>А05013502</t>
  </si>
  <si>
    <t>А-05012689</t>
  </si>
  <si>
    <t>А05013366</t>
  </si>
  <si>
    <t>ЗАО ТД "СТОКРАТ"</t>
  </si>
  <si>
    <t>А-05002779</t>
  </si>
  <si>
    <t>А05002998</t>
  </si>
  <si>
    <t>А05003208</t>
  </si>
  <si>
    <t>Многопрофильное ЗАО "ИЛЬДУС"</t>
  </si>
  <si>
    <t>А-05002387</t>
  </si>
  <si>
    <t>ООО "ТРАКТИР "СЕМЬ ПЯТНИЦ"</t>
  </si>
  <si>
    <t>А05003100</t>
  </si>
  <si>
    <t>ООО " ДИГОР"</t>
  </si>
  <si>
    <t>А-05002687</t>
  </si>
  <si>
    <t>ООО " Ресторан Татарстан"</t>
  </si>
  <si>
    <t>А-05002285</t>
  </si>
  <si>
    <t>А-05002854</t>
  </si>
  <si>
    <t>А05002888</t>
  </si>
  <si>
    <t>А05002956</t>
  </si>
  <si>
    <t>А05003053</t>
  </si>
  <si>
    <t>А05003232</t>
  </si>
  <si>
    <t>А05003247</t>
  </si>
  <si>
    <t>А05003255</t>
  </si>
  <si>
    <t>А05003263</t>
  </si>
  <si>
    <t>ООО "SK-Гриль"</t>
  </si>
  <si>
    <t>А-05002804</t>
  </si>
  <si>
    <t>ООО "АГАТ ЛОГИСТИК"</t>
  </si>
  <si>
    <t>А05003266</t>
  </si>
  <si>
    <t>ООО "АК БАРС ТОРГ"</t>
  </si>
  <si>
    <t>А-05014617</t>
  </si>
  <si>
    <t>ООО "АРКАДИЯ"</t>
  </si>
  <si>
    <t>А05003041</t>
  </si>
  <si>
    <t>ООО "АгроФинъСервис"</t>
  </si>
  <si>
    <t>А05002966</t>
  </si>
  <si>
    <t>А05013351</t>
  </si>
  <si>
    <t>А05013385</t>
  </si>
  <si>
    <t>А05013397</t>
  </si>
  <si>
    <t>ООО "АкиТат"</t>
  </si>
  <si>
    <t>А-05002654</t>
  </si>
  <si>
    <t>ООО "АлАнд"</t>
  </si>
  <si>
    <t>А05003133</t>
  </si>
  <si>
    <t>ООО "Алан и Ф"</t>
  </si>
  <si>
    <t>А05002580</t>
  </si>
  <si>
    <t>ООО "Алсу"</t>
  </si>
  <si>
    <t>А-05002686</t>
  </si>
  <si>
    <t>ООО "Альтаир"</t>
  </si>
  <si>
    <t>А-05002684</t>
  </si>
  <si>
    <t>ООО "Апогей"</t>
  </si>
  <si>
    <t>А-05002465</t>
  </si>
  <si>
    <t>ООО "Ариго"</t>
  </si>
  <si>
    <t>А05003121</t>
  </si>
  <si>
    <t>ООО "Арменикум"</t>
  </si>
  <si>
    <t>А-05002782</t>
  </si>
  <si>
    <t>ООО "Астория-М"</t>
  </si>
  <si>
    <t>А-05002814</t>
  </si>
  <si>
    <t>ООО "Ахметова"</t>
  </si>
  <si>
    <t>А-05002855</t>
  </si>
  <si>
    <t>ООО "БАКУ"</t>
  </si>
  <si>
    <t>А05003076</t>
  </si>
  <si>
    <t>ООО "БЛИЗНЕЦЫ"</t>
  </si>
  <si>
    <t>А05002878</t>
  </si>
  <si>
    <t>ООО "БУЛАТ ЛТД"</t>
  </si>
  <si>
    <t>А-05002318</t>
  </si>
  <si>
    <t>ООО "Батлер-Челны"</t>
  </si>
  <si>
    <t>А-05002755</t>
  </si>
  <si>
    <t>ООО "Бахетле-1"</t>
  </si>
  <si>
    <t>А05001311</t>
  </si>
  <si>
    <t>ООО "Бистро Пронто - регион"</t>
  </si>
  <si>
    <t>А-05014320</t>
  </si>
  <si>
    <t>ООО "Бордо"</t>
  </si>
  <si>
    <t>А05003009</t>
  </si>
  <si>
    <t>ООО "Боулинг-центр"</t>
  </si>
  <si>
    <t>А-05002325</t>
  </si>
  <si>
    <t>ООО "ВЕЙ ВИНД"</t>
  </si>
  <si>
    <t>А05003178</t>
  </si>
  <si>
    <t>ООО "ВЕСТА"</t>
  </si>
  <si>
    <t>А-05002437</t>
  </si>
  <si>
    <t>ООО "ВМ-компани"</t>
  </si>
  <si>
    <t>А-05002642</t>
  </si>
  <si>
    <t>ООО "ВОЛГА-ТРЕЙД"</t>
  </si>
  <si>
    <t>А05014818</t>
  </si>
  <si>
    <t>ООО "ВОСТОК-R"</t>
  </si>
  <si>
    <t>А05003165</t>
  </si>
  <si>
    <t>ООО "Вираж Плюс"</t>
  </si>
  <si>
    <t>А05003290</t>
  </si>
  <si>
    <t>ООО "Восточно-промышленная компания - КАМА"</t>
  </si>
  <si>
    <t>А-05002284</t>
  </si>
  <si>
    <t>ООО "ГОРЛЮХА"</t>
  </si>
  <si>
    <t>А-05002790</t>
  </si>
  <si>
    <t>ООО "ГРАВИЛАТ"</t>
  </si>
  <si>
    <t>А-05002794</t>
  </si>
  <si>
    <t>А05003059</t>
  </si>
  <si>
    <t>ООО "Гэлекси"</t>
  </si>
  <si>
    <t>А-05002784</t>
  </si>
  <si>
    <t>А-05002659</t>
  </si>
  <si>
    <t>ООО "ДЛЯ ВАС"</t>
  </si>
  <si>
    <t>А05003153</t>
  </si>
  <si>
    <t>А05003296</t>
  </si>
  <si>
    <t>А05003160</t>
  </si>
  <si>
    <t>А05003199</t>
  </si>
  <si>
    <t>ООО "Деловой центр"</t>
  </si>
  <si>
    <t>А-05002289</t>
  </si>
  <si>
    <t>ООО "Долина-1"</t>
  </si>
  <si>
    <t>А-05002679</t>
  </si>
  <si>
    <t>ООО "Дольче Вита плюс"</t>
  </si>
  <si>
    <t>А-05002829</t>
  </si>
  <si>
    <t>А-05002485</t>
  </si>
  <si>
    <t>ООО "Завод энергоочистка"</t>
  </si>
  <si>
    <t>А-05002671</t>
  </si>
  <si>
    <t>ООО "Зеленая миля"</t>
  </si>
  <si>
    <t>А-05002470</t>
  </si>
  <si>
    <t>ООО "Золотой шар"</t>
  </si>
  <si>
    <t>А-05002765</t>
  </si>
  <si>
    <t>ООО "ИЛЬГАР"</t>
  </si>
  <si>
    <t>А05003177</t>
  </si>
  <si>
    <t>ООО "ИССОП"</t>
  </si>
  <si>
    <t>А-05002795</t>
  </si>
  <si>
    <t>ООО "Изокванта"</t>
  </si>
  <si>
    <t>А05002951</t>
  </si>
  <si>
    <t>ООО "Ильма"</t>
  </si>
  <si>
    <t>А-05002724</t>
  </si>
  <si>
    <t>А05003244</t>
  </si>
  <si>
    <t>ООО "ИнтерРесторантс"</t>
  </si>
  <si>
    <t>А-05002828</t>
  </si>
  <si>
    <t>ООО "КАПИТАЛ"</t>
  </si>
  <si>
    <t>А-05002741</t>
  </si>
  <si>
    <t>ООО "КОЛОС"</t>
  </si>
  <si>
    <t>А05003131</t>
  </si>
  <si>
    <t>А05002933</t>
  </si>
  <si>
    <t>ООО "КаПро"</t>
  </si>
  <si>
    <t>А-05002538</t>
  </si>
  <si>
    <t>ООО "КамТорг"</t>
  </si>
  <si>
    <t>А05003018</t>
  </si>
  <si>
    <t>ООО "Каравай"</t>
  </si>
  <si>
    <t>А05003207</t>
  </si>
  <si>
    <t>А-05002295</t>
  </si>
  <si>
    <t>ООО "Каспи"</t>
  </si>
  <si>
    <t>А-05002797</t>
  </si>
  <si>
    <t>А05003176</t>
  </si>
  <si>
    <t>ООО "Кофис"</t>
  </si>
  <si>
    <t>А-05002717</t>
  </si>
  <si>
    <t>ООО "ЛЕГОС"</t>
  </si>
  <si>
    <t>А-05002800</t>
  </si>
  <si>
    <t>ООО "ЛЮДА"</t>
  </si>
  <si>
    <t>А05003114</t>
  </si>
  <si>
    <t>А-05002449</t>
  </si>
  <si>
    <t>А-05002731</t>
  </si>
  <si>
    <t>ООО "Ланч"</t>
  </si>
  <si>
    <t>А-05002233</t>
  </si>
  <si>
    <t>А05003191</t>
  </si>
  <si>
    <t>ООО "Ленар"</t>
  </si>
  <si>
    <t>А05003175</t>
  </si>
  <si>
    <t>А05003254</t>
  </si>
  <si>
    <t>А-05002781</t>
  </si>
  <si>
    <t>А-05002226</t>
  </si>
  <si>
    <t>ООО "МАКСИМ НЧ"</t>
  </si>
  <si>
    <t>А-05002830</t>
  </si>
  <si>
    <t>А-05002736</t>
  </si>
  <si>
    <t>ООО "МИЛЛЕНИУМ"</t>
  </si>
  <si>
    <t>А05002988</t>
  </si>
  <si>
    <t>А-05002490</t>
  </si>
  <si>
    <t>ООО "Манго"</t>
  </si>
  <si>
    <t>А05003108</t>
  </si>
  <si>
    <t>А05002932</t>
  </si>
  <si>
    <t>ООО "Намус"</t>
  </si>
  <si>
    <t>А-05002434</t>
  </si>
  <si>
    <t>А05003135</t>
  </si>
  <si>
    <t>ООО "Опера"</t>
  </si>
  <si>
    <t>А05002967</t>
  </si>
  <si>
    <t>А-05002288</t>
  </si>
  <si>
    <t>ООО "Палитра-М"</t>
  </si>
  <si>
    <t>А-05002296</t>
  </si>
  <si>
    <t>А-05002237</t>
  </si>
  <si>
    <t>А05003044</t>
  </si>
  <si>
    <t>ООО "Пицца Уно Моменто"</t>
  </si>
  <si>
    <t>А-05002677</t>
  </si>
  <si>
    <t>ООО "Под абажуром"</t>
  </si>
  <si>
    <t>А-05002775</t>
  </si>
  <si>
    <t>ООО "Подсолнух"</t>
  </si>
  <si>
    <t>А-05002743</t>
  </si>
  <si>
    <t>А-05002711</t>
  </si>
  <si>
    <t>ООО "РЕПЕШОК"</t>
  </si>
  <si>
    <t>А-05002793</t>
  </si>
  <si>
    <t>А05003036</t>
  </si>
  <si>
    <t>ООО "РОСАНА"</t>
  </si>
  <si>
    <t>А-05002362</t>
  </si>
  <si>
    <t>ООО "Рант"</t>
  </si>
  <si>
    <t>А-05002292</t>
  </si>
  <si>
    <t>ООО "Ресторан "Искушение"</t>
  </si>
  <si>
    <t>А05003094</t>
  </si>
  <si>
    <t>ООО "Росток"</t>
  </si>
  <si>
    <t>А-05002279</t>
  </si>
  <si>
    <t>А-05002338</t>
  </si>
  <si>
    <t>ООО "СОЮМБИКЕ-1"</t>
  </si>
  <si>
    <t>А-05002386</t>
  </si>
  <si>
    <t>ООО "СПЛЕНДЕР"</t>
  </si>
  <si>
    <t>А-05002806</t>
  </si>
  <si>
    <t>ООО "СТВ"</t>
  </si>
  <si>
    <t>А-05002762</t>
  </si>
  <si>
    <t>А-05002720</t>
  </si>
  <si>
    <t>ООО "СУПЕРМАРКЕТ 14/06А"</t>
  </si>
  <si>
    <t>А05003110</t>
  </si>
  <si>
    <t>ООО "СавМаг"</t>
  </si>
  <si>
    <t>А05003129</t>
  </si>
  <si>
    <t>ООО "Симанчук"</t>
  </si>
  <si>
    <t>А-05002444</t>
  </si>
  <si>
    <t>А-05002669</t>
  </si>
  <si>
    <t>ООО "Старый город"</t>
  </si>
  <si>
    <t>А-05002756</t>
  </si>
  <si>
    <t>ООО "ТД "Стимул"</t>
  </si>
  <si>
    <t>А-05002785</t>
  </si>
  <si>
    <t>ООО "ТД Золотая нива"</t>
  </si>
  <si>
    <t>А-05002709</t>
  </si>
  <si>
    <t>А05002940</t>
  </si>
  <si>
    <t>ООО "ТИАЛ"</t>
  </si>
  <si>
    <t>А-05002852</t>
  </si>
  <si>
    <t>ООО "ТИАР"</t>
  </si>
  <si>
    <t>А-05002803</t>
  </si>
  <si>
    <t>ООО "ТИТАН"</t>
  </si>
  <si>
    <t>А05003138</t>
  </si>
  <si>
    <t>ООО "Торговый дом "Успех"</t>
  </si>
  <si>
    <t>А05003145</t>
  </si>
  <si>
    <t>А05003294</t>
  </si>
  <si>
    <t>ООО "Тулган ай"</t>
  </si>
  <si>
    <t>А-05002683</t>
  </si>
  <si>
    <t>ООО "УНЫШ"</t>
  </si>
  <si>
    <t>А05003171</t>
  </si>
  <si>
    <t>А05003134</t>
  </si>
  <si>
    <t>ООО "Фелина"</t>
  </si>
  <si>
    <t>А-05002822</t>
  </si>
  <si>
    <t>А-05002567</t>
  </si>
  <si>
    <t>А05002894</t>
  </si>
  <si>
    <t>А-05002760</t>
  </si>
  <si>
    <t>ООО "Фуд-сервис"</t>
  </si>
  <si>
    <t>А-05002750</t>
  </si>
  <si>
    <t>ООО "ЧелныГрадСтрой"</t>
  </si>
  <si>
    <t>А-05002702</t>
  </si>
  <si>
    <t>ООО "Чумикан"</t>
  </si>
  <si>
    <t>А-05002716</t>
  </si>
  <si>
    <t>ООО "Ш а р М"</t>
  </si>
  <si>
    <t>А-05002620</t>
  </si>
  <si>
    <t>ООО "ШарХХ"</t>
  </si>
  <si>
    <t>А-05002262</t>
  </si>
  <si>
    <t>ООО "Штиль"</t>
  </si>
  <si>
    <t>А-05002843</t>
  </si>
  <si>
    <t>А05003228</t>
  </si>
  <si>
    <t>А-05002359</t>
  </si>
  <si>
    <t>ООО "Эксперт"</t>
  </si>
  <si>
    <t>А-05002586</t>
  </si>
  <si>
    <t>А05002930</t>
  </si>
  <si>
    <t>ООО "Эльвина Центр"</t>
  </si>
  <si>
    <t>А05003128</t>
  </si>
  <si>
    <t>ООО "Эльф-Кафе"</t>
  </si>
  <si>
    <t>А05003163</t>
  </si>
  <si>
    <t>А-05002187</t>
  </si>
  <si>
    <t>ООО "Энергоресурс"</t>
  </si>
  <si>
    <t>А-05002658</t>
  </si>
  <si>
    <t>ООО "Юл буенда"</t>
  </si>
  <si>
    <t>А05003261</t>
  </si>
  <si>
    <t>А-05002721</t>
  </si>
  <si>
    <t>ООО "Яшьлек"</t>
  </si>
  <si>
    <t>А-05002391</t>
  </si>
  <si>
    <t>ООО Жонкьер</t>
  </si>
  <si>
    <t>А05003048</t>
  </si>
  <si>
    <t>ООО Зодиак"</t>
  </si>
  <si>
    <t>А-05002688</t>
  </si>
  <si>
    <t>ООО Колета"</t>
  </si>
  <si>
    <t>А-05002472</t>
  </si>
  <si>
    <t>ООО ПКФ "Автотехсервис"</t>
  </si>
  <si>
    <t>А05003016</t>
  </si>
  <si>
    <t>ООО Причал</t>
  </si>
  <si>
    <t>А05003103</t>
  </si>
  <si>
    <t>А-05002708</t>
  </si>
  <si>
    <t>А05003193</t>
  </si>
  <si>
    <t>А05003215</t>
  </si>
  <si>
    <t>А05003256</t>
  </si>
  <si>
    <t>А05003262</t>
  </si>
  <si>
    <t>ООО ТД "Нур Баян"</t>
  </si>
  <si>
    <t>А05002957</t>
  </si>
  <si>
    <t>ООО ТД "ЭЛЬ"</t>
  </si>
  <si>
    <t>А-05002332</t>
  </si>
  <si>
    <t>ООО ТОРГОВЫЙ ДОМ "ХАБИБ"</t>
  </si>
  <si>
    <t>А-05002299</t>
  </si>
  <si>
    <t>ООО Торговый Дом "Лотос - П"</t>
  </si>
  <si>
    <t>А05003097</t>
  </si>
  <si>
    <t>А-05002345</t>
  </si>
  <si>
    <t>ООО Фирма "Идеал"</t>
  </si>
  <si>
    <t>А05003105</t>
  </si>
  <si>
    <t>Общество с ограниченной ответственностью "АЛЛО+"</t>
  </si>
  <si>
    <t>А05003014</t>
  </si>
  <si>
    <t>Общество с ограниченной ответственностью "Алмаз-Н"</t>
  </si>
  <si>
    <t>А05003257</t>
  </si>
  <si>
    <t>Общество с ограниченной ответственностью "Галяува"</t>
  </si>
  <si>
    <t>А05003081</t>
  </si>
  <si>
    <t>Общество с ограниченной ответственностью "Гриль Бар Камин"</t>
  </si>
  <si>
    <t>А05003027</t>
  </si>
  <si>
    <t>Общество с ограниченной ответственностью "К1"</t>
  </si>
  <si>
    <t>А05003231</t>
  </si>
  <si>
    <t>Общество с ограниченной ответственностью "КРИС"</t>
  </si>
  <si>
    <t>А05003006</t>
  </si>
  <si>
    <t>Общество с ограниченной ответственностью "КУБА 75"</t>
  </si>
  <si>
    <t>А05002954</t>
  </si>
  <si>
    <t>Общество с ограниченной ответственностью "Каймак"</t>
  </si>
  <si>
    <t>А05002985</t>
  </si>
  <si>
    <t>Общество с ограниченной ответственностью "Путь Одиссея"</t>
  </si>
  <si>
    <t>А05003022</t>
  </si>
  <si>
    <t>Общество с ограниченной ответственностью "РОЙАЛ"</t>
  </si>
  <si>
    <t>А05002999</t>
  </si>
  <si>
    <t>Общество с ограниченной ответственностью "Ретро Стар"</t>
  </si>
  <si>
    <t>А05003270</t>
  </si>
  <si>
    <t>Общество с ограниченной ответственностью "Хлебосол"</t>
  </si>
  <si>
    <t>А05002915</t>
  </si>
  <si>
    <t>Общество с ограниченной ответственностью "Шантарель НЧ"</t>
  </si>
  <si>
    <t>А05003173</t>
  </si>
  <si>
    <t>Общество с ограниченной ответственностью "АЗАМАТ НЧ"</t>
  </si>
  <si>
    <t>А05003249</t>
  </si>
  <si>
    <t>Общество с ограниченной ответственностью "Агерро"</t>
  </si>
  <si>
    <t>А05003116</t>
  </si>
  <si>
    <t>Общество с ограниченной ответственностью "АйнРат"</t>
  </si>
  <si>
    <t>А-05002842</t>
  </si>
  <si>
    <t>Общество с ограниченной ответственностью "Анрайс"</t>
  </si>
  <si>
    <t>А05003051</t>
  </si>
  <si>
    <t>Общество с ограниченной ответственностью "Арагва"</t>
  </si>
  <si>
    <t>А-05002839</t>
  </si>
  <si>
    <t>А05003069</t>
  </si>
  <si>
    <t>Общество с ограниченной ответственностью "Астра"</t>
  </si>
  <si>
    <t>А05003245</t>
  </si>
  <si>
    <t>Общество с ограниченной ответственностью "Баяр"</t>
  </si>
  <si>
    <t>А-05002826</t>
  </si>
  <si>
    <t>Общество с ограниченной ответственностью "Берлога"</t>
  </si>
  <si>
    <t>А-05002473</t>
  </si>
  <si>
    <t>Общество с ограниченной ответственностью "Бордо"</t>
  </si>
  <si>
    <t>А-05002834</t>
  </si>
  <si>
    <t>Общество с ограниченной ответственностью "Бреакан"</t>
  </si>
  <si>
    <t>А-05002408</t>
  </si>
  <si>
    <t>Общество с ограниченной ответственностью "Бэхет Юлы"</t>
  </si>
  <si>
    <t>А05003010</t>
  </si>
  <si>
    <t>А05003125</t>
  </si>
  <si>
    <t>Общество с ограниченной ответственностью "Винт Ко"</t>
  </si>
  <si>
    <t>А05003299</t>
  </si>
  <si>
    <t>Общество с ограниченной ответственностью "Водолей"</t>
  </si>
  <si>
    <t>А05003052</t>
  </si>
  <si>
    <t>А05003220</t>
  </si>
  <si>
    <t>Общество с ограниченной ответственностью "ГЛАВК"</t>
  </si>
  <si>
    <t>А-05002851</t>
  </si>
  <si>
    <t>Общество с ограниченной ответственностью "ДЭС"</t>
  </si>
  <si>
    <t>А05002922</t>
  </si>
  <si>
    <t>Общество с ограниченной ответственностью "Забава"</t>
  </si>
  <si>
    <t>А05003021</t>
  </si>
  <si>
    <t>А05003218</t>
  </si>
  <si>
    <t>Общество с ограниченной ответственностью "Знатный"</t>
  </si>
  <si>
    <t>А05003061</t>
  </si>
  <si>
    <t>Общество с ограниченной ответственностью "Инфосервис"</t>
  </si>
  <si>
    <t>А-05002846</t>
  </si>
  <si>
    <t>Общество с ограниченной ответственностью "Леонат"</t>
  </si>
  <si>
    <t>А05002973</t>
  </si>
  <si>
    <t>А05002997</t>
  </si>
  <si>
    <t>Общество с ограниченной ответственностью "Либирэйт"</t>
  </si>
  <si>
    <t>А-05002824</t>
  </si>
  <si>
    <t>Общество с ограниченной ответственностью "М -105"</t>
  </si>
  <si>
    <t>А-05002389</t>
  </si>
  <si>
    <t>А05002903</t>
  </si>
  <si>
    <t>А05003184</t>
  </si>
  <si>
    <t>Общество с ограниченной ответственностью "Подсолнух Плюс"</t>
  </si>
  <si>
    <t>А05003104</t>
  </si>
  <si>
    <t>Общество с ограниченной ответственностью "Продукты от Солодова"</t>
  </si>
  <si>
    <t>А05003274</t>
  </si>
  <si>
    <t>Общество с ограниченной ответственностью "Пятая Империя"</t>
  </si>
  <si>
    <t>А-05002863</t>
  </si>
  <si>
    <t>Общество с ограниченной ответственностью "РеалТорг"</t>
  </si>
  <si>
    <t>А05003049</t>
  </si>
  <si>
    <t>Общество с ограниченной ответственностью "С.Д.ИКС-Групп"</t>
  </si>
  <si>
    <t>А05002934</t>
  </si>
  <si>
    <t>Общество с ограниченной ответственностью "СЛАВНЫЙ 1"</t>
  </si>
  <si>
    <t>А05003039</t>
  </si>
  <si>
    <t>Общество с ограниченной ответственностью "Саяны"</t>
  </si>
  <si>
    <t>А05003085</t>
  </si>
  <si>
    <t>А05003202</t>
  </si>
  <si>
    <t>Общество с ограниченной ответственностью "Стимул+"</t>
  </si>
  <si>
    <t>А05003098</t>
  </si>
  <si>
    <t>А05003166</t>
  </si>
  <si>
    <t>Общество с ограниченной ответственностью "Тахир"</t>
  </si>
  <si>
    <t>А05003226</t>
  </si>
  <si>
    <t>А05003252</t>
  </si>
  <si>
    <t>Общество с ограниченной ответственностью "Торговая фирма "Океан"</t>
  </si>
  <si>
    <t>А05003113</t>
  </si>
  <si>
    <t>Общество с ограниченной ответственностью "Торговый Дом Морозко"</t>
  </si>
  <si>
    <t>А05003234</t>
  </si>
  <si>
    <t>Общество с ограниченной ответственностью "Торговый дом Лидер"</t>
  </si>
  <si>
    <t>А05003120</t>
  </si>
  <si>
    <t>Общество с ограниченной ответственностью "Трио-Виктория"</t>
  </si>
  <si>
    <t>А05003277</t>
  </si>
  <si>
    <t>Общество с ограниченной ответственностью "У БАЕВА"</t>
  </si>
  <si>
    <t>А05003182</t>
  </si>
  <si>
    <t>А05003285</t>
  </si>
  <si>
    <t>Общество с ограниченной ответственностью "Эконом плюс"</t>
  </si>
  <si>
    <t>А05003284</t>
  </si>
  <si>
    <t>Общество с ограниченной ответственностью "Эликон"</t>
  </si>
  <si>
    <t>А-05002291</t>
  </si>
  <si>
    <t>Общество с ограниченной ответственностью "ЮлиЯ"</t>
  </si>
  <si>
    <t>А05002989</t>
  </si>
  <si>
    <t>А05003047</t>
  </si>
  <si>
    <t>Открытое акционерное общество "Октябрьское"</t>
  </si>
  <si>
    <t>А05003099</t>
  </si>
  <si>
    <t>ПО "Тукаевский кооператор"</t>
  </si>
  <si>
    <t>А-05002306</t>
  </si>
  <si>
    <t>ЗАО "Форвард"</t>
  </si>
  <si>
    <t>А05000166</t>
  </si>
  <si>
    <t>А05000422</t>
  </si>
  <si>
    <t>А05000437</t>
  </si>
  <si>
    <t>А05000439</t>
  </si>
  <si>
    <t>А05000568</t>
  </si>
  <si>
    <t>ОАО "Нижнекамский хлебокомбинат"</t>
  </si>
  <si>
    <t>А05000320</t>
  </si>
  <si>
    <t>ОАО "ТАНЕКО"</t>
  </si>
  <si>
    <t>А05000289</t>
  </si>
  <si>
    <t>ООО "Рагерс"</t>
  </si>
  <si>
    <t>А05000557</t>
  </si>
  <si>
    <t>ООО "АВАКС"</t>
  </si>
  <si>
    <t>А05000448</t>
  </si>
  <si>
    <t>ООО "АВЕКО"</t>
  </si>
  <si>
    <t>А05000543</t>
  </si>
  <si>
    <t>ООО "АИФ"</t>
  </si>
  <si>
    <t>А05000276</t>
  </si>
  <si>
    <t>А05000415</t>
  </si>
  <si>
    <t>А05000459</t>
  </si>
  <si>
    <t>А05000269</t>
  </si>
  <si>
    <t>А05000596</t>
  </si>
  <si>
    <t>ООО "Абсолют-НК"</t>
  </si>
  <si>
    <t>А05000333</t>
  </si>
  <si>
    <t>А05000500</t>
  </si>
  <si>
    <t>А05000524</t>
  </si>
  <si>
    <t>ООО "Ай Су"</t>
  </si>
  <si>
    <t>А05000539</t>
  </si>
  <si>
    <t>ООО "Ансат"</t>
  </si>
  <si>
    <t>А05000148</t>
  </si>
  <si>
    <t>А05000559</t>
  </si>
  <si>
    <t>А05000575</t>
  </si>
  <si>
    <t>А05000331</t>
  </si>
  <si>
    <t>ООО "Блик"</t>
  </si>
  <si>
    <t>А05000293</t>
  </si>
  <si>
    <t>А05000593</t>
  </si>
  <si>
    <t>А05000599</t>
  </si>
  <si>
    <t>ООО "Бэлла"</t>
  </si>
  <si>
    <t>А05000208</t>
  </si>
  <si>
    <t>ООО "В.А.Ш.+С"</t>
  </si>
  <si>
    <t>А05000339</t>
  </si>
  <si>
    <t>А05000526</t>
  </si>
  <si>
    <t>ООО "Гавань"</t>
  </si>
  <si>
    <t>А05000259</t>
  </si>
  <si>
    <t>ООО "Гульсуяр"</t>
  </si>
  <si>
    <t>А05000344</t>
  </si>
  <si>
    <t>А05000584</t>
  </si>
  <si>
    <t>ООО "Дуслык - НК"</t>
  </si>
  <si>
    <t>А05000157</t>
  </si>
  <si>
    <t>А05000316</t>
  </si>
  <si>
    <t>А05000549</t>
  </si>
  <si>
    <t>ООО "ИБИЦА"</t>
  </si>
  <si>
    <t>А05000513</t>
  </si>
  <si>
    <t>ООО "Ирина-НК"</t>
  </si>
  <si>
    <t>А05000254</t>
  </si>
  <si>
    <t>А05000558</t>
  </si>
  <si>
    <t>ООО "КАНЭП"</t>
  </si>
  <si>
    <t>А05000364</t>
  </si>
  <si>
    <t>ООО "Каенлы-РГ"</t>
  </si>
  <si>
    <t>А05000250</t>
  </si>
  <si>
    <t>А05000561</t>
  </si>
  <si>
    <t>ООО "Камский рассвет"</t>
  </si>
  <si>
    <t>А05000350</t>
  </si>
  <si>
    <t>ООО "Камтрак - сервис"</t>
  </si>
  <si>
    <t>А05000345</t>
  </si>
  <si>
    <t>ООО "Кедр-НК"</t>
  </si>
  <si>
    <t>А05000214</t>
  </si>
  <si>
    <t>А05000401</t>
  </si>
  <si>
    <t>А05000534</t>
  </si>
  <si>
    <t>А05000537</t>
  </si>
  <si>
    <t>ООО "Кино"</t>
  </si>
  <si>
    <t>А05000353</t>
  </si>
  <si>
    <t>А05000463</t>
  </si>
  <si>
    <t>А05000490</t>
  </si>
  <si>
    <t>ООО "Комбинат питания "Шинник"</t>
  </si>
  <si>
    <t>А05000604</t>
  </si>
  <si>
    <t>ООО "Комфорт-Клуб"</t>
  </si>
  <si>
    <t>А05000347</t>
  </si>
  <si>
    <t>А05000160</t>
  </si>
  <si>
    <t>А05000438</t>
  </si>
  <si>
    <t>ООО "Миссия"</t>
  </si>
  <si>
    <t>А05000548</t>
  </si>
  <si>
    <t>А05000491</t>
  </si>
  <si>
    <t>ООО "РаМус-Сити"</t>
  </si>
  <si>
    <t>А05000154</t>
  </si>
  <si>
    <t>А05000489</t>
  </si>
  <si>
    <t>А05000145</t>
  </si>
  <si>
    <t>А05000311</t>
  </si>
  <si>
    <t>ООО "Синема пять - Бар"</t>
  </si>
  <si>
    <t>А05000601</t>
  </si>
  <si>
    <t>ООО "Сплит"</t>
  </si>
  <si>
    <t>А05000138</t>
  </si>
  <si>
    <t>А05000408</t>
  </si>
  <si>
    <t>ООО "Сусанна"</t>
  </si>
  <si>
    <t>А05000405</t>
  </si>
  <si>
    <t>ООО "ТОСТ"</t>
  </si>
  <si>
    <t>А05000240</t>
  </si>
  <si>
    <t>ООО "Тафгай"</t>
  </si>
  <si>
    <t>А05000595</t>
  </si>
  <si>
    <t>ООО "Тиолда"</t>
  </si>
  <si>
    <t>А05000178</t>
  </si>
  <si>
    <t>ООО "Тюльпан"</t>
  </si>
  <si>
    <t>А05000525</t>
  </si>
  <si>
    <t>ООО "Фактория"</t>
  </si>
  <si>
    <t>А05000336</t>
  </si>
  <si>
    <t>А05000376</t>
  </si>
  <si>
    <t>А05000381</t>
  </si>
  <si>
    <t>А05000388</t>
  </si>
  <si>
    <t>А05000392</t>
  </si>
  <si>
    <t>А05000431</t>
  </si>
  <si>
    <t>А05000495</t>
  </si>
  <si>
    <t>А05000520</t>
  </si>
  <si>
    <t>А05000553</t>
  </si>
  <si>
    <t>А05000573</t>
  </si>
  <si>
    <t>А05000579</t>
  </si>
  <si>
    <t>А05000581</t>
  </si>
  <si>
    <t>ООО "ХАТЭКС"</t>
  </si>
  <si>
    <t>А05000150</t>
  </si>
  <si>
    <t>ООО "ЭлДан"</t>
  </si>
  <si>
    <t>А05000482</t>
  </si>
  <si>
    <t>ООО "Юган-Алко"</t>
  </si>
  <si>
    <t>А05000144</t>
  </si>
  <si>
    <t>А05000600</t>
  </si>
  <si>
    <t>ООО "ЯЛ"</t>
  </si>
  <si>
    <t>А05000326</t>
  </si>
  <si>
    <t>А05000375</t>
  </si>
  <si>
    <t>ООО "Ялкын"</t>
  </si>
  <si>
    <t>А05000397</t>
  </si>
  <si>
    <t>А05000407</t>
  </si>
  <si>
    <t>А05000441</t>
  </si>
  <si>
    <t>А05000499</t>
  </si>
  <si>
    <t>А05000556</t>
  </si>
  <si>
    <t>А05000577</t>
  </si>
  <si>
    <t>ООО "Яшьлек-НК"</t>
  </si>
  <si>
    <t>А05000235</t>
  </si>
  <si>
    <t>ООО Развлекательный комплекс "Джалиль"</t>
  </si>
  <si>
    <t>А05000201</t>
  </si>
  <si>
    <t>ООО Торговая компания "Хыял"</t>
  </si>
  <si>
    <t>А05000328</t>
  </si>
  <si>
    <t>ООО Торговая компания "Шешма"</t>
  </si>
  <si>
    <t>А05000606</t>
  </si>
  <si>
    <t>ООО Торговый дом "Раздолье"</t>
  </si>
  <si>
    <t>А05000110</t>
  </si>
  <si>
    <t>ООО магазин "Березка"</t>
  </si>
  <si>
    <t>А05000303</t>
  </si>
  <si>
    <t>ООО ресторан "Кристалл"</t>
  </si>
  <si>
    <t>А05000158</t>
  </si>
  <si>
    <t>ООО "РИКО ЛТД"</t>
  </si>
  <si>
    <t>А05000505</t>
  </si>
  <si>
    <t>А-05888888</t>
  </si>
  <si>
    <t>А05013401</t>
  </si>
  <si>
    <t>А05013493</t>
  </si>
  <si>
    <t>А05013518</t>
  </si>
  <si>
    <t>А05001272</t>
  </si>
  <si>
    <t>ОАО "Азык"</t>
  </si>
  <si>
    <t>А05014754</t>
  </si>
  <si>
    <t>А05014915</t>
  </si>
  <si>
    <t>А-05001194</t>
  </si>
  <si>
    <t>А05001216</t>
  </si>
  <si>
    <t>А-05002856</t>
  </si>
  <si>
    <t>А05002968</t>
  </si>
  <si>
    <t>А05002971</t>
  </si>
  <si>
    <t>А05013284</t>
  </si>
  <si>
    <t>А05013372</t>
  </si>
  <si>
    <t>А05013391</t>
  </si>
  <si>
    <t>ООО "Алжан", г. Нижнекамск, пр-кт Строителей, 25 А</t>
  </si>
  <si>
    <t>А05000321</t>
  </si>
  <si>
    <t>А05000391</t>
  </si>
  <si>
    <t>ООО "Гостиничный комплекс "Парадиз"</t>
  </si>
  <si>
    <t>А05000200</t>
  </si>
  <si>
    <t>ООО "Лидер - Фудс"</t>
  </si>
  <si>
    <t>А05000452</t>
  </si>
  <si>
    <t>ООО "НЬЮТОН-НК"</t>
  </si>
  <si>
    <t>А05000516</t>
  </si>
  <si>
    <t>ООО "Рич Лайф"</t>
  </si>
  <si>
    <t>А05000424</t>
  </si>
  <si>
    <t>А05000535</t>
  </si>
  <si>
    <t>ООО "ТаМа"</t>
  </si>
  <si>
    <t>А05000357</t>
  </si>
  <si>
    <t>ООО "Шараб"</t>
  </si>
  <si>
    <t>А05000359</t>
  </si>
  <si>
    <t>А05000533</t>
  </si>
  <si>
    <t>А05000124</t>
  </si>
  <si>
    <t>А05000508</t>
  </si>
  <si>
    <t>А05000566</t>
  </si>
  <si>
    <t>ООО"Фуд-Сервис"</t>
  </si>
  <si>
    <t>А-05008715</t>
  </si>
  <si>
    <t>Общество с ограниченной ответственностью "КАМА-БЭТА"</t>
  </si>
  <si>
    <t>А05000519</t>
  </si>
  <si>
    <t>Общество с ограниченной ответственностью "Пронто-Челны"</t>
  </si>
  <si>
    <t>А05003206</t>
  </si>
  <si>
    <t>Общество с ограниченной ответственностью "Риол"</t>
  </si>
  <si>
    <t>А05000363</t>
  </si>
  <si>
    <t>Общество с ограниченной ответственностью "Управление общественного питания "Нефтехим"</t>
  </si>
  <si>
    <t>А05000198</t>
  </si>
  <si>
    <t>Общество с ограниченной ответственностью "Якорь"</t>
  </si>
  <si>
    <t>А05000362</t>
  </si>
  <si>
    <t>А05000510</t>
  </si>
  <si>
    <t>А05000541</t>
  </si>
  <si>
    <t>ЗАО "Кулон"</t>
  </si>
  <si>
    <t>А-05013270</t>
  </si>
  <si>
    <t>А-05010299</t>
  </si>
  <si>
    <t>А-05010335</t>
  </si>
  <si>
    <t>А-05010347</t>
  </si>
  <si>
    <t>ООО "Заман"</t>
  </si>
  <si>
    <t>А-05010264</t>
  </si>
  <si>
    <t>ООО "ИВА"</t>
  </si>
  <si>
    <t>А-05010337</t>
  </si>
  <si>
    <t>А-05010401</t>
  </si>
  <si>
    <t>А-05010512</t>
  </si>
  <si>
    <t>ООО "РОДНИК"</t>
  </si>
  <si>
    <t>А-05010501</t>
  </si>
  <si>
    <t>А-05010491</t>
  </si>
  <si>
    <t>А-05010265</t>
  </si>
  <si>
    <t>А-05010489</t>
  </si>
  <si>
    <t>А-05010256</t>
  </si>
  <si>
    <t>А05000590</t>
  </si>
  <si>
    <t>Общество с ограниченной ответственностью "Алан"</t>
  </si>
  <si>
    <t>А-05010189</t>
  </si>
  <si>
    <t>Общество с ограниченной ответственностью "Александр"</t>
  </si>
  <si>
    <t>А-05010204</t>
  </si>
  <si>
    <t>Общество с ограниченной ответственностью "Булат"</t>
  </si>
  <si>
    <t>А-05010139</t>
  </si>
  <si>
    <t>Общество с ограниченной ответственностью "ГРАНД"</t>
  </si>
  <si>
    <t>А-05010147</t>
  </si>
  <si>
    <t>Общество с ограниченной ответственностью "Диал"</t>
  </si>
  <si>
    <t>А-05010442</t>
  </si>
  <si>
    <t>Общество с ограниченной ответственностью "Заман"</t>
  </si>
  <si>
    <t>А-05010454</t>
  </si>
  <si>
    <t>А-05010504</t>
  </si>
  <si>
    <t>Общество с ограниченной ответственностью "Марина"</t>
  </si>
  <si>
    <t>А-05010446</t>
  </si>
  <si>
    <t>А-05010096</t>
  </si>
  <si>
    <t>Общество с ограниченной ответственностью "ОАЗИС"</t>
  </si>
  <si>
    <t>А-05010214</t>
  </si>
  <si>
    <t>Общество с ограниченной ответственностью "Пегас"</t>
  </si>
  <si>
    <t>А-05010471</t>
  </si>
  <si>
    <t>А-05010132</t>
  </si>
  <si>
    <t>А-05010441</t>
  </si>
  <si>
    <t>Общество с ограниченной ответственностью "Фирма "Раздолье"</t>
  </si>
  <si>
    <t>А-05010160</t>
  </si>
  <si>
    <t>Общество с ограниченной ответственностью "Шатлык"</t>
  </si>
  <si>
    <t>А-05010227</t>
  </si>
  <si>
    <t>А05013311</t>
  </si>
  <si>
    <t>А-05010326</t>
  </si>
  <si>
    <t>А-05010285</t>
  </si>
  <si>
    <t>А-05010269</t>
  </si>
  <si>
    <t>ООО "Ваш выбор+"</t>
  </si>
  <si>
    <t>А-05010328</t>
  </si>
  <si>
    <t>А-05010343</t>
  </si>
  <si>
    <t>ООО "Виктория плюс"</t>
  </si>
  <si>
    <t>А-05010291</t>
  </si>
  <si>
    <t>ООО "Жихан"</t>
  </si>
  <si>
    <t>А-05010514</t>
  </si>
  <si>
    <t>ООО "Заречье"</t>
  </si>
  <si>
    <t>А-05010296</t>
  </si>
  <si>
    <t>А-05010496</t>
  </si>
  <si>
    <t>А-05010511</t>
  </si>
  <si>
    <t>А-05010303</t>
  </si>
  <si>
    <t>А-05010412</t>
  </si>
  <si>
    <t>А-05010495</t>
  </si>
  <si>
    <t>А-05010317</t>
  </si>
  <si>
    <t>А-05010284</t>
  </si>
  <si>
    <t>А-05010293</t>
  </si>
  <si>
    <t>А-05010287</t>
  </si>
  <si>
    <t>А-05010275</t>
  </si>
  <si>
    <t>А-05010334</t>
  </si>
  <si>
    <t>ООО "Медуница"</t>
  </si>
  <si>
    <t>А-05010292</t>
  </si>
  <si>
    <t>ООО "Менча"</t>
  </si>
  <si>
    <t>А-05010286</t>
  </si>
  <si>
    <t>А-05010297</t>
  </si>
  <si>
    <t>ООО "ПиК"</t>
  </si>
  <si>
    <t>А-05010278</t>
  </si>
  <si>
    <t>А-05010457</t>
  </si>
  <si>
    <t>ООО "Подарок"</t>
  </si>
  <si>
    <t>А-05010288</t>
  </si>
  <si>
    <t>А-05010407</t>
  </si>
  <si>
    <t>А-05010253</t>
  </si>
  <si>
    <t>А-05010310</t>
  </si>
  <si>
    <t>ООО "СОЦТОРГСЕРВИС"</t>
  </si>
  <si>
    <t>А-05010406</t>
  </si>
  <si>
    <t>А-05010413</t>
  </si>
  <si>
    <t>А-05010427</t>
  </si>
  <si>
    <t>ООО "Северное"</t>
  </si>
  <si>
    <t>А-05010507</t>
  </si>
  <si>
    <t>ООО "Сосипаторов"</t>
  </si>
  <si>
    <t>А-05010341</t>
  </si>
  <si>
    <t>ООО "Суар"</t>
  </si>
  <si>
    <t>А-05010309</t>
  </si>
  <si>
    <t>А-05010436</t>
  </si>
  <si>
    <t>ООО "Сыйфат"</t>
  </si>
  <si>
    <t>А-05010342</t>
  </si>
  <si>
    <t>ООО "Туфан"</t>
  </si>
  <si>
    <t>А-05010513</t>
  </si>
  <si>
    <t>ООО "Урняк"</t>
  </si>
  <si>
    <t>А-05010340</t>
  </si>
  <si>
    <t>ООО "Чистый родник"</t>
  </si>
  <si>
    <t>А-05010298</t>
  </si>
  <si>
    <t>А-05010280</t>
  </si>
  <si>
    <t>ООО "Эльмира"</t>
  </si>
  <si>
    <t>А-05010351</t>
  </si>
  <si>
    <t>ООО "Эмма"</t>
  </si>
  <si>
    <t>А-05010316</t>
  </si>
  <si>
    <t>ООО "Юлдаш+5"</t>
  </si>
  <si>
    <t>А-05010440</t>
  </si>
  <si>
    <t>А-05010338</t>
  </si>
  <si>
    <t>Общество с ограниченной ответственностью "АДОНИС"</t>
  </si>
  <si>
    <t>А-05010273</t>
  </si>
  <si>
    <t>А-05010388</t>
  </si>
  <si>
    <t>Общество с ограниченной ответственностью "Абсолют"</t>
  </si>
  <si>
    <t>А-05010170</t>
  </si>
  <si>
    <t>А-05010502</t>
  </si>
  <si>
    <t>А-05010097</t>
  </si>
  <si>
    <t>Общество с ограниченной ответственностью "Белая Леди"</t>
  </si>
  <si>
    <t>А-05010469</t>
  </si>
  <si>
    <t>Общество с ограниченной ответственностью "Вита плюс"</t>
  </si>
  <si>
    <t>А-05010408</t>
  </si>
  <si>
    <t>Общество с ограниченной ответственностью "Евро -Сервис"</t>
  </si>
  <si>
    <t>А-05010414</t>
  </si>
  <si>
    <t>А-05010318</t>
  </si>
  <si>
    <t>Общество с ограниченной ответственностью "Идиллия"</t>
  </si>
  <si>
    <t>А-05010455</t>
  </si>
  <si>
    <t>А-05010470</t>
  </si>
  <si>
    <t>А-05010481</t>
  </si>
  <si>
    <t>Общество с ограниченной ответственностью "Камелия"</t>
  </si>
  <si>
    <t>А-05010477</t>
  </si>
  <si>
    <t>Общество с ограниченной ответственностью "Катюша"</t>
  </si>
  <si>
    <t>А-05010452</t>
  </si>
  <si>
    <t>Общество с ограниченной ответственностью "Лука"</t>
  </si>
  <si>
    <t>А-05010488</t>
  </si>
  <si>
    <t>Общество с ограниченной ответственностью "Маркет"</t>
  </si>
  <si>
    <t>А-05010129</t>
  </si>
  <si>
    <t>Общество с ограниченной ответственностью "НУР плюс"</t>
  </si>
  <si>
    <t>А-05010462</t>
  </si>
  <si>
    <t>А-05010439</t>
  </si>
  <si>
    <t>А-05010361</t>
  </si>
  <si>
    <t>А-05010397</t>
  </si>
  <si>
    <t>А-05010403</t>
  </si>
  <si>
    <t>Общество с ограниченной ответственностью "Саламат"</t>
  </si>
  <si>
    <t>А-05010121</t>
  </si>
  <si>
    <t>А-05010120</t>
  </si>
  <si>
    <t>Общество с ограниченной ответственностью "Татьяна"</t>
  </si>
  <si>
    <t>А-05010438</t>
  </si>
  <si>
    <t>Общество с ограниченной ответственностью "Тургай"</t>
  </si>
  <si>
    <t>А-05010142</t>
  </si>
  <si>
    <t>Общество с ограниченной ответственностью "Чаллы"</t>
  </si>
  <si>
    <t>А-05010108</t>
  </si>
  <si>
    <t>А-05010390</t>
  </si>
  <si>
    <t>Общество с ограниченной ответственностью "Шанс"</t>
  </si>
  <si>
    <t>А-05010178</t>
  </si>
  <si>
    <t>Общество с ограниченной ответственностью "ЯЛТЫН"</t>
  </si>
  <si>
    <t>А-05010232</t>
  </si>
  <si>
    <t>Обществу с ограниченной ответственностью "У Маши"</t>
  </si>
  <si>
    <t>А-05010422</t>
  </si>
  <si>
    <t>А-05010458</t>
  </si>
  <si>
    <t>А-05010506</t>
  </si>
  <si>
    <t>ООО "АЗАТ"</t>
  </si>
  <si>
    <t>А-05014046</t>
  </si>
  <si>
    <t>А05013171</t>
  </si>
  <si>
    <t>ООО "АйК"</t>
  </si>
  <si>
    <t>А-05012595</t>
  </si>
  <si>
    <t>ООО "Алкын"</t>
  </si>
  <si>
    <t>А-05014621</t>
  </si>
  <si>
    <t>А05001340</t>
  </si>
  <si>
    <t>ООО "Альбина"</t>
  </si>
  <si>
    <t>А-05013428</t>
  </si>
  <si>
    <t>ООО "БУТЫРКИ"</t>
  </si>
  <si>
    <t>А-05001465</t>
  </si>
  <si>
    <t>А-05014272</t>
  </si>
  <si>
    <t>ООО "ГайДа-р"</t>
  </si>
  <si>
    <t>А-05014010</t>
  </si>
  <si>
    <t>А05013069</t>
  </si>
  <si>
    <t>А-05012822</t>
  </si>
  <si>
    <t>ООО "Затлы"</t>
  </si>
  <si>
    <t>А-05012414</t>
  </si>
  <si>
    <t>А-05013438</t>
  </si>
  <si>
    <t>ООО "Кулик"</t>
  </si>
  <si>
    <t>А05014839</t>
  </si>
  <si>
    <t>ООО "Лейсан"</t>
  </si>
  <si>
    <t>А-05014505</t>
  </si>
  <si>
    <t>А-05014344</t>
  </si>
  <si>
    <t>А-05013240</t>
  </si>
  <si>
    <t>ООО "Пестрецыагро"</t>
  </si>
  <si>
    <t>А05014805</t>
  </si>
  <si>
    <t>А05001310</t>
  </si>
  <si>
    <t>А-05014224</t>
  </si>
  <si>
    <t>ООО "Рамиль"</t>
  </si>
  <si>
    <t>А-05004496</t>
  </si>
  <si>
    <t>ООО "РинДан"</t>
  </si>
  <si>
    <t>А-05001087</t>
  </si>
  <si>
    <t>А-05013324</t>
  </si>
  <si>
    <t>ООО "САМИР"</t>
  </si>
  <si>
    <t>А05013246</t>
  </si>
  <si>
    <t>ООО "Саф"</t>
  </si>
  <si>
    <t>А05013221</t>
  </si>
  <si>
    <t>ООО "У Никиты"</t>
  </si>
  <si>
    <t>A05014843</t>
  </si>
  <si>
    <t>А-05012602</t>
  </si>
  <si>
    <t>А05013086</t>
  </si>
  <si>
    <t>ООО "Форсат-Н"</t>
  </si>
  <si>
    <t>А05014828</t>
  </si>
  <si>
    <t>ООО "ШИК"</t>
  </si>
  <si>
    <t>А-05014265</t>
  </si>
  <si>
    <t>Потребительский кооператив "Подсобное сельское хозяйство "Карповка"</t>
  </si>
  <si>
    <t>А-05013259</t>
  </si>
  <si>
    <t>А-05014431</t>
  </si>
  <si>
    <t>ООО "Дияр"</t>
  </si>
  <si>
    <t>А-05013213</t>
  </si>
  <si>
    <t>ООО "Зиля"</t>
  </si>
  <si>
    <t>А-05013125</t>
  </si>
  <si>
    <t>А-05001198</t>
  </si>
  <si>
    <t>А05013289</t>
  </si>
  <si>
    <t>ООО "Табиб"</t>
  </si>
  <si>
    <t>А-05013053</t>
  </si>
  <si>
    <t>ООО "Юлдаш"</t>
  </si>
  <si>
    <t>А05013412</t>
  </si>
  <si>
    <t>А05013301</t>
  </si>
  <si>
    <t>ООО"ЛОГОС"</t>
  </si>
  <si>
    <t>А05014723</t>
  </si>
  <si>
    <t>А05004425</t>
  </si>
  <si>
    <t>А-05004078</t>
  </si>
  <si>
    <t>Потребительское общество "Кама-2"</t>
  </si>
  <si>
    <t>А05013020</t>
  </si>
  <si>
    <t>А05013106</t>
  </si>
  <si>
    <t>ОБЩЕСТВО С ОГРАНИЧЕННОЙ ОТВЕТСТВЕННОСТЬЮ "АРТИК"</t>
  </si>
  <si>
    <t>А05004454</t>
  </si>
  <si>
    <t>А05004245</t>
  </si>
  <si>
    <t>А05004303</t>
  </si>
  <si>
    <t>А05004249</t>
  </si>
  <si>
    <t>ООО "Зиннат"</t>
  </si>
  <si>
    <t>А05004462</t>
  </si>
  <si>
    <t>ООО "Искандер"</t>
  </si>
  <si>
    <t>А05004262</t>
  </si>
  <si>
    <t>ООО "Кант"</t>
  </si>
  <si>
    <t>А05004506</t>
  </si>
  <si>
    <t>А05004268</t>
  </si>
  <si>
    <t>А05004392</t>
  </si>
  <si>
    <t>А05004438</t>
  </si>
  <si>
    <t>А05004501</t>
  </si>
  <si>
    <t>ООО "Радик"</t>
  </si>
  <si>
    <t>А05004248</t>
  </si>
  <si>
    <t>ООО "Сабах плюс"</t>
  </si>
  <si>
    <t>А05004503</t>
  </si>
  <si>
    <t>ООО "Тургай"</t>
  </si>
  <si>
    <t>А05004288</t>
  </si>
  <si>
    <t>А05004302</t>
  </si>
  <si>
    <t>А05004414</t>
  </si>
  <si>
    <t>ООО "ЭкоПродукт"</t>
  </si>
  <si>
    <t>А05004461</t>
  </si>
  <si>
    <t>ООО "Ядкарь"</t>
  </si>
  <si>
    <t>А05004483</t>
  </si>
  <si>
    <t>А-05004103</t>
  </si>
  <si>
    <t>А05004329</t>
  </si>
  <si>
    <t>А05004444</t>
  </si>
  <si>
    <t>А05004452</t>
  </si>
  <si>
    <t>А05004469</t>
  </si>
  <si>
    <t>А05004486</t>
  </si>
  <si>
    <t>А05004502</t>
  </si>
  <si>
    <t>Общество с ограниченной ответственностью "Герат"</t>
  </si>
  <si>
    <t>А-05004090</t>
  </si>
  <si>
    <t>А05004319</t>
  </si>
  <si>
    <t>Общество с ограниченной ответственностью " ФИМ "</t>
  </si>
  <si>
    <t>А-05004380</t>
  </si>
  <si>
    <t>Общество с ограниченной ответственностью "Арыслан"</t>
  </si>
  <si>
    <t>А-05004453</t>
  </si>
  <si>
    <t>Общество с ограниченной ответственностью "Гузаль"</t>
  </si>
  <si>
    <t>А05004318</t>
  </si>
  <si>
    <t>А05004484</t>
  </si>
  <si>
    <t>Общество с ограниченной ответственностью "ГульХан"</t>
  </si>
  <si>
    <t>А-05004100</t>
  </si>
  <si>
    <t>Общество с ограниченной ответственностью "Динар"</t>
  </si>
  <si>
    <t>А-05004449</t>
  </si>
  <si>
    <t>Общество с ограниченной ответственностью "Ильвина"</t>
  </si>
  <si>
    <t>А-05004412</t>
  </si>
  <si>
    <t>Общество с ограниченной ответственностью "Ласка"</t>
  </si>
  <si>
    <t>А05004383</t>
  </si>
  <si>
    <t>Общество с ограниченной ответственностью "МИР"</t>
  </si>
  <si>
    <t>А05004417</t>
  </si>
  <si>
    <t>А05004492</t>
  </si>
  <si>
    <t>Общество с ограниченной ответственностью "Нарат"</t>
  </si>
  <si>
    <t>А05004270</t>
  </si>
  <si>
    <t>А05004375</t>
  </si>
  <si>
    <t>А05004433</t>
  </si>
  <si>
    <t>Общество с ограниченной ответственностью "Стройснаб"</t>
  </si>
  <si>
    <t>А-05004388</t>
  </si>
  <si>
    <t>А-05004110</t>
  </si>
  <si>
    <t>Общество с ограниченной ответственностью "Язгулем"</t>
  </si>
  <si>
    <t>А-05004415</t>
  </si>
  <si>
    <t>А05004431</t>
  </si>
  <si>
    <t>А05004451</t>
  </si>
  <si>
    <t>А05004485</t>
  </si>
  <si>
    <t>Общество с ограниченной ответственостью"Сабинский ОРС"</t>
  </si>
  <si>
    <t>А-05004413</t>
  </si>
  <si>
    <t>Потребительское общество "Саба"</t>
  </si>
  <si>
    <t>А05004511</t>
  </si>
  <si>
    <t>Потребительское общество "Тимершик"</t>
  </si>
  <si>
    <t>А05004510</t>
  </si>
  <si>
    <t>А05000323</t>
  </si>
  <si>
    <t>А05000426</t>
  </si>
  <si>
    <t>А05000492</t>
  </si>
  <si>
    <t>А05000278</t>
  </si>
  <si>
    <t>ООО "Изге Ай"</t>
  </si>
  <si>
    <t>А05000282</t>
  </si>
  <si>
    <t>ООО "Марат"</t>
  </si>
  <si>
    <t>А05000312</t>
  </si>
  <si>
    <t>ООО "НУР-Н"</t>
  </si>
  <si>
    <t>А05000497</t>
  </si>
  <si>
    <t>ООО "Наратлык"</t>
  </si>
  <si>
    <t>А05000358</t>
  </si>
  <si>
    <t>А05000554</t>
  </si>
  <si>
    <t>ООО "Нуркеево"</t>
  </si>
  <si>
    <t>А05000283</t>
  </si>
  <si>
    <t>ООО "Промстройторг"</t>
  </si>
  <si>
    <t>А05000419</t>
  </si>
  <si>
    <t>А05000236</t>
  </si>
  <si>
    <t>А05000409</t>
  </si>
  <si>
    <t>ООО "Розалия"</t>
  </si>
  <si>
    <t>А05000501</t>
  </si>
  <si>
    <t>А05000291</t>
  </si>
  <si>
    <t>А05000527</t>
  </si>
  <si>
    <t>А05000552</t>
  </si>
  <si>
    <t>А05000570</t>
  </si>
  <si>
    <t>ООО "Спецстройремцентр"</t>
  </si>
  <si>
    <t>А05000287</t>
  </si>
  <si>
    <t>ООО "Финист"</t>
  </si>
  <si>
    <t>А05000196</t>
  </si>
  <si>
    <t>А05013626</t>
  </si>
  <si>
    <t>А05003205</t>
  </si>
  <si>
    <t>ООО "Жасмин-Н"</t>
  </si>
  <si>
    <t>А05000370</t>
  </si>
  <si>
    <t>А05000469</t>
  </si>
  <si>
    <t>А05000509</t>
  </si>
  <si>
    <t>А05001236</t>
  </si>
  <si>
    <t>ООО "Счастливчик"</t>
  </si>
  <si>
    <t>А-05009525</t>
  </si>
  <si>
    <t>Общество с ограниченной ответственностью "Алмаз"</t>
  </si>
  <si>
    <t>А05000361</t>
  </si>
  <si>
    <t>А05000574</t>
  </si>
  <si>
    <t>ПО "Сармановский кооператор"</t>
  </si>
  <si>
    <t>А05000369</t>
  </si>
  <si>
    <t>А05000379</t>
  </si>
  <si>
    <t>ООО "БолгарСервисГарант"</t>
  </si>
  <si>
    <t>А-05010289</t>
  </si>
  <si>
    <t>А-05010381</t>
  </si>
  <si>
    <t>А-05010271</t>
  </si>
  <si>
    <t>Общество с ограниченной ответственностью "Вера"</t>
  </si>
  <si>
    <t>А-05010358</t>
  </si>
  <si>
    <t>Общество с ограниченной ответственностью "Зубр"</t>
  </si>
  <si>
    <t>А-05010447</t>
  </si>
  <si>
    <t>А-05010461</t>
  </si>
  <si>
    <t>А-05010472</t>
  </si>
  <si>
    <t>А-05010493</t>
  </si>
  <si>
    <t>Общество с ограниченной ответственностью "Лотос"</t>
  </si>
  <si>
    <t>А-05010122</t>
  </si>
  <si>
    <t>А-05010374</t>
  </si>
  <si>
    <t>Потребительское общество "Спасский Оптторг"</t>
  </si>
  <si>
    <t>А-05010098</t>
  </si>
  <si>
    <t>А-05010418</t>
  </si>
  <si>
    <t>А-05010465</t>
  </si>
  <si>
    <t>А-05010509</t>
  </si>
  <si>
    <t>А05013553</t>
  </si>
  <si>
    <t>ООО "Стройтехсервис"</t>
  </si>
  <si>
    <t>А05006331</t>
  </si>
  <si>
    <t>ООО"Нур"</t>
  </si>
  <si>
    <t>А05006512</t>
  </si>
  <si>
    <t>А05006472</t>
  </si>
  <si>
    <t>А05006533</t>
  </si>
  <si>
    <t>Общество с ограниченной ответственностью "Фэнри"</t>
  </si>
  <si>
    <t>А05006274</t>
  </si>
  <si>
    <t>Общество с ограниченной ответственностью"Димар"</t>
  </si>
  <si>
    <t>А05006235</t>
  </si>
  <si>
    <t>Общество с ограниченной ответственностью"МАРД"</t>
  </si>
  <si>
    <t>А05006333</t>
  </si>
  <si>
    <t>Тетюшское Райпо</t>
  </si>
  <si>
    <t>А05006271</t>
  </si>
  <si>
    <t>ЗАО "Ричойл"</t>
  </si>
  <si>
    <t>А-05002242</t>
  </si>
  <si>
    <t>ОАО "АЭРОПОРТ "БЕГИШЕВО"</t>
  </si>
  <si>
    <t>А-05002773</t>
  </si>
  <si>
    <t>ОАО "НАБЕРЕЖНОЧЕЛНИНСКИЙ КОМБИНАТ ХЛЕБОПРОДУКТОВ"</t>
  </si>
  <si>
    <t>А05003197</t>
  </si>
  <si>
    <t>ООО "Ак Барс"</t>
  </si>
  <si>
    <t>А-05002740</t>
  </si>
  <si>
    <t>А05002944</t>
  </si>
  <si>
    <t>А05003162</t>
  </si>
  <si>
    <t>А-05002494</t>
  </si>
  <si>
    <t>ООО "Гилар"</t>
  </si>
  <si>
    <t>А-05002266</t>
  </si>
  <si>
    <t>ООО "Д.Е.С."</t>
  </si>
  <si>
    <t>А05003187</t>
  </si>
  <si>
    <t>А05003233</t>
  </si>
  <si>
    <t>А-05002298</t>
  </si>
  <si>
    <t>А05003102</t>
  </si>
  <si>
    <t>А05013166</t>
  </si>
  <si>
    <t>А-05002697</t>
  </si>
  <si>
    <t>ООО "Миляш"</t>
  </si>
  <si>
    <t>А-05002655</t>
  </si>
  <si>
    <t>ООО "ОМЭТ"</t>
  </si>
  <si>
    <t>А-05002753</t>
  </si>
  <si>
    <t>А05003250</t>
  </si>
  <si>
    <t>ООО "Рубеж"</t>
  </si>
  <si>
    <t>А-05002674</t>
  </si>
  <si>
    <t>ООО "Сирень"</t>
  </si>
  <si>
    <t>А-05002761</t>
  </si>
  <si>
    <t>ООО "Тим-Ил"</t>
  </si>
  <si>
    <t>А-05002698</t>
  </si>
  <si>
    <t>А-05002757</t>
  </si>
  <si>
    <t>ООО "Фирма РИК"</t>
  </si>
  <si>
    <t>А-05002367</t>
  </si>
  <si>
    <t>ООО "Чулман-А"</t>
  </si>
  <si>
    <t>А-05002503</t>
  </si>
  <si>
    <t>А-05002417</t>
  </si>
  <si>
    <t>А-05002672</t>
  </si>
  <si>
    <t>ООО "ЮЛДАШ"</t>
  </si>
  <si>
    <t>А05003161</t>
  </si>
  <si>
    <t>А05003281</t>
  </si>
  <si>
    <t>А05003096</t>
  </si>
  <si>
    <t>ООО "Юлдуз"</t>
  </si>
  <si>
    <t>А05003146</t>
  </si>
  <si>
    <t>А05003172</t>
  </si>
  <si>
    <t>А05003279</t>
  </si>
  <si>
    <t>А05003297</t>
  </si>
  <si>
    <t>ООО "Юрал"</t>
  </si>
  <si>
    <t>А-05002703</t>
  </si>
  <si>
    <t>ООО ПКФ "АвтоСтолица"</t>
  </si>
  <si>
    <t>А-05002798</t>
  </si>
  <si>
    <t>Общество с ограниченной ответственностью "АВИА-Степ"</t>
  </si>
  <si>
    <t>А05003227</t>
  </si>
  <si>
    <t>Общество с ограниченной ответственностью "Яхшы"</t>
  </si>
  <si>
    <t>А05003032</t>
  </si>
  <si>
    <t>А05003181</t>
  </si>
  <si>
    <t>Общество с ограниченной ответственностью "Бирр"</t>
  </si>
  <si>
    <t>А05003070</t>
  </si>
  <si>
    <t>Общество с ограниченной ответственностью "КатРин"</t>
  </si>
  <si>
    <t>А05003264</t>
  </si>
  <si>
    <t>Общество с ограниченной ответственностью "Лэйбл"</t>
  </si>
  <si>
    <t>А-05002877</t>
  </si>
  <si>
    <t>Общество с ограниченной ответственностью "Мирас+"</t>
  </si>
  <si>
    <t>А-05002807</t>
  </si>
  <si>
    <t>А05003158</t>
  </si>
  <si>
    <t>Общество с ограниченной ответственностью "Пчелка-М"</t>
  </si>
  <si>
    <t>А-05002857</t>
  </si>
  <si>
    <t>Общество с ограниченной ответственностью" Кузкэй"</t>
  </si>
  <si>
    <t>А-05002858</t>
  </si>
  <si>
    <t>Общество с ограниченной ответственностью "Зуфар"</t>
  </si>
  <si>
    <t>А-05004418</t>
  </si>
  <si>
    <t>А05004313</t>
  </si>
  <si>
    <t>А05004304</t>
  </si>
  <si>
    <t>А05013005</t>
  </si>
  <si>
    <t>Общество с ограниченной ответственностью "Бэхетле"</t>
  </si>
  <si>
    <t>А-05004047</t>
  </si>
  <si>
    <t>А05004344</t>
  </si>
  <si>
    <t>Общество с ограниченной ответственностью "Ильнат"</t>
  </si>
  <si>
    <t>А-05004409</t>
  </si>
  <si>
    <t>Общество с ограниченной ответственностью "Рассвет"</t>
  </si>
  <si>
    <t>А-05004058</t>
  </si>
  <si>
    <t>А05004341</t>
  </si>
  <si>
    <t>А05004365</t>
  </si>
  <si>
    <t>А05004377</t>
  </si>
  <si>
    <t>А05004446</t>
  </si>
  <si>
    <t>А05004475</t>
  </si>
  <si>
    <t>ООО "Бриджит - 2008"</t>
  </si>
  <si>
    <t>А05000355</t>
  </si>
  <si>
    <t>ООО "ЧУЛПАН"</t>
  </si>
  <si>
    <t>А05000585</t>
  </si>
  <si>
    <t>А05000219</t>
  </si>
  <si>
    <t>А05000511</t>
  </si>
  <si>
    <t>Правление Черемшанского районного потребительского общества</t>
  </si>
  <si>
    <t>А05000385</t>
  </si>
  <si>
    <t>Черемшанская РКЗП</t>
  </si>
  <si>
    <t>А05000162</t>
  </si>
  <si>
    <t>А05000483</t>
  </si>
  <si>
    <t>ООО "Спецмастер"</t>
  </si>
  <si>
    <t>А05000480</t>
  </si>
  <si>
    <t>А05000522</t>
  </si>
  <si>
    <t>ООО "Черемшанский универмаг"</t>
  </si>
  <si>
    <t>А05000504</t>
  </si>
  <si>
    <t>ПО "Черемшанский общепит"</t>
  </si>
  <si>
    <t>А05000163</t>
  </si>
  <si>
    <t>ЗАКРЫТОЕ АКЦИОНЕРНОЕ ОБЩЕСТВО "ВОСТОК-ПЛАСТ"</t>
  </si>
  <si>
    <t>А-05010146</t>
  </si>
  <si>
    <t>МУП "Атмосфера"</t>
  </si>
  <si>
    <t>А-05010399</t>
  </si>
  <si>
    <t>А-05001029</t>
  </si>
  <si>
    <t>А-05001092</t>
  </si>
  <si>
    <t>А-05001149</t>
  </si>
  <si>
    <t>ООО "АЛЬБА"</t>
  </si>
  <si>
    <t>А-05010327</t>
  </si>
  <si>
    <t>А-05010329</t>
  </si>
  <si>
    <t>А-05010485</t>
  </si>
  <si>
    <t>ООО "Близнецы-2"</t>
  </si>
  <si>
    <t>А-05010360</t>
  </si>
  <si>
    <t>А-05010302</t>
  </si>
  <si>
    <t>А-05010416</t>
  </si>
  <si>
    <t>ООО "КАМА+"</t>
  </si>
  <si>
    <t>А-05010257</t>
  </si>
  <si>
    <t>А-05010281</t>
  </si>
  <si>
    <t>А-05010270</t>
  </si>
  <si>
    <t>А-05010482</t>
  </si>
  <si>
    <t>А-05010497</t>
  </si>
  <si>
    <t>ООО "Михеева и К"</t>
  </si>
  <si>
    <t>А-05010268</t>
  </si>
  <si>
    <t>А-05010421</t>
  </si>
  <si>
    <t>ООО "Нурлы"</t>
  </si>
  <si>
    <t>А-05010279</t>
  </si>
  <si>
    <t>ООО "Реал-торг"</t>
  </si>
  <si>
    <t>А-05010385</t>
  </si>
  <si>
    <t>А-05010332</t>
  </si>
  <si>
    <t>А05003229</t>
  </si>
  <si>
    <t>ООО "Чистай ЛТД"</t>
  </si>
  <si>
    <t>А-05010503</t>
  </si>
  <si>
    <t>ООО "Чистопольский кондитер"</t>
  </si>
  <si>
    <t>А-05010387</t>
  </si>
  <si>
    <t>ООО "Яз"</t>
  </si>
  <si>
    <t>А-05010373</t>
  </si>
  <si>
    <t>А-05010376</t>
  </si>
  <si>
    <t>А-05010453</t>
  </si>
  <si>
    <t>Общество с ограниченной ответственностью "Вдохновение"</t>
  </si>
  <si>
    <t>А-05010468</t>
  </si>
  <si>
    <t>Общество с ограниченной ответственностью "Вест"</t>
  </si>
  <si>
    <t>А-05010172</t>
  </si>
  <si>
    <t>Общество с ограниченной ответственностью "Виват"</t>
  </si>
  <si>
    <t>А-05010198</t>
  </si>
  <si>
    <t>Общество с ограниченной ответственностью "Выбор +"</t>
  </si>
  <si>
    <t>А-05010464</t>
  </si>
  <si>
    <t>А-05010492</t>
  </si>
  <si>
    <t>А-05010478</t>
  </si>
  <si>
    <t>Общество с ограниченной ответственностью "Гвоздика"</t>
  </si>
  <si>
    <t>А-05010445</t>
  </si>
  <si>
    <t>Общество с ограниченной ответственностью "Гульнара"</t>
  </si>
  <si>
    <t>А-05010490</t>
  </si>
  <si>
    <t>Общество с ограниченной ответственностью "КОЛОС"</t>
  </si>
  <si>
    <t>А-05010236</t>
  </si>
  <si>
    <t>Общество с ограниченной ответственностью "Ляйсан"</t>
  </si>
  <si>
    <t>А-05010193</t>
  </si>
  <si>
    <t>А-05010444</t>
  </si>
  <si>
    <t>Общество с ограниченной ответственностью "Нур"</t>
  </si>
  <si>
    <t>А-05010206</t>
  </si>
  <si>
    <t>А-05010229</t>
  </si>
  <si>
    <t>А-05010168</t>
  </si>
  <si>
    <t>А-05010460</t>
  </si>
  <si>
    <t>А-05010479</t>
  </si>
  <si>
    <t>Общество с ограниченной ответственностью "Рио"</t>
  </si>
  <si>
    <t>А-05010125</t>
  </si>
  <si>
    <t>Общество с ограниченной ответственностью "Семья"</t>
  </si>
  <si>
    <t>А-05010450</t>
  </si>
  <si>
    <t>А-05010187</t>
  </si>
  <si>
    <t>Общество с ограниченной ответственностью "Чайка"</t>
  </si>
  <si>
    <t>А-05010164</t>
  </si>
  <si>
    <t>Общество с ограниченной ответственностью "Чистопольская переработка"</t>
  </si>
  <si>
    <t>А-05010106</t>
  </si>
  <si>
    <t>Общество с ограниченной ответственностью "Школьник"</t>
  </si>
  <si>
    <t>А-05010480</t>
  </si>
  <si>
    <t>Общество с ограниченной ответственностью "Элегант плюс"</t>
  </si>
  <si>
    <t>А-05010123</t>
  </si>
  <si>
    <t>Общество с ограниченной ответственностью Торговая компания "Кама"</t>
  </si>
  <si>
    <t>А-05010425</t>
  </si>
  <si>
    <t>Общество с ограниченной ответственностью фирма "Вояж"</t>
  </si>
  <si>
    <t>А-05010195</t>
  </si>
  <si>
    <t>А-05010428</t>
  </si>
  <si>
    <t>ЧИСТОПОЛЬСКОЕ РАЙПО</t>
  </si>
  <si>
    <t>А-05010167</t>
  </si>
  <si>
    <t>А-05010424</t>
  </si>
  <si>
    <t>ООО "АИКОМ"</t>
  </si>
  <si>
    <t>А-05008714</t>
  </si>
  <si>
    <t>А-05009662</t>
  </si>
  <si>
    <t>А-05008390</t>
  </si>
  <si>
    <t>А-05008474</t>
  </si>
  <si>
    <t>ООО "Викос"</t>
  </si>
  <si>
    <t>А-05008660</t>
  </si>
  <si>
    <t>А-05008770</t>
  </si>
  <si>
    <t>А-05009657</t>
  </si>
  <si>
    <t>А-05008580</t>
  </si>
  <si>
    <t>А-05008299</t>
  </si>
  <si>
    <t>А-05008718</t>
  </si>
  <si>
    <t>А-05009554</t>
  </si>
  <si>
    <t>А-05008793</t>
  </si>
  <si>
    <t>ООО "Школьный блок питания"</t>
  </si>
  <si>
    <t>А-05008656</t>
  </si>
  <si>
    <t>А05000393</t>
  </si>
  <si>
    <t>Обществу с ограниченной ответственностью "Фарвин"</t>
  </si>
  <si>
    <t>А-05008232</t>
  </si>
  <si>
    <t>ТРИО(Ютаза)</t>
  </si>
  <si>
    <t>А-05009670</t>
  </si>
  <si>
    <t>Ютазинскому райпотребсоюзу</t>
  </si>
  <si>
    <t>А-05008236</t>
  </si>
  <si>
    <t>А-05009520</t>
  </si>
  <si>
    <t>ООО ТКФ «Лебедь»</t>
  </si>
  <si>
    <t>ООО «Лебедь-2»</t>
  </si>
  <si>
    <t>ООО ТКФ «Сапфир»</t>
  </si>
  <si>
    <t>ООО «Торговый дом «Крыловский»</t>
  </si>
  <si>
    <t>4-11-08-</t>
  </si>
  <si>
    <t>ООО ТКП «Находка»</t>
  </si>
  <si>
    <t>ООО «Находка-3»</t>
  </si>
  <si>
    <t>ООО «Нива»</t>
  </si>
  <si>
    <t>ООО «Теплица»</t>
  </si>
  <si>
    <t>ООО ТКП «Жемчуг»</t>
  </si>
  <si>
    <t>ООО предприятие «ТМЕК»</t>
  </si>
  <si>
    <t>ООО «Трансфер»</t>
  </si>
  <si>
    <t>ООО «Восточный центр»</t>
  </si>
  <si>
    <t>ООО "Марийское"</t>
  </si>
  <si>
    <t>ООО «СТАРКОМ»</t>
  </si>
  <si>
    <t>ООО «Арафат»</t>
  </si>
  <si>
    <t>ООО «Амрита»</t>
  </si>
  <si>
    <t>ООО «Перспектива»</t>
  </si>
  <si>
    <t>ООО «Галантерея»</t>
  </si>
  <si>
    <t>ООО фирма «ОТРАДА»</t>
  </si>
  <si>
    <t>ОАО «Мариторгсервис»</t>
  </si>
  <si>
    <t>ООО «ИНТЕРЛАЙН»</t>
  </si>
  <si>
    <t>ООО «ИскожСервис»</t>
  </si>
  <si>
    <t>ООО «РИО»</t>
  </si>
  <si>
    <t>ООО «Аргон»</t>
  </si>
  <si>
    <t>ОАО «Бор Марий Эл»</t>
  </si>
  <si>
    <t>ООО «Канон-М»</t>
  </si>
  <si>
    <t>8-05-08-</t>
  </si>
  <si>
    <t>ООО «МИЛАН»</t>
  </si>
  <si>
    <t>ООО «Леоста»</t>
  </si>
  <si>
    <t>ООО «Экспресс-плюс»</t>
  </si>
  <si>
    <t>ООО «МАГНОЛИЯ»</t>
  </si>
  <si>
    <t>9-07-04-</t>
  </si>
  <si>
    <t>ООО «Ресторан «Турист»</t>
  </si>
  <si>
    <t>ЗАО «Онар»</t>
  </si>
  <si>
    <t>ООО «Онгай»</t>
  </si>
  <si>
    <t>ООО Фирма «Гранд Клуб»</t>
  </si>
  <si>
    <t>ООО «РИО Гранд»</t>
  </si>
  <si>
    <t>ПК «Афродита»</t>
  </si>
  <si>
    <t>ООО «Эльнур»</t>
  </si>
  <si>
    <t>3-07-04-</t>
  </si>
  <si>
    <t>ООО «Дивос»</t>
  </si>
  <si>
    <t>ООО «Марийский Бензин плюс»</t>
  </si>
  <si>
    <t>№162</t>
  </si>
  <si>
    <t>2-09-04-</t>
  </si>
  <si>
    <t>ООО «Агат-плюс»</t>
  </si>
  <si>
    <t>ОАО «МГС»</t>
  </si>
  <si>
    <t>2-12-11-</t>
  </si>
  <si>
    <t>ООО «Росинка»</t>
  </si>
  <si>
    <t>2-09-05-</t>
  </si>
  <si>
    <t>ООО ПКФ «Техника Сервис»</t>
  </si>
  <si>
    <t>3-08-07-</t>
  </si>
  <si>
    <t>ООО «Блюз»</t>
  </si>
  <si>
    <t>МП «КП «Заречный»</t>
  </si>
  <si>
    <t>МП «Столица»</t>
  </si>
  <si>
    <t>ГУП РМЭ «Таза Лийза»</t>
  </si>
  <si>
    <t>1-04-04-</t>
  </si>
  <si>
    <t>ООО «Лайвер»</t>
  </si>
  <si>
    <t>ООО «Барс-М»</t>
  </si>
  <si>
    <t>ООО «Астэк»</t>
  </si>
  <si>
    <t>ООО «АВС-Продсервис»</t>
  </si>
  <si>
    <t>0-12-04-</t>
  </si>
  <si>
    <t>ООО «Марстроймаркет»</t>
  </si>
  <si>
    <t>ООО производственно-коммерческая фирма «ЛАУРА»,</t>
  </si>
  <si>
    <t>ООО «ФАРВЕСТ», фирменное наименование-ФАРВЕСТ</t>
  </si>
  <si>
    <t>ООО «ПИВНОЙ ДВОР»</t>
  </si>
  <si>
    <t>4-12-04-</t>
  </si>
  <si>
    <t>ООО фирма «МАКФ»</t>
  </si>
  <si>
    <t>Параньгинское райпо</t>
  </si>
  <si>
    <t>ООО «МОНОТОП»</t>
  </si>
  <si>
    <t>7-02-05-</t>
  </si>
  <si>
    <t>ООО « Сладкая жизнь Н.Н.»</t>
  </si>
  <si>
    <t>ООО «Санда-М»</t>
  </si>
  <si>
    <t>6-04-05-</t>
  </si>
  <si>
    <t>ООО «Лого-Трейд»</t>
  </si>
  <si>
    <t>ООО «Аврора»</t>
  </si>
  <si>
    <t>ООО фирма «Диамант»</t>
  </si>
  <si>
    <t>ООО «Меттехком»</t>
  </si>
  <si>
    <t>ООО «ТД Славянский»,</t>
  </si>
  <si>
    <t>№137</t>
  </si>
  <si>
    <t>9-01-04-</t>
  </si>
  <si>
    <t>ООО «ПЕРЕКРЕСТОК»</t>
  </si>
  <si>
    <t>ООО «Шинди»</t>
  </si>
  <si>
    <t>ООО НПО «Промимпэкс»</t>
  </si>
  <si>
    <t>ООО ТД «Вейн»</t>
  </si>
  <si>
    <t>ООО «Сан»</t>
  </si>
  <si>
    <t>ООО «Ритейл»</t>
  </si>
  <si>
    <t>ООО «МЕЧТА»</t>
  </si>
  <si>
    <t>ОАО «Мари-Нижний Новгород»</t>
  </si>
  <si>
    <t>ООО «Техностройкомплект»</t>
  </si>
  <si>
    <t>Медведевское райпо</t>
  </si>
  <si>
    <t>ООО «ЯНТАРНОЕ»</t>
  </si>
  <si>
    <t>ООО «Бордо»</t>
  </si>
  <si>
    <t>ООО "Фирма Техник"</t>
  </si>
  <si>
    <t>ООО «САЛИ»</t>
  </si>
  <si>
    <t>ООО «Лоза»</t>
  </si>
  <si>
    <t>ООО «МИКС»</t>
  </si>
  <si>
    <t>ООО «Алиса»</t>
  </si>
  <si>
    <t>ООО «Провиантъ»</t>
  </si>
  <si>
    <t>ООО «Мегапол»</t>
  </si>
  <si>
    <t>ООО «Профит-Маркет»</t>
  </si>
  <si>
    <t>ООО «НПП «Формопласт»</t>
  </si>
  <si>
    <t>ООО «МАРАТ»</t>
  </si>
  <si>
    <t>ООО «ОНЕГА»</t>
  </si>
  <si>
    <t>ООО «Свит»</t>
  </si>
  <si>
    <t>ООО «ТАН»</t>
  </si>
  <si>
    <t>ООО «МФК-МАРКЕТ»</t>
  </si>
  <si>
    <t>ООО «Стрелец плюс»</t>
  </si>
  <si>
    <t>ООО «Викторина»</t>
  </si>
  <si>
    <t>ООО «Ресторан Маска»</t>
  </si>
  <si>
    <t>ООО «ПрофиБар»</t>
  </si>
  <si>
    <t>22-</t>
  </si>
  <si>
    <t>Названия строк</t>
  </si>
  <si>
    <t>10</t>
  </si>
  <si>
    <t>12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</si>
  <si>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</si>
  <si>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</si>
  <si>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</si>
  <si>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</si>
  <si>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</si>
  <si>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</si>
  <si>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</si>
  <si>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</si>
  <si>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</si>
  <si>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</si>
  <si>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</si>
  <si>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</si>
  <si>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29</t>
  </si>
  <si>
    <t>33</t>
  </si>
  <si>
    <t>34</t>
  </si>
  <si>
    <t>35</t>
  </si>
  <si>
    <t>38</t>
  </si>
  <si>
    <t>39</t>
  </si>
  <si>
    <t>41</t>
  </si>
  <si>
    <t>42</t>
  </si>
  <si>
    <t>43</t>
  </si>
  <si>
    <t>45</t>
  </si>
  <si>
    <t>50</t>
  </si>
  <si>
    <t>52</t>
  </si>
  <si>
    <t>53</t>
  </si>
  <si>
    <t>54</t>
  </si>
  <si>
    <t>55</t>
  </si>
  <si>
    <t>56</t>
  </si>
  <si>
    <t>61</t>
  </si>
  <si>
    <t>62</t>
  </si>
  <si>
    <t>63</t>
  </si>
  <si>
    <t>64</t>
  </si>
  <si>
    <t>65</t>
  </si>
  <si>
    <t>66</t>
  </si>
  <si>
    <t>67</t>
  </si>
  <si>
    <t>69</t>
  </si>
  <si>
    <t>70</t>
  </si>
  <si>
    <t>72</t>
  </si>
  <si>
    <t>73</t>
  </si>
  <si>
    <t>75</t>
  </si>
  <si>
    <t>77</t>
  </si>
  <si>
    <t>78</t>
  </si>
  <si>
    <t>82</t>
  </si>
  <si>
    <t>86</t>
  </si>
  <si>
    <t>89</t>
  </si>
  <si>
    <t>91</t>
  </si>
  <si>
    <t>за</t>
  </si>
  <si>
    <t>Общий итог</t>
  </si>
  <si>
    <t>Количество по полю Наименование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</si>
</sst>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Рассказов Александр Викторович" refreshedDate="41138.605957870372" createdVersion="4" refreshedVersion="4" minRefreshableVersion="3" recordCount="18894">
  <cacheSource type="worksheet">
    <worksheetSource ref="A1:E18895" sheet="Список лиц"/>
  </cacheSource>
  <cacheFields count="5">
    <cacheField name="Наименование" numFmtId="0">
      <sharedItems containsBlank="1"/>
    </cacheField>
    <cacheField name="ИНН" numFmtId="0">
      <sharedItems containsBlank="1" containsMixedTypes="1" containsNumber="1" containsInteger="1" minValue="105047567" maxValue="1065520000000"/>
    </cacheField>
    <cacheField name="Номер лицензии" numFmtId="0">
      <sharedItems containsDate="1" containsBlank="1" containsMixedTypes="1" minDate="1899-12-31T01:48:04" maxDate="1900-01-02T10:50:04"/>
    </cacheField>
    <cacheField name="Дата выдачи лицензии" numFmtId="0">
      <sharedItems containsDate="1" containsBlank="1" containsMixedTypes="1" minDate="1995-01-01T00:00:00" maxDate="2206-08-28T00:00:00"/>
    </cacheField>
    <cacheField name="Регион" numFmtId="0">
      <sharedItems count="50">
        <s v="73"/>
        <s v="77"/>
        <s v="27"/>
        <s v="65"/>
        <s v="38"/>
        <s v="23"/>
        <s v=""/>
        <s v="78"/>
        <s v="61"/>
        <s v="10"/>
        <s v="64"/>
        <s v="63"/>
        <s v="53"/>
        <s v="69"/>
        <s v="55"/>
        <s v="75"/>
        <s v="89"/>
        <s v="54"/>
        <s v="70"/>
        <s v="41"/>
        <s v="82"/>
        <s v="25"/>
        <s v="50"/>
        <s v="86"/>
        <s v="56"/>
        <s v="42"/>
        <s v="24"/>
        <s v="22"/>
        <s v="26"/>
        <s v="91"/>
        <s v="15"/>
        <s v="29"/>
        <s v="35"/>
        <s v="33"/>
        <s v="72"/>
        <s v="20"/>
        <s v="21"/>
        <s v="66"/>
        <s v="45"/>
        <s v="14"/>
        <s v="за"/>
        <s v="52"/>
        <s v="67"/>
        <s v="62"/>
        <s v="34"/>
        <s v="16"/>
        <s v="43"/>
        <s v="39"/>
        <s v="18"/>
        <s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894">
  <r>
    <s v="Общество с ограниченной ответственностью &quot;Титан&quot;"/>
    <n v="7326024850"/>
    <s v="73МЕ1636"/>
    <s v="12-13-2011"/>
    <x v="0"/>
  </r>
  <r>
    <s v="Общество с ограниченной ответственностью &quot;Ренесанс&quot;,"/>
    <n v="7327021587"/>
    <s v="73МЕ7001596"/>
    <s v="11-18-2011"/>
    <x v="0"/>
  </r>
  <r>
    <s v="Общество с ограниченной ответственностью &quot;Престиж&quot;"/>
    <n v="7325057387"/>
    <s v="73МЕ1638"/>
    <s v="12-14-2011"/>
    <x v="0"/>
  </r>
  <r>
    <s v="Общество с ограниченной ответственностью &quot;ОНЕГА&quot;"/>
    <n v="7327035928"/>
    <s v="73МЕ1584"/>
    <s v="10-28-2011"/>
    <x v="0"/>
  </r>
  <r>
    <s v="Общество с ограниченной ответственностью &quot;АкваМарин&quot;"/>
    <n v="7325040760"/>
    <s v="73МЕ1608"/>
    <s v="11-25-2011"/>
    <x v="0"/>
  </r>
  <r>
    <s v="Общество с ограниченной ответственностью &quot;Престиж»"/>
    <n v="7313004334"/>
    <s v="73МЕ1674"/>
    <s v="01-13-2012"/>
    <x v="0"/>
  </r>
  <r>
    <s v="Общество с ограниченной ответственностью &quot;Натали&quot;"/>
    <n v="7306036977"/>
    <s v="73МЕ778"/>
    <s v="02-13-2009"/>
    <x v="0"/>
  </r>
  <r>
    <s v="Общество с ограниченной ответственностью &quot;Рябинка&quot;"/>
    <n v="7321309185"/>
    <s v="73МЕ1595"/>
    <s v="11-18-2011"/>
    <x v="0"/>
  </r>
  <r>
    <s v="Общество с ограниченной ответственностью &quot;Дворянин&quot;"/>
    <n v="731300448"/>
    <s v="73МЕ856"/>
    <s v="04-17-2009"/>
    <x v="0"/>
  </r>
  <r>
    <s v="Закрытое акционерное общество &quot;Агропродуктсервис&quot;"/>
    <n v="7303017768"/>
    <s v="73МЕ1648"/>
    <s v="12-19-2011"/>
    <x v="0"/>
  </r>
  <r>
    <s v="Общество с ограниченной ответственностью &quot;ЛИРА М&quot;"/>
    <n v="7327035999"/>
    <s v="73МЕ1639"/>
    <s v="12-14-2011"/>
    <x v="0"/>
  </r>
  <r>
    <s v="Общество с ограниченной ответственностью &quot;РосАр&quot;"/>
    <n v="7325036228"/>
    <s v="73МЕ1640"/>
    <s v="12-14-2011"/>
    <x v="0"/>
  </r>
  <r>
    <s v="Общество с ограниченной ответственностью &quot;Иштекс-ОП&quot;"/>
    <n v="7321307981"/>
    <s v="73МЕ1594"/>
    <s v="11-18-2011"/>
    <x v="0"/>
  </r>
  <r>
    <s v="Закрытое акционерное общество &quot;Торговый Дом &quot;БЛИСС&quot;,"/>
    <n v="7328504266"/>
    <s v="73МЕ1604"/>
    <s v="11-25-2011"/>
    <x v="0"/>
  </r>
  <r>
    <s v="Общество с ограниченной ответственностью &quot;Петрович&quot;,"/>
    <n v="7325057556"/>
    <s v="73МЕ1657"/>
    <s v="12-26-2011"/>
    <x v="0"/>
  </r>
  <r>
    <s v="Общество с ограниченной ответственностью &quot;АВЕСНА&quot;,"/>
    <n v="7310100142"/>
    <s v="73МЕ777"/>
    <s v="02-13-2009"/>
    <x v="0"/>
  </r>
  <r>
    <s v="Общество с ограниченной ответственностью &quot;Южное&quot;"/>
    <n v="7326024962"/>
    <s v="73МЕ1667"/>
    <s v="12-28-2011"/>
    <x v="0"/>
  </r>
  <r>
    <s v="Общество с ограниченной ответственностью &quot;Ника&quot;,"/>
    <n v="7327036544"/>
    <s v="73МЕ1631"/>
    <d v="2011-09-12T00:00:00"/>
    <x v="0"/>
  </r>
  <r>
    <s v="Общество с ограниченной ответственностью &quot;Акцент&quot;,"/>
    <n v="7310100618"/>
    <s v="73МЕ1627"/>
    <d v="2011-07-12T00:00:00"/>
    <x v="0"/>
  </r>
  <r>
    <s v="Общество с ограниченной ответственностью &quot;ДУБРАВА&quot;,"/>
    <n v="7328049169"/>
    <s v="73МЕ1624"/>
    <d v="2011-07-12T00:00:00"/>
    <x v="0"/>
  </r>
  <r>
    <s v="Общество с ограниченной ответственностью &quot;Чайка-Плюс&quot;"/>
    <n v="7327036424"/>
    <s v="73МЕ1660"/>
    <s v="12-26-2011"/>
    <x v="0"/>
  </r>
  <r>
    <s v="Мелекесское потребительское общество,"/>
    <n v="7310007908"/>
    <s v="73МЕ1607"/>
    <s v="11-25-2011"/>
    <x v="0"/>
  </r>
  <r>
    <s v="Общество с ограниченной ответственностью &quot;Агрофирма Ильдар&quot;"/>
    <n v="7326025074"/>
    <s v="73МЕ1661"/>
    <s v="12-26-2011"/>
    <x v="0"/>
  </r>
  <r>
    <s v="Общество с ограниченной ответственностью &quot;777&quot;,"/>
    <n v="7325057676"/>
    <s v="73МЕ1651"/>
    <s v="12-23-2011"/>
    <x v="0"/>
  </r>
  <r>
    <s v="Общество с ограниченной ответственностью &quot;АЛЛЕГРО&quot;,"/>
    <n v="7327036520"/>
    <s v="73МЕ863"/>
    <s v="04-24-2009"/>
    <x v="0"/>
  </r>
  <r>
    <s v="Общество с ограниченной ответственностью &quot;ВЕСТ&quot;,"/>
    <n v="7327036537"/>
    <s v="73МЕ815"/>
    <s v="03-13-2009"/>
    <x v="0"/>
  </r>
  <r>
    <s v="Общество с ограниченной ответственностью &quot;АЛЕКС&quot;"/>
    <n v="7302032643"/>
    <s v="73МЕ1598"/>
    <s v="11-18-2011"/>
    <x v="0"/>
  </r>
  <r>
    <s v="Общество с ограниченной ответственностью &quot;Эль-Гаучо&quot;"/>
    <n v="7325056457"/>
    <s v="73МЕ768"/>
    <d v="2009-06-02T00:00:00"/>
    <x v="0"/>
  </r>
  <r>
    <s v="Общество с ограниченной ответственностью &quot;Лидер&quot;"/>
    <n v="7321310293"/>
    <s v="73МЕ792"/>
    <s v="02-19-2009"/>
    <x v="0"/>
  </r>
  <r>
    <s v="Общество с ограниченной ответственностью &quot;Манго&quot;"/>
    <n v="7327035950"/>
    <s v="73МЕ775"/>
    <s v="02-13-2009"/>
    <x v="0"/>
  </r>
  <r>
    <s v="Общество с ограниченной ответственностью &quot;АЛСУ&quot;"/>
    <n v="7311005710"/>
    <s v="73МЕ774"/>
    <s v="02-13-2009"/>
    <x v="0"/>
  </r>
  <r>
    <s v="Общество с ограниченной ответственностью &quot;Реон&quot;"/>
    <n v="7327037121"/>
    <s v="73МЕ800"/>
    <s v="02-27-2009"/>
    <x v="0"/>
  </r>
  <r>
    <s v="Общество с ограниченной ответственностью Л.Ю.Р.Т.&quot;,"/>
    <n v="7328504964"/>
    <s v="73МЕ798"/>
    <s v="02-27-2009"/>
    <x v="0"/>
  </r>
  <r>
    <s v="Общество с ограниченной ответственностью &quot;Мираж&quot;,"/>
    <n v="7311002370"/>
    <s v="73МЕ810"/>
    <d v="2009-06-03T00:00:00"/>
    <x v="0"/>
  </r>
  <r>
    <s v="Общество с ограниченной ответственностью &quot;Империал&quot;,"/>
    <n v="7306037900"/>
    <s v="73МЕ793"/>
    <s v="02-19-2009"/>
    <x v="0"/>
  </r>
  <r>
    <s v="Потребительское общество&quot;Кооператор-У&quot;,"/>
    <n v="7312003835"/>
    <s v="73МЕ807"/>
    <d v="2009-06-03T00:00:00"/>
    <x v="0"/>
  </r>
  <r>
    <s v="Общество с ограниченной ответственностью &quot;Татьяна&quot;,"/>
    <n v="7328505319"/>
    <s v="73МЕ7000828"/>
    <s v="03-27-2009"/>
    <x v="0"/>
  </r>
  <r>
    <s v="Общество с ограниченной ответственностью &quot;Риск&quot;,"/>
    <n v="7326024867"/>
    <s v="73МЕ820"/>
    <s v="03-13-2009"/>
    <x v="0"/>
  </r>
  <r>
    <s v="Общество с ограниченной ответственностью &quot;РИМ&quot;,"/>
    <n v="7328503939"/>
    <s v="73МЕ831"/>
    <d v="2009-03-04T00:00:00"/>
    <x v="0"/>
  </r>
  <r>
    <s v="Закрытое акционерное общество &quot;Симбирск-Балтика Групп&quot;,"/>
    <n v="7326001210"/>
    <s v="73МЕ1100"/>
    <s v="09-25-2009"/>
    <x v="0"/>
  </r>
  <r>
    <s v="Потребительское общество&quot;Ишеевское&quot;,"/>
    <n v="7321032663"/>
    <s v="73МЕ827"/>
    <s v="03-27-2009"/>
    <x v="0"/>
  </r>
  <r>
    <s v="Общество с ограниченной ответственностью &quot;МИМ&quot;,"/>
    <n v="7326025677"/>
    <s v="73МЕ839"/>
    <d v="2009-10-04T00:00:00"/>
    <x v="0"/>
  </r>
  <r>
    <s v="Общество с ограниченной ответственностью &quot;Адамас&quot;,"/>
    <n v="7321311297"/>
    <s v="73МЕ826"/>
    <s v="03-27-2009"/>
    <x v="0"/>
  </r>
  <r>
    <s v="Общество с ограниченной ответственностью &quot;ГАЛЛЕРЕЯ&quot;,"/>
    <n v="7328505260"/>
    <s v="73МЕ842"/>
    <d v="2009-10-04T00:00:00"/>
    <x v="0"/>
  </r>
  <r>
    <s v="Общество с ограниченной ответственностью &quot;Восход&quot;"/>
    <n v="7328505460"/>
    <s v="73МЕ824"/>
    <s v="03-20-2009"/>
    <x v="0"/>
  </r>
  <r>
    <s v="Общество с ограниченной ответственностью &quot;Ульяновскпродуктопт&quot;"/>
    <n v="7325059909"/>
    <s v="73МЕ854"/>
    <s v="04-17-2009"/>
    <x v="0"/>
  </r>
  <r>
    <s v="Общество с ограниченной ответственностью &quot;ГЕЛИОС&quot;,"/>
    <n v="7310101467"/>
    <s v="73МЕ860"/>
    <s v="04-24-2009"/>
    <x v="0"/>
  </r>
  <r>
    <s v="Общество ограниченной ответственностью &quot;Удача&quot;"/>
    <n v="7313004849"/>
    <s v="73МЕ899"/>
    <s v="05-22-2009"/>
    <x v="0"/>
  </r>
  <r>
    <s v="Общество с ограниченной ответственностью &quot;Островок&quot;,"/>
    <n v="7311005290"/>
    <s v="73МЕ872"/>
    <s v="04-30-2009"/>
    <x v="0"/>
  </r>
  <r>
    <s v="Общество с ограниченной ответственностью &quot;Альянс&quot;"/>
    <n v="7321311321"/>
    <s v="73МЕ864"/>
    <s v="04-30-2009"/>
    <x v="0"/>
  </r>
  <r>
    <s v="Общество с ограниченной ответственностью &quot;АвтоУАЗцентр N1&quot;"/>
    <n v="7327018104"/>
    <s v="73МЕ686"/>
    <s v="04-30-2009"/>
    <x v="0"/>
  </r>
  <r>
    <s v="Закрытое акционерное общество &quot;Ивла-Натюр&quot;"/>
    <n v="7325006086"/>
    <s v="73МЕ890"/>
    <s v="05-15-2009"/>
    <x v="0"/>
  </r>
  <r>
    <s v="Закрытое акционерное общество &quot;Автоснабсервис&quot;"/>
    <n v="7328030880"/>
    <s v="73МЕ869"/>
    <s v="04-30-2009"/>
    <x v="0"/>
  </r>
  <r>
    <s v="Общество с ограниченной ответственностью &quot;Вавилон&quot;"/>
    <n v="7302032837"/>
    <s v="73МЕ843"/>
    <d v="2009-10-04T00:00:00"/>
    <x v="0"/>
  </r>
  <r>
    <s v="Общество с ограниченной ответственностью &quot;ДЕВА&quot;"/>
    <n v="7311005004"/>
    <s v="73МЕ882"/>
    <d v="2009-08-05T00:00:00"/>
    <x v="0"/>
  </r>
  <r>
    <s v="Общество с ограниченной ответственностью &quot;Талисман&quot;"/>
    <n v="7326025839"/>
    <s v="73МЕ876"/>
    <d v="2009-08-05T00:00:00"/>
    <x v="0"/>
  </r>
  <r>
    <s v="Общество с ограниченной ответственностью &quot;Изабелла&quot;"/>
    <n v="7328505090"/>
    <s v="73МЕ1030"/>
    <s v="07-31-2009"/>
    <x v="0"/>
  </r>
  <r>
    <s v="Общество с ограниченной ответственностью &quot;Милана&quot;,"/>
    <n v="7310101516"/>
    <s v="73МЕ896"/>
    <s v="05-22-2009"/>
    <x v="0"/>
  </r>
  <r>
    <s v="Общество с ограниченной ответственностью &quot;Альянс&quot;"/>
    <n v="7321311410"/>
    <s v="73МЕ865"/>
    <s v="04-30-2009"/>
    <x v="0"/>
  </r>
  <r>
    <s v="Общество с ограниченной ответственностью &quot;Околица&quot;"/>
    <n v="7310101611"/>
    <s v="73МЕ900"/>
    <s v="05-29-2009"/>
    <x v="0"/>
  </r>
  <r>
    <s v="Общество с ограниченной ответственностью &quot;Родник&quot;"/>
    <n v="7313004704"/>
    <s v="73МЕ861"/>
    <s v="04-24-2009"/>
    <x v="0"/>
  </r>
  <r>
    <s v="Общество с ограниченной ответственностью &quot;Ульяновскснаб-сервис&quot;"/>
    <n v="7325059458"/>
    <s v="73МЕ888"/>
    <s v="05-15-2009"/>
    <x v="0"/>
  </r>
  <r>
    <s v="Общество с ограниченной ответственностью &quot;Ника&quot;"/>
    <n v="7310100777"/>
    <s v="73МЕ884"/>
    <s v="05-15-2009"/>
    <x v="0"/>
  </r>
  <r>
    <s v="Общество с ограниченной ответственностью &quot;ИСТИ-СУ&quot;"/>
    <n v="7325058052"/>
    <s v="73МЕ894"/>
    <s v="05-22-2009"/>
    <x v="0"/>
  </r>
  <r>
    <s v="Общество с ограниченной ответственностью &quot;Огонек&quot;"/>
    <n v="7327037322"/>
    <s v="73МЕ883"/>
    <s v="05-15-2009"/>
    <x v="0"/>
  </r>
  <r>
    <s v="Общество с ограниченной ответственностью &quot;Новочеремшанское сборочное производство&quot;"/>
    <n v="7312001436"/>
    <s v="73МЕ919"/>
    <d v="2009-11-06T00:00:00"/>
    <x v="0"/>
  </r>
  <r>
    <s v="Закрытое акционерное общество &quot;ИВЛА-ОПТ&quot;"/>
    <n v="7325006103"/>
    <s v="73МЕ931"/>
    <s v="06-22-2009"/>
    <x v="0"/>
  </r>
  <r>
    <s v="Общество с ограниченной ответственностью &quot;Ирина&quot;"/>
    <n v="7327037330"/>
    <s v="73МЕ885"/>
    <s v="05-15-2009"/>
    <x v="0"/>
  </r>
  <r>
    <s v="Общество с ограниченной ответственностью &quot;Мечта&quot;"/>
    <n v="7309903280"/>
    <s v="73МЕ1027"/>
    <s v="07-31-2009"/>
    <x v="0"/>
  </r>
  <r>
    <s v="Общество с ограниченной ответственностью &quot;Романыч&quot;"/>
    <n v="7328505622"/>
    <s v="73МЕ928"/>
    <s v="06-22-2009"/>
    <x v="0"/>
  </r>
  <r>
    <s v="Общество с ограниченной ответственностью &quot;Валентина&quot;"/>
    <n v="7308005484"/>
    <s v="73МЕ949"/>
    <s v="06-26-2009"/>
    <x v="0"/>
  </r>
  <r>
    <s v="Общество с ограниченной ответственностью &quot;Стандарт&quot;"/>
    <n v="7326025772"/>
    <s v="73МЕ965"/>
    <s v="06-26-2009"/>
    <x v="0"/>
  </r>
  <r>
    <s v="Общество с ограниченной ответственностью &quot;Диана&quot;"/>
    <n v="7308005452"/>
    <s v="73МЕ932"/>
    <s v="06-22-2009"/>
    <x v="0"/>
  </r>
  <r>
    <s v="Общество с ограниченной ответственностью &quot;Тет-а-тет&quot;"/>
    <n v="7328043576"/>
    <s v="73МЕ906"/>
    <s v="05-29-2009"/>
    <x v="0"/>
  </r>
  <r>
    <s v="Общество с ограниченной ответственностью &quot;АЛСУ&quot;"/>
    <n v="732505835"/>
    <s v="73МЕ960"/>
    <s v="06-26-2009"/>
    <x v="0"/>
  </r>
  <r>
    <s v="Общество с ограниченной ответственностью &quot;ИВЕГО&quot;,"/>
    <n v="7321310906"/>
    <s v="73МЕ935"/>
    <s v="06-22-2009"/>
    <x v="0"/>
  </r>
  <r>
    <s v="Общество с ограниченной ответственностью &quot;Алеон&quot;"/>
    <n v="7328505284"/>
    <s v="73МЕ922"/>
    <s v="06-22-2009"/>
    <x v="0"/>
  </r>
  <r>
    <s v="Общество с ограниченной ответственностью &quot;Призма&quot;"/>
    <n v="7328504900"/>
    <s v="73МЕ918"/>
    <d v="2009-11-06T00:00:00"/>
    <x v="0"/>
  </r>
  <r>
    <s v="Общество с ограниченной ответственностью &quot;ЗОЛОТОЙ ТЕЛЕНОК&quot;"/>
    <n v="7325039885"/>
    <s v="73МЕ926"/>
    <s v="06-22-2009"/>
    <x v="0"/>
  </r>
  <r>
    <s v="Общество с ограниченной ответственностью &quot;Красная шапочка&quot;"/>
    <n v="7325057323"/>
    <s v="73МЕ924"/>
    <s v="06-22-2009"/>
    <x v="0"/>
  </r>
  <r>
    <s v="Общество с ограниченной ответственностью &quot;Агамид&quot;"/>
    <n v="7306038244"/>
    <s v="73МЕ895"/>
    <s v="05-22-2009"/>
    <x v="0"/>
  </r>
  <r>
    <s v="Некоммерческое партнерство &quot;Вавилон&quot;"/>
    <n v="7328041642"/>
    <s v="73МЕ986"/>
    <d v="2009-10-07T00:00:00"/>
    <x v="0"/>
  </r>
  <r>
    <s v="Общество с ограниченной ответственностью &quot;Черемушки&quot;"/>
    <n v="7328504611"/>
    <s v="73МЕ948"/>
    <s v="06-26-2009"/>
    <x v="0"/>
  </r>
  <r>
    <s v="Общество с ограниченной ответственностью &quot;Торговый дом Талисман&quot;,"/>
    <n v="7328506231"/>
    <s v="73МЕ925"/>
    <s v="06-22-2009"/>
    <x v="0"/>
  </r>
  <r>
    <s v="Общество с ограниченной ответственностью &quot;СТЕЛЛС&quot;,"/>
    <n v="7326022147"/>
    <s v="73МЕ946"/>
    <s v="06-26-2009"/>
    <x v="0"/>
  </r>
  <r>
    <s v="Общество с ограниченной ответственностью &quot;Люкс&quot;,"/>
    <n v="7321311473"/>
    <s v="73МЕ875"/>
    <d v="2009-08-05T00:00:00"/>
    <x v="0"/>
  </r>
  <r>
    <s v="Общество с ограниченной ответственностью &quot;Лукоморье&quot;,"/>
    <n v="7325025924"/>
    <s v="73МЕ907"/>
    <d v="2009-05-06T00:00:00"/>
    <x v="0"/>
  </r>
  <r>
    <s v="Общество с ограниченной ответственностью &quot;Бриз&quot;,"/>
    <n v="7310100270"/>
    <s v="73МЕ971"/>
    <d v="2009-03-07T00:00:00"/>
    <x v="0"/>
  </r>
  <r>
    <s v="Общество с ограниченной ответственностью &quot;Фуршет&quot;"/>
    <n v="7328506440"/>
    <s v="73МЕ936"/>
    <s v="06-22-2009"/>
    <x v="0"/>
  </r>
  <r>
    <s v="Общество с ограниченной ответственностью &quot;Фортуна&quot;,"/>
    <n v="7311005822"/>
    <s v="73МЕ953"/>
    <s v="06-26-2009"/>
    <x v="0"/>
  </r>
  <r>
    <s v="Общество с ограниченной ответственностью &quot;Камелот&quot;"/>
    <n v="7328506369"/>
    <s v="73МЕ929"/>
    <s v="06-22-2009"/>
    <x v="0"/>
  </r>
  <r>
    <s v="Общество с ограниченной ответственностью &quot;Возрождение и К&quot;"/>
    <n v="7326014202"/>
    <s v="73МЕ903"/>
    <s v="05-29-2009"/>
    <x v="0"/>
  </r>
  <r>
    <s v="Общество с ограниченной ответственностью &quot;Венец +&quot;"/>
    <n v="7325058567"/>
    <s v="73МЕ1006"/>
    <s v="07-17-2009"/>
    <x v="0"/>
  </r>
  <r>
    <s v="Общество с ограниченной ответственностью &quot;Блок&quot;"/>
    <n v="7321311709"/>
    <s v="73МЕ964"/>
    <s v="06-26-2009"/>
    <x v="0"/>
  </r>
  <r>
    <s v="Общество с ограниченной ответственностью &quot;АЙВЕНГО&quot;"/>
    <n v="7325062059"/>
    <s v="73МЕ955"/>
    <s v="06-26-2009"/>
    <x v="0"/>
  </r>
  <r>
    <s v="Общество с ограниченной ответственностью &quot;Мария&quot;"/>
    <n v="7302033686"/>
    <s v="73МЕ1325"/>
    <d v="2010-05-02T00:00:00"/>
    <x v="0"/>
  </r>
  <r>
    <s v="Общество с ограниченной ответственностью &quot;Апрель&quot;,"/>
    <n v="7310102044"/>
    <s v="73МЕ977"/>
    <d v="2009-03-07T00:00:00"/>
    <x v="0"/>
  </r>
  <r>
    <s v="Общество с ограниченной ответственностью &quot;Смак&quot;"/>
    <n v="7310101883"/>
    <s v="73МЕ952"/>
    <s v="06-26-2009"/>
    <x v="0"/>
  </r>
  <r>
    <s v="Общество с ограниченной ответственностью &quot;Афганец&quot;"/>
    <n v="7328505020"/>
    <s v="73МЕ902"/>
    <s v="05-29-2009"/>
    <x v="0"/>
  </r>
  <r>
    <s v="Общество с ограниченной ответственностью &quot;Санта&quot;"/>
    <n v="7328506270"/>
    <s v="73МЕ916"/>
    <d v="2009-11-06T00:00:00"/>
    <x v="0"/>
  </r>
  <r>
    <s v="Общество с ограниченной ответственностью &quot;Автопошив +&quot;"/>
    <n v="7328506104"/>
    <s v="73МЕ923"/>
    <s v="06-22-2009"/>
    <x v="0"/>
  </r>
  <r>
    <s v="Общество с ограниченной ответственностью &quot;Провиант&quot;,"/>
    <n v="7308005460"/>
    <s v="73МЕ943"/>
    <s v="06-26-2009"/>
    <x v="0"/>
  </r>
  <r>
    <s v="Общество с ограниченной ответственностью &quot;Весна&quot;"/>
    <n v="7321311787"/>
    <s v="73МЕ978"/>
    <d v="2009-03-07T00:00:00"/>
    <x v="0"/>
  </r>
  <r>
    <s v="Общество с ограниченной ответственностью &quot;КРОКУСЪ&quot;"/>
    <n v="7321311650"/>
    <s v="73МЕ966"/>
    <d v="2009-03-07T00:00:00"/>
    <x v="0"/>
  </r>
  <r>
    <s v="Общество с ограниченной ответственностью &quot;АЛИНА&quot;"/>
    <n v="7328505485"/>
    <s v="73МЕ967"/>
    <d v="2009-03-07T00:00:00"/>
    <x v="0"/>
  </r>
  <r>
    <s v="Общество с ограниченной ответственностью &quot;Престиж&quot;"/>
    <n v="7310102020"/>
    <s v="73МЕ942"/>
    <s v="06-26-2009"/>
    <x v="0"/>
  </r>
  <r>
    <s v="Общество с ограниченной ответственностью &quot;Восток&quot;"/>
    <n v="7327037918"/>
    <s v="73МЕ1016"/>
    <s v="07-24-2009"/>
    <x v="0"/>
  </r>
  <r>
    <s v="Общество с ограниченной ответственностью &quot;Кумир&quot;"/>
    <n v="7311006079"/>
    <s v="73МЕ954"/>
    <s v="06-26-2009"/>
    <x v="0"/>
  </r>
  <r>
    <s v="Общество с ограниченной ответственностью &quot;Перекресток&quot;"/>
    <n v="7310101971"/>
    <s v="73МЕ989"/>
    <d v="2009-10-07T00:00:00"/>
    <x v="0"/>
  </r>
  <r>
    <s v="Общество с ограниченной ответственностью &quot;Торговый дом &quot;Лидер&quot;"/>
    <n v="7309902430"/>
    <s v="73МЕ969"/>
    <d v="2009-03-07T00:00:00"/>
    <x v="0"/>
  </r>
  <r>
    <s v="Общество с ограниченной ответственностью &quot;АДЕЛЬ&quot;"/>
    <n v="7325062281"/>
    <s v="73МЕ988"/>
    <d v="2009-10-07T00:00:00"/>
    <x v="0"/>
  </r>
  <r>
    <s v="Общество с ограниченной ответственностью &quot;Севилья&quot;,"/>
    <n v="7327036872"/>
    <s v="73МЕ993"/>
    <d v="2009-10-07T00:00:00"/>
    <x v="0"/>
  </r>
  <r>
    <s v="Общество с ограниченной ответственностью &quot;Век&quot;"/>
    <n v="7326026374"/>
    <s v="73МЕ1000"/>
    <s v="07-17-2009"/>
    <x v="0"/>
  </r>
  <r>
    <s v="Общество с ограниченной ответственностью &quot;НЭП&quot;"/>
    <n v="7310101900"/>
    <s v="73МЕ1327"/>
    <d v="2010-05-02T00:00:00"/>
    <x v="0"/>
  </r>
  <r>
    <s v="Общество с ограниченной ответственностью &quot;Пальмира&quot;"/>
    <n v="7328505823"/>
    <s v="73МЕ973"/>
    <d v="2009-03-07T00:00:00"/>
    <x v="0"/>
  </r>
  <r>
    <s v="Общество с ограниченной ответственностью &quot;Свияга&quot;"/>
    <n v="7327036640"/>
    <s v="73МЕ1040"/>
    <d v="2009-07-08T00:00:00"/>
    <x v="0"/>
  </r>
  <r>
    <s v="Общество с ограниченной ответственностью &quot;Адонис&quot;"/>
    <n v="7328503914"/>
    <s v="73МЕ970"/>
    <d v="2009-03-07T00:00:00"/>
    <x v="0"/>
  </r>
  <r>
    <s v="Общество с ограниченной ответственностью &quot;Перекресток,"/>
    <n v="7309903466"/>
    <s v="73МЕ950"/>
    <s v="06-26-2009"/>
    <x v="0"/>
  </r>
  <r>
    <s v="Общество с ограниченной ответственностью &quot;Мираж&quot;"/>
    <n v="7309903480"/>
    <s v="73МЕ985"/>
    <d v="2009-10-07T00:00:00"/>
    <x v="0"/>
  </r>
  <r>
    <s v="Общество с ограниченной ответственностью &quot;Островок&quot;"/>
    <n v="730990235"/>
    <s v="73МЕ998"/>
    <s v="07-17-2009"/>
    <x v="0"/>
  </r>
  <r>
    <s v="Общество с ограниченной ответственностью &quot;Успех&quot;"/>
    <n v="7325060372"/>
    <s v="73МЕ1005"/>
    <s v="07-17-2009"/>
    <x v="0"/>
  </r>
  <r>
    <s v="Общество с ограниченной ответственностью &quot;НИКДАН&quot;"/>
    <n v="7325062122"/>
    <s v="73МЕ981"/>
    <d v="2009-10-07T00:00:00"/>
    <x v="0"/>
  </r>
  <r>
    <s v="Общество с ограниченной ответственностью &quot;ДИСИ&quot;"/>
    <n v="7327038439"/>
    <s v="73МЕ982"/>
    <d v="2009-10-07T00:00:00"/>
    <x v="0"/>
  </r>
  <r>
    <s v="Общество с ограниченной ответственностью &quot;Нико&quot;"/>
    <n v="7321311314"/>
    <s v="73МЕ1060"/>
    <s v="08-21-2009"/>
    <x v="0"/>
  </r>
  <r>
    <s v="Общество с ограниченной ответственностью &quot;Ника&quot;"/>
    <n v="7308005491"/>
    <s v="73МЕ968"/>
    <d v="2009-03-07T00:00:00"/>
    <x v="0"/>
  </r>
  <r>
    <s v="Общество с ограниченной ответственностью &quot;Жан&quot;"/>
    <n v="7310101033"/>
    <s v="73МЕ941"/>
    <s v="06-26-2009"/>
    <x v="0"/>
  </r>
  <r>
    <s v="Общество с ограниченной ответственностью &quot;Родничок&quot;"/>
    <n v="7325062073"/>
    <s v="73МЕ987"/>
    <d v="2009-10-07T00:00:00"/>
    <x v="0"/>
  </r>
  <r>
    <s v="Общество с ограниченной ответственностью &quot;Радуга&quot;"/>
    <n v="7321311723"/>
    <s v="73МЕ1033"/>
    <s v="07-31-2009"/>
    <x v="0"/>
  </r>
  <r>
    <s v="Общество с ограниченной ответственностью &quot;Заря&quot;"/>
    <n v="7311004949"/>
    <s v="73МЕ1011"/>
    <s v="07-24-2009"/>
    <x v="0"/>
  </r>
  <r>
    <s v="Общество с ограниченной ответственностью &quot;Русичи&quot;"/>
    <n v="7311005011"/>
    <s v="73МЕ1012"/>
    <s v="07-24-2009"/>
    <x v="0"/>
  </r>
  <r>
    <s v="Общество с ограниченной ответственностью &quot;Ольга&quot;"/>
    <n v="7313004951"/>
    <s v="73МЕ951"/>
    <s v="06-26-2009"/>
    <x v="0"/>
  </r>
  <r>
    <s v="Общество с ограниченной ответственностью &quot;МЕТРО Кэш энд Керри&quot;"/>
    <n v="7704218694"/>
    <s v="73МЕ904"/>
    <s v="05-29-2009"/>
    <x v="1"/>
  </r>
  <r>
    <s v="Общество с ограниченной ответственностью &quot;Чишмэ&quot;"/>
    <n v="7310100600"/>
    <s v="73МЕ1019"/>
    <s v="07-24-2009"/>
    <x v="0"/>
  </r>
  <r>
    <s v="Общество с ограниченной ответственностью &quot;Берег&quot;"/>
    <n v="7310102076"/>
    <s v="73МЕ1014"/>
    <s v="07-24-2009"/>
    <x v="0"/>
  </r>
  <r>
    <s v="Общество с ограниченной ответственностью &quot;Ажур&quot;"/>
    <n v="7302033277"/>
    <s v="73МЕ976"/>
    <d v="2009-03-07T00:00:00"/>
    <x v="0"/>
  </r>
  <r>
    <s v="Общество с ограниченной ответственностью &quot;Скорпион&quot;"/>
    <n v="7321310173"/>
    <s v="73МЕ995"/>
    <s v="07-17-2009"/>
    <x v="0"/>
  </r>
  <r>
    <s v="Общество с ограниченной ответственностью &quot;Садри&quot;"/>
    <n v="7321310222"/>
    <s v="73МЕ1055"/>
    <s v="08-14-2009"/>
    <x v="0"/>
  </r>
  <r>
    <s v="Общество с ограниченной ответственностью &quot;Радуга&quot;"/>
    <n v="7321311794"/>
    <s v="73МЕ1064"/>
    <s v="08-21-2009"/>
    <x v="0"/>
  </r>
  <r>
    <s v="Общество с ограниченной ответственностью &quot;ГАЛИНА+&quot;"/>
    <n v="7327038615"/>
    <s v="73МЕ944"/>
    <s v="06-26-2009"/>
    <x v="0"/>
  </r>
  <r>
    <s v="Общество с ограниченной ответственностью &quot;ЮКК&quot;"/>
    <n v="7328506506"/>
    <s v="73МЕ984"/>
    <d v="2009-10-07T00:00:00"/>
    <x v="0"/>
  </r>
  <r>
    <s v="Общество с ограниченной ответственностью &quot;Ядро&quot;"/>
    <n v="7327038573"/>
    <s v="73МЕ1020"/>
    <s v="07-24-2009"/>
    <x v="0"/>
  </r>
  <r>
    <s v="Общество с ограниченной ответственностью &quot;ЛАДНО&quot;"/>
    <n v="7310101259"/>
    <s v="73МЕ1003"/>
    <s v="07-17-2009"/>
    <x v="0"/>
  </r>
  <r>
    <s v="Общество с ограниченной ответственностью &quot;ТОМА&quot;"/>
    <n v="7327038132"/>
    <s v="73МЕ1007"/>
    <s v="07-24-2009"/>
    <x v="0"/>
  </r>
  <r>
    <s v="Общество с ограниченной ответственностью &quot;Феникс&quot;"/>
    <n v="7306038068"/>
    <s v="73МЕ1025"/>
    <s v="07-31-2009"/>
    <x v="0"/>
  </r>
  <r>
    <s v="Общество с ограниченной ответственностью &quot;Альянс&quot;"/>
    <n v="7306038332"/>
    <s v="73МЕ1034"/>
    <s v="07-31-2009"/>
    <x v="0"/>
  </r>
  <r>
    <s v="Общество с ограниченной ответственностью &quot;Отрада&quot;"/>
    <n v="7306038438"/>
    <s v="73МЕ1026"/>
    <s v="07-31-2009"/>
    <x v="0"/>
  </r>
  <r>
    <s v="Общество с ограниченной ответственностью &quot;ELIT&quot;"/>
    <n v="7316005689"/>
    <s v="73МЕ1029"/>
    <s v="07-31-2009"/>
    <x v="0"/>
  </r>
  <r>
    <s v="Общество с ограниченной ответственностью &quot;Мираж&quot;"/>
    <n v="7311006086"/>
    <s v="73МЕ1021"/>
    <s v="07-24-2009"/>
    <x v="0"/>
  </r>
  <r>
    <s v="Общество с ограниченной ответственностью &quot;Лагуна&quot;"/>
    <n v="7328046030"/>
    <s v="73МЕ999"/>
    <s v="07-17-2009"/>
    <x v="0"/>
  </r>
  <r>
    <s v="Общество с ограниченной ответственностью &quot;Арман&quot;"/>
    <n v="7328506312"/>
    <s v="73МЕ1046"/>
    <d v="2009-07-08T00:00:00"/>
    <x v="0"/>
  </r>
  <r>
    <s v="Общество с ограниченной ответственностью &quot;Магнолия&quot;"/>
    <n v="7306038558"/>
    <s v="73МЕ1023"/>
    <s v="07-31-2009"/>
    <x v="0"/>
  </r>
  <r>
    <s v="Общество с ограниченной ответственностью &quot;Сириус&quot;"/>
    <n v="7306038364"/>
    <s v="73МЕ1041"/>
    <d v="2009-07-08T00:00:00"/>
    <x v="0"/>
  </r>
  <r>
    <s v="Общество с ограниченной ответственностью &quot;Пилот-В&quot;,"/>
    <n v="7321311868"/>
    <s v="73МЕ1032"/>
    <s v="07-31-2009"/>
    <x v="0"/>
  </r>
  <r>
    <s v="Общество с ограниченной ответственностью &quot;Парус&quot;"/>
    <n v="7321311850"/>
    <s v="73МЕ996"/>
    <s v="07-17-2009"/>
    <x v="0"/>
  </r>
  <r>
    <s v="Общество с ограниченной ответственностью &quot;Удача&quot;,"/>
    <n v="7326026857"/>
    <s v="73МЕ1039"/>
    <d v="2009-07-08T00:00:00"/>
    <x v="0"/>
  </r>
  <r>
    <s v="Общество с ограниченной ответственностью &quot;Европа&quot;"/>
    <n v="7325056680"/>
    <s v="73МЕ1065"/>
    <s v="08-21-2009"/>
    <x v="0"/>
  </r>
  <r>
    <s v="Общество с ограниченной ответственностью &quot;Ульяновскпродторг&quot;"/>
    <n v="7327038206"/>
    <s v="73МЕ1043"/>
    <d v="2009-07-08T00:00:00"/>
    <x v="0"/>
  </r>
  <r>
    <s v="Общество с ограниченной ответственностью &quot;РОЛС Фуд&quot;"/>
    <n v="7326019899"/>
    <s v="73МЕ1053"/>
    <s v="08-14-2009"/>
    <x v="0"/>
  </r>
  <r>
    <s v="Общество с ограниченной ответственностью &quot;Измарагд&quot;"/>
    <n v="7325061908"/>
    <s v="73МЕ1047"/>
    <d v="2009-07-08T00:00:00"/>
    <x v="0"/>
  </r>
  <r>
    <s v="Общество с ограниченной ответственностью &quot;Виктория&quot;"/>
    <n v="7310101957"/>
    <s v="73МЕ1010"/>
    <s v="07-24-2009"/>
    <x v="0"/>
  </r>
  <r>
    <s v="Общество с ограниченной ответственностью &quot;Мастер+&quot;"/>
    <n v="7328500864"/>
    <s v="73МЕ1002"/>
    <s v="07-17-2009"/>
    <x v="0"/>
  </r>
  <r>
    <s v="Общество с ограниченной ответственностью &quot;Сан-Саныч&quot;"/>
    <n v="7327038862"/>
    <s v="73МЕ1049"/>
    <s v="08-14-2009"/>
    <x v="0"/>
  </r>
  <r>
    <s v="Общество с ограниченной ответственностью &quot;Мечта&quot;,"/>
    <n v="7306037018"/>
    <s v="73МЕ1068"/>
    <s v="08-28-2009"/>
    <x v="0"/>
  </r>
  <r>
    <s v="Общество с ограниченной ответственностью &quot;Шанс&quot;,"/>
    <n v="7306038460"/>
    <s v="73МЕ1062"/>
    <s v="08-21-2009"/>
    <x v="0"/>
  </r>
  <r>
    <s v="Общество с ограниченной ответственностью &quot;Кристата&quot;"/>
    <n v="7328506520"/>
    <s v="73МЕ1052"/>
    <s v="08-14-2009"/>
    <x v="0"/>
  </r>
  <r>
    <s v="Общество с ограниченной ответственностью &quot;ЛЕГАЛ&quot;"/>
    <n v="7328505767"/>
    <s v="73МЕ1069"/>
    <s v="08-28-2009"/>
    <x v="0"/>
  </r>
  <r>
    <s v="Общество с ограниченной ответственностью &quot;Новый день&quot;,"/>
    <n v="7309903434"/>
    <s v="73МЕ1050"/>
    <s v="08-14-2009"/>
    <x v="0"/>
  </r>
  <r>
    <s v="Общество с ограниченной ответственностью производственно-коммерческая фирма &quot;Лесоруб&quot;"/>
    <n v="7306005070"/>
    <s v="73МЕ1072"/>
    <s v="08-28-2009"/>
    <x v="0"/>
  </r>
  <r>
    <s v="Общество с ограниченной ответственностью &quot;Камелия&quot;,"/>
    <n v="7306038540"/>
    <s v="73МЕ1071"/>
    <s v="08-28-2009"/>
    <x v="0"/>
  </r>
  <r>
    <s v="Общество с ограниченной ответственностью &quot;Нива&quot;"/>
    <n v="7313005017"/>
    <s v="73МЕ1088"/>
    <d v="2009-11-09T00:00:00"/>
    <x v="0"/>
  </r>
  <r>
    <s v="Общество с ограниченной ответственностью &quot;ГиД&quot;"/>
    <n v="7309903441"/>
    <s v="73МЕ1084"/>
    <d v="2009-11-09T00:00:00"/>
    <x v="0"/>
  </r>
  <r>
    <s v="Общество с ограниченной ответственностью &quot;Полет&quot;"/>
    <n v="7325063091"/>
    <s v="73МЕ1094"/>
    <s v="09-18-2009"/>
    <x v="0"/>
  </r>
  <r>
    <s v="Общество с ограниченной ответственностью &quot;С&amp;С&quot;"/>
    <n v="7310006742"/>
    <s v="73МЕ1073"/>
    <d v="2009-04-09T00:00:00"/>
    <x v="0"/>
  </r>
  <r>
    <s v="Общество с ограниченной ответственностью &quot;Фаворит&quot;"/>
    <n v="7310102206"/>
    <s v="73МЕ1086"/>
    <d v="2009-11-09T00:00:00"/>
    <x v="0"/>
  </r>
  <r>
    <s v="Общество с ограниченной ответственностью &quot;Роза&quot;,"/>
    <n v="7306038580"/>
    <s v="73МЕ1079"/>
    <d v="2009-04-09T00:00:00"/>
    <x v="0"/>
  </r>
  <r>
    <s v="Общество с ограниченной ответственностью &quot;ЮМА&quot;,"/>
    <n v="7306038420"/>
    <s v="73МЕ1078"/>
    <d v="2009-04-09T00:00:00"/>
    <x v="0"/>
  </r>
  <r>
    <s v="Общество с ограниченной ответственностью &quot;Любовь&quot;,"/>
    <n v="7306037280"/>
    <s v="73МЕ1099"/>
    <s v="09-25-2009"/>
    <x v="0"/>
  </r>
  <r>
    <s v="Общество с ограниченной ответственностью &quot;Звезда&quot;,"/>
    <n v="7306038445"/>
    <s v="73МЕ1081"/>
    <d v="2009-04-09T00:00:00"/>
    <x v="0"/>
  </r>
  <r>
    <s v="Общество с ограниченной ответственностью &quot;Лидер&quot;,"/>
    <n v="7306038205"/>
    <s v="73МЕ1075"/>
    <d v="2009-04-09T00:00:00"/>
    <x v="0"/>
  </r>
  <r>
    <s v="Общество с ограниченной ответственностью &quot;Мираж&quot;"/>
    <n v="7325057490"/>
    <s v="73МЕ1206"/>
    <s v="09-25-2009"/>
    <x v="0"/>
  </r>
  <r>
    <s v="Общество с ограниченной ответственностью &quot;Весна&quot;,"/>
    <n v="7311004988"/>
    <s v="73МЕ1093"/>
    <s v="09-18-2009"/>
    <x v="0"/>
  </r>
  <r>
    <s v="Общество с ограниченной ответственностью &quot;Блиц&quot;,"/>
    <n v="7327023256"/>
    <s v="73МЕ1204"/>
    <s v="09-25-2009"/>
    <x v="0"/>
  </r>
  <r>
    <s v="Общество с ограниченной ответственностью &quot;ВЛАВАС&quot;"/>
    <n v="7328507034"/>
    <s v="73МЕ1092"/>
    <s v="09-18-2009"/>
    <x v="0"/>
  </r>
  <r>
    <s v="Общество с ограниченной ответственностью &quot;Производственно-торговое предприятие &quot;Стимул&quot;,"/>
    <n v="7302033478"/>
    <s v="73МЕ1202"/>
    <s v="09-25-2009"/>
    <x v="0"/>
  </r>
  <r>
    <s v="Общество с ограниченной ответственностью &quot;Снэк&quot;,"/>
    <n v="7302020165"/>
    <s v="73МЕ1205"/>
    <s v="09-25-2009"/>
    <x v="0"/>
  </r>
  <r>
    <s v="Общество с ограниченной ответственностью &quot;Капелька&quot;,"/>
    <n v="7325061496"/>
    <s v="73МЕ1222"/>
    <d v="2009-09-10T00:00:00"/>
    <x v="0"/>
  </r>
  <r>
    <s v="Общество с ограниченной ответственностью &quot;Лотос&quot;,"/>
    <n v="7310100706"/>
    <s v="73МЕ1211"/>
    <d v="2009-02-10T00:00:00"/>
    <x v="0"/>
  </r>
  <r>
    <s v="Общество с ограниченной ответственностью &quot;Диана&quot;,"/>
    <n v="7309903106"/>
    <s v="73МЕ1217"/>
    <d v="2009-09-10T00:00:00"/>
    <x v="0"/>
  </r>
  <r>
    <s v="Общество с ограниченной ответственностью &quot;Дарья&quot;,"/>
    <n v="7321311755"/>
    <s v="73МЕ1213"/>
    <d v="2009-09-10T00:00:00"/>
    <x v="0"/>
  </r>
  <r>
    <s v="Общество с ограниченной ответственностью &quot;Алет&quot;"/>
    <n v="7306038452"/>
    <s v="73МЕ1201"/>
    <s v="09-25-2009"/>
    <x v="0"/>
  </r>
  <r>
    <s v="Общество с ограниченной ответственностью &quot;Черный&quot;,"/>
    <n v="7304004105"/>
    <s v="73МЕ1221"/>
    <d v="2009-09-10T00:00:00"/>
    <x v="0"/>
  </r>
  <r>
    <s v="Общество с ограниченной ответственностью &quot;Гузель&quot;,"/>
    <n v="7304004112"/>
    <s v="73МЕ1215"/>
    <d v="2009-09-10T00:00:00"/>
    <x v="0"/>
  </r>
  <r>
    <s v="Старосахчинское потребительское общество,"/>
    <n v="7310007915"/>
    <s v="73МЕ1231"/>
    <s v="10-23-2009"/>
    <x v="0"/>
  </r>
  <r>
    <s v="Общество с ограниченной ответственностью &quot;Мечта&quot;,"/>
    <n v="7306038477"/>
    <s v="73МЕ1220"/>
    <d v="2009-09-10T00:00:00"/>
    <x v="0"/>
  </r>
  <r>
    <s v="Общество с ограниченной ответственностью &quot;Спутник&quot;,"/>
    <n v="7326026504"/>
    <s v="73МЕ1226"/>
    <s v="10-16-2009"/>
    <x v="0"/>
  </r>
  <r>
    <s v="Общество с ограниченной ответственностью &quot;Березка&quot;"/>
    <n v="7311006150"/>
    <s v="73МЕ1264"/>
    <d v="2009-04-12T00:00:00"/>
    <x v="0"/>
  </r>
  <r>
    <s v="Общество ограниченной ответственностью &quot;Виктория&quot;,"/>
    <n v="7310101717"/>
    <s v="73МЕ930"/>
    <s v="06-22-2009"/>
    <x v="0"/>
  </r>
  <r>
    <s v="Общество с ограниченной ответственностью &quot;МАРИШКА&quot;"/>
    <n v="7302018617"/>
    <s v="73МЕ1236"/>
    <s v="10-30-2009"/>
    <x v="0"/>
  </r>
  <r>
    <s v="Общество с ограниченной ответственностью &quot;Альфа&quot;"/>
    <n v="7309903378"/>
    <s v="73МЕ1308"/>
    <s v="01-22-2010"/>
    <x v="0"/>
  </r>
  <r>
    <s v="Общество с ограниченной ответственностью &quot;Престиж&quot;"/>
    <n v="7311006022"/>
    <s v="73МЕ1241"/>
    <s v="11-13-2009"/>
    <x v="0"/>
  </r>
  <r>
    <s v="Общество с ограниченной ответственностью &quot;НИМФ&quot;"/>
    <n v="7328507570"/>
    <s v="73МЕ1239"/>
    <d v="2009-06-11T00:00:00"/>
    <x v="0"/>
  </r>
  <r>
    <s v="Общество с ограниченной ответственностью &quot;Презент&quot;"/>
    <n v="7328032870"/>
    <s v="73МЕ1295"/>
    <s v="12-25-2009"/>
    <x v="0"/>
  </r>
  <r>
    <s v="Общество с ограниченной ответственностью им.В.И.Ленина"/>
    <n v="7323000219"/>
    <s v="73МЕ867"/>
    <s v="04-30-2009"/>
    <x v="0"/>
  </r>
  <r>
    <s v="Открытое акционерное общество &quot;Димитровградхиммаш&quot;"/>
    <n v="7302000070"/>
    <s v="73МЕ1251"/>
    <s v="11-20-2009"/>
    <x v="0"/>
  </r>
  <r>
    <s v="Общество с ограниченной ответственностью &quot;НАЛС&quot;"/>
    <n v="7304004024"/>
    <s v="73МЕ1292"/>
    <s v="12-25-2009"/>
    <x v="0"/>
  </r>
  <r>
    <s v="Общество с ограниченной ответственностью &quot;Торг-С&quot;"/>
    <n v="7326025483"/>
    <s v="73МЕ1658"/>
    <s v="12-23-2011"/>
    <x v="0"/>
  </r>
  <r>
    <s v="Общество с ограниченной ответственностью &quot;Мираж&quot;"/>
    <n v="7302022902"/>
    <s v="73МЕ1272"/>
    <d v="2009-11-12T00:00:00"/>
    <x v="0"/>
  </r>
  <r>
    <s v="Крестьянское хозяйство &quot;Данилин и сын&quot;"/>
    <n v="7318001520"/>
    <s v="73МЕ1290"/>
    <s v="12-25-2009"/>
    <x v="0"/>
  </r>
  <r>
    <s v="Общество с ограниченной ответственностью &quot;Ангар&quot;"/>
    <n v="7326035065"/>
    <s v="73МЕ1328"/>
    <s v="02-19-2010"/>
    <x v="0"/>
  </r>
  <r>
    <s v="ООО &quot;Унимарт&quot;"/>
    <n v="2723076799"/>
    <s v="ME005067"/>
    <d v="2009-07-24T00:00:00"/>
    <x v="2"/>
  </r>
  <r>
    <s v="ОАО &quot;Сахалинская областная оптово- торговая база&quot;"/>
    <n v="6500000240"/>
    <s v="ME006633"/>
    <d v="2011-07-28T00:00:00"/>
    <x v="3"/>
  </r>
  <r>
    <s v="ФГУП &quot;Аэропорт Южно-Сахалинск&quot;"/>
    <n v="6500000641"/>
    <s v="ME006611"/>
    <d v="2011-06-24T00:00:00"/>
    <x v="3"/>
  </r>
  <r>
    <s v="ООО &quot;САХТЕЛЕБЫТ&quot;"/>
    <n v="6501000108"/>
    <s v="ME004410"/>
    <d v="2007-12-07T00:00:00"/>
    <x v="3"/>
  </r>
  <r>
    <s v="ООО &quot;Сахалиночка&quot;"/>
    <n v="6501003229"/>
    <s v="ME004778"/>
    <d v="2009-03-26T00:00:00"/>
    <x v="3"/>
  </r>
  <r>
    <s v="АУ Производственно-техническое управление по обеспечению деятельности органов государственной власти Сахалинской области"/>
    <n v="6501012287"/>
    <s v="ME005364"/>
    <d v="2010-05-20T00:00:00"/>
    <x v="3"/>
  </r>
  <r>
    <s v="ООО &quot;РАДУЖНЫЙ&quot;"/>
    <n v="6501013675"/>
    <s v="ME005547"/>
    <d v="2011-03-03T00:00:00"/>
    <x v="3"/>
  </r>
  <r>
    <s v="ООО &quot;Время-Хьюн Дже&quot;"/>
    <n v="6501017278"/>
    <s v="ME005326"/>
    <d v="2010-03-04T00:00:00"/>
    <x v="3"/>
  </r>
  <r>
    <s v="СПООО &quot;Сахалин-Саппоро&quot;"/>
    <n v="6501018585"/>
    <s v="ME004296"/>
    <d v="2007-07-27T00:00:00"/>
    <x v="3"/>
  </r>
  <r>
    <s v="ООО ФИРМА &quot;ЭЛКА&quot;"/>
    <n v="6501022944"/>
    <s v="ME005462"/>
    <d v="2010-12-02T00:00:00"/>
    <x v="3"/>
  </r>
  <r>
    <s v="ОАО &quot;Колос&quot;"/>
    <n v="6501036545"/>
    <s v="ME004540"/>
    <d v="2008-06-04T00:00:00"/>
    <x v="3"/>
  </r>
  <r>
    <s v="ОАО &quot;Южно-Сахалинский хлебокомбинат имени И.И.Кацева&quot;"/>
    <n v="6501036619"/>
    <s v="ME005515"/>
    <d v="2011-01-20T00:00:00"/>
    <x v="3"/>
  </r>
  <r>
    <s v="ООО &quot;Снежинка&quot;"/>
    <n v="6501037299"/>
    <s v="ME005322"/>
    <d v="2010-03-04T00:00:00"/>
    <x v="3"/>
  </r>
  <r>
    <s v="ООО &quot;ТМС&quot;"/>
    <n v="6501038013"/>
    <s v="ME004613"/>
    <d v="2008-10-02T00:00:00"/>
    <x v="3"/>
  </r>
  <r>
    <s v="ООО МБЦ &quot;Лада&quot;"/>
    <n v="6501044627"/>
    <s v="ME006773"/>
    <d v="2011-12-31T00:00:00"/>
    <x v="3"/>
  </r>
  <r>
    <s v="ООО &quot;Аленс и Л&quot;"/>
    <n v="6501066645"/>
    <s v="ME004454"/>
    <d v="2007-12-29T00:00:00"/>
    <x v="3"/>
  </r>
  <r>
    <s v="ООО &quot;Мария-95&quot;"/>
    <n v="6501068963"/>
    <s v="ME005228"/>
    <d v="2009-12-10T00:00:00"/>
    <x v="3"/>
  </r>
  <r>
    <s v="ООО ФИРМА &quot;О И К&quot;"/>
    <n v="6501073353"/>
    <s v="ME005460"/>
    <d v="2010-12-02T00:00:00"/>
    <x v="3"/>
  </r>
  <r>
    <s v="ООО &quot;УРСУ&quot;"/>
    <n v="6501075223"/>
    <s v="ME004310"/>
    <d v="2007-08-13T00:00:00"/>
    <x v="3"/>
  </r>
  <r>
    <s v="ООО Тезис&quot;"/>
    <n v="6501077245"/>
    <s v="ME004738"/>
    <d v="2009-02-27T00:00:00"/>
    <x v="3"/>
  </r>
  <r>
    <s v="ООО &quot;ГИЛЬДИЯ&quot;"/>
    <n v="6501078087"/>
    <s v="ME005563"/>
    <d v="2011-11-03T00:00:00"/>
    <x v="3"/>
  </r>
  <r>
    <s v="ООО &quot;Компания АРГ-Сибстрой&quot;"/>
    <n v="6501078168"/>
    <s v="ME006604"/>
    <d v="2011-06-02T00:00:00"/>
    <x v="3"/>
  </r>
  <r>
    <s v="ЗАО &quot;АССА-ТРЕЙД&quot;"/>
    <n v="6501086899"/>
    <s v="ME004838"/>
    <d v="2009-05-07T00:00:00"/>
    <x v="3"/>
  </r>
  <r>
    <s v="ООО &quot;Верба&quot;"/>
    <n v="6501088529"/>
    <s v="ME006723"/>
    <d v="2011-12-08T00:00:00"/>
    <x v="3"/>
  </r>
  <r>
    <s v="ООО &quot;12&quot;"/>
    <n v="6501088913"/>
    <s v="ME005206"/>
    <d v="2009-11-26T00:00:00"/>
    <x v="3"/>
  </r>
  <r>
    <s v="ООО &quot;Кусано&quot;"/>
    <n v="6501090729"/>
    <s v="ME005173"/>
    <d v="2009-10-30T00:00:00"/>
    <x v="3"/>
  </r>
  <r>
    <s v="ООО &quot;Мир-Трейд&quot;"/>
    <n v="6501093014"/>
    <s v="ME004532"/>
    <d v="2008-04-30T00:00:00"/>
    <x v="3"/>
  </r>
  <r>
    <s v="ООО &quot;Сахалин Саппорт Сервисиз&quot;"/>
    <n v="6501095854"/>
    <s v="ME004642"/>
    <d v="2008-11-20T00:00:00"/>
    <x v="3"/>
  </r>
  <r>
    <s v="ООО &quot;Ажен&quot;"/>
    <n v="6501098510"/>
    <s v="ME006793"/>
    <d v="2012-01-20T00:00:00"/>
    <x v="3"/>
  </r>
  <r>
    <s v="ООО &quot;Мадейра&quot;"/>
    <n v="6501098848"/>
    <s v="ME004834"/>
    <d v="2009-03-26T00:00:00"/>
    <x v="3"/>
  </r>
  <r>
    <s v="ООО &quot;Ариэль&quot;"/>
    <n v="6501100409"/>
    <s v="ME004670"/>
    <d v="2008-12-19T00:00:00"/>
    <x v="3"/>
  </r>
  <r>
    <s v="ООО &quot;РЕГИОН-ТО&quot;"/>
    <n v="6501101515"/>
    <s v="ME004993"/>
    <d v="2009-07-03T00:00:00"/>
    <x v="3"/>
  </r>
  <r>
    <s v="ООО &quot;Ли и К&quot;"/>
    <n v="6501101674"/>
    <s v="ME005158"/>
    <d v="2009-10-01T00:00:00"/>
    <x v="3"/>
  </r>
  <r>
    <s v="ООО &quot;НЭФ&quot;"/>
    <n v="6501101970"/>
    <s v="ME004287"/>
    <d v="2007-07-18T00:00:00"/>
    <x v="3"/>
  </r>
  <r>
    <s v="ООО &quot;Андаин&quot;"/>
    <n v="6501102614"/>
    <s v="ME004181"/>
    <d v="2010-02-28T00:00:00"/>
    <x v="3"/>
  </r>
  <r>
    <s v="ООО &quot;Полигранд&quot;"/>
    <n v="6501103801"/>
    <s v="ME004565"/>
    <d v="2008-07-08T00:00:00"/>
    <x v="3"/>
  </r>
  <r>
    <s v="ООО &quot;Экспос&quot;"/>
    <n v="6501104139"/>
    <s v="ME005560"/>
    <d v="2011-03-31T00:00:00"/>
    <x v="3"/>
  </r>
  <r>
    <s v="ООО &quot;Релакс Клуб&quot;"/>
    <n v="6501104442"/>
    <s v="Д633966"/>
    <d v="2006-05-06T00:00:00"/>
    <x v="3"/>
  </r>
  <r>
    <s v="ООО &quot;ЮТРАНС&quot;"/>
    <n v="6501105171"/>
    <s v="ME005275"/>
    <d v="2010-01-15T00:00:00"/>
    <x v="3"/>
  </r>
  <r>
    <s v="ООО &quot;Торговая компания&quot;"/>
    <n v="6501111746"/>
    <s v="ME004809"/>
    <d v="2009-04-16T00:00:00"/>
    <x v="3"/>
  </r>
  <r>
    <s v="ООО &quot;Звезда Туризма&quot;"/>
    <n v="6501112651"/>
    <s v="ME004953"/>
    <d v="2009-06-26T00:00:00"/>
    <x v="3"/>
  </r>
  <r>
    <s v="ЗАО &quot;АйоКа Саппорт Сервисез&quot;"/>
    <n v="6501114458"/>
    <s v="ME005334"/>
    <d v="2010-03-30T00:00:00"/>
    <x v="3"/>
  </r>
  <r>
    <s v="ООО &quot;Сервис-продукты&quot;"/>
    <n v="6501115035"/>
    <s v="ME006663"/>
    <d v="2011-10-06T00:00:00"/>
    <x v="3"/>
  </r>
  <r>
    <s v="ООО &quot;Дарсин&quot;"/>
    <n v="6501115170"/>
    <s v="ME005174"/>
    <d v="2009-10-30T00:00:00"/>
    <x v="3"/>
  </r>
  <r>
    <s v="ООО &quot;Росморепродукт&quot;"/>
    <n v="6501115476"/>
    <s v="ME004378"/>
    <d v="2007-11-06T00:00:00"/>
    <x v="3"/>
  </r>
  <r>
    <s v="ООО &quot;Маяк- Сервис плюс&quot;"/>
    <n v="6501116021"/>
    <s v="ME004490"/>
    <d v="2008-03-21T00:00:00"/>
    <x v="3"/>
  </r>
  <r>
    <s v="ООО &quot;Международная коммерческая компания &quot;ДРУЖБА&quot;"/>
    <n v="6501119255"/>
    <s v="ME005358"/>
    <d v="2010-05-04T00:00:00"/>
    <x v="3"/>
  </r>
  <r>
    <s v="ООО &quot;Рубин-10&quot;"/>
    <n v="6501121504"/>
    <s v="ME004831"/>
    <d v="2009-04-29T00:00:00"/>
    <x v="3"/>
  </r>
  <r>
    <s v="ООО &quot;Трапеза&quot;"/>
    <n v="6501130121"/>
    <s v="ME004377"/>
    <d v="2007-11-01T00:00:00"/>
    <x v="3"/>
  </r>
  <r>
    <s v="ООО &quot;Фэмили&quot;"/>
    <n v="6501130717"/>
    <s v="ME004511"/>
    <d v="2008-04-25T00:00:00"/>
    <x v="3"/>
  </r>
  <r>
    <s v="ООО &quot;Тадж Махал&quot;"/>
    <n v="6501141525"/>
    <s v="ME004325"/>
    <d v="2007-08-23T00:00:00"/>
    <x v="3"/>
  </r>
  <r>
    <s v="ООО &quot;Карат&quot;"/>
    <n v="6501142462"/>
    <s v="ME005342"/>
    <d v="2010-04-07T00:00:00"/>
    <x v="3"/>
  </r>
  <r>
    <s v="ООО &quot;Старко&quot;"/>
    <n v="6501143836"/>
    <s v="ME004582"/>
    <d v="2008-07-31T00:00:00"/>
    <x v="3"/>
  </r>
  <r>
    <s v="ООО &quot;Багратион&quot;"/>
    <n v="6501145449"/>
    <s v="ME004269"/>
    <d v="2007-06-20T00:00:00"/>
    <x v="3"/>
  </r>
  <r>
    <s v="ООО &quot;Гостиница &quot;Земляничные холмы&quot;"/>
    <n v="6501146393"/>
    <s v="ME004856"/>
    <d v="2009-05-26T00:00:00"/>
    <x v="3"/>
  </r>
  <r>
    <s v="ООО &quot;ЛЭКС КО.ЛТД&quot;"/>
    <n v="6501148471"/>
    <s v="ME005044"/>
    <d v="2009-07-17T00:00:00"/>
    <x v="3"/>
  </r>
  <r>
    <s v="ООО &quot;Сахалин-Монтаж&quot;"/>
    <n v="6501148841"/>
    <s v="ME005332"/>
    <d v="2010-03-22T00:00:00"/>
    <x v="3"/>
  </r>
  <r>
    <s v="ООО &quot;Деловая Русь&quot;"/>
    <n v="6501148915"/>
    <s v="ME006613"/>
    <d v="2011-06-24T00:00:00"/>
    <x v="3"/>
  </r>
  <r>
    <s v="ЗАО &quot;Пасифик&quot;"/>
    <n v="6501148961"/>
    <s v="ME004727"/>
    <d v="2009-02-06T00:00:00"/>
    <x v="3"/>
  </r>
  <r>
    <s v="ООО &quot;Розничная компания&quot;"/>
    <n v="6501149027"/>
    <s v="ME005458"/>
    <d v="2010-11-30T00:00:00"/>
    <x v="3"/>
  </r>
  <r>
    <s v="ООО &quot;Симко Трейд&quot;"/>
    <n v="6501149500"/>
    <s v="ME006704"/>
    <d v="2011-11-24T00:00:00"/>
    <x v="3"/>
  </r>
  <r>
    <s v="ООО &quot;Грин Май&quot;"/>
    <n v="6501150128"/>
    <s v="ME004559"/>
    <d v="2008-07-03T00:00:00"/>
    <x v="3"/>
  </r>
  <r>
    <s v="ООО &quot;Бомбей 1&quot;"/>
    <n v="6501151900"/>
    <s v="ME005521"/>
    <d v="2011-02-03T00:00:00"/>
    <x v="3"/>
  </r>
  <r>
    <s v="ООО &quot;Якорь&quot;"/>
    <n v="6501152301"/>
    <s v="ME004522"/>
    <d v="2008-04-25T00:00:00"/>
    <x v="3"/>
  </r>
  <r>
    <s v="ООО &quot;Россиянка&quot;"/>
    <n v="6501152693"/>
    <s v="ME004897"/>
    <d v="2009-06-05T00:00:00"/>
    <x v="3"/>
  </r>
  <r>
    <s v="ООО Торговый Дом &quot;Триумф&quot;"/>
    <n v="6501152823"/>
    <s v="ME004660"/>
    <d v="2008-11-28T00:00:00"/>
    <x v="3"/>
  </r>
  <r>
    <s v="ООО &quot;Консоль&quot;"/>
    <n v="6501153048"/>
    <s v="ME004692"/>
    <d v="2008-12-25T00:00:00"/>
    <x v="3"/>
  </r>
  <r>
    <s v="ООО &quot;Пасифик Рим Контракторс&quot;"/>
    <n v="6501157557"/>
    <s v="ME005381"/>
    <d v="2010-06-17T00:00:00"/>
    <x v="3"/>
  </r>
  <r>
    <s v="ООО &quot;Горизонт&quot;"/>
    <n v="6501158381"/>
    <s v="ME004590"/>
    <d v="2008-08-20T00:00:00"/>
    <x v="3"/>
  </r>
  <r>
    <s v="ООО &quot;Сахалинская Торговая Компания&quot;"/>
    <n v="6501158695"/>
    <s v="ME005467"/>
    <d v="2010-12-06T00:00:00"/>
    <x v="3"/>
  </r>
  <r>
    <s v="ООО &quot;ЗВЕЗДА&quot;"/>
    <n v="6501158825"/>
    <s v="ME004939"/>
    <d v="2009-06-26T00:00:00"/>
    <x v="3"/>
  </r>
  <r>
    <s v="ООО &quot;Сахбизнеском&quot;"/>
    <n v="6501159410"/>
    <s v="ME004881"/>
    <d v="2009-06-03T00:00:00"/>
    <x v="3"/>
  </r>
  <r>
    <s v="ООО &quot;Торговый Дом &quot;Римейк&quot;"/>
    <n v="6501160503"/>
    <s v="ME005153"/>
    <d v="2009-09-23T00:00:00"/>
    <x v="3"/>
  </r>
  <r>
    <s v="ООО &quot;Лотос&quot;"/>
    <n v="6501161560"/>
    <s v="ME006702"/>
    <d v="2011-11-17T00:00:00"/>
    <x v="3"/>
  </r>
  <r>
    <s v="ООО &quot;Пятачок&quot;"/>
    <n v="6501161881"/>
    <s v="ME005492"/>
    <d v="2010-12-24T00:00:00"/>
    <x v="3"/>
  </r>
  <r>
    <s v="ООО &quot;Топаз&quot;"/>
    <n v="6501162042"/>
    <s v="ME004787"/>
    <d v="2009-04-09T00:00:00"/>
    <x v="3"/>
  </r>
  <r>
    <s v="ООО &quot;Омега&quot;"/>
    <n v="6501162130"/>
    <s v="ME005320"/>
    <d v="2010-02-26T00:00:00"/>
    <x v="3"/>
  </r>
  <r>
    <s v="ООО &quot;Фиант&quot;"/>
    <n v="6501162148"/>
    <s v="Д633798"/>
    <d v="2006-01-26T00:00:00"/>
    <x v="3"/>
  </r>
  <r>
    <s v="ООО &quot;Армрос&quot;"/>
    <n v="6501162204"/>
    <s v="ME005294"/>
    <d v="2010-02-03T00:00:00"/>
    <x v="3"/>
  </r>
  <r>
    <s v="ООО &quot;Сагори&quot;"/>
    <n v="6501162437"/>
    <s v="ME004729"/>
    <d v="2009-02-06T00:00:00"/>
    <x v="3"/>
  </r>
  <r>
    <s v="ООО &quot;Колибри&quot;"/>
    <n v="6501162490"/>
    <s v="ME006734"/>
    <d v="2011-12-15T00:00:00"/>
    <x v="3"/>
  </r>
  <r>
    <s v="ООО &quot;Меркурий-93&quot;"/>
    <n v="6501162518"/>
    <s v="ME004817"/>
    <d v="2009-04-23T00:00:00"/>
    <x v="3"/>
  </r>
  <r>
    <s v="ООО &quot;Южанка&quot;"/>
    <n v="6501162772"/>
    <s v="ME005246"/>
    <d v="2009-12-24T00:00:00"/>
    <x v="3"/>
  </r>
  <r>
    <s v="ООО &quot;Игрос&quot;"/>
    <n v="6501162807"/>
    <s v="ME005172"/>
    <d v="2009-10-30T00:00:00"/>
    <x v="3"/>
  </r>
  <r>
    <s v="ООО &quot;Магнолия&quot;"/>
    <n v="6501162966"/>
    <s v="ME004926"/>
    <d v="2009-06-17T00:00:00"/>
    <x v="3"/>
  </r>
  <r>
    <s v="ООО &quot;Сунэ&quot;"/>
    <n v="6501162973"/>
    <s v="Д633770"/>
    <d v="2005-12-30T00:00:00"/>
    <x v="3"/>
  </r>
  <r>
    <s v="ООО &quot;Легенда&quot;"/>
    <n v="6501163007"/>
    <s v="ME004769"/>
    <d v="2010-07-29T00:00:00"/>
    <x v="3"/>
  </r>
  <r>
    <s v="ООО &quot;Сахалинская Торговая Компания&quot;"/>
    <n v="6501163046"/>
    <s v="ME006630"/>
    <d v="2011-07-21T00:00:00"/>
    <x v="3"/>
  </r>
  <r>
    <s v="ООО &quot;Пятёрочка&quot;"/>
    <n v="6501163053"/>
    <s v="ME005490"/>
    <d v="2010-12-24T00:00:00"/>
    <x v="3"/>
  </r>
  <r>
    <s v="ООО &quot;Максимус&quot;"/>
    <n v="6501163180"/>
    <s v="ME006759"/>
    <d v="2011-12-22T00:00:00"/>
    <x v="3"/>
  </r>
  <r>
    <s v="ООО &quot;Тайм&quot;"/>
    <n v="6501163230"/>
    <s v="ME004830"/>
    <d v="2009-04-29T00:00:00"/>
    <x v="3"/>
  </r>
  <r>
    <s v="ООО &quot;КВАДРО&quot;"/>
    <n v="6501163247"/>
    <s v="ME004857"/>
    <d v="2009-05-26T00:00:00"/>
    <x v="3"/>
  </r>
  <r>
    <s v="ООО &quot;Феникс&quot;"/>
    <n v="6501163543"/>
    <s v="ME006642"/>
    <d v="2011-08-19T00:00:00"/>
    <x v="3"/>
  </r>
  <r>
    <s v="ООО &quot;СЭННАЙ&quot;"/>
    <n v="6501163617"/>
    <s v="ME005422"/>
    <d v="2010-09-16T00:00:00"/>
    <x v="3"/>
  </r>
  <r>
    <s v="ООО &quot;ДанМакс&quot;"/>
    <n v="6501163663"/>
    <s v="ME004938"/>
    <d v="2009-06-26T00:00:00"/>
    <x v="3"/>
  </r>
  <r>
    <s v="ООО &quot;Рассвет&quot;"/>
    <n v="6501163670"/>
    <s v="ME004711"/>
    <d v="2008-12-30T00:00:00"/>
    <x v="3"/>
  </r>
  <r>
    <s v="ООО &quot;Анастасия&quot;"/>
    <n v="6501163688"/>
    <s v="ME004330"/>
    <d v="2007-08-24T00:00:00"/>
    <x v="3"/>
  </r>
  <r>
    <s v="ООО &quot;АрСер&quot;"/>
    <n v="6501163695"/>
    <s v="ME005201"/>
    <d v="2009-11-26T00:00:00"/>
    <x v="3"/>
  </r>
  <r>
    <s v="ООО &quot;САХКО&quot;"/>
    <n v="6501163737"/>
    <s v="ME004498"/>
    <d v="2008-04-03T00:00:00"/>
    <x v="3"/>
  </r>
  <r>
    <s v="ООО &quot;Талисман&quot;"/>
    <n v="6501163818"/>
    <s v="ME005451"/>
    <d v="2010-11-25T00:00:00"/>
    <x v="3"/>
  </r>
  <r>
    <s v="ООО &quot;ХАМЕЛЕОН&quot;"/>
    <n v="6501163906"/>
    <s v="ME005073"/>
    <d v="2009-07-31T00:00:00"/>
    <x v="3"/>
  </r>
  <r>
    <s v="ООО &quot;Андорра&quot;"/>
    <n v="6501163913"/>
    <s v="ME004571"/>
    <d v="2008-07-24T00:00:00"/>
    <x v="3"/>
  </r>
  <r>
    <s v="ООО &quot;Удача&quot;"/>
    <n v="6501163960"/>
    <s v="ME005419"/>
    <d v="2010-08-26T00:00:00"/>
    <x v="3"/>
  </r>
  <r>
    <s v="ООО &quot;Странник&quot;"/>
    <n v="6501164025"/>
    <s v="ME005370"/>
    <d v="2010-05-27T00:00:00"/>
    <x v="3"/>
  </r>
  <r>
    <s v="ООО &quot;Славади&quot;"/>
    <n v="6501164032"/>
    <s v="ME005435"/>
    <d v="2010-10-21T00:00:00"/>
    <x v="3"/>
  </r>
  <r>
    <s v="ООО &quot;Чистое поле&quot;"/>
    <n v="6501164106"/>
    <s v="ME005395"/>
    <d v="2010-07-01T00:00:00"/>
    <x v="3"/>
  </r>
  <r>
    <s v="ООО &quot;Надежда&quot;"/>
    <n v="6501164240"/>
    <s v="ME004760"/>
    <d v="2009-03-19T00:00:00"/>
    <x v="3"/>
  </r>
  <r>
    <s v="ООО &quot;Унисон&quot;"/>
    <n v="6501164272"/>
    <s v="ME005175"/>
    <d v="2009-10-30T00:00:00"/>
    <x v="3"/>
  </r>
  <r>
    <s v="ООО &quot;Анюта&quot;"/>
    <n v="6501164280"/>
    <s v="ME005127"/>
    <d v="2009-09-02T00:00:00"/>
    <x v="3"/>
  </r>
  <r>
    <s v="ООО &quot;Арина&quot;"/>
    <n v="6501164307"/>
    <s v="ME004715"/>
    <d v="2009-01-16T00:00:00"/>
    <x v="3"/>
  </r>
  <r>
    <s v="ООО &quot;Настюша&quot;"/>
    <n v="6501164321"/>
    <s v="ME005155"/>
    <d v="2009-09-24T00:00:00"/>
    <x v="3"/>
  </r>
  <r>
    <s v="ООО &quot;Империал Палас&quot;"/>
    <n v="6501164427"/>
    <s v="ME004963"/>
    <d v="2009-06-30T00:00:00"/>
    <x v="3"/>
  </r>
  <r>
    <s v="ООО &quot;Хе и К&quot;"/>
    <n v="6501164459"/>
    <s v="Д633813"/>
    <d v="2006-02-02T00:00:00"/>
    <x v="3"/>
  </r>
  <r>
    <s v="ООО &quot;Альфа&quot;"/>
    <n v="6501164480"/>
    <s v="ME005242"/>
    <d v="2009-12-17T00:00:00"/>
    <x v="3"/>
  </r>
  <r>
    <s v="ООО &quot;Лидия и Ко&quot;"/>
    <n v="6501164586"/>
    <s v="ME005013"/>
    <d v="2009-07-07T00:00:00"/>
    <x v="3"/>
  </r>
  <r>
    <s v="ООО &quot;Кавестар&quot;"/>
    <n v="6501164610"/>
    <s v="ME005321"/>
    <d v="2010-02-27T00:00:00"/>
    <x v="3"/>
  </r>
  <r>
    <s v="ООО &quot;ГОРКА&quot;"/>
    <n v="6501164699"/>
    <s v="ME004921"/>
    <d v="2009-06-10T00:00:00"/>
    <x v="3"/>
  </r>
  <r>
    <s v="ООО &quot;ВиНЧЕР&quot;"/>
    <n v="6501164723"/>
    <s v="ME004842"/>
    <d v="2009-05-13T00:00:00"/>
    <x v="3"/>
  </r>
  <r>
    <s v="ООО &quot;Вита-С&quot;"/>
    <n v="6501164770"/>
    <s v="ME006706"/>
    <d v="2011-11-24T00:00:00"/>
    <x v="3"/>
  </r>
  <r>
    <s v="ООО &quot;Бриз&quot;"/>
    <n v="6501164794"/>
    <s v="ME004756"/>
    <d v="2009-03-13T00:00:00"/>
    <x v="3"/>
  </r>
  <r>
    <s v="ООО &quot;ТТТ&quot;"/>
    <n v="6501164850"/>
    <s v="ME004795"/>
    <d v="2009-04-09T00:00:00"/>
    <x v="3"/>
  </r>
  <r>
    <s v="ООО &quot;Виконт&quot;"/>
    <n v="6501164924"/>
    <s v="ME004890"/>
    <d v="2009-06-05T00:00:00"/>
    <x v="3"/>
  </r>
  <r>
    <s v="ООО &quot;Кантри&quot;"/>
    <n v="6501164995"/>
    <s v="ME006658"/>
    <d v="2011-09-29T00:00:00"/>
    <x v="3"/>
  </r>
  <r>
    <s v="ООО &quot;Паланка&quot;"/>
    <n v="6501165050"/>
    <s v="ME004908"/>
    <d v="2009-06-10T00:00:00"/>
    <x v="3"/>
  </r>
  <r>
    <s v="ООО &quot;Новый&quot;"/>
    <n v="6501165318"/>
    <s v="ME004755"/>
    <d v="2009-03-13T00:00:00"/>
    <x v="3"/>
  </r>
  <r>
    <s v="ООО &quot;Элегия&quot;"/>
    <n v="6501165371"/>
    <s v="ME004740"/>
    <d v="2009-02-27T00:00:00"/>
    <x v="3"/>
  </r>
  <r>
    <s v="ООО &quot;АгроСахалин&quot;"/>
    <n v="6501165950"/>
    <s v="ME003698"/>
    <d v="2006-06-29T00:00:00"/>
    <x v="3"/>
  </r>
  <r>
    <s v="ООО &quot;Юлия&quot;"/>
    <n v="6501166008"/>
    <s v="ME004784"/>
    <d v="2011-12-22T00:00:00"/>
    <x v="3"/>
  </r>
  <r>
    <s v="ООО &quot;РАВИ&quot;"/>
    <n v="6501166054"/>
    <s v="ME004367"/>
    <d v="2007-10-12T00:00:00"/>
    <x v="3"/>
  </r>
  <r>
    <s v="ООО &quot;Золотая Вилка&quot;"/>
    <n v="6501166061"/>
    <s v="ME004777"/>
    <d v="2009-03-26T00:00:00"/>
    <x v="3"/>
  </r>
  <r>
    <s v="ООО &quot;Чёрная Кошка&quot;"/>
    <n v="6501166216"/>
    <s v="ME005149"/>
    <d v="2009-09-24T00:00:00"/>
    <x v="3"/>
  </r>
  <r>
    <s v="ООО &quot;Ням&quot;"/>
    <n v="6501166223"/>
    <s v="ME005396"/>
    <d v="2010-07-01T00:00:00"/>
    <x v="3"/>
  </r>
  <r>
    <s v="ООО &quot;Натали&quot;"/>
    <n v="6501166270"/>
    <s v="ME006594"/>
    <d v="2011-05-12T00:00:00"/>
    <x v="3"/>
  </r>
  <r>
    <s v="ООО &quot;АИСТ-2&quot;"/>
    <n v="6501166287"/>
    <s v="ME004940"/>
    <d v="2009-06-26T00:00:00"/>
    <x v="3"/>
  </r>
  <r>
    <s v="ООО &quot;Ключ&quot;"/>
    <n v="6501166294"/>
    <s v="ME005102"/>
    <d v="2009-08-12T00:00:00"/>
    <x v="3"/>
  </r>
  <r>
    <s v="ООО &quot;Торговая компания Кентавр&quot;"/>
    <n v="6501166343"/>
    <s v="ME004762"/>
    <d v="2009-03-19T00:00:00"/>
    <x v="3"/>
  </r>
  <r>
    <s v="ООО &quot;Северный&quot;"/>
    <n v="6501166738"/>
    <s v="ME005477"/>
    <d v="2010-12-16T00:00:00"/>
    <x v="3"/>
  </r>
  <r>
    <s v="ООО &quot;Динарионъ&quot;"/>
    <n v="6501166752"/>
    <s v="ME003774"/>
    <d v="2006-07-06T00:00:00"/>
    <x v="3"/>
  </r>
  <r>
    <s v="ООО &quot;Зевс&quot;"/>
    <n v="6501166819"/>
    <s v="ME004844"/>
    <d v="2009-05-13T00:00:00"/>
    <x v="3"/>
  </r>
  <r>
    <s v="ООО &quot;Гуттиера&quot;"/>
    <n v="6501166833"/>
    <s v="ME004804"/>
    <d v="2009-04-16T00:00:00"/>
    <x v="3"/>
  </r>
  <r>
    <s v="ООО &quot;Кристина&quot;"/>
    <n v="6501166840"/>
    <s v="ME004273"/>
    <d v="2007-06-22T00:00:00"/>
    <x v="3"/>
  </r>
  <r>
    <s v="ООО &quot;СТИМУЛ&quot;"/>
    <n v="6501166985"/>
    <s v="ME004966"/>
    <d v="2009-06-30T00:00:00"/>
    <x v="3"/>
  </r>
  <r>
    <s v="ООО &quot;Кон и К&quot;"/>
    <n v="6501167065"/>
    <s v="ME005001"/>
    <d v="2009-07-03T00:00:00"/>
    <x v="3"/>
  </r>
  <r>
    <s v="ООО &quot;Березняки&quot;"/>
    <n v="6501167072"/>
    <s v="ME005072"/>
    <d v="2009-07-31T00:00:00"/>
    <x v="3"/>
  </r>
  <r>
    <s v="ООО &quot;Ренко-Сах&quot;"/>
    <n v="6501167227"/>
    <s v="ME005200"/>
    <d v="2009-12-31T00:00:00"/>
    <x v="3"/>
  </r>
  <r>
    <s v="ООО &quot;ДЮНА&quot;"/>
    <n v="6501167266"/>
    <s v="ME006779"/>
    <d v="2011-12-28T00:00:00"/>
    <x v="3"/>
  </r>
  <r>
    <s v="ООО &quot;Остров&quot;"/>
    <n v="6501167280"/>
    <s v="ME005430"/>
    <d v="2010-10-21T00:00:00"/>
    <x v="3"/>
  </r>
  <r>
    <s v="ООО &quot;Плюс Удача&quot;"/>
    <n v="6501167298"/>
    <s v="ME005359"/>
    <d v="2010-05-19T00:00:00"/>
    <x v="3"/>
  </r>
  <r>
    <s v="ООО &quot;Корсар&quot;"/>
    <n v="6501167403"/>
    <s v="ME005311"/>
    <d v="2010-02-18T00:00:00"/>
    <x v="3"/>
  </r>
  <r>
    <s v="ООО &quot;Конус&quot;"/>
    <n v="6501167435"/>
    <s v="ME005233"/>
    <d v="2009-12-17T00:00:00"/>
    <x v="3"/>
  </r>
  <r>
    <s v="ООО &quot;Осенний Сад&quot;"/>
    <n v="6501167523"/>
    <s v="ME004877"/>
    <d v="2009-05-28T00:00:00"/>
    <x v="3"/>
  </r>
  <r>
    <s v="ООО &quot;Весна&quot;"/>
    <n v="6501167530"/>
    <s v="ME004499"/>
    <d v="2008-04-03T00:00:00"/>
    <x v="3"/>
  </r>
  <r>
    <s v="ООО &quot;Ольга&quot;"/>
    <n v="6501167570"/>
    <s v="ME005075"/>
    <d v="2009-07-31T00:00:00"/>
    <x v="3"/>
  </r>
  <r>
    <s v="ООО &quot;Сегал&quot;"/>
    <n v="6501167650"/>
    <s v="ME005227"/>
    <d v="2009-12-10T00:00:00"/>
    <x v="3"/>
  </r>
  <r>
    <s v="ООО &quot;Минутка&quot;"/>
    <n v="6501167668"/>
    <s v="ME005200"/>
    <d v="2009-11-26T00:00:00"/>
    <x v="3"/>
  </r>
  <r>
    <s v="ООО &quot;Исток&quot;"/>
    <n v="6501167724"/>
    <s v="ME004998"/>
    <d v="2009-07-03T00:00:00"/>
    <x v="3"/>
  </r>
  <r>
    <s v="ООО &quot;Вектор&quot;"/>
    <n v="6501167749"/>
    <s v="ME004882"/>
    <d v="2009-06-03T00:00:00"/>
    <x v="3"/>
  </r>
  <r>
    <s v="ООО &quot;Сахалинская торгово-розничная Компания&quot;"/>
    <n v="6501167805"/>
    <s v="ME004878"/>
    <d v="2009-05-28T00:00:00"/>
    <x v="3"/>
  </r>
  <r>
    <s v="ООО &quot;Гора Плюс&quot;"/>
    <n v="6501167812"/>
    <s v="ME004549"/>
    <d v="2008-06-19T00:00:00"/>
    <x v="3"/>
  </r>
  <r>
    <s v="ООО &quot;Олимп&quot;"/>
    <n v="6501167820"/>
    <s v="ME004841"/>
    <d v="2009-05-07T00:00:00"/>
    <x v="3"/>
  </r>
  <r>
    <s v="ООО &quot;Сахалин Бизнес Трест&quot;"/>
    <n v="6501167964"/>
    <s v="ME005353"/>
    <d v="2010-04-28T00:00:00"/>
    <x v="3"/>
  </r>
  <r>
    <s v="ООО &quot;ИВАЛИС&quot;"/>
    <n v="6501168005"/>
    <s v="ME005009"/>
    <d v="2009-07-03T00:00:00"/>
    <x v="3"/>
  </r>
  <r>
    <s v="ООО &quot;Инесса&quot;"/>
    <n v="6501168020"/>
    <s v="ME005564"/>
    <d v="2011-04-07T00:00:00"/>
    <x v="3"/>
  </r>
  <r>
    <s v="ООО &quot;Азбука вкуса&quot;"/>
    <n v="6501168083"/>
    <s v="ME006691"/>
    <d v="2011-11-07T00:00:00"/>
    <x v="3"/>
  </r>
  <r>
    <s v="ООО &quot;Рос-Контакт&quot;"/>
    <n v="6501168125"/>
    <s v="ME004759"/>
    <d v="2009-03-19T00:00:00"/>
    <x v="3"/>
  </r>
  <r>
    <s v="ООО &quot;Диана&quot;"/>
    <n v="6501168132"/>
    <s v="ME004824"/>
    <d v="2009-04-29T00:00:00"/>
    <x v="3"/>
  </r>
  <r>
    <s v="ООО &quot;ВЛАД&quot;"/>
    <n v="6501168157"/>
    <s v="ME005546"/>
    <d v="2011-03-03T00:00:00"/>
    <x v="3"/>
  </r>
  <r>
    <s v="ООО &quot;СЭМиКо&quot;"/>
    <n v="6501168213"/>
    <s v="ME004964"/>
    <d v="2009-06-30T00:00:00"/>
    <x v="3"/>
  </r>
  <r>
    <s v="ООО &quot;Магазин &quot;Альфа&quot;"/>
    <n v="6501168238"/>
    <s v="ME005096"/>
    <d v="2009-08-06T00:00:00"/>
    <x v="3"/>
  </r>
  <r>
    <s v="ООО &quot;Яруга&quot;"/>
    <n v="6501168326"/>
    <s v="ME006580"/>
    <d v="2011-04-28T00:00:00"/>
    <x v="3"/>
  </r>
  <r>
    <s v="ООО &quot;Наташа&quot;"/>
    <n v="6501168333"/>
    <s v="ME004813"/>
    <d v="2009-04-23T00:00:00"/>
    <x v="3"/>
  </r>
  <r>
    <s v="ООО &quot;Грейс&quot;"/>
    <n v="6501168372"/>
    <s v="ME004889"/>
    <d v="2009-06-05T00:00:00"/>
    <x v="3"/>
  </r>
  <r>
    <s v="ООО &quot;АМИД&quot;"/>
    <n v="6501168380"/>
    <s v="ME004146"/>
    <d v="2007-01-12T00:00:00"/>
    <x v="3"/>
  </r>
  <r>
    <s v="ООО &quot;Виста&quot;"/>
    <n v="6501168439"/>
    <s v="ME006647"/>
    <d v="2011-09-22T00:00:00"/>
    <x v="3"/>
  </r>
  <r>
    <s v="ООО &quot;ЗАБАВА&quot;"/>
    <n v="6501168541"/>
    <s v="ME004937"/>
    <d v="2009-06-26T00:00:00"/>
    <x v="3"/>
  </r>
  <r>
    <s v="ООО &quot;РАДУГА&quot;"/>
    <n v="6501168559"/>
    <s v="ME005035"/>
    <d v="2009-07-07T00:00:00"/>
    <x v="3"/>
  </r>
  <r>
    <s v="ООО &quot;Винная карта&quot;"/>
    <n v="6501168580"/>
    <s v="ME005032"/>
    <d v="2009-07-07T00:00:00"/>
    <x v="3"/>
  </r>
  <r>
    <s v="ООО &quot;Меркурий&quot;"/>
    <n v="6501168622"/>
    <s v="ME004845"/>
    <d v="2009-05-13T00:00:00"/>
    <x v="3"/>
  </r>
  <r>
    <s v="ООО &quot;Ариран&quot;"/>
    <n v="6501168679"/>
    <s v="ME004949"/>
    <d v="2009-06-26T00:00:00"/>
    <x v="3"/>
  </r>
  <r>
    <s v="ООО &quot;Болеро&quot;"/>
    <n v="6501168870"/>
    <s v="ME005100"/>
    <d v="2009-08-06T00:00:00"/>
    <x v="3"/>
  </r>
  <r>
    <s v="ООО &quot;Белый Аист&quot;"/>
    <n v="6501168894"/>
    <s v="ME006610"/>
    <d v="2011-06-16T00:00:00"/>
    <x v="3"/>
  </r>
  <r>
    <s v="ООО &quot;ЭМЮ ПЛЭНИГ САХАЛИН&quot;"/>
    <n v="6501168975"/>
    <s v="ME004898"/>
    <d v="2009-06-05T00:00:00"/>
    <x v="3"/>
  </r>
  <r>
    <s v="ООО &quot;Барса&quot;"/>
    <n v="6501168982"/>
    <s v="ME004704"/>
    <d v="2008-12-30T00:00:00"/>
    <x v="3"/>
  </r>
  <r>
    <s v="ООО &quot;Вечер&quot;"/>
    <n v="6501169087"/>
    <s v="ME006700"/>
    <d v="2011-11-14T00:00:00"/>
    <x v="3"/>
  </r>
  <r>
    <s v="ООО &quot;Белладжио&quot;"/>
    <n v="6501169094"/>
    <s v="ME006701"/>
    <d v="2011-11-14T00:00:00"/>
    <x v="3"/>
  </r>
  <r>
    <s v="ООО &quot;Алевтина&quot;"/>
    <n v="6501169175"/>
    <s v="ME005230"/>
    <d v="2009-12-17T00:00:00"/>
    <x v="3"/>
  </r>
  <r>
    <s v="ООО &quot;Юта&quot;"/>
    <n v="6501169217"/>
    <s v="ME004520"/>
    <d v="2008-04-25T00:00:00"/>
    <x v="3"/>
  </r>
  <r>
    <s v="ООО &quot;Вланкон&quot;"/>
    <n v="6501169256"/>
    <s v="ME005098"/>
    <d v="2009-08-06T00:00:00"/>
    <x v="3"/>
  </r>
  <r>
    <s v="ООО &quot;Элит&quot;"/>
    <n v="6501169305"/>
    <s v="ME005199"/>
    <d v="2009-11-26T00:00:00"/>
    <x v="3"/>
  </r>
  <r>
    <s v="ООО &quot;Владлена&quot;"/>
    <n v="6501169320"/>
    <s v="ME005014"/>
    <d v="2009-07-07T00:00:00"/>
    <x v="3"/>
  </r>
  <r>
    <s v="ООО &quot;Профит&quot;"/>
    <n v="6501169390"/>
    <s v="ME005059"/>
    <d v="2009-07-24T00:00:00"/>
    <x v="3"/>
  </r>
  <r>
    <s v="ООО &quot;Смена&quot;"/>
    <n v="6501169400"/>
    <s v="ME004910"/>
    <d v="2009-06-10T00:00:00"/>
    <x v="3"/>
  </r>
  <r>
    <s v="ООО &quot;ВИКТОРИЯ&quot;"/>
    <n v="6501169418"/>
    <s v="ME005074"/>
    <d v="2009-07-31T00:00:00"/>
    <x v="3"/>
  </r>
  <r>
    <s v="ООО &quot;Сахалинский Шанс&quot;"/>
    <n v="6501169471"/>
    <s v="ME005170"/>
    <d v="2009-10-30T00:00:00"/>
    <x v="3"/>
  </r>
  <r>
    <s v="ООО &quot;Гагарин&quot;"/>
    <n v="6501169601"/>
    <s v="ME006745"/>
    <d v="2011-12-15T00:00:00"/>
    <x v="3"/>
  </r>
  <r>
    <s v="ООО &quot;ВИКО&quot;"/>
    <n v="6501169633"/>
    <s v="ME005031"/>
    <d v="2009-07-07T00:00:00"/>
    <x v="3"/>
  </r>
  <r>
    <s v="ООО &quot;Трайб&quot;"/>
    <n v="6501169658"/>
    <s v="ME005076"/>
    <d v="2009-07-31T00:00:00"/>
    <x v="3"/>
  </r>
  <r>
    <s v="ООО &quot;Союз&quot;"/>
    <n v="6501169697"/>
    <s v="ME004505"/>
    <d v="2008-04-17T00:00:00"/>
    <x v="3"/>
  </r>
  <r>
    <s v="ООО &quot;ЭЛЬДОРАДО ПЛЮС&quot;"/>
    <n v="6501169834"/>
    <s v="ME005016"/>
    <d v="2009-07-07T00:00:00"/>
    <x v="3"/>
  </r>
  <r>
    <s v="ООО &quot;Лира&quot;"/>
    <n v="6501169841"/>
    <s v="ME004902"/>
    <d v="2009-06-10T00:00:00"/>
    <x v="3"/>
  </r>
  <r>
    <s v="ООО &quot;ВИЛСах&quot;"/>
    <n v="6501169859"/>
    <s v="ME004981"/>
    <d v="2009-07-03T00:00:00"/>
    <x v="3"/>
  </r>
  <r>
    <s v="ООО &quot;Городок&quot;"/>
    <n v="6501170029"/>
    <s v="ME005365"/>
    <d v="2010-05-20T00:00:00"/>
    <x v="3"/>
  </r>
  <r>
    <s v="ООО &quot;Кыстау&quot;"/>
    <n v="6501170156"/>
    <s v="ME004261"/>
    <d v="2007-06-09T00:00:00"/>
    <x v="3"/>
  </r>
  <r>
    <s v="ООО &quot;Успех&quot;"/>
    <n v="6501170237"/>
    <s v="ME004904"/>
    <d v="2009-06-10T00:00:00"/>
    <x v="3"/>
  </r>
  <r>
    <s v="ООО &quot;Восторг&quot;"/>
    <n v="6501170244"/>
    <s v="ME005448"/>
    <d v="2010-11-18T00:00:00"/>
    <x v="3"/>
  </r>
  <r>
    <s v="ООО &quot;МАМОНТОФФ и К&quot;"/>
    <n v="6501170251"/>
    <s v="ME005236"/>
    <d v="2009-12-17T00:00:00"/>
    <x v="3"/>
  </r>
  <r>
    <s v="ООО &quot;Бермудский Треугольник&quot;"/>
    <n v="6501170332"/>
    <s v="ME005330"/>
    <d v="2010-03-22T00:00:00"/>
    <x v="3"/>
  </r>
  <r>
    <s v="ООО &quot;Вишенка&quot;"/>
    <n v="6501170357"/>
    <s v="ME005479"/>
    <d v="2010-12-16T00:00:00"/>
    <x v="3"/>
  </r>
  <r>
    <s v="ООО &quot;СТАЛКЕР&quot;"/>
    <n v="6501170438"/>
    <s v="ME004960"/>
    <d v="2009-06-26T00:00:00"/>
    <x v="3"/>
  </r>
  <r>
    <s v="ООО &quot;Сатурн&quot;"/>
    <n v="6501170533"/>
    <s v="ME004353"/>
    <d v="2007-09-21T00:00:00"/>
    <x v="3"/>
  </r>
  <r>
    <s v="ООО &quot;Лавина&quot;"/>
    <n v="6501170597"/>
    <s v="ME005101"/>
    <d v="2009-08-12T00:00:00"/>
    <x v="3"/>
  </r>
  <r>
    <s v="ООО &quot;Восток&quot;"/>
    <n v="6501170639"/>
    <s v="ME005219"/>
    <d v="2009-12-03T00:00:00"/>
    <x v="3"/>
  </r>
  <r>
    <s v="ООО &quot;Вларен&quot;"/>
    <n v="6501170798"/>
    <s v="ME005169"/>
    <d v="2009-10-30T00:00:00"/>
    <x v="3"/>
  </r>
  <r>
    <s v="ООО &quot;Фристайл&quot;"/>
    <n v="6501170822"/>
    <s v="ME005086"/>
    <d v="2009-07-31T00:00:00"/>
    <x v="3"/>
  </r>
  <r>
    <s v="ООО &quot;Бутлегер&quot;"/>
    <n v="6501170861"/>
    <s v="ME005039"/>
    <d v="2009-07-17T00:00:00"/>
    <x v="3"/>
  </r>
  <r>
    <s v="ООО &quot;Мега Март&quot;"/>
    <n v="6501170879"/>
    <s v="ME004985"/>
    <d v="2009-07-03T00:00:00"/>
    <x v="3"/>
  </r>
  <r>
    <s v="ООО &quot;Ориенталь&quot;"/>
    <n v="6501170967"/>
    <s v="ME004965"/>
    <d v="2009-06-30T00:00:00"/>
    <x v="3"/>
  </r>
  <r>
    <s v="ООО &quot;Елена&quot;"/>
    <n v="6501170974"/>
    <s v="ME005489"/>
    <d v="2010-12-24T00:00:00"/>
    <x v="3"/>
  </r>
  <r>
    <s v="ООО &quot;Мега Стайл&quot;"/>
    <n v="6501171150"/>
    <s v="ME005222"/>
    <d v="2009-12-10T00:00:00"/>
    <x v="3"/>
  </r>
  <r>
    <s v="ООО &quot;Регион сервис&quot;"/>
    <n v="6501171181"/>
    <s v="ME005218"/>
    <d v="2009-12-03T00:00:00"/>
    <x v="3"/>
  </r>
  <r>
    <s v="ООО &quot;Супериор&quot;"/>
    <n v="6501171209"/>
    <s v="ME005539"/>
    <d v="2011-02-25T00:00:00"/>
    <x v="3"/>
  </r>
  <r>
    <s v="ООО &quot;АТНОС&quot;"/>
    <n v="6501171216"/>
    <s v="ME004446"/>
    <d v="2007-12-21T00:00:00"/>
    <x v="3"/>
  </r>
  <r>
    <s v="ООО &quot;Подкова&quot;"/>
    <n v="6501171230"/>
    <s v="ME005053"/>
    <d v="2009-07-17T00:00:00"/>
    <x v="3"/>
  </r>
  <r>
    <s v="ООО &quot;СЕТ&quot;"/>
    <n v="6501171449"/>
    <s v="ME004303"/>
    <d v="2007-08-06T00:00:00"/>
    <x v="3"/>
  </r>
  <r>
    <s v="ООО &quot;Шайтанова И.И.&quot;"/>
    <n v="6501171463"/>
    <s v="ME004980"/>
    <d v="2009-07-03T00:00:00"/>
    <x v="3"/>
  </r>
  <r>
    <s v="ООО &quot;Эдельвейс-Д&quot;"/>
    <n v="6501171520"/>
    <s v="ME005226"/>
    <d v="2009-12-10T00:00:00"/>
    <x v="3"/>
  </r>
  <r>
    <s v="ООО &quot;ПроДвижение&quot;"/>
    <n v="6501171537"/>
    <s v="ME004483"/>
    <d v="2008-03-06T00:00:00"/>
    <x v="3"/>
  </r>
  <r>
    <s v="ООО &quot;Роман&quot;"/>
    <n v="6501171551"/>
    <s v="ME006600"/>
    <d v="2011-07-07T00:00:00"/>
    <x v="3"/>
  </r>
  <r>
    <s v="ООО &quot;Квартет&quot;"/>
    <n v="6501171590"/>
    <s v="ME004274"/>
    <d v="2007-06-22T00:00:00"/>
    <x v="3"/>
  </r>
  <r>
    <s v="ООО &quot;ЭЛИТА&quot;"/>
    <n v="6501171618"/>
    <s v="ME006792"/>
    <d v="2012-01-20T00:00:00"/>
    <x v="3"/>
  </r>
  <r>
    <s v="ООО &quot;Мозаика&quot;"/>
    <n v="6501171625"/>
    <s v="ME005376"/>
    <d v="2010-06-04T00:00:00"/>
    <x v="3"/>
  </r>
  <r>
    <s v="ООО &quot;Робунит&quot;"/>
    <n v="6501171921"/>
    <s v="ME004133"/>
    <d v="2006-12-27T00:00:00"/>
    <x v="3"/>
  </r>
  <r>
    <s v="ООО &quot;Алладин&quot;"/>
    <n v="6501171985"/>
    <s v="ME004234"/>
    <d v="2007-05-14T00:00:00"/>
    <x v="3"/>
  </r>
  <r>
    <s v="ООО &quot;Видо&quot;"/>
    <n v="6501172548"/>
    <s v="ME006746"/>
    <d v="2011-12-22T00:00:00"/>
    <x v="3"/>
  </r>
  <r>
    <s v="ООО &quot;АГАТ-3&quot;"/>
    <n v="6501172690"/>
    <s v="ME005087"/>
    <d v="2009-07-31T00:00:00"/>
    <x v="3"/>
  </r>
  <r>
    <s v="ООО &quot;СТРЕЛА-С&quot;"/>
    <n v="6501172731"/>
    <s v="ME005198"/>
    <d v="2009-11-26T00:00:00"/>
    <x v="3"/>
  </r>
  <r>
    <s v="ООО &quot;ВЕГА&quot;"/>
    <n v="6501173439"/>
    <s v="ME006778"/>
    <d v="2011-12-30T00:00:00"/>
    <x v="3"/>
  </r>
  <r>
    <s v="ООО &quot;ВАРС&quot;"/>
    <n v="6501173485"/>
    <s v="ME006728"/>
    <d v="2011-12-08T00:00:00"/>
    <x v="3"/>
  </r>
  <r>
    <s v="ООО &quot;ШКОЛЬНОЕ ПИТАНИЕ&quot;"/>
    <n v="6501173950"/>
    <s v="ME005191"/>
    <d v="2009-11-19T00:00:00"/>
    <x v="3"/>
  </r>
  <r>
    <s v="ООО &quot;БИТ&quot;"/>
    <n v="6501174016"/>
    <s v="ME006707"/>
    <d v="2011-11-24T00:00:00"/>
    <x v="3"/>
  </r>
  <r>
    <s v="ООО &quot;Сах-Марин-Го&quot;"/>
    <n v="6501174249"/>
    <s v="ME005383"/>
    <d v="2010-06-17T00:00:00"/>
    <x v="3"/>
  </r>
  <r>
    <s v="ООО &quot;АНТЭК&quot;"/>
    <n v="6501174489"/>
    <s v="ME005217"/>
    <d v="2009-12-03T00:00:00"/>
    <x v="3"/>
  </r>
  <r>
    <s v="ООО &quot;Капитель&quot;"/>
    <n v="6501174560"/>
    <s v="ME005147"/>
    <d v="2009-09-24T00:00:00"/>
    <x v="3"/>
  </r>
  <r>
    <s v="ООО &quot;Три Кита&quot;"/>
    <n v="6501174680"/>
    <s v="ME005569"/>
    <d v="2011-04-14T00:00:00"/>
    <x v="3"/>
  </r>
  <r>
    <s v="ООО &quot;Али Баба&quot;"/>
    <n v="6501174922"/>
    <s v="ME005558"/>
    <d v="2011-03-31T00:00:00"/>
    <x v="3"/>
  </r>
  <r>
    <s v="ООО &quot;СОЮЗ&quot;"/>
    <n v="6501175281"/>
    <s v="ME005367"/>
    <d v="2010-05-20T00:00:00"/>
    <x v="3"/>
  </r>
  <r>
    <s v="ООО &quot;Бабье лето&quot;"/>
    <n v="6501175700"/>
    <s v="ME004180"/>
    <d v="2007-02-28T00:00:00"/>
    <x v="3"/>
  </r>
  <r>
    <s v="ООО &quot;Комплекс Лужники&quot;"/>
    <n v="6501176158"/>
    <s v="ME005254"/>
    <d v="2009-12-24T00:00:00"/>
    <x v="3"/>
  </r>
  <r>
    <s v="ООО &quot;Прайм&quot;"/>
    <n v="6501176214"/>
    <s v="ME006755"/>
    <d v="2011-12-22T00:00:00"/>
    <x v="3"/>
  </r>
  <r>
    <s v="ООО &quot;Взморье&quot;"/>
    <n v="6501176528"/>
    <s v="ME005413"/>
    <d v="2010-08-05T00:00:00"/>
    <x v="3"/>
  </r>
  <r>
    <s v="ООО &quot;Триумвират&quot;"/>
    <n v="6501178109"/>
    <s v="ME004302"/>
    <d v="2007-08-03T00:00:00"/>
    <x v="3"/>
  </r>
  <r>
    <s v="ООО &quot;Бенифит&quot;"/>
    <n v="6501178388"/>
    <s v="ME004240"/>
    <d v="2007-05-18T00:00:00"/>
    <x v="3"/>
  </r>
  <r>
    <s v="ООО &quot;Долина&quot;"/>
    <n v="6501178878"/>
    <s v="ME005346"/>
    <d v="2010-04-28T00:00:00"/>
    <x v="3"/>
  </r>
  <r>
    <s v="ООО &quot;Лидер&quot;"/>
    <n v="6501180429"/>
    <s v="ME004255"/>
    <d v="2007-06-07T00:00:00"/>
    <x v="3"/>
  </r>
  <r>
    <s v="ООО &quot;Мария&quot;"/>
    <n v="6501184328"/>
    <s v="ME005106"/>
    <d v="2009-08-20T00:00:00"/>
    <x v="3"/>
  </r>
  <r>
    <s v="ООО &quot;БЭСТКОМ&quot;"/>
    <n v="6501184494"/>
    <s v="ME005340"/>
    <d v="2010-04-07T00:00:00"/>
    <x v="3"/>
  </r>
  <r>
    <s v="ООО &quot;Регион ЛТД&quot;"/>
    <n v="6501184582"/>
    <s v="ME005551"/>
    <d v="2011-03-05T00:00:00"/>
    <x v="3"/>
  </r>
  <r>
    <s v="ООО &quot;ГАМБИТ&quot;"/>
    <n v="6501185441"/>
    <s v="ME004936"/>
    <d v="2009-06-26T00:00:00"/>
    <x v="3"/>
  </r>
  <r>
    <s v="ООО &quot;Калина&quot;"/>
    <n v="6501185762"/>
    <s v="ME005437"/>
    <d v="2010-10-28T00:00:00"/>
    <x v="3"/>
  </r>
  <r>
    <s v="ООО &quot;ЛОТОС&quot;"/>
    <n v="6501185811"/>
    <s v="ME004359"/>
    <d v="2007-09-28T00:00:00"/>
    <x v="3"/>
  </r>
  <r>
    <s v="ООО &quot;АгроПромСервис&quot;"/>
    <n v="6501186389"/>
    <s v="ME004871"/>
    <d v="2009-04-29T00:00:00"/>
    <x v="3"/>
  </r>
  <r>
    <s v="ООО &quot;Мифа&quot;"/>
    <n v="6501187657"/>
    <s v="ME005281"/>
    <d v="2010-01-27T00:00:00"/>
    <x v="3"/>
  </r>
  <r>
    <s v="ООО &quot;Татьяна&quot;"/>
    <n v="6501187713"/>
    <s v="ME005545"/>
    <d v="2011-02-25T00:00:00"/>
    <x v="3"/>
  </r>
  <r>
    <s v="ООО &quot;Лагуна&quot;"/>
    <n v="6501188178"/>
    <s v="ME004453"/>
    <d v="2007-12-29T00:00:00"/>
    <x v="3"/>
  </r>
  <r>
    <s v="ООО &quot;Фирма ТЕДИ&quot;"/>
    <n v="6501189037"/>
    <s v="ME005212"/>
    <d v="2009-12-03T00:00:00"/>
    <x v="3"/>
  </r>
  <r>
    <s v="ООО &quot;МИФ&quot;"/>
    <n v="6501189164"/>
    <s v="ME004512"/>
    <d v="2008-04-25T00:00:00"/>
    <x v="3"/>
  </r>
  <r>
    <s v="ООО &quot;Европа&quot;"/>
    <n v="6501189333"/>
    <s v="ME004567"/>
    <d v="2008-07-15T00:00:00"/>
    <x v="3"/>
  </r>
  <r>
    <s v="ООО &quot;Ресторанная компания&quot;"/>
    <n v="6501192880"/>
    <s v="ME004674"/>
    <d v="2008-12-11T00:00:00"/>
    <x v="3"/>
  </r>
  <r>
    <s v="ООО &quot;Юлиана&quot;"/>
    <n v="6501194397"/>
    <s v="ME004690"/>
    <d v="2008-12-29T00:00:00"/>
    <x v="3"/>
  </r>
  <r>
    <s v="ООО &quot;Пятёрочка&quot;"/>
    <n v="6501195016"/>
    <s v="ME004614"/>
    <d v="2008-10-09T00:00:00"/>
    <x v="3"/>
  </r>
  <r>
    <s v="ООО &quot;Мелиса&quot;"/>
    <n v="6501195351"/>
    <s v="ME004553"/>
    <d v="2008-06-25T00:00:00"/>
    <x v="3"/>
  </r>
  <r>
    <s v="ООО &quot;Терек&quot;"/>
    <n v="6501195520"/>
    <s v="ME004584"/>
    <d v="2008-08-07T00:00:00"/>
    <x v="3"/>
  </r>
  <r>
    <s v="ООО &quot;Аметист&quot;"/>
    <n v="6501195915"/>
    <s v="ME005312"/>
    <d v="2010-02-18T00:00:00"/>
    <x v="3"/>
  </r>
  <r>
    <s v="ООО &quot;Меридиан Венчерз&quot;"/>
    <n v="6501196080"/>
    <s v="ME004959"/>
    <d v="2009-06-26T00:00:00"/>
    <x v="3"/>
  </r>
  <r>
    <s v="ООО &quot;Домино&quot;"/>
    <n v="6501196122"/>
    <s v="ME006790"/>
    <d v="2012-01-20T00:00:00"/>
    <x v="3"/>
  </r>
  <r>
    <s v="ООО &quot;КОМИТЕТ&quot;"/>
    <n v="6501196281"/>
    <s v="ME006632"/>
    <d v="2011-07-28T00:00:00"/>
    <x v="3"/>
  </r>
  <r>
    <s v="ООО &quot;Виктория&quot;"/>
    <n v="6501197214"/>
    <s v="ME005151"/>
    <d v="2009-09-24T00:00:00"/>
    <x v="3"/>
  </r>
  <r>
    <s v="ООО &quot;Атмосфера&quot;"/>
    <n v="6501197888"/>
    <s v="ME004746"/>
    <d v="2009-03-05T00:00:00"/>
    <x v="3"/>
  </r>
  <r>
    <s v="ООО &quot;Восьмёрочка&quot;"/>
    <n v="6501197920"/>
    <s v="ME004616"/>
    <d v="2008-10-09T00:00:00"/>
    <x v="3"/>
  </r>
  <r>
    <s v="ООО &quot;Эй Джи Кэтеринг&quot;"/>
    <n v="6501199660"/>
    <s v="ME005415"/>
    <d v="2010-08-12T00:00:00"/>
    <x v="3"/>
  </r>
  <r>
    <s v="ООО &quot;Валерия&quot;"/>
    <n v="6501200315"/>
    <s v="ME004957"/>
    <d v="2009-06-26T00:00:00"/>
    <x v="3"/>
  </r>
  <r>
    <s v="ООО &quot;Эйч Эс Трейд&quot;"/>
    <n v="6501200481"/>
    <s v="ME006766"/>
    <d v="2011-12-26T00:00:00"/>
    <x v="3"/>
  </r>
  <r>
    <s v="ООО &quot;Лев&quot;"/>
    <n v="6501200587"/>
    <s v="ME004697"/>
    <d v="2008-12-29T00:00:00"/>
    <x v="3"/>
  </r>
  <r>
    <s v="ООО &quot;Крокус&quot;"/>
    <n v="6501200675"/>
    <s v="ME006743"/>
    <d v="2011-12-15T00:00:00"/>
    <x v="3"/>
  </r>
  <r>
    <s v="ООО &quot;Аллегра&quot;"/>
    <n v="6501200756"/>
    <s v="ME005354"/>
    <d v="2010-04-28T00:00:00"/>
    <x v="3"/>
  </r>
  <r>
    <s v="ООО &quot;Делис&quot;"/>
    <n v="6501202337"/>
    <s v="ME004850"/>
    <d v="2009-05-21T00:00:00"/>
    <x v="3"/>
  </r>
  <r>
    <s v="ООО &quot;Эльдорадо&quot;"/>
    <n v="6501202351"/>
    <s v="ME004687"/>
    <d v="2008-12-25T00:00:00"/>
    <x v="3"/>
  </r>
  <r>
    <s v="ООО &quot;Параллель&quot;"/>
    <n v="6501202520"/>
    <s v="ME005097"/>
    <d v="2009-08-06T00:00:00"/>
    <x v="3"/>
  </r>
  <r>
    <s v="ООО &quot;Атланта&quot;"/>
    <n v="6501202633"/>
    <s v="ME004788"/>
    <d v="2009-04-09T00:00:00"/>
    <x v="3"/>
  </r>
  <r>
    <s v="ООО &quot;Домашняя кухня&quot;"/>
    <n v="6501203080"/>
    <s v="ME006650"/>
    <d v="2011-09-22T00:00:00"/>
    <x v="3"/>
  </r>
  <r>
    <s v="ООО &quot;Ресторация&quot;"/>
    <n v="6501203098"/>
    <s v="ME006738"/>
    <d v="2011-12-15T00:00:00"/>
    <x v="3"/>
  </r>
  <r>
    <s v="ООО &quot;Шанхай Блюз&quot;"/>
    <n v="6501203468"/>
    <s v="ME005285"/>
    <d v="2010-02-03T00:00:00"/>
    <x v="3"/>
  </r>
  <r>
    <s v="ООО &quot;Русский Рецепт&quot;"/>
    <n v="6501204687"/>
    <s v="ME004913"/>
    <d v="2009-06-10T00:00:00"/>
    <x v="3"/>
  </r>
  <r>
    <s v="ООО &quot;Ясные зори - Сахалин&quot;"/>
    <n v="6501205708"/>
    <s v="ME006605"/>
    <d v="2011-06-02T00:00:00"/>
    <x v="3"/>
  </r>
  <r>
    <s v="ООО &quot;Нагиефф-АЛКО&quot;"/>
    <n v="6501206469"/>
    <s v="ME005453"/>
    <d v="2010-11-25T00:00:00"/>
    <x v="3"/>
  </r>
  <r>
    <s v="ООО &quot;КРИСТАЛ&quot;"/>
    <n v="6501206892"/>
    <s v="ME004886"/>
    <d v="2009-06-03T00:00:00"/>
    <x v="3"/>
  </r>
  <r>
    <s v="ООО &quot;Идеал&quot;"/>
    <n v="6501207039"/>
    <s v="ME005107"/>
    <d v="2009-08-20T00:00:00"/>
    <x v="3"/>
  </r>
  <r>
    <s v="ООО &quot;ПРЕСТИЖ&quot;"/>
    <n v="6501207423"/>
    <s v="ME005084"/>
    <d v="2009-07-31T00:00:00"/>
    <x v="3"/>
  </r>
  <r>
    <s v="ООО &quot;Эконом&quot;"/>
    <n v="6501207536"/>
    <s v="ME005145"/>
    <d v="2009-09-24T00:00:00"/>
    <x v="3"/>
  </r>
  <r>
    <s v="ООО &quot;АССОРТИ ПЛЮС&quot;"/>
    <n v="6501207663"/>
    <s v="ME005036"/>
    <d v="2009-07-07T00:00:00"/>
    <x v="3"/>
  </r>
  <r>
    <s v="ООО &quot;Бар Корона&quot;"/>
    <n v="6501207825"/>
    <s v="ME005133"/>
    <d v="2009-09-11T00:00:00"/>
    <x v="3"/>
  </r>
  <r>
    <s v="ООО &quot;Странник плюс&quot;"/>
    <n v="6501208353"/>
    <s v="ME005068"/>
    <d v="2009-07-24T00:00:00"/>
    <x v="3"/>
  </r>
  <r>
    <s v="ООО &quot;Таргет&quot;"/>
    <n v="6501208988"/>
    <s v="ME005554"/>
    <d v="2011-03-17T00:00:00"/>
    <x v="3"/>
  </r>
  <r>
    <s v="ООО &quot;Вектор&quot;"/>
    <n v="6501209371"/>
    <s v="ME005472"/>
    <d v="2010-12-09T00:00:00"/>
    <x v="3"/>
  </r>
  <r>
    <s v="ООО &quot;ЛиЧан&quot;"/>
    <n v="6501209830"/>
    <s v="ME005288"/>
    <d v="2010-02-03T00:00:00"/>
    <x v="3"/>
  </r>
  <r>
    <s v="ООО &quot;Сити Фуд&quot;"/>
    <n v="6501210151"/>
    <s v="ME006774"/>
    <d v="2012-01-01T00:00:00"/>
    <x v="3"/>
  </r>
  <r>
    <s v="ООО &quot;Народный&quot;"/>
    <n v="6501210271"/>
    <s v="ME005286"/>
    <d v="2010-02-03T00:00:00"/>
    <x v="3"/>
  </r>
  <r>
    <s v="ООО &quot;Градус&quot;"/>
    <n v="6501210899"/>
    <s v="ME005171"/>
    <d v="2009-10-30T00:00:00"/>
    <x v="3"/>
  </r>
  <r>
    <s v="ООО &quot;ТАМЕРЛАН&quot;"/>
    <n v="6501211116"/>
    <s v="ME005436"/>
    <d v="2010-10-21T00:00:00"/>
    <x v="3"/>
  </r>
  <r>
    <s v="ООО &quot;Элат&quot;"/>
    <n v="6501211204"/>
    <s v="ME005223"/>
    <d v="2009-12-10T00:00:00"/>
    <x v="3"/>
  </r>
  <r>
    <s v="ООО &quot;НАМО&quot;"/>
    <n v="6501211236"/>
    <s v="ME005398"/>
    <d v="2010-07-08T00:00:00"/>
    <x v="3"/>
  </r>
  <r>
    <s v="ООО &quot;АВТОЛЮКС&quot;"/>
    <n v="6501211300"/>
    <s v="ME005229"/>
    <d v="2009-12-17T00:00:00"/>
    <x v="3"/>
  </r>
  <r>
    <s v="ООО &quot;СИТИ-МАРКЕТ&quot;"/>
    <n v="6501211444"/>
    <s v="ME006734"/>
    <d v="2011-12-09T00:00:00"/>
    <x v="3"/>
  </r>
  <r>
    <s v="ООО &quot;ДАКА&quot;"/>
    <n v="6501211846"/>
    <s v="ME006760"/>
    <d v="2011-12-22T00:00:00"/>
    <x v="3"/>
  </r>
  <r>
    <s v="ООО &quot;АВЕНЮ&quot;"/>
    <n v="6501212039"/>
    <s v="ME005279"/>
    <d v="2010-01-27T00:00:00"/>
    <x v="3"/>
  </r>
  <r>
    <s v="ООО &quot;Зима Сервис Плюс&quot;"/>
    <n v="6501212254"/>
    <s v="ME005280"/>
    <d v="2010-01-27T00:00:00"/>
    <x v="3"/>
  </r>
  <r>
    <s v="ООО Инфинити&quot;"/>
    <n v="6501212600"/>
    <s v="ME005269"/>
    <d v="2009-12-30T00:00:00"/>
    <x v="3"/>
  </r>
  <r>
    <s v="ООО &quot;Триумф&quot;"/>
    <n v="6501212670"/>
    <s v="ME006624"/>
    <d v="2011-07-14T00:00:00"/>
    <x v="3"/>
  </r>
  <r>
    <s v="ООО &quot;Клара и К&quot;"/>
    <n v="6501213473"/>
    <s v="ME005388"/>
    <d v="2010-06-24T00:00:00"/>
    <x v="3"/>
  </r>
  <r>
    <s v="ООО &quot;Квазар&quot;"/>
    <n v="6501213709"/>
    <s v="ME005372"/>
    <d v="2010-05-28T00:00:00"/>
    <x v="3"/>
  </r>
  <r>
    <s v="ООО &quot;Военторг&quot;"/>
    <n v="6501213995"/>
    <s v="ME005349"/>
    <d v="2010-04-28T00:00:00"/>
    <x v="3"/>
  </r>
  <r>
    <s v="ООО &quot;Счастье&quot;"/>
    <n v="6501214597"/>
    <s v="ME005315"/>
    <d v="2010-02-26T00:00:00"/>
    <x v="3"/>
  </r>
  <r>
    <s v="ООО &quot;Пилигрим&quot;"/>
    <n v="6501214773"/>
    <s v="ME005476"/>
    <d v="2010-12-16T00:00:00"/>
    <x v="3"/>
  </r>
  <r>
    <s v="ООО &quot;Бабек&quot;"/>
    <n v="6501215255"/>
    <s v="ME006635"/>
    <d v="2011-07-28T00:00:00"/>
    <x v="3"/>
  </r>
  <r>
    <s v="ООО &quot;Клуб &quot;Чистая Аура&quot;"/>
    <n v="6501215865"/>
    <s v="ME005399"/>
    <d v="2010-07-15T00:00:00"/>
    <x v="3"/>
  </r>
  <r>
    <s v="ООО &quot;Пятиречье&quot;"/>
    <n v="6501216587"/>
    <s v="ME005536"/>
    <d v="2011-02-17T00:00:00"/>
    <x v="3"/>
  </r>
  <r>
    <s v="ООО &quot;Твинс&quot;"/>
    <n v="6501216690"/>
    <s v="ME006730"/>
    <d v="2011-12-08T00:00:00"/>
    <x v="3"/>
  </r>
  <r>
    <s v="ООО &quot;Восход&quot;"/>
    <n v="6501217904"/>
    <s v="ME005389"/>
    <d v="2010-06-24T00:00:00"/>
    <x v="3"/>
  </r>
  <r>
    <s v="ООО &quot;Мелодия&quot;"/>
    <n v="6501218070"/>
    <s v="ME005549"/>
    <d v="2011-03-03T00:00:00"/>
    <x v="3"/>
  </r>
  <r>
    <s v="ООО &quot;БОНС&quot;"/>
    <n v="6501218129"/>
    <s v="ME005393"/>
    <d v="2010-07-01T00:00:00"/>
    <x v="3"/>
  </r>
  <r>
    <s v="ООО &quot;Твой горизонт&quot;"/>
    <n v="6501218190"/>
    <s v="ME005421"/>
    <d v="2010-09-02T00:00:00"/>
    <x v="3"/>
  </r>
  <r>
    <s v="ООО &quot;Магнат плюс&quot;"/>
    <n v="6501218337"/>
    <s v="ME005420"/>
    <d v="2010-08-26T00:00:00"/>
    <x v="3"/>
  </r>
  <r>
    <s v="ООО &quot;Медея&quot;"/>
    <n v="6501218369"/>
    <s v="ME006758"/>
    <d v="2011-12-22T00:00:00"/>
    <x v="3"/>
  </r>
  <r>
    <s v="ООО &quot;СоТа&quot;"/>
    <n v="6501220495"/>
    <s v="ME005434"/>
    <d v="2010-10-21T00:00:00"/>
    <x v="3"/>
  </r>
  <r>
    <s v="ООО &quot;Бристоль&quot;"/>
    <n v="6501220939"/>
    <s v="ME005432"/>
    <d v="2010-10-21T00:00:00"/>
    <x v="3"/>
  </r>
  <r>
    <s v="ООО &quot;Страйк&quot;"/>
    <n v="6501221146"/>
    <s v="ME006775"/>
    <d v="2011-12-28T00:00:00"/>
    <x v="3"/>
  </r>
  <r>
    <s v="ООО &quot;Золотой Теленок&quot;"/>
    <n v="6501221178"/>
    <s v="ME005455"/>
    <d v="2010-11-25T00:00:00"/>
    <x v="3"/>
  </r>
  <r>
    <s v="ООО &quot;Аристей&quot;"/>
    <n v="6501221805"/>
    <s v="ME005523"/>
    <d v="2011-02-03T00:00:00"/>
    <x v="3"/>
  </r>
  <r>
    <s v="ООО &quot;АБИС&quot;"/>
    <n v="6501230292"/>
    <s v="ME005557"/>
    <d v="2011-03-31T00:00:00"/>
    <x v="3"/>
  </r>
  <r>
    <s v="ООО &quot;РАДОСТЬ&quot;"/>
    <n v="6501230888"/>
    <s v="ME005524"/>
    <d v="2011-02-03T00:00:00"/>
    <x v="3"/>
  </r>
  <r>
    <s v="ООО &quot;СахИмпЭкс&quot;"/>
    <n v="6501230951"/>
    <s v="ME006770"/>
    <d v="2011-12-28T00:00:00"/>
    <x v="3"/>
  </r>
  <r>
    <s v="ООО &quot;Бир Хоф&quot;"/>
    <n v="6501231151"/>
    <s v="ME006769"/>
    <d v="2011-12-28T00:00:00"/>
    <x v="3"/>
  </r>
  <r>
    <s v="ООО &quot;ФАТТ&quot;"/>
    <n v="6501231200"/>
    <s v="ME005507"/>
    <d v="2010-12-28T00:00:00"/>
    <x v="3"/>
  </r>
  <r>
    <s v="Общество с ограниченной ответственностью &quot;Престиж&quot;"/>
    <n v="3819016560"/>
    <s v="А221773"/>
    <m/>
    <x v="4"/>
  </r>
  <r>
    <s v="Общество с ограниченной ответственностью &quot;Престиж&quot;"/>
    <n v="3819016560"/>
    <s v="А221945"/>
    <m/>
    <x v="4"/>
  </r>
  <r>
    <s v="Общество с ограниченной ответственностью &quot;Престиж&quot;"/>
    <n v="3819016560"/>
    <s v="А221964"/>
    <m/>
    <x v="4"/>
  </r>
  <r>
    <s v="Общество с ограниченной ответственностью &quot;Дельта СК&quot;"/>
    <n v="3819016665"/>
    <s v="А221774"/>
    <m/>
    <x v="4"/>
  </r>
  <r>
    <s v="Общество с ограниченной ответственностью &quot;Дельта СК&quot;"/>
    <n v="3819016665"/>
    <s v="А221838"/>
    <m/>
    <x v="4"/>
  </r>
  <r>
    <s v="Общество с ограниченной ответственностью &quot;Дельта СК&quot;"/>
    <n v="3819016665"/>
    <s v="А221883"/>
    <m/>
    <x v="4"/>
  </r>
  <r>
    <s v="Общество с ограниченной ответственностью &quot;Весна&quot;"/>
    <n v="3819005649"/>
    <s v="А221775"/>
    <m/>
    <x v="4"/>
  </r>
  <r>
    <s v="Общество с ограниченной ответственностью&quot;Молоток&quot;"/>
    <n v="3819017034"/>
    <s v="А221953"/>
    <m/>
    <x v="4"/>
  </r>
  <r>
    <s v="Общество с ограниченной ответственностью&quot;Ника&quot;"/>
    <n v="3819015703"/>
    <s v="А221776"/>
    <m/>
    <x v="4"/>
  </r>
  <r>
    <s v="Общество с ограниченной ответственностью&quot;Борнео&quot;"/>
    <n v="3819016633"/>
    <s v="А221778"/>
    <m/>
    <x v="4"/>
  </r>
  <r>
    <s v="Общество с ограниченной ответственностью&quot;Борнео&quot;"/>
    <n v="3819016633"/>
    <s v="А221950"/>
    <m/>
    <x v="4"/>
  </r>
  <r>
    <s v="Общество с ограниченной ответственностью&quot;Аракс&quot;"/>
    <n v="3819016760"/>
    <s v="А221779"/>
    <m/>
    <x v="4"/>
  </r>
  <r>
    <s v="Общество с ограниченной ответственностью&quot;Аракс&quot;"/>
    <n v="3819016760"/>
    <s v="А221913"/>
    <m/>
    <x v="4"/>
  </r>
  <r>
    <s v="Общество с ограниченной ответственностью&quot;Арзу&quot;"/>
    <n v="3819002140"/>
    <s v="А221780"/>
    <m/>
    <x v="4"/>
  </r>
  <r>
    <s v="Общество с ограниченной ответственностью&quot;Арзу&quot;"/>
    <n v="3819002140"/>
    <s v="А221808"/>
    <m/>
    <x v="4"/>
  </r>
  <r>
    <s v="Общество с ограниченной ответственностью&quot;Арзу&quot;"/>
    <n v="3819002140"/>
    <s v="А221957"/>
    <m/>
    <x v="4"/>
  </r>
  <r>
    <s v="Общество с ограниченной ответственностью&quot;Удача&quot;"/>
    <n v="3819007903"/>
    <s v="А221781"/>
    <m/>
    <x v="4"/>
  </r>
  <r>
    <s v="Общество с ограниченной ответственностью&quot;Удача&quot;"/>
    <n v="3819007903"/>
    <s v="А221827"/>
    <m/>
    <x v="4"/>
  </r>
  <r>
    <s v="Общество с ограниченной ответственностью&quot;Удача&quot;"/>
    <n v="3819007903"/>
    <s v="А221909"/>
    <m/>
    <x v="4"/>
  </r>
  <r>
    <s v="Общество с ограниченной ответственностью&quot;Лидер&quot;"/>
    <n v="3819015630"/>
    <s v="А221782"/>
    <m/>
    <x v="4"/>
  </r>
  <r>
    <s v="Общество с ограниченной ответственностью&quot;Лидер&quot;"/>
    <n v="3819015630"/>
    <s v="А221956"/>
    <m/>
    <x v="4"/>
  </r>
  <r>
    <s v="Общество с ограниченной ответственностью&quot;Пирамида&quot;"/>
    <n v="3819016721"/>
    <s v="А221784"/>
    <m/>
    <x v="4"/>
  </r>
  <r>
    <s v="Общество с ограниченной ответственностью&quot;Триумф&quot;"/>
    <n v="3819017179"/>
    <s v="А221785"/>
    <m/>
    <x v="4"/>
  </r>
  <r>
    <s v="Общество с ограниченной ответственностью&quot;Триумф&quot;"/>
    <n v="3819017179"/>
    <s v="А221922"/>
    <m/>
    <x v="4"/>
  </r>
  <r>
    <s v="Общество с ограниченной ответственностью&quot;Эверест&quot;"/>
    <n v="3819008777"/>
    <s v="А221787"/>
    <m/>
    <x v="4"/>
  </r>
  <r>
    <s v="Общество с ограниченной ответственностью&quot;Эверест&quot;"/>
    <n v="3819008777"/>
    <s v="А221861"/>
    <m/>
    <x v="4"/>
  </r>
  <r>
    <s v="Общество с ограниченной ответственностью&quot;Эверест&quot;"/>
    <n v="3819008777"/>
    <s v="А221907"/>
    <m/>
    <x v="4"/>
  </r>
  <r>
    <s v="Общество с ограниченной ответственностью&quot;Эверест&quot;"/>
    <n v="3819008777"/>
    <s v="А221962"/>
    <m/>
    <x v="4"/>
  </r>
  <r>
    <s v="Общество с ограниченной ответственностью&quot;Масис&quot;"/>
    <n v="3819008537"/>
    <s v="А221958"/>
    <m/>
    <x v="4"/>
  </r>
  <r>
    <s v="Общество с ограниченной ответственностью&quot;Магазин № 68&quot;"/>
    <n v="3819017002"/>
    <s v="А221960"/>
    <m/>
    <x v="4"/>
  </r>
  <r>
    <s v="Общество с ограниченной ответственностью&quot;Адамант+&quot;"/>
    <n v="3819016619"/>
    <s v="А221965"/>
    <m/>
    <x v="4"/>
  </r>
  <r>
    <s v="Общество с ограниченной ответственностью&quot;Домино&quot;"/>
    <n v="3819015862"/>
    <s v="А221961"/>
    <m/>
    <x v="4"/>
  </r>
  <r>
    <s v="Общество с ограниченной ответственностью &quot;Хоттей&quot;"/>
    <n v="3819017130"/>
    <s v="А221798"/>
    <m/>
    <x v="4"/>
  </r>
  <r>
    <s v="Общество с ограниченной ответственностью &quot;Мираж&quot;"/>
    <n v="3819017852"/>
    <s v="А221811"/>
    <m/>
    <x v="4"/>
  </r>
  <r>
    <s v="Общество с ограниченной ответственностью &quot;Мираж&quot;"/>
    <n v="3819017852"/>
    <s v="А221968"/>
    <m/>
    <x v="4"/>
  </r>
  <r>
    <s v="Общество с ограниченной ответственностью &quot;Рандеву&quot;"/>
    <n v="3819017820"/>
    <s v="А221814"/>
    <m/>
    <x v="4"/>
  </r>
  <r>
    <s v="Общество с ограниченной ответственностью &quot;Киликиа&quot;"/>
    <n v="3819018013"/>
    <s v="А221826"/>
    <m/>
    <x v="4"/>
  </r>
  <r>
    <s v="Общество с ограниченной ответственностью &quot;Парвана&quot;"/>
    <n v="3819017860"/>
    <s v="А221829"/>
    <m/>
    <x v="4"/>
  </r>
  <r>
    <s v="Общество с ограниченной ответственностью &quot;Парвана&quot;"/>
    <n v="3819017860"/>
    <s v="А221860"/>
    <m/>
    <x v="4"/>
  </r>
  <r>
    <s v="Общество с ограниченной ответственностью &quot;Анастасия&quot;"/>
    <n v="3819017933"/>
    <s v="А221830"/>
    <m/>
    <x v="4"/>
  </r>
  <r>
    <s v="Общество с ограниченной ответственностью &quot;Анастасия&quot;"/>
    <n v="3819017933"/>
    <s v="А221896"/>
    <m/>
    <x v="4"/>
  </r>
  <r>
    <s v="Общество с ограниченной ответственностью &quot;Арени&quot;"/>
    <n v="3819017940"/>
    <s v="А221834"/>
    <m/>
    <x v="4"/>
  </r>
  <r>
    <s v="Общество с ограниченной ответственностью &quot;Арени&quot;"/>
    <n v="3819017940"/>
    <s v="А221849"/>
    <m/>
    <x v="4"/>
  </r>
  <r>
    <s v="Общество с ограниченной ответственностью &quot;Светлана&quot;"/>
    <n v="3819019225"/>
    <s v="А221839"/>
    <m/>
    <x v="4"/>
  </r>
  <r>
    <s v="Общество с ограниченной ответственностью &quot;Арарат&quot;"/>
    <n v="3819018694"/>
    <s v="А221841"/>
    <m/>
    <x v="4"/>
  </r>
  <r>
    <s v="Общество с ограниченной ответственностью &quot;Арарат&quot;"/>
    <n v="3819018694"/>
    <s v="А221871"/>
    <m/>
    <x v="4"/>
  </r>
  <r>
    <s v="Общество с ограниченной ответственностью &quot;Арарат&quot;"/>
    <n v="3819018694"/>
    <s v="А221904"/>
    <m/>
    <x v="4"/>
  </r>
  <r>
    <s v="Общество с ограниченной ответственностью&quot;Кедр и К&quot;"/>
    <n v="3819017161"/>
    <s v="А221843"/>
    <m/>
    <x v="4"/>
  </r>
  <r>
    <s v="Общество с ограниченной ответственностью&quot;Татьяна&quot;"/>
    <n v="3819016707"/>
    <s v="А221845"/>
    <m/>
    <x v="4"/>
  </r>
  <r>
    <s v="Общество с ограниченной ответственностью&quot;Татьяна&quot;"/>
    <n v="3819016707"/>
    <s v="А221881"/>
    <m/>
    <x v="4"/>
  </r>
  <r>
    <s v="Общество с ограниченной ответственностью&quot;Малинар&quot;"/>
    <n v="3819019472"/>
    <s v="А221846"/>
    <m/>
    <x v="4"/>
  </r>
  <r>
    <s v="Общество с ограниченной ответственностью&quot;Малинар&quot;"/>
    <n v="3819019472"/>
    <s v="А221864"/>
    <m/>
    <x v="4"/>
  </r>
  <r>
    <s v="Общество с ограниченной ответственностью&quot;Малинар&quot;"/>
    <n v="3819019472"/>
    <s v="А221899"/>
    <m/>
    <x v="4"/>
  </r>
  <r>
    <s v="Общество с ограниченной ответственностью &quot;Орбита С&quot;"/>
    <n v="3819022073"/>
    <s v="А221884"/>
    <m/>
    <x v="4"/>
  </r>
  <r>
    <s v="Общество с ограниченной ответственностью &quot;Орбита С&quot;"/>
    <n v="3819022073"/>
    <s v="А221894"/>
    <m/>
    <x v="4"/>
  </r>
  <r>
    <s v="Общество с ограниченной ответственностью &quot;Гамбит&quot;"/>
    <n v="3819022299"/>
    <s v="А221886"/>
    <m/>
    <x v="4"/>
  </r>
  <r>
    <s v="Общество с ограниченной ответственностью &quot;Гамбит&quot;"/>
    <n v="3819022299"/>
    <s v="А221917"/>
    <m/>
    <x v="4"/>
  </r>
  <r>
    <s v="Общество с ограниченной ответственностью &quot;Гамбит&quot;"/>
    <n v="3819022299"/>
    <s v="А221951"/>
    <m/>
    <x v="4"/>
  </r>
  <r>
    <s v="Общество с ограниченной ответственностью &quot;АЛМАЗ&quot;"/>
    <n v="3819021400"/>
    <s v="А221887"/>
    <m/>
    <x v="4"/>
  </r>
  <r>
    <s v="Общество с ограниченной ответственностью &quot;Парус-Ник&quot;"/>
    <n v="3819021739"/>
    <s v="А221888"/>
    <m/>
    <x v="4"/>
  </r>
  <r>
    <s v="Общество с ограниченной ответственностью &quot;СибМастер&quot;"/>
    <n v="3819006473"/>
    <s v="А221889"/>
    <m/>
    <x v="4"/>
  </r>
  <r>
    <s v="Общество с ограниченной ответственностью &quot;ВИАЛ&quot;"/>
    <n v="3819022620"/>
    <s v="А221897"/>
    <m/>
    <x v="4"/>
  </r>
  <r>
    <s v="Общество с ограниченной ответственностью &quot;Женаида&quot;"/>
    <n v="3819022958"/>
    <s v="А221903"/>
    <m/>
    <x v="4"/>
  </r>
  <r>
    <s v="Общество с ограниченной ответственностью &quot;Женаида&quot;"/>
    <n v="3819022958"/>
    <s v="А221926"/>
    <m/>
    <x v="4"/>
  </r>
  <r>
    <s v="Общество с ограниченной ответственностью &quot;Женаида&quot;"/>
    <n v="3819022958"/>
    <s v="А221944"/>
    <m/>
    <x v="4"/>
  </r>
  <r>
    <s v="Общество с ограниченной ответственностью &quot;Женаида&quot;"/>
    <n v="3819022958"/>
    <s v="А221948"/>
    <m/>
    <x v="4"/>
  </r>
  <r>
    <s v="Общество с ограниченной ответственностью &quot;ДЕРЖАВА&quot;"/>
    <n v="3819015686"/>
    <s v="А221911"/>
    <m/>
    <x v="4"/>
  </r>
  <r>
    <s v="Общество с ограниченной ответственностью &quot;ДЕРЖАВА&quot;"/>
    <n v="3819015686"/>
    <s v="А221915"/>
    <m/>
    <x v="4"/>
  </r>
  <r>
    <s v="Общество с ограниченной ответственностью &quot;Премьер&quot;"/>
    <n v="3819023542"/>
    <s v="А221912"/>
    <m/>
    <x v="4"/>
  </r>
  <r>
    <s v="Общество с ограниченной ответственностью &quot;Премьер&quot;"/>
    <n v="3819023542"/>
    <s v="А221916"/>
    <m/>
    <x v="4"/>
  </r>
  <r>
    <s v="Общество с ограниченной ответственностью &quot;Армал&quot;"/>
    <n v="3819023302"/>
    <s v="А221918"/>
    <m/>
    <x v="4"/>
  </r>
  <r>
    <s v="Общество с ограниченной ответственностью “Магазин № 102”"/>
    <n v="3819011096"/>
    <s v="А171819"/>
    <m/>
    <x v="4"/>
  </r>
  <r>
    <s v="Общество с ограниченной ответственностью “Магазин № 102”"/>
    <n v="3819011096"/>
    <s v="А221821"/>
    <m/>
    <x v="4"/>
  </r>
  <r>
    <s v="Общество с ограниченной ответственностью “Магазин № 102”"/>
    <n v="3819011096"/>
    <s v="А221863"/>
    <m/>
    <x v="4"/>
  </r>
  <r>
    <s v="Общество с ограниченной ответственностью “Рынок”"/>
    <n v="3819008431"/>
    <s v="А221733"/>
    <m/>
    <x v="4"/>
  </r>
  <r>
    <s v="Общество с ограниченной ответственностью “Рынок”"/>
    <n v="3819008431"/>
    <s v="А221844"/>
    <m/>
    <x v="4"/>
  </r>
  <r>
    <s v="Общество с ограниченной ответственностью “Рынок”"/>
    <n v="3819008431"/>
    <s v="А221969"/>
    <m/>
    <x v="4"/>
  </r>
  <r>
    <s v="Общество с ограниченной ответственностью “МультиМаг”"/>
    <n v="3819010896"/>
    <s v="А171811"/>
    <m/>
    <x v="4"/>
  </r>
  <r>
    <s v="Общество с ограниченной ответственностью “МультиМаг”"/>
    <n v="3819010896"/>
    <s v="А221799"/>
    <m/>
    <x v="4"/>
  </r>
  <r>
    <s v="Общество с ограниченной ответственностью “МультиМаг”"/>
    <n v="3819010896"/>
    <s v="А221908"/>
    <m/>
    <x v="4"/>
  </r>
  <r>
    <s v="Общество с ограниченной ответственностью “МультиМаг”"/>
    <n v="3819010896"/>
    <s v="А221927"/>
    <m/>
    <x v="4"/>
  </r>
  <r>
    <s v="Открытое акционерное общество ”Продтовары”"/>
    <n v="3819000344"/>
    <s v="А221876"/>
    <m/>
    <x v="4"/>
  </r>
  <r>
    <s v="Открытое акционерное общество ”Продтовары”"/>
    <n v="3819000344"/>
    <s v="А221928"/>
    <m/>
    <x v="4"/>
  </r>
  <r>
    <s v="Общество с ограниченной ответственностью “Риф”"/>
    <n v="3819001595"/>
    <s v="А221724"/>
    <m/>
    <x v="4"/>
  </r>
  <r>
    <s v="Общество с ограниченной ответственностью “Риф”"/>
    <n v="3819001595"/>
    <s v="А221818"/>
    <m/>
    <x v="4"/>
  </r>
  <r>
    <s v="Общество с ограниченной ответственностью “Риф”"/>
    <n v="3819001595"/>
    <s v="А221831"/>
    <m/>
    <x v="4"/>
  </r>
  <r>
    <s v="Филиал ФГУП &quot;ВостСибАГП&quot; Усольское топографо-геодезическое предприятие"/>
    <n v="3809004124"/>
    <s v="А171763"/>
    <m/>
    <x v="4"/>
  </r>
  <r>
    <s v="Общество с ограниченной ответственностью&quot;Рассвет&quot;"/>
    <n v="3819019786"/>
    <s v="А221853"/>
    <m/>
    <x v="4"/>
  </r>
  <r>
    <s v="Общество с ограниченной ответственностью&quot;Рассвет&quot;"/>
    <n v="3819019786"/>
    <s v="А221865"/>
    <m/>
    <x v="4"/>
  </r>
  <r>
    <s v="Общество с ограниченной ответственностью&quot;Рассвет&quot;"/>
    <n v="3819019786"/>
    <s v="А221949"/>
    <m/>
    <x v="4"/>
  </r>
  <r>
    <s v="Общество с ограниченной ответственностью&quot;МИГ-ИМПЕРИАЛ&quot;"/>
    <n v="3819020277"/>
    <s v="А221856"/>
    <m/>
    <x v="4"/>
  </r>
  <r>
    <s v="Общество с ограниченной ответственностью&quot;Магазин № 35&quot;"/>
    <n v="3819020492"/>
    <s v="А221859"/>
    <m/>
    <x v="4"/>
  </r>
  <r>
    <s v="Общество с ограниченной ответственностью&quot;Гермес плюс&quot;"/>
    <n v="3819021778"/>
    <s v="А221877"/>
    <m/>
    <x v="4"/>
  </r>
  <r>
    <s v="Общество с ограниченной ответственностью &quot;Статус&quot;"/>
    <n v="3819021256"/>
    <s v="А221878"/>
    <m/>
    <x v="4"/>
  </r>
  <r>
    <s v="Общество с ограниченной ответственностью &quot;Калинка&quot;"/>
    <n v="3851000500"/>
    <s v="А221919"/>
    <m/>
    <x v="4"/>
  </r>
  <r>
    <s v="Общество с ограниченной ответственностью &quot;Круг&quot;"/>
    <n v="3851000638"/>
    <s v="А221924"/>
    <m/>
    <x v="4"/>
  </r>
  <r>
    <s v="Закрытое акционерное общество &quot;ОНИКС&quot;"/>
    <n v="3851000211"/>
    <s v="А221937"/>
    <m/>
    <x v="4"/>
  </r>
  <r>
    <s v="Общество с ограниченной ответственностью &quot;Анар&quot;"/>
    <n v="3851001737"/>
    <s v="А221939"/>
    <m/>
    <x v="4"/>
  </r>
  <r>
    <s v="Общество с ограниченной ответственностью &quot;Телец-Маркет&quot;"/>
    <n v="3851001222"/>
    <s v="А221940"/>
    <m/>
    <x v="4"/>
  </r>
  <r>
    <s v="Общество с ограниченной ответственностью &quot;Телец-Маркет&quot;"/>
    <n v="3851001222"/>
    <s v="А221954"/>
    <m/>
    <x v="4"/>
  </r>
  <r>
    <s v="Общество с ограниченной ответственностью &quot;ВАН&quot;"/>
    <n v="3819023197"/>
    <s v="А221941"/>
    <m/>
    <x v="4"/>
  </r>
  <r>
    <s v="ООО КМП &quot;Авангард&quot;"/>
    <n v="2348015585"/>
    <s v="АК0499073479"/>
    <d v="2009-09-26T00:00:00"/>
    <x v="5"/>
  </r>
  <r>
    <s v="ООО &quot;Колокольчик&quot;"/>
    <n v="2325018808"/>
    <s v="АК058617549"/>
    <d v="2012-01-16T00:00:00"/>
    <x v="5"/>
  </r>
  <r>
    <s v="ООО &quot;Колос&quot;"/>
    <n v="2349027424"/>
    <s v="АК0545203182"/>
    <d v="2010-11-17T00:00:00"/>
    <x v="5"/>
  </r>
  <r>
    <s v="ООО &quot;Колос&quot;"/>
    <n v="2301073937"/>
    <s v="АК0564701795"/>
    <d v="2011-06-21T00:00:00"/>
    <x v="5"/>
  </r>
  <r>
    <s v="ООО &quot;Колос&quot;"/>
    <n v="2312013802"/>
    <s v="АК0568452181"/>
    <d v="2011-07-14T00:00:00"/>
    <x v="5"/>
  </r>
  <r>
    <s v="ООО &quot;Колосок&quot;"/>
    <n v="2308022875"/>
    <s v="АК0533372562"/>
    <d v="2010-08-27T00:00:00"/>
    <x v="5"/>
  </r>
  <r>
    <s v="ООО &quot;Колосья&quot;"/>
    <n v="2339011457"/>
    <s v="АК0556751004"/>
    <d v="2011-04-08T00:00:00"/>
    <x v="5"/>
  </r>
  <r>
    <s v="ООО &quot;Колумб и Я&quot;"/>
    <n v="2304045470"/>
    <s v="АК0562721569"/>
    <d v="2011-06-08T00:00:00"/>
    <x v="5"/>
  </r>
  <r>
    <s v="ООО &quot;Комбарова&quot;"/>
    <n v="2353022348"/>
    <s v="АК0577333039"/>
    <d v="2011-11-15T00:00:00"/>
    <x v="5"/>
  </r>
  <r>
    <s v="ООО &quot;ККП Калининского РПС&quot;"/>
    <n v="2333008673"/>
    <s v="АК0574072716"/>
    <d v="2011-09-22T00:00:00"/>
    <x v="5"/>
  </r>
  <r>
    <s v="ООО &quot;ККП Калининского РПС&quot;"/>
    <n v="2333008673"/>
    <s v="АК0574082717"/>
    <d v="2011-09-22T00:00:00"/>
    <x v="5"/>
  </r>
  <r>
    <s v="МУП КШП №1"/>
    <n v="2311004379"/>
    <s v="АК055257596"/>
    <d v="2011-01-25T00:00:00"/>
    <x v="5"/>
  </r>
  <r>
    <s v="ООО &quot;Комета-2006&quot;"/>
    <n v="2337031546"/>
    <s v="АК0547203391"/>
    <d v="2010-12-07T00:00:00"/>
    <x v="5"/>
  </r>
  <r>
    <s v="ООО &quot;Комидар&quot;"/>
    <n v="2323018753"/>
    <s v="АК0583953353"/>
    <d v="2011-12-31T00:00:00"/>
    <x v="5"/>
  </r>
  <r>
    <s v="ООО &quot;Комильфо&quot;"/>
    <n v="2304052808"/>
    <s v="АК0566962029"/>
    <d v="2011-07-04T00:00:00"/>
    <x v="5"/>
  </r>
  <r>
    <s v="ООО &quot;Коммерсант&quot;"/>
    <n v="2306028328"/>
    <s v="АК0563641662"/>
    <d v="2011-07-07T00:00:00"/>
    <x v="5"/>
  </r>
  <r>
    <s v="ООО &quot;Коммерсант Кубани&quot;"/>
    <n v="2329002284"/>
    <s v="АК0570522363"/>
    <d v="2011-07-29T00:00:00"/>
    <x v="5"/>
  </r>
  <r>
    <s v="ПО &quot;Коммерческий центр&quot;"/>
    <n v="2351008852"/>
    <s v="АК0499423530"/>
    <d v="2009-10-02T00:00:00"/>
    <x v="5"/>
  </r>
  <r>
    <s v="ПО &quot;Коммерческий центр&quot;"/>
    <n v="2351008852"/>
    <s v="АК0505193635"/>
    <d v="2009-11-05T00:00:00"/>
    <x v="5"/>
  </r>
  <r>
    <s v="ООО КТЦ &quot;Ком-Интур&quot;"/>
    <n v="2311003400"/>
    <s v="АК047358485"/>
    <d v="2009-03-24T00:00:00"/>
    <x v="5"/>
  </r>
  <r>
    <s v="ООО &quot; Комметпром-Тур&quot;"/>
    <n v="2352037020"/>
    <s v="АК0560411361"/>
    <d v="2011-05-20T00:00:00"/>
    <x v="5"/>
  </r>
  <r>
    <s v="ООО &quot;Компания&quot;"/>
    <n v="2310157541"/>
    <s v="АК0576542960"/>
    <d v="2011-11-01T00:00:00"/>
    <x v="5"/>
  </r>
  <r>
    <s v="ООО &quot;Компания&quot;"/>
    <n v="2315162979"/>
    <s v="АК058720645"/>
    <d v="2012-01-25T00:00:00"/>
    <x v="5"/>
  </r>
  <r>
    <s v="ООО &quot;Компания винсовхозов Ахтаниз-Жемчуг&quot;"/>
    <n v="2312080870"/>
    <s v="АК058596522"/>
    <d v="2012-01-12T00:00:00"/>
    <x v="5"/>
  </r>
  <r>
    <s v="ООО &quot;Компания &quot;Витахайр&quot;"/>
    <n v="2310073884"/>
    <s v="АК0570942403"/>
    <d v="2011-08-04T00:00:00"/>
    <x v="5"/>
  </r>
  <r>
    <s v="ООО &quot;Компания&quot;Кубаньспецмаш&quot;"/>
    <n v="2321009048"/>
    <s v="АК042263873"/>
    <d v="2008-03-17T00:00:00"/>
    <x v="5"/>
  </r>
  <r>
    <s v="ООО &quot;Компания &quot;Центр услуг&quot;"/>
    <n v="2339010446"/>
    <s v="АК047280594"/>
    <d v="2009-04-08T00:00:00"/>
    <x v="5"/>
  </r>
  <r>
    <s v="ООО &quot;Компания &quot;Центр услуг&quot;"/>
    <n v="2339010446"/>
    <s v="АК0573642673"/>
    <d v="2011-09-10T00:00:00"/>
    <x v="5"/>
  </r>
  <r>
    <s v="ООО &quot;Компания ART Бизнес&quot;"/>
    <n v="2310093947"/>
    <s v="АК0575662883"/>
    <d v="2011-10-21T00:00:00"/>
    <x v="5"/>
  </r>
  <r>
    <s v="ООО &quot;Компаньон&quot;"/>
    <n v="2333010947"/>
    <s v="АК058673608"/>
    <d v="2012-01-22T00:00:00"/>
    <x v="5"/>
  </r>
  <r>
    <s v="ООО &quot;Компас-Класс&quot;"/>
    <n v="2312173588"/>
    <s v="АК0584413394"/>
    <d v="2011-12-28T00:00:00"/>
    <x v="5"/>
  </r>
  <r>
    <s v="ООО &quot;Комплекс&quot;"/>
    <n v="2348018138"/>
    <s v="АК047298433"/>
    <d v="2009-03-16T00:00:00"/>
    <x v="5"/>
  </r>
  <r>
    <s v="ООО &quot;Аква-Вита&quot;"/>
    <n v="2365007802"/>
    <s v="АК055502822"/>
    <d v="2011-03-16T00:00:00"/>
    <x v="5"/>
  </r>
  <r>
    <s v="ООО &quot;Компромисс&quot;"/>
    <n v="2312125778"/>
    <s v="АК0442002309"/>
    <d v="2008-06-27T00:00:00"/>
    <x v="5"/>
  </r>
  <r>
    <s v="ООО &quot;Компромисс&quot;"/>
    <n v="2312125778"/>
    <s v="АК0560001316"/>
    <d v="2011-05-16T00:00:00"/>
    <x v="5"/>
  </r>
  <r>
    <s v="ООО &quot;Комфорт&quot;"/>
    <n v="2364004358"/>
    <s v="АК0566701981"/>
    <d v="2011-07-01T00:00:00"/>
    <x v="5"/>
  </r>
  <r>
    <s v="ООО &quot;Комфорт&quot;"/>
    <n v="2304008245"/>
    <s v="АК0567932101"/>
    <d v="2011-07-08T00:00:00"/>
    <x v="5"/>
  </r>
  <r>
    <s v="ООО &quot;Комфортлюкс&quot;"/>
    <n v="2312151320"/>
    <s v="АК0583383290"/>
    <d v="2011-12-21T00:00:00"/>
    <x v="5"/>
  </r>
  <r>
    <s v="ООО ПКП &quot;Кондор&quot;"/>
    <n v="2348017889"/>
    <s v="АК0558281157"/>
    <d v="2011-04-26T00:00:00"/>
    <x v="5"/>
  </r>
  <r>
    <s v="ООО &quot;Конитек-Юг&quot;"/>
    <n v="2335012026"/>
    <s v="АК0566631988"/>
    <d v="2011-07-09T00:00:00"/>
    <x v="5"/>
  </r>
  <r>
    <s v="ООО &quot;Конкурент&quot;"/>
    <n v="2315120305"/>
    <s v="АК034410260"/>
    <d v="2007-02-23T00:00:00"/>
    <x v="5"/>
  </r>
  <r>
    <s v="ООО &quot;Конкурент&quot;"/>
    <n v="2352003279"/>
    <s v="АК0523671582"/>
    <d v="2010-06-07T00:00:00"/>
    <x v="5"/>
  </r>
  <r>
    <s v="ООО &quot;Конкурент&quot;"/>
    <n v="2353022370"/>
    <s v="АК0533962599"/>
    <d v="2010-08-27T00:00:00"/>
    <x v="5"/>
  </r>
  <r>
    <s v="ООО &quot;Конкурент&quot;"/>
    <n v="2315120305"/>
    <s v="АК055506841"/>
    <d v="2011-03-17T00:00:00"/>
    <x v="5"/>
  </r>
  <r>
    <s v="ОАО &quot;Конный завод Восход&quot;"/>
    <n v="2343011851"/>
    <s v="АК0534472625"/>
    <d v="2010-09-06T00:00:00"/>
    <x v="5"/>
  </r>
  <r>
    <s v="ООО &quot;Консалтинг-Банк&quot;"/>
    <n v="2365000300"/>
    <s v="АК0571172411"/>
    <d v="2011-08-06T00:00:00"/>
    <x v="5"/>
  </r>
  <r>
    <s v="ООО &quot;Консорциум &quot;Кубаньгазстрой&quot;"/>
    <n v="2310103070"/>
    <s v="АК0558791199"/>
    <d v="2011-04-28T00:00:00"/>
    <x v="5"/>
  </r>
  <r>
    <s v="ООО &quot;Константа&quot;"/>
    <n v="2312145735"/>
    <s v="АК0558381128"/>
    <d v="2011-04-25T00:00:00"/>
    <x v="5"/>
  </r>
  <r>
    <s v="ООО &quot;Константа&quot;"/>
    <n v="2356050181"/>
    <s v="АК0574602769"/>
    <d v="2011-09-28T00:00:00"/>
    <x v="5"/>
  </r>
  <r>
    <s v="ООО &quot;Константа&quot;"/>
    <n v="2312165499"/>
    <s v="АК0577883089"/>
    <d v="2011-12-01T00:00:00"/>
    <x v="5"/>
  </r>
  <r>
    <s v="АПФ &quot;Константинополь&quot; ООО"/>
    <n v="2301005729"/>
    <s v="АК0568712151"/>
    <d v="2011-07-15T00:00:00"/>
    <x v="5"/>
  </r>
  <r>
    <s v="ООО &quot;Конструктор&quot;"/>
    <n v="2306000731"/>
    <s v="АК0548993534"/>
    <d v="2010-12-21T00:00:00"/>
    <x v="5"/>
  </r>
  <r>
    <s v="ООО ТП &quot;Контакт&quot;"/>
    <n v="2311048707"/>
    <s v="АК0561961495"/>
    <d v="2011-06-01T00:00:00"/>
    <x v="5"/>
  </r>
  <r>
    <s v="ООО &quot;Континент&quot;"/>
    <n v="2335064017"/>
    <s v="АК0518521122"/>
    <d v="2010-04-21T00:00:00"/>
    <x v="5"/>
  </r>
  <r>
    <s v="ООО &quot;Континент&quot;"/>
    <n v="2346015011"/>
    <s v="АК0519471225"/>
    <d v="2010-05-24T00:00:00"/>
    <x v="5"/>
  </r>
  <r>
    <s v="ООО &quot;Континент&quot; ИНН: 2337031610"/>
    <n v="2337031610"/>
    <s v="АК0521911452"/>
    <d v="2010-06-30T00:00:00"/>
    <x v="5"/>
  </r>
  <r>
    <s v="ООО &quot;Континент&quot;"/>
    <n v="2311119490"/>
    <s v="АК0571492486"/>
    <d v="2011-08-09T00:00:00"/>
    <x v="5"/>
  </r>
  <r>
    <s v="ООО &quot;Континент-Хауз&quot;"/>
    <n v="2311098000"/>
    <s v="АК0575072818"/>
    <d v="2011-10-07T00:00:00"/>
    <x v="5"/>
  </r>
  <r>
    <s v="ООО &quot;Контраст&quot;"/>
    <n v="2309126813"/>
    <s v="АК0572362557"/>
    <d v="2011-08-19T00:00:00"/>
    <x v="5"/>
  </r>
  <r>
    <s v="ООО &quot;Конфеты от Светы&quot;"/>
    <n v="2337030278"/>
    <s v="АК0565921906"/>
    <d v="2011-06-30T00:00:00"/>
    <x v="5"/>
  </r>
  <r>
    <s v="ООО &quot;Концерн &quot;Енисей&quot;"/>
    <n v="2301037110"/>
    <s v="АК0433111435"/>
    <d v="2008-05-02T00:00:00"/>
    <x v="5"/>
  </r>
  <r>
    <s v="ООО Концерн &quot;Енисей&quot;"/>
    <n v="2301074810"/>
    <s v="АК0538963027"/>
    <d v="2010-11-03T00:00:00"/>
    <x v="5"/>
  </r>
  <r>
    <s v="ПО &quot;Кооператор&quot;"/>
    <n v="2323019154"/>
    <s v="АК0499433549"/>
    <d v="2009-10-06T00:00:00"/>
    <x v="5"/>
  </r>
  <r>
    <s v="ООО &quot;Кооператор&quot;"/>
    <n v="2352042711"/>
    <s v="АК0570812391"/>
    <d v="2011-08-13T00:00:00"/>
    <x v="5"/>
  </r>
  <r>
    <s v="ПО &quot;Коопзаготпромторг&quot;"/>
    <n v="2312018470"/>
    <s v="АК042172783"/>
    <d v="2008-02-23T00:00:00"/>
    <x v="5"/>
  </r>
  <r>
    <s v="ПО &quot;Кооппродторг&quot;"/>
    <n v="2349004138"/>
    <s v="АК058875"/>
    <d v="2012-02-16T00:00:00"/>
    <x v="5"/>
  </r>
  <r>
    <s v="ООО &quot; Копилка&quot;"/>
    <n v="2348023811"/>
    <s v="АК0579153212"/>
    <d v="2012-01-04T00:00:00"/>
    <x v="5"/>
  </r>
  <r>
    <s v="ООО &quot;Кора-Славянск&quot;"/>
    <n v="2349021870"/>
    <s v="АК0565581867"/>
    <d v="2011-06-24T00:00:00"/>
    <x v="5"/>
  </r>
  <r>
    <s v="ООО &quot;Коралл&quot;"/>
    <n v="2365016733"/>
    <s v="АК0545803245"/>
    <d v="2010-11-23T00:00:00"/>
    <x v="5"/>
  </r>
  <r>
    <s v="ООО фирма&quot;Коралл&quot;"/>
    <n v="2355002121"/>
    <s v="АК0565651871"/>
    <d v="2011-06-24T00:00:00"/>
    <x v="5"/>
  </r>
  <r>
    <s v="ООО &quot;Кордон&quot;"/>
    <n v="2304034069"/>
    <s v="АК0571822506"/>
    <d v="2011-08-28T00:00:00"/>
    <x v="5"/>
  </r>
  <r>
    <s v="Кореновское горпо"/>
    <n v="2335011618"/>
    <s v="АК051436189"/>
    <d v="2010-01-29T00:00:00"/>
    <x v="5"/>
  </r>
  <r>
    <s v="Кореновское горпо"/>
    <m/>
    <s v="АК0558051149"/>
    <d v="2011-04-24T00:00:00"/>
    <x v="6"/>
  </r>
  <r>
    <s v="Кореновское райпо"/>
    <n v="2335012210"/>
    <s v="АК0573822688"/>
    <d v="2011-09-13T00:00:00"/>
    <x v="5"/>
  </r>
  <r>
    <s v="Кореновское райпо"/>
    <n v="2335012210"/>
    <s v="АК0578353142"/>
    <d v="2011-12-23T00:00:00"/>
    <x v="5"/>
  </r>
  <r>
    <s v="ООО &quot;Корнетто&quot;"/>
    <n v="2311056641"/>
    <s v="АК0568132140"/>
    <d v="2011-07-11T00:00:00"/>
    <x v="5"/>
  </r>
  <r>
    <s v="ООО &quot;Корона&quot;"/>
    <n v="2308167800"/>
    <s v="АК0531792405"/>
    <d v="2010-08-04T00:00:00"/>
    <x v="5"/>
  </r>
  <r>
    <s v="ООО &quot;Корона&quot;"/>
    <n v="2301075282"/>
    <s v="АК0584553406"/>
    <d v="2011-12-28T00:00:00"/>
    <x v="5"/>
  </r>
  <r>
    <s v="ООО &quot;Корпорация &quot;КВРКС&quot;"/>
    <n v="2348001582"/>
    <s v="АК0575732875"/>
    <d v="2011-10-21T00:00:00"/>
    <x v="5"/>
  </r>
  <r>
    <s v="ООО &quot;Корпорация &quot;КВРКС&quot;"/>
    <n v="2348001582"/>
    <s v="АК0576842993"/>
    <d v="2011-11-03T00:00:00"/>
    <x v="5"/>
  </r>
  <r>
    <s v="ООО &quot;Коррида&quot; ИНН: 2311083927"/>
    <n v="2311083927"/>
    <s v="АК0409136643"/>
    <d v="2007-11-23T00:00:00"/>
    <x v="5"/>
  </r>
  <r>
    <s v="ООО &quot;Корт&quot;"/>
    <n v="2302034017"/>
    <s v="АК0578403148"/>
    <d v="2011-12-17T00:00:00"/>
    <x v="5"/>
  </r>
  <r>
    <s v="ООО &quot;Косяков&quot;"/>
    <n v="2352039162"/>
    <s v="АК0569902308"/>
    <d v="2011-07-30T00:00:00"/>
    <x v="5"/>
  </r>
  <r>
    <s v="ООО &quot;Кофе Сервис Юг&quot;"/>
    <n v="2312175987"/>
    <s v="АК055624957"/>
    <d v="2011-04-02T00:00:00"/>
    <x v="5"/>
  </r>
  <r>
    <s v="ООО &quot;Кофе-Ин&quot; ИНН: 2337042058"/>
    <n v="2337042058"/>
    <s v="АК0574202721"/>
    <d v="2011-09-21T00:00:00"/>
    <x v="5"/>
  </r>
  <r>
    <s v="ООО &quot;Кочубей&quot;"/>
    <n v="2321014880"/>
    <s v="АК0529792168"/>
    <d v="2010-07-19T00:00:00"/>
    <x v="5"/>
  </r>
  <r>
    <s v="ООО &quot;Кравча&quot;"/>
    <n v="2308117492"/>
    <s v="АК0573262637"/>
    <d v="2011-09-02T00:00:00"/>
    <x v="5"/>
  </r>
  <r>
    <s v="ООО &quot;Красная Поляна&quot;"/>
    <n v="2351011750"/>
    <s v="АК0576372952"/>
    <d v="2011-10-31T00:00:00"/>
    <x v="5"/>
  </r>
  <r>
    <s v="ООО &quot;Красная Поляна&quot;"/>
    <n v="2351011750"/>
    <s v="АК0578463161"/>
    <d v="2011-12-08T00:00:00"/>
    <x v="5"/>
  </r>
  <r>
    <s v="ООО &quot;Красная Поляна&quot;"/>
    <n v="2351011750"/>
    <s v="АК0584663419"/>
    <d v="2011-12-28T00:00:00"/>
    <x v="5"/>
  </r>
  <r>
    <s v="ООО &quot;Красная Поляна&quot;"/>
    <n v="2351011750"/>
    <s v="АК058625539"/>
    <d v="2012-01-13T00:00:00"/>
    <x v="5"/>
  </r>
  <r>
    <s v="ЗАО &quot;Красная площадь&quot;"/>
    <n v="2311067499"/>
    <s v="АК0559791293"/>
    <d v="2011-05-10T00:00:00"/>
    <x v="5"/>
  </r>
  <r>
    <s v="ОАО &quot;Краснодарагропромснаб-1&quot;"/>
    <n v="2312015292"/>
    <s v="АК0559701301"/>
    <d v="2011-05-10T00:00:00"/>
    <x v="5"/>
  </r>
  <r>
    <s v="ООО &quot;КТК&quot;"/>
    <n v="2309096453"/>
    <s v="АК0569062235"/>
    <d v="2011-07-24T00:00:00"/>
    <x v="5"/>
  </r>
  <r>
    <s v="ОАО &quot;ЦМТ-Краснодар&quot;"/>
    <n v="2308158690"/>
    <s v="АК0535562687"/>
    <d v="2010-09-22T00:00:00"/>
    <x v="5"/>
  </r>
  <r>
    <s v="ООО &quot;Краснодарторгсервис&quot;-Л ИНН: 2312004540"/>
    <n v="2312004540"/>
    <s v="АК0531562376"/>
    <d v="2010-08-03T00:00:00"/>
    <x v="5"/>
  </r>
  <r>
    <s v="ООО &quot;Красота&quot;"/>
    <n v="2315068550"/>
    <s v="АК0436701782"/>
    <d v="2008-05-29T00:00:00"/>
    <x v="5"/>
  </r>
  <r>
    <s v="ООО &quot;Красота&quot;"/>
    <n v="2315068550"/>
    <s v="АК0548553503"/>
    <d v="2010-12-17T00:00:00"/>
    <x v="5"/>
  </r>
  <r>
    <s v="ООО &quot;Кредо&quot;"/>
    <n v="2302036871"/>
    <s v="АК0559681272"/>
    <d v="2011-05-10T00:00:00"/>
    <x v="5"/>
  </r>
  <r>
    <s v="ООО &quot;Кредо&quot;"/>
    <n v="2339015959"/>
    <s v="АК058650587"/>
    <d v="2012-01-18T00:00:00"/>
    <x v="5"/>
  </r>
  <r>
    <s v="ООО &quot;Крезо&quot;"/>
    <n v="2313005071"/>
    <s v="АК0538603026"/>
    <d v="2010-11-03T00:00:00"/>
    <x v="5"/>
  </r>
  <r>
    <s v="ООО &quot;Крепкие традиции&quot;"/>
    <n v="2304049594"/>
    <s v="АК0571342434"/>
    <d v="2011-08-13T00:00:00"/>
    <x v="5"/>
  </r>
  <r>
    <s v="ООО &quot;Крепость&quot;"/>
    <n v="2356045791"/>
    <s v="АК0574722785"/>
    <d v="2011-10-04T00:00:00"/>
    <x v="5"/>
  </r>
  <r>
    <s v="КФХ Супряга В.Г."/>
    <n v="2333003347"/>
    <s v="АК0576222929"/>
    <d v="2011-11-01T00:00:00"/>
    <x v="5"/>
  </r>
  <r>
    <s v="ООО &quot;Кречет&quot;"/>
    <n v="2342013704"/>
    <s v="АК0556771003"/>
    <d v="2011-04-08T00:00:00"/>
    <x v="5"/>
  </r>
  <r>
    <s v="ООО &quot;КриМан&quot;"/>
    <n v="2305023091"/>
    <s v="АК055672991"/>
    <d v="2011-04-07T00:00:00"/>
    <x v="5"/>
  </r>
  <r>
    <s v="ООО &quot;Криал&quot;"/>
    <n v="2352038916"/>
    <s v="АК0557151034"/>
    <d v="2011-04-15T00:00:00"/>
    <x v="5"/>
  </r>
  <r>
    <s v="ООО &quot;Криница&quot;"/>
    <n v="2304014464"/>
    <s v="АК051666416"/>
    <d v="2010-03-17T00:00:00"/>
    <x v="5"/>
  </r>
  <r>
    <s v="ООО &quot;Кристалл&quot;"/>
    <n v="2311089326"/>
    <s v="АК0536632816"/>
    <d v="2010-10-18T00:00:00"/>
    <x v="5"/>
  </r>
  <r>
    <s v="ООО &quot; Кристалл&quot;"/>
    <n v="2308159686"/>
    <s v="АК0577793093"/>
    <d v="2011-11-24T00:00:00"/>
    <x v="5"/>
  </r>
  <r>
    <s v="ООО &quot;Кристалл&quot;"/>
    <n v="2353022676"/>
    <s v="АК0584243355"/>
    <d v="2011-12-27T00:00:00"/>
    <x v="5"/>
  </r>
  <r>
    <s v="ООО &quot;Кристалл-Юг&quot;"/>
    <n v="2311063705"/>
    <s v="АК0445642681"/>
    <d v="2008-07-17T00:00:00"/>
    <x v="5"/>
  </r>
  <r>
    <s v="ООО &quot;Кристалл-Агро&quot;"/>
    <n v="2337017171"/>
    <s v="АК0585603512"/>
    <d v="2011-12-30T00:00:00"/>
    <x v="5"/>
  </r>
  <r>
    <s v="ООО &quot; Кристи&quot;"/>
    <n v="2365014528"/>
    <s v="АК0496503243"/>
    <d v="2009-08-28T00:00:00"/>
    <x v="5"/>
  </r>
  <r>
    <s v="ООО &quot;Кристина&quot;"/>
    <n v="2304044250"/>
    <s v="АК0481121228/1"/>
    <d v="2009-05-29T00:00:00"/>
    <x v="5"/>
  </r>
  <r>
    <s v="ООО &quot;Кристина&quot;"/>
    <n v="2304044250"/>
    <s v="АК0481341227"/>
    <d v="2009-05-29T00:00:00"/>
    <x v="5"/>
  </r>
  <r>
    <s v="ООО &quot; Кристина&quot;"/>
    <n v="2352032713"/>
    <s v="АК055163504"/>
    <d v="2011-01-12T00:00:00"/>
    <x v="5"/>
  </r>
  <r>
    <s v="ООО &quot;Кристина&quot;"/>
    <n v="2331014865"/>
    <s v="АК0560241334"/>
    <d v="2011-05-18T00:00:00"/>
    <x v="5"/>
  </r>
  <r>
    <s v="ООО &quot;Кристина&quot;"/>
    <n v="2304044250"/>
    <s v="АК0563351660"/>
    <d v="2011-06-11T00:00:00"/>
    <x v="5"/>
  </r>
  <r>
    <s v="ООО &quot;Кристина&quot;"/>
    <n v="2315124571"/>
    <s v="АК0564081717"/>
    <d v="2011-06-23T00:00:00"/>
    <x v="5"/>
  </r>
  <r>
    <s v="ООО &quot;Кристина&quot;"/>
    <n v="2306009692"/>
    <s v="АК0565011813"/>
    <d v="2011-06-21T00:00:00"/>
    <x v="5"/>
  </r>
  <r>
    <s v="ООО &quot;Кристина&quot;"/>
    <n v="2323030197"/>
    <s v="АК0571332451"/>
    <d v="2011-08-05T00:00:00"/>
    <x v="5"/>
  </r>
  <r>
    <s v="ООО &quot;Кристинка&quot; ИНН: 2312126147"/>
    <n v="2312126147"/>
    <s v="АК0564201729"/>
    <d v="2011-06-17T00:00:00"/>
    <x v="5"/>
  </r>
  <r>
    <s v="ООО &quot;Крокус&quot; ИНН: 2306029258"/>
    <n v="2306029258"/>
    <s v="АК0505623658"/>
    <d v="2009-10-22T00:00:00"/>
    <x v="5"/>
  </r>
  <r>
    <s v="ООО &quot;Крокус&quot; ИНН: 2306029258"/>
    <n v="2306029258"/>
    <s v="АК0525331720"/>
    <d v="2010-06-18T00:00:00"/>
    <x v="5"/>
  </r>
  <r>
    <s v="ООО &quot;Крокус Модэ Лайн&quot;"/>
    <n v="2309097520"/>
    <s v="АК0570012315"/>
    <d v="2011-07-26T00:00:00"/>
    <x v="5"/>
  </r>
  <r>
    <s v="ООО &quot;Крона&quot;"/>
    <n v="2312145534"/>
    <s v="АК0583963335"/>
    <d v="2011-12-27T00:00:00"/>
    <x v="5"/>
  </r>
  <r>
    <s v="ООО &quot;КЗМФ&quot;"/>
    <n v="2313022398"/>
    <s v="АК0571962496"/>
    <d v="2011-09-10T00:00:00"/>
    <x v="5"/>
  </r>
  <r>
    <s v="ООО &quot;Круг&quot;"/>
    <n v="2325018692"/>
    <s v="АК0530542271"/>
    <d v="2010-07-28T00:00:00"/>
    <x v="5"/>
  </r>
  <r>
    <s v="ООО &quot;Круг&quot;"/>
    <n v="2304033234"/>
    <s v="АК0557031030"/>
    <d v="2011-06-03T00:00:00"/>
    <x v="5"/>
  </r>
  <r>
    <s v="ООО &quot;Круиз&quot; ИНН: 2314018683"/>
    <n v="2314018683"/>
    <s v="АК055631963"/>
    <d v="2011-04-03T00:00:00"/>
    <x v="5"/>
  </r>
  <r>
    <s v="ООО &quot;Круиз&quot;"/>
    <n v="2354009357"/>
    <s v="АК055650962"/>
    <d v="2011-04-06T00:00:00"/>
    <x v="5"/>
  </r>
  <r>
    <s v="ООО &quot;Круиз&quot;"/>
    <n v="2309098771"/>
    <s v="АК0576902995"/>
    <d v="2011-11-03T00:00:00"/>
    <x v="5"/>
  </r>
  <r>
    <s v="Крыловское райпо"/>
    <n v="2338010429"/>
    <s v="АК0559021227"/>
    <d v="2011-04-30T00:00:00"/>
    <x v="5"/>
  </r>
  <r>
    <s v="ООО &quot; Крымский винный завод&quot;"/>
    <n v="2337026352"/>
    <s v="АК0531762372"/>
    <d v="2010-08-03T00:00:00"/>
    <x v="5"/>
  </r>
  <r>
    <s v="ООО &quot; Крымский винный завод&quot;"/>
    <n v="2337026352"/>
    <s v="АК0577893088"/>
    <d v="2011-12-06T00:00:00"/>
    <x v="5"/>
  </r>
  <r>
    <s v="Крымское РАЙПО"/>
    <n v="2337001118"/>
    <s v="АК047027163"/>
    <d v="2009-02-12T00:00:00"/>
    <x v="5"/>
  </r>
  <r>
    <s v="Крымское РАЙПО"/>
    <n v="2337001118"/>
    <s v="АК0490202623"/>
    <d v="2009-07-09T00:00:00"/>
    <x v="5"/>
  </r>
  <r>
    <s v="Крымское РАЙПО"/>
    <n v="2337001118"/>
    <s v="АК0494443105"/>
    <d v="2009-08-13T00:00:00"/>
    <x v="5"/>
  </r>
  <r>
    <s v="Крымское РАЙПО"/>
    <n v="2337001118"/>
    <s v="АК0494452993/1"/>
    <d v="2009-07-30T00:00:00"/>
    <x v="5"/>
  </r>
  <r>
    <s v="Крымское РАЙПО"/>
    <n v="2337001118"/>
    <s v="АК0494463104"/>
    <d v="2009-08-13T00:00:00"/>
    <x v="5"/>
  </r>
  <r>
    <s v="Крымское РАЙПО"/>
    <n v="2337001118"/>
    <s v="АК0499263488"/>
    <d v="2009-09-28T00:00:00"/>
    <x v="5"/>
  </r>
  <r>
    <s v="Крымское РАЙПО"/>
    <n v="2337001118"/>
    <s v="АК0499273489"/>
    <d v="2009-09-28T00:00:00"/>
    <x v="5"/>
  </r>
  <r>
    <s v="Крымское РАЙПО"/>
    <n v="2337001118"/>
    <s v="АК0505203622"/>
    <d v="2009-10-16T00:00:00"/>
    <x v="5"/>
  </r>
  <r>
    <s v="Крымское РАЙПО"/>
    <n v="2337001118"/>
    <s v="АК0505563672"/>
    <d v="2009-10-22T00:00:00"/>
    <x v="5"/>
  </r>
  <r>
    <s v="Крымское РАЙПО"/>
    <n v="2337001118"/>
    <s v="АК0505573674"/>
    <d v="2009-10-22T00:00:00"/>
    <x v="5"/>
  </r>
  <r>
    <s v="Крымское РАЙПО"/>
    <n v="2337001118"/>
    <s v="АК0505593671"/>
    <d v="2009-10-22T00:00:00"/>
    <x v="5"/>
  </r>
  <r>
    <s v="Крымское РАЙПО"/>
    <n v="2337001118"/>
    <s v="АК0506613741"/>
    <d v="2009-11-03T00:00:00"/>
    <x v="5"/>
  </r>
  <r>
    <s v="Крымское РАЙПО"/>
    <n v="2337001118"/>
    <s v="АК0508143902"/>
    <d v="2009-11-25T00:00:00"/>
    <x v="5"/>
  </r>
  <r>
    <s v="Крымское РАЙПО"/>
    <n v="2337001118"/>
    <s v="АК0508153903"/>
    <d v="2009-11-25T00:00:00"/>
    <x v="5"/>
  </r>
  <r>
    <s v="Крымское РАЙПО"/>
    <n v="2337001118"/>
    <s v="АК0510174107"/>
    <d v="2009-12-16T00:00:00"/>
    <x v="5"/>
  </r>
  <r>
    <s v="Крымское РАЙПО"/>
    <n v="2337001118"/>
    <s v="АК055402730"/>
    <d v="2011-03-20T00:00:00"/>
    <x v="5"/>
  </r>
  <r>
    <s v="Крымское РАЙПО"/>
    <n v="2337001118"/>
    <s v="АК0558591177"/>
    <d v="2011-05-16T00:00:00"/>
    <x v="5"/>
  </r>
  <r>
    <s v="Крымское РАЙПО"/>
    <n v="2337001118"/>
    <s v="АК0572612571"/>
    <d v="2011-08-25T00:00:00"/>
    <x v="5"/>
  </r>
  <r>
    <s v="ООО &quot;Ксантия&quot;"/>
    <n v="2315054645"/>
    <s v="АК0572842592"/>
    <d v="2011-08-25T00:00:00"/>
    <x v="5"/>
  </r>
  <r>
    <s v="ООО &quot; Ксения&quot;"/>
    <n v="2345010758"/>
    <s v="АК0496923287"/>
    <d v="2009-09-04T00:00:00"/>
    <x v="5"/>
  </r>
  <r>
    <s v="ООО &quot;Ксения&quot;"/>
    <n v="2330033015"/>
    <s v="АК0563711695"/>
    <d v="2011-06-25T00:00:00"/>
    <x v="5"/>
  </r>
  <r>
    <s v="ООО &quot;Ксюша&quot;"/>
    <n v="2311119010"/>
    <s v="АК0566571956"/>
    <d v="2011-07-01T00:00:00"/>
    <x v="5"/>
  </r>
  <r>
    <s v="ООО &quot;Куантро&quot;"/>
    <n v="2334020659"/>
    <s v="АК058616548"/>
    <d v="2012-01-16T00:00:00"/>
    <x v="5"/>
  </r>
  <r>
    <s v="ООО &quot;Кубанка&quot;"/>
    <n v="2310040487"/>
    <s v="АК0528842052"/>
    <d v="2010-07-24T00:00:00"/>
    <x v="5"/>
  </r>
  <r>
    <s v="ООО &quot;Кубано Клаб&quot;"/>
    <n v="2308173970"/>
    <s v="АК055443772"/>
    <d v="2011-03-05T00:00:00"/>
    <x v="5"/>
  </r>
  <r>
    <s v="ООО &quot; Кубаночка&quot;"/>
    <n v="2348029796"/>
    <s v="АК0538863082"/>
    <d v="2010-11-09T00:00:00"/>
    <x v="5"/>
  </r>
  <r>
    <s v="ООО &quot; Кубаночка&quot; ИНН: 2323025430"/>
    <n v="2323025430"/>
    <s v="АК0563541679"/>
    <d v="2011-06-30T00:00:00"/>
    <x v="5"/>
  </r>
  <r>
    <s v="ЗАО &quot; Кубанская лоза&quot;"/>
    <n v="2352036147"/>
    <s v="АК0559501237"/>
    <d v="2011-05-11T00:00:00"/>
    <x v="5"/>
  </r>
  <r>
    <s v="ООО &quot;Кубанские сладости&quot;"/>
    <n v="2310071710"/>
    <s v="АК0397235630"/>
    <d v="2007-09-10T00:00:00"/>
    <x v="5"/>
  </r>
  <r>
    <s v="ГБНТУ &quot;Кубанский казачий хор&quot;"/>
    <n v="2309066787"/>
    <s v="АК0577613067"/>
    <d v="2011-11-16T00:00:00"/>
    <x v="5"/>
  </r>
  <r>
    <s v="ООО ТПП &quot;Кубанский простор&quot;"/>
    <n v="2309062800"/>
    <s v="АК0525381729"/>
    <d v="2010-06-18T00:00:00"/>
    <x v="5"/>
  </r>
  <r>
    <s v="ООО &quot;Кубанский хлеб&quot;"/>
    <n v="2308025080"/>
    <s v="АК0532812491"/>
    <d v="2010-08-18T00:00:00"/>
    <x v="5"/>
  </r>
  <r>
    <s v="Кубанское сельпо"/>
    <n v="2360001684"/>
    <s v="АК0566411968"/>
    <d v="2011-07-01T00:00:00"/>
    <x v="5"/>
  </r>
  <r>
    <s v="ООО &quot;Кубанское солнце&quot;"/>
    <n v="2311105480"/>
    <s v="АК0533362557"/>
    <d v="2010-08-23T00:00:00"/>
    <x v="5"/>
  </r>
  <r>
    <s v="ООО &quot; Кубань&quot;"/>
    <n v="2349030201"/>
    <s v="АК0518691120"/>
    <d v="2010-04-22T00:00:00"/>
    <x v="5"/>
  </r>
  <r>
    <s v="ООО &quot;Кубань&quot;"/>
    <n v="2311130060"/>
    <s v="АК055481814"/>
    <d v="2011-03-14T00:00:00"/>
    <x v="5"/>
  </r>
  <r>
    <s v="ООО ТП &quot;Кубань&quot;"/>
    <n v="2349019342"/>
    <s v="АК0570232353"/>
    <d v="2011-07-28T00:00:00"/>
    <x v="5"/>
  </r>
  <r>
    <s v="ООО &quot;Кубань&quot;"/>
    <n v="2344014566"/>
    <s v="АК0578483151"/>
    <d v="2011-12-21T00:00:00"/>
    <x v="5"/>
  </r>
  <r>
    <s v="ООО &quot;Кубань&quot;"/>
    <n v="2335062570"/>
    <s v="АК058840764"/>
    <d v="2012-02-10T00:00:00"/>
    <x v="5"/>
  </r>
  <r>
    <s v="ООО &quot;Кубань-Автосервис&quot;"/>
    <n v="2308006305"/>
    <s v="АК0536392771"/>
    <d v="2010-10-15T00:00:00"/>
    <x v="5"/>
  </r>
  <r>
    <s v="ООО &quot; Кубань XXI век&quot;"/>
    <n v="2302041060"/>
    <s v="АК0578183120"/>
    <d v="2011-12-23T00:00:00"/>
    <x v="5"/>
  </r>
  <r>
    <s v="ООО &quot; Кубань Техно&quot;"/>
    <n v="2340016989"/>
    <s v="АК0565781891"/>
    <d v="2011-06-24T00:00:00"/>
    <x v="5"/>
  </r>
  <r>
    <s v="ООО &quot;Кубань плюс&quot;"/>
    <n v="2351011460"/>
    <s v="АК0520701314"/>
    <d v="2010-05-18T00:00:00"/>
    <x v="5"/>
  </r>
  <r>
    <s v="ООО &quot;Кубань продукт&quot;"/>
    <n v="2308177526"/>
    <s v="АК0574772790"/>
    <d v="2011-09-30T00:00:00"/>
    <x v="5"/>
  </r>
  <r>
    <s v="ООО &quot;Кубань-2009&quot;"/>
    <n v="2361001782"/>
    <s v="АК047238239/1"/>
    <d v="2009-02-13T00:00:00"/>
    <x v="5"/>
  </r>
  <r>
    <s v="ООО &quot;Кубань-Вино&quot;"/>
    <n v="2310114266"/>
    <s v="АК0484652091"/>
    <d v="2009-06-16T00:00:00"/>
    <x v="5"/>
  </r>
  <r>
    <s v="ООО &quot;Кубань-Вино&quot;"/>
    <n v="2352034598"/>
    <s v="АК0520861329"/>
    <d v="2010-05-19T00:00:00"/>
    <x v="5"/>
  </r>
  <r>
    <s v="ООО &quot;Кубань-Вино-1&quot;"/>
    <n v="2356045304"/>
    <s v="АК0567872098"/>
    <d v="2011-07-09T00:00:00"/>
    <x v="5"/>
  </r>
  <r>
    <s v="ООО &quot;Кубань - Град&quot;"/>
    <n v="2310048870"/>
    <s v="АК055523855"/>
    <d v="2011-03-22T00:00:00"/>
    <x v="5"/>
  </r>
  <r>
    <s v="ООО &quot;Кубань-Дизель-Сервис&quot;"/>
    <n v="2330033505"/>
    <s v="АК0585743517"/>
    <d v="2012-01-08T00:00:00"/>
    <x v="5"/>
  </r>
  <r>
    <s v="ООО &quot;Кубань-Люкс&quot;"/>
    <n v="2313023289"/>
    <s v="АК055583918"/>
    <d v="2011-03-31T00:00:00"/>
    <x v="5"/>
  </r>
  <r>
    <s v="ООО &quot;Кубань-М&quot;"/>
    <n v="2311054933"/>
    <s v="АК0569612275"/>
    <d v="2011-07-28T00:00:00"/>
    <x v="5"/>
  </r>
  <r>
    <s v="ООО &quot;Кубань-М&quot;"/>
    <n v="2311054933"/>
    <s v="АК058789715"/>
    <d v="2012-02-04T00:00:00"/>
    <x v="5"/>
  </r>
  <r>
    <s v="ООО &quot;Кубань-НордМаркет&quot;"/>
    <n v="2349032978"/>
    <s v="АК0519191168"/>
    <d v="2010-04-29T00:00:00"/>
    <x v="5"/>
  </r>
  <r>
    <s v="ООО &quot;Кубань-Трейд&quot;"/>
    <n v="2341012930"/>
    <s v="АК0568342145"/>
    <d v="2011-07-13T00:00:00"/>
    <x v="5"/>
  </r>
  <r>
    <s v="ООО &quot;Кубань-комплект&quot;"/>
    <n v="2336018341"/>
    <s v="АК0538222994"/>
    <d v="2010-11-01T00:00:00"/>
    <x v="5"/>
  </r>
  <r>
    <s v="ООО &quot; Кубань-плюс&quot;"/>
    <n v="2329013984"/>
    <s v="АК0557791080"/>
    <d v="2011-04-23T00:00:00"/>
    <x v="5"/>
  </r>
  <r>
    <s v="ООО &quot; КубаньТорг&quot;"/>
    <n v="2312121050"/>
    <s v="АК0564051736"/>
    <d v="2011-06-17T00:00:00"/>
    <x v="5"/>
  </r>
  <r>
    <s v="ОАО &quot;Кубаньвино&quot;"/>
    <n v="2308011915"/>
    <s v="АК0463613811"/>
    <d v="2008-12-05T00:00:00"/>
    <x v="5"/>
  </r>
  <r>
    <s v="ООО &quot;Кубаньпродмаркет&quot;"/>
    <n v="2308142604"/>
    <s v="АК0496133210"/>
    <d v="2009-08-26T00:00:00"/>
    <x v="5"/>
  </r>
  <r>
    <s v="ООО &quot;Кубаньреставрация&quot;"/>
    <n v="2308130101"/>
    <s v="АК0563071597"/>
    <d v="2011-06-10T00:00:00"/>
    <x v="5"/>
  </r>
  <r>
    <s v="ООО &quot;Кубаньсервис&quot;"/>
    <n v="2304033731"/>
    <s v="АК0564371748"/>
    <d v="2011-06-17T00:00:00"/>
    <x v="5"/>
  </r>
  <r>
    <s v="ООО &quot;Кубаньтекс&quot;"/>
    <n v="2312166044"/>
    <s v="АК0578553140"/>
    <d v="2011-12-08T00:00:00"/>
    <x v="5"/>
  </r>
  <r>
    <s v="ООО &quot;Кубаньтехсервис&quot;"/>
    <n v="2333010295"/>
    <s v="АК0576492941"/>
    <d v="2011-10-30T00:00:00"/>
    <x v="5"/>
  </r>
  <r>
    <s v="ООО &quot;Кубаньторг&quot;"/>
    <n v="2337031585"/>
    <s v="АК0583513308"/>
    <d v="2011-12-22T00:00:00"/>
    <x v="5"/>
  </r>
  <r>
    <s v="ООО &quot;Кузмич&quot;"/>
    <n v="2308118016"/>
    <s v="АК0528632068"/>
    <d v="2010-07-08T00:00:00"/>
    <x v="5"/>
  </r>
  <r>
    <s v="ООО &quot;Кулинар&quot;"/>
    <n v="2310134110"/>
    <s v="АК0572032516"/>
    <d v="2011-08-13T00:00:00"/>
    <x v="5"/>
  </r>
  <r>
    <s v="ООО &quot;Кумец&quot;"/>
    <n v="2305023670"/>
    <s v="АК0584703422"/>
    <d v="2011-12-28T00:00:00"/>
    <x v="5"/>
  </r>
  <r>
    <s v="ООО &quot;Кумушка&quot;"/>
    <n v="2349027720"/>
    <s v="АК0560301345"/>
    <d v="2011-05-18T00:00:00"/>
    <x v="5"/>
  </r>
  <r>
    <s v="ООО &quot;Купель&quot;"/>
    <n v="2304044885"/>
    <s v="АК0562681567"/>
    <d v="2011-06-08T00:00:00"/>
    <x v="5"/>
  </r>
  <r>
    <s v="ООО &quot;Купец&quot; ИНН: 2301058047"/>
    <n v="2301058047"/>
    <s v="АК0564831796"/>
    <d v="2011-06-28T00:00:00"/>
    <x v="5"/>
  </r>
  <r>
    <s v="ООО &quot;Купол&quot;"/>
    <n v="2301056314"/>
    <s v="АК0523761619"/>
    <d v="2010-07-01T00:00:00"/>
    <x v="5"/>
  </r>
  <r>
    <s v="ООО &quot;Кураж&quot;"/>
    <n v="2353022203"/>
    <s v="АК0535792696"/>
    <d v="2010-09-28T00:00:00"/>
    <x v="5"/>
  </r>
  <r>
    <s v="ООО &quot;Кураж&quot;"/>
    <n v="2347012359"/>
    <s v="АК0568352146"/>
    <d v="2011-07-19T00:00:00"/>
    <x v="5"/>
  </r>
  <r>
    <s v="Курганинское ГОРПО"/>
    <n v="2339000085"/>
    <s v="АК0538813032"/>
    <d v="2010-11-03T00:00:00"/>
    <x v="5"/>
  </r>
  <r>
    <s v="Курганинское ГОРПО"/>
    <n v="2339000085"/>
    <s v="АК0547863437"/>
    <d v="2010-12-20T00:00:00"/>
    <x v="5"/>
  </r>
  <r>
    <s v="Курганинское ПО &quot;Кооппродукты&quot;"/>
    <n v="2339011418"/>
    <s v="АК0518061087"/>
    <d v="2010-04-24T00:00:00"/>
    <x v="5"/>
  </r>
  <r>
    <s v="ООО &quot;Курортный комплекс &quot;Надежда&quot;"/>
    <n v="2304030699"/>
    <s v="АК0568892236"/>
    <d v="2011-07-24T00:00:00"/>
    <x v="5"/>
  </r>
  <r>
    <s v="РСУ &quot;Курортстрой&quot; (ООО)"/>
    <n v="2301048514"/>
    <s v="АК0569182191"/>
    <d v="2011-07-23T00:00:00"/>
    <x v="5"/>
  </r>
  <r>
    <s v="РСУ &quot;Курортстрой&quot; (ООО)"/>
    <n v="2301048514"/>
    <s v="АК0574412749"/>
    <d v="2011-09-22T00:00:00"/>
    <x v="5"/>
  </r>
  <r>
    <s v="ООО &quot;Курортторг&quot;"/>
    <n v="2322026952"/>
    <s v="АК058618554"/>
    <d v="2012-02-03T00:00:00"/>
    <x v="5"/>
  </r>
  <r>
    <s v="ООО&quot;Кушо&quot; ИНН: 2313020432"/>
    <n v="2313020432"/>
    <s v="АК034793633"/>
    <d v="2007-03-16T00:00:00"/>
    <x v="5"/>
  </r>
  <r>
    <s v="ООО &quot; Кущевский Торговый Двор&quot;"/>
    <n v="2340002859"/>
    <s v="АК0572152522"/>
    <d v="2011-08-13T00:00:00"/>
    <x v="5"/>
  </r>
  <r>
    <s v="ЛВЗ &quot;Георгиевское&quot; (ЗАО)"/>
    <n v="2365005548"/>
    <s v="АК0571922491"/>
    <d v="2011-08-11T00:00:00"/>
    <x v="5"/>
  </r>
  <r>
    <s v="ООО фирма &quot; ЛВС&quot;"/>
    <n v="2311043762"/>
    <s v="АК058643541"/>
    <d v="2012-01-16T00:00:00"/>
    <x v="5"/>
  </r>
  <r>
    <s v="ООО &quot;ЛД&quot;"/>
    <n v="2308101904"/>
    <s v="АК0570482365"/>
    <d v="2011-08-20T00:00:00"/>
    <x v="5"/>
  </r>
  <r>
    <s v="ООО &quot;ЛЕГЕНДА СУПЕРМАРКЕТ&quot;"/>
    <n v="2356044702"/>
    <s v="АК055623962"/>
    <d v="2011-04-03T00:00:00"/>
    <x v="5"/>
  </r>
  <r>
    <s v="ООО &quot;ЛЕГЕНДА СУПЕРМАРКЕТ&quot;"/>
    <n v="2356044702"/>
    <s v="АК0575492869"/>
    <d v="2011-10-17T00:00:00"/>
    <x v="5"/>
  </r>
  <r>
    <s v="ООО &quot;ЛЕГО&quot;"/>
    <n v="2304045261"/>
    <s v="АК0566251936"/>
    <d v="2011-07-22T00:00:00"/>
    <x v="5"/>
  </r>
  <r>
    <s v="ООО &quot;ЛЕКС&quot;"/>
    <n v="2312174479"/>
    <s v="АК058702637"/>
    <d v="2012-01-19T00:00:00"/>
    <x v="5"/>
  </r>
  <r>
    <s v="ООО &quot;ЛЕМ&quot;"/>
    <n v="2314000260"/>
    <s v="АК0492222861"/>
    <d v="2009-07-22T00:00:00"/>
    <x v="5"/>
  </r>
  <r>
    <s v="ООО &quot; ЛЕТО&quot;"/>
    <n v="2304045670"/>
    <s v="АК0487172331"/>
    <d v="2009-06-25T00:00:00"/>
    <x v="5"/>
  </r>
  <r>
    <s v="ООО &quot; ЛИВИ&quot;"/>
    <n v="2315119934"/>
    <s v="АК034957788"/>
    <d v="2007-03-23T00:00:00"/>
    <x v="5"/>
  </r>
  <r>
    <s v="ООО &quot; ЛИГРИ&quot;"/>
    <n v="2315016495"/>
    <s v="АК0561941509"/>
    <d v="2011-06-23T00:00:00"/>
    <x v="5"/>
  </r>
  <r>
    <s v="ООО предприятие &quot;ЛИК&quot;"/>
    <n v="2303013570"/>
    <s v="АК0556961016"/>
    <d v="2011-04-14T00:00:00"/>
    <x v="5"/>
  </r>
  <r>
    <s v="ООО &quot;ЛИЛИЯ - Р&quot;"/>
    <n v="2315054613"/>
    <s v="АК034684523"/>
    <d v="2007-03-07T00:00:00"/>
    <x v="5"/>
  </r>
  <r>
    <s v="ООО &quot;ЛИЛИЯ - Р&quot;"/>
    <n v="2315054613"/>
    <s v="АК0364272566"/>
    <d v="2007-06-01T00:00:00"/>
    <x v="5"/>
  </r>
  <r>
    <s v="ООО &quot;ЛИЛИЯ - Р&quot;"/>
    <n v="2315054613"/>
    <s v="АК0571272446"/>
    <d v="2011-08-05T00:00:00"/>
    <x v="5"/>
  </r>
  <r>
    <s v="ООО &quot;ЛИРА&quot;"/>
    <n v="2360004501"/>
    <s v="АК0558161142"/>
    <d v="2011-04-26T00:00:00"/>
    <x v="5"/>
  </r>
  <r>
    <s v="ООО &quot;ЛОЗА&quot; ИНН: 2315120785"/>
    <n v="2315120785"/>
    <s v="АК0358971975"/>
    <d v="2007-04-27T00:00:00"/>
    <x v="5"/>
  </r>
  <r>
    <s v="ООО &quot; ЛОТОС&quot;"/>
    <n v="2337039094"/>
    <s v="АК0556911014"/>
    <d v="2011-04-11T00:00:00"/>
    <x v="5"/>
  </r>
  <r>
    <s v="ООО &quot;ЛОТОС&quot;"/>
    <n v="2360003561"/>
    <s v="АК0583893350"/>
    <d v="2011-12-27T00:00:00"/>
    <x v="5"/>
  </r>
  <r>
    <s v="ООО &quot;Фирма &quot;ЛОТОС-ЛЭНД&quot;"/>
    <n v="2312026671"/>
    <s v="АК0568782192"/>
    <d v="2011-07-28T00:00:00"/>
    <x v="5"/>
  </r>
  <r>
    <s v="ООО &quot;ЛУДИНГ-Краснодар&quot;"/>
    <n v="2310123060"/>
    <s v="АК0431641266"/>
    <d v="2008-04-18T00:00:00"/>
    <x v="5"/>
  </r>
  <r>
    <s v="ООО &quot; ЛУКОЙЛ-Югнефтепродукт&quot;"/>
    <n v="2309051942"/>
    <s v="АК0557621076"/>
    <d v="2011-04-21T00:00:00"/>
    <x v="5"/>
  </r>
  <r>
    <s v="ООО &quot;ЛУЧ&quot;"/>
    <n v="2310030432"/>
    <s v="АК0578293134"/>
    <d v="2011-12-06T00:00:00"/>
    <x v="5"/>
  </r>
  <r>
    <s v="ООО &quot;ЛЮКС&quot;"/>
    <n v="2311136760"/>
    <s v="АК0574952801"/>
    <d v="2011-10-05T00:00:00"/>
    <x v="5"/>
  </r>
  <r>
    <s v="ООО &quot;ЛЮКС&quot;"/>
    <n v="2312123530"/>
    <s v="АК0576662979"/>
    <d v="2011-11-03T00:00:00"/>
    <x v="5"/>
  </r>
  <r>
    <s v="ООО &quot;ЛЮКС&quot;"/>
    <n v="2306016185"/>
    <s v="АК058649586"/>
    <d v="2012-01-19T00:00:00"/>
    <x v="5"/>
  </r>
  <r>
    <s v="ООО &quot;ЛЮиКС&quot;"/>
    <n v="2310050630"/>
    <s v="АК0460423595"/>
    <d v="2008-10-24T00:00:00"/>
    <x v="5"/>
  </r>
  <r>
    <s v="ООО &quot;Ла Веранда&quot;"/>
    <n v="2301076053"/>
    <s v="АК055475799"/>
    <d v="2011-03-12T00:00:00"/>
    <x v="5"/>
  </r>
  <r>
    <s v="ООО &quot;Лабавтосервис&quot;"/>
    <n v="2314000421"/>
    <s v="АК047742809"/>
    <d v="2009-04-30T00:00:00"/>
    <x v="5"/>
  </r>
  <r>
    <s v="ЗАО &quot;Лабинский Торговый дом&quot;"/>
    <n v="2314013406"/>
    <s v="АК0565861877"/>
    <d v="2011-07-09T00:00:00"/>
    <x v="5"/>
  </r>
  <r>
    <s v="ЗАО &quot;Лабинский Торговый дом&quot;"/>
    <n v="2314013406"/>
    <s v="АК0565871886"/>
    <d v="2011-07-09T00:00:00"/>
    <x v="5"/>
  </r>
  <r>
    <s v="ООО &quot;Лав&quot;"/>
    <n v="2308173257"/>
    <s v="АК0560591356"/>
    <d v="2011-05-20T00:00:00"/>
    <x v="5"/>
  </r>
  <r>
    <s v="ООО &quot;Лавада&quot;"/>
    <n v="2334020465"/>
    <s v="АК0496323226"/>
    <d v="2009-08-27T00:00:00"/>
    <x v="5"/>
  </r>
  <r>
    <s v="ООО &quot;Лаванда&quot;"/>
    <n v="2343013560"/>
    <s v="АК055604934"/>
    <d v="2011-03-31T00:00:00"/>
    <x v="5"/>
  </r>
  <r>
    <s v="ООО &quot;Лаванда&quot;"/>
    <n v="2301034818"/>
    <s v="АК0558481147"/>
    <d v="2011-04-28T00:00:00"/>
    <x v="5"/>
  </r>
  <r>
    <s v="ООО &quot;Лаванда&quot;"/>
    <n v="2336017838"/>
    <s v="АК0562191549"/>
    <d v="2011-06-07T00:00:00"/>
    <x v="5"/>
  </r>
  <r>
    <s v="ООО &quot;Лаванда&quot;"/>
    <n v="2329021015"/>
    <s v="АК0567452019"/>
    <d v="2011-07-04T00:00:00"/>
    <x v="5"/>
  </r>
  <r>
    <s v="ООО &quot;Лаверна&quot;"/>
    <n v="2311059924"/>
    <s v="АК0487482355"/>
    <d v="2009-06-28T00:00:00"/>
    <x v="5"/>
  </r>
  <r>
    <s v="ООО &quot;Лавина&quot;"/>
    <n v="2329020396"/>
    <s v="АК051388151"/>
    <d v="2010-01-25T00:00:00"/>
    <x v="5"/>
  </r>
  <r>
    <s v="ООО &quot;Лагуна&quot; ИНН: 2315123225"/>
    <n v="2315123225"/>
    <s v="АК0371773062"/>
    <d v="2007-05-30T00:00:00"/>
    <x v="5"/>
  </r>
  <r>
    <s v="ООО &quot;Лагуна&quot;"/>
    <n v="2365002586"/>
    <s v="АК0437041815"/>
    <d v="2008-05-30T00:00:00"/>
    <x v="5"/>
  </r>
  <r>
    <s v="ООО &quot; Лагуна&quot;"/>
    <n v="2365002748"/>
    <s v="АК0559091214"/>
    <d v="2011-04-30T00:00:00"/>
    <x v="5"/>
  </r>
  <r>
    <s v="ООО &quot; Лагуна &quot;"/>
    <n v="2304055051"/>
    <s v="АК0561921481"/>
    <d v="2011-06-04T00:00:00"/>
    <x v="5"/>
  </r>
  <r>
    <s v="ООО &quot;Лагуна&quot;"/>
    <n v="2352039130"/>
    <s v="АК0567782088"/>
    <d v="2011-07-08T00:00:00"/>
    <x v="5"/>
  </r>
  <r>
    <s v="Пансионат &quot;Лагуна&quot; ( ООО)"/>
    <n v="2301046524"/>
    <s v="АК0559081231"/>
    <d v="2011-04-30T00:00:00"/>
    <x v="5"/>
  </r>
  <r>
    <s v="ООО &quot;Лагуна-С&quot;"/>
    <n v="2301076938"/>
    <s v="АК0565971927"/>
    <d v="2011-06-28T00:00:00"/>
    <x v="5"/>
  </r>
  <r>
    <s v="ООО &quot;Лагуна-Сервис&quot;"/>
    <n v="2308134138"/>
    <s v="АК0545443196"/>
    <d v="2010-11-19T00:00:00"/>
    <x v="5"/>
  </r>
  <r>
    <s v="ООО &quot;Лада&quot;"/>
    <n v="2314022859"/>
    <s v="АК0560891373"/>
    <d v="2011-05-25T00:00:00"/>
    <x v="5"/>
  </r>
  <r>
    <s v="ООО &quot;Ладо&quot;"/>
    <n v="2361004173"/>
    <s v="АК0585273504"/>
    <d v="2011-12-30T00:00:00"/>
    <x v="5"/>
  </r>
  <r>
    <s v="ООО &quot;Лазурит&quot;"/>
    <n v="2365005139"/>
    <s v="АК034697537"/>
    <d v="2007-03-02T00:00:00"/>
    <x v="5"/>
  </r>
  <r>
    <s v="ООО &quot;Лазурит&quot;"/>
    <n v="2352036926"/>
    <s v="АК0397535656"/>
    <d v="2007-09-12T00:00:00"/>
    <x v="5"/>
  </r>
  <r>
    <s v="ООО &quot;Лазурный&quot; ИНН: 2349027248"/>
    <n v="2349027248"/>
    <s v="АК0378223699"/>
    <d v="2007-06-22T00:00:00"/>
    <x v="5"/>
  </r>
  <r>
    <s v="ООО &quot;Лазурь&quot;"/>
    <n v="2304046699"/>
    <s v="АК047051172"/>
    <d v="2009-02-13T00:00:00"/>
    <x v="5"/>
  </r>
  <r>
    <s v="ООО &quot;Лаки групп&quot;"/>
    <n v="2312185294"/>
    <s v="АК0584473383"/>
    <d v="2011-12-28T00:00:00"/>
    <x v="5"/>
  </r>
  <r>
    <s v="ООО &quot;Лакомка&quot;"/>
    <n v="2304033273"/>
    <s v="АК0560451357"/>
    <d v="2011-05-30T00:00:00"/>
    <x v="5"/>
  </r>
  <r>
    <s v="ООО &quot; Лакомка&quot;"/>
    <n v="2301011842"/>
    <s v="АК0567081988"/>
    <d v="2011-07-01T00:00:00"/>
    <x v="5"/>
  </r>
  <r>
    <s v="ООО &quot; Лакомка&quot;"/>
    <n v="2304000831"/>
    <s v="АК0584103364"/>
    <d v="2011-12-31T00:00:00"/>
    <x v="5"/>
  </r>
  <r>
    <s v="ООО &quot;Лакомка&quot;"/>
    <n v="2352027350"/>
    <s v="АК058626557"/>
    <d v="2012-01-30T00:00:00"/>
    <x v="5"/>
  </r>
  <r>
    <s v="ООО &quot;Лалианж&quot;"/>
    <n v="2302064893"/>
    <s v="АК055397734"/>
    <d v="2011-02-28T00:00:00"/>
    <x v="5"/>
  </r>
  <r>
    <s v="ООО фирма &quot;Лана&quot;"/>
    <n v="2315010599"/>
    <s v="АК0452163270"/>
    <d v="2008-09-13T00:00:00"/>
    <x v="5"/>
  </r>
  <r>
    <s v="ООО фирма &quot;Лана&quot;"/>
    <n v="2315010599"/>
    <s v="АК0452173269"/>
    <d v="2008-09-13T00:00:00"/>
    <x v="5"/>
  </r>
  <r>
    <s v="ООО &quot;Лана&quot;"/>
    <n v="2308049595"/>
    <s v="АК047064205"/>
    <d v="2009-02-13T00:00:00"/>
    <x v="5"/>
  </r>
  <r>
    <s v="ООО фирма &quot;Лана&quot;"/>
    <n v="2315010599"/>
    <s v="АК0505843654"/>
    <d v="2009-10-23T00:00:00"/>
    <x v="5"/>
  </r>
  <r>
    <s v="ООО фирма &quot;Лана&quot;"/>
    <n v="2315010599"/>
    <s v="АК0577213025"/>
    <d v="2011-11-21T00:00:00"/>
    <x v="5"/>
  </r>
  <r>
    <s v="ООО &quot;Лана&quot;"/>
    <n v="2365002603"/>
    <s v="АК0584523384"/>
    <d v="2011-12-28T00:00:00"/>
    <x v="5"/>
  </r>
  <r>
    <s v="ООО &quot;Ларго&quot;"/>
    <n v="2352007756"/>
    <s v="АК0550733771"/>
    <d v="2010-12-31T00:00:00"/>
    <x v="5"/>
  </r>
  <r>
    <s v="ООО &quot;Лариса&quot;"/>
    <n v="2340000298"/>
    <s v="АК0583103272"/>
    <d v="2011-12-24T00:00:00"/>
    <x v="5"/>
  </r>
  <r>
    <s v="ООО &quot;Ларчик&quot; ИНН: 2353021760"/>
    <n v="2353021760"/>
    <s v="АК0358662094"/>
    <d v="2007-04-28T00:00:00"/>
    <x v="5"/>
  </r>
  <r>
    <s v="ОсОО МП &quot;Ласка&quot;"/>
    <n v="2303002681"/>
    <s v="АК034381236"/>
    <d v="2007-02-27T00:00:00"/>
    <x v="5"/>
  </r>
  <r>
    <s v="ООО фирма &quot;Ласковый берег&quot;"/>
    <n v="2301034247"/>
    <s v="АК047415545"/>
    <d v="2009-04-01T00:00:00"/>
    <x v="5"/>
  </r>
  <r>
    <s v="ООО &quot; Ласковый берег+&quot;"/>
    <n v="2301062244"/>
    <s v="АК047413544"/>
    <d v="2009-04-01T00:00:00"/>
    <x v="5"/>
  </r>
  <r>
    <s v="ООО &quot; Ласточка&quot; ИНН: 2302052305"/>
    <n v="2302052305"/>
    <s v="АК0443102429"/>
    <d v="2008-07-03T00:00:00"/>
    <x v="5"/>
  </r>
  <r>
    <s v="ООО &quot;Ласточка&quot;"/>
    <n v="2314019366"/>
    <s v="АК0533082513"/>
    <d v="2010-08-16T00:00:00"/>
    <x v="5"/>
  </r>
  <r>
    <s v="ООО &quot;Ласточка&quot;"/>
    <n v="2301067411"/>
    <s v="АК0566301949"/>
    <d v="2011-07-08T00:00:00"/>
    <x v="5"/>
  </r>
  <r>
    <s v="ООО фирма &quot;Ласточка на ТЭЦ&quot;"/>
    <n v="2312078623"/>
    <s v="АК055314649"/>
    <d v="2011-02-24T00:00:00"/>
    <x v="5"/>
  </r>
  <r>
    <s v="ООО &quot;Лебок&quot;"/>
    <n v="2301058600"/>
    <s v="АК058632561"/>
    <d v="2012-01-16T00:00:00"/>
    <x v="5"/>
  </r>
  <r>
    <s v="ООО &quot;Лев&quot;"/>
    <n v="2348027982"/>
    <s v="АК0497673347"/>
    <d v="2009-09-11T00:00:00"/>
    <x v="5"/>
  </r>
  <r>
    <s v="ООО &quot;Лев&quot;"/>
    <n v="2301000618"/>
    <s v="АК0524261678"/>
    <d v="2010-06-11T00:00:00"/>
    <x v="5"/>
  </r>
  <r>
    <s v="ООО &quot;Левченко&quot; ИНН: 2304045769"/>
    <n v="2304045769"/>
    <s v="АК0374713370"/>
    <d v="2007-06-28T00:00:00"/>
    <x v="5"/>
  </r>
  <r>
    <s v="ООО &quot;Легенда&quot;"/>
    <n v="2373000416"/>
    <s v="АК0578873181"/>
    <d v="2011-12-13T00:00:00"/>
    <x v="5"/>
  </r>
  <r>
    <s v="ООО &quot;Легенда&quot;"/>
    <n v="2314024486"/>
    <s v="АК058843757"/>
    <d v="2012-02-10T00:00:00"/>
    <x v="5"/>
  </r>
  <r>
    <s v="ООО &quot;Легион&quot;"/>
    <n v="2330028914"/>
    <s v="АК0546413298"/>
    <d v="2010-12-07T00:00:00"/>
    <x v="5"/>
  </r>
  <r>
    <s v="ООО &quot;Леди Мармелад&quot;"/>
    <n v="2315151656"/>
    <s v="АК0566291965"/>
    <d v="2011-06-30T00:00:00"/>
    <x v="5"/>
  </r>
  <r>
    <s v="ООО &quot;Лекарь&quot;"/>
    <n v="2349022715"/>
    <s v="АК0446512730"/>
    <d v="2008-07-28T00:00:00"/>
    <x v="5"/>
  </r>
  <r>
    <s v="ООО &quot;Ленивец&quot;"/>
    <n v="2336022563"/>
    <s v="АК0578433158"/>
    <d v="2011-12-08T00:00:00"/>
    <x v="5"/>
  </r>
  <r>
    <s v="ООО &quot;Лента&quot;"/>
    <n v="7814148471"/>
    <s v="АК0442082321"/>
    <d v="2008-06-27T00:00:00"/>
    <x v="7"/>
  </r>
  <r>
    <s v="ООО &quot;Лента&quot;"/>
    <n v="7814148471"/>
    <s v="АК051669419"/>
    <d v="2010-04-03T00:00:00"/>
    <x v="7"/>
  </r>
  <r>
    <s v="ООО &quot;Лента&quot;"/>
    <n v="7814148471"/>
    <s v="АК0585693523"/>
    <d v="2012-01-05T00:00:00"/>
    <x v="7"/>
  </r>
  <r>
    <s v="ООО &quot;Леон&quot;"/>
    <n v="2356045199"/>
    <s v="АК0395385448"/>
    <d v="2007-09-13T00:00:00"/>
    <x v="5"/>
  </r>
  <r>
    <s v="ООО &quot;ЛериТа&quot;"/>
    <n v="2311090522"/>
    <s v="АК051657407"/>
    <d v="2010-03-16T00:00:00"/>
    <x v="5"/>
  </r>
  <r>
    <s v="ООО &quot;Леро&quot;"/>
    <n v="2365004230"/>
    <s v="АК0576552962"/>
    <d v="2011-11-02T00:00:00"/>
    <x v="5"/>
  </r>
  <r>
    <s v="ООО &quot;Лесанна&quot;"/>
    <n v="2308174807"/>
    <s v="АК0566171911"/>
    <d v="2011-06-28T00:00:00"/>
    <x v="5"/>
  </r>
  <r>
    <s v="ООО &quot;Лесное&quot;"/>
    <n v="2304032495"/>
    <s v="АК0561191445"/>
    <d v="2011-06-03T00:00:00"/>
    <x v="5"/>
  </r>
  <r>
    <s v="ООО ТКПП &quot;Лесное-1&quot; ИНН: 2348017688"/>
    <n v="2348017688"/>
    <s v="АК0562101523"/>
    <d v="2011-06-03T00:00:00"/>
    <x v="5"/>
  </r>
  <r>
    <s v="ООО &quot;Леспромсервис&quot;"/>
    <n v="2334015433"/>
    <s v="АК0557901094"/>
    <d v="2011-04-23T00:00:00"/>
    <x v="5"/>
  </r>
  <r>
    <s v="ООО &quot;Лето&quot;"/>
    <n v="2352046956"/>
    <s v="АК0561891502"/>
    <d v="2011-06-01T00:00:00"/>
    <x v="5"/>
  </r>
  <r>
    <s v="ООО &quot;Лефкадия&quot;"/>
    <n v="2337039961"/>
    <s v="АК058694629"/>
    <d v="2012-01-20T00:00:00"/>
    <x v="5"/>
  </r>
  <r>
    <s v="ООО &quot;ЛиР&quot;"/>
    <n v="2315139916"/>
    <s v="АК055326666"/>
    <d v="2011-02-25T00:00:00"/>
    <x v="5"/>
  </r>
  <r>
    <s v="ООО ПКФ &quot;Лианна&quot;"/>
    <n v="2304033040"/>
    <s v="АК0559961322"/>
    <d v="2011-05-16T00:00:00"/>
    <x v="5"/>
  </r>
  <r>
    <s v="ООО &quot;Либер&quot;"/>
    <n v="2331014569"/>
    <s v="АК0480611165"/>
    <d v="2009-05-28T00:00:00"/>
    <x v="5"/>
  </r>
  <r>
    <s v="ООО &quot;Ливан-К&quot;"/>
    <n v="2315054204"/>
    <s v="АК0493922975"/>
    <d v="2009-07-31T00:00:00"/>
    <x v="5"/>
  </r>
  <r>
    <s v="ООО &quot;ЛиванХаус&quot;"/>
    <n v="2301073800"/>
    <s v="АК0567682072"/>
    <d v="2011-07-08T00:00:00"/>
    <x v="5"/>
  </r>
  <r>
    <s v="ООО &quot; Лига&quot;"/>
    <n v="2346013543"/>
    <s v="АК051698447"/>
    <d v="2010-03-24T00:00:00"/>
    <x v="5"/>
  </r>
  <r>
    <s v="ООО &quot;Лига&quot;"/>
    <n v="2313020584"/>
    <s v="АК0565561896"/>
    <d v="2011-07-01T00:00:00"/>
    <x v="5"/>
  </r>
  <r>
    <s v="ООО &quot;Лига-2002"/>
    <n v="2306023376"/>
    <s v="АК058634563"/>
    <d v="2012-01-16T00:00:00"/>
    <x v="5"/>
  </r>
  <r>
    <s v="ООО &quot;Лига-Л&quot;"/>
    <n v="2304057242"/>
    <s v="АК0560361350"/>
    <d v="2011-06-28T00:00:00"/>
    <x v="5"/>
  </r>
  <r>
    <s v="ООО &quot;Лидер&quot;"/>
    <n v="2312135825"/>
    <s v="АК0505393608"/>
    <d v="2009-10-17T00:00:00"/>
    <x v="5"/>
  </r>
  <r>
    <s v="ООО &quot;Лидер&quot;"/>
    <n v="2357006139"/>
    <s v="АК0560441359"/>
    <d v="2011-06-01T00:00:00"/>
    <x v="5"/>
  </r>
  <r>
    <s v="ООО &quot;Лидер&quot;"/>
    <n v="2352045448"/>
    <s v="АК0562181548"/>
    <d v="2011-06-09T00:00:00"/>
    <x v="5"/>
  </r>
  <r>
    <s v="ООО &quot;Лидер&quot;"/>
    <n v="2315122711"/>
    <s v="АК0564281718"/>
    <d v="2011-06-19T00:00:00"/>
    <x v="5"/>
  </r>
  <r>
    <s v="ООО &quot;Лидер&quot;"/>
    <n v="2330038895"/>
    <s v="АК0565501844"/>
    <d v="2011-06-24T00:00:00"/>
    <x v="5"/>
  </r>
  <r>
    <s v="ООО ТК &quot;Лидер&quot;"/>
    <n v="2309098299"/>
    <s v="АК0569732298"/>
    <d v="2011-07-27T00:00:00"/>
    <x v="5"/>
  </r>
  <r>
    <s v="ООО &quot;Лидер&quot;"/>
    <n v="2334023843"/>
    <s v="АК0577423046"/>
    <d v="2011-11-12T00:00:00"/>
    <x v="5"/>
  </r>
  <r>
    <s v="ООО &quot;Лидер Н&quot;"/>
    <n v="2311089157"/>
    <s v="АК0530202242"/>
    <d v="2010-07-21T00:00:00"/>
    <x v="5"/>
  </r>
  <r>
    <s v="ООО &quot;Лидер-1&quot;"/>
    <n v="2356039340"/>
    <s v="АК047060200"/>
    <d v="2009-02-13T00:00:00"/>
    <x v="5"/>
  </r>
  <r>
    <s v="ООО &quot;Лидер-Юг&quot; ИНН: 2308127807"/>
    <n v="2308127807"/>
    <s v="АК035027857"/>
    <d v="2007-04-01T00:00:00"/>
    <x v="5"/>
  </r>
  <r>
    <s v="ООО &quot;Лидия&quot;"/>
    <n v="2337041520"/>
    <s v="АК055508831"/>
    <d v="2011-03-17T00:00:00"/>
    <x v="5"/>
  </r>
  <r>
    <s v="ООО &quot;Лидия&quot;"/>
    <n v="2328017224"/>
    <s v="АК0566561969"/>
    <d v="2011-06-30T00:00:00"/>
    <x v="5"/>
  </r>
  <r>
    <s v="ООО &quot;Лидия-А&quot;"/>
    <n v="2315008085"/>
    <s v="АК0489132538"/>
    <d v="2009-07-20T00:00:00"/>
    <x v="5"/>
  </r>
  <r>
    <s v="ООО &quot;Лик&quot;"/>
    <n v="2345010902"/>
    <s v="АК0462623726"/>
    <d v="2008-11-24T00:00:00"/>
    <x v="5"/>
  </r>
  <r>
    <s v="ООО &quot;Лик&quot;"/>
    <n v="2312128112"/>
    <s v="АК0530622245"/>
    <d v="2010-07-22T00:00:00"/>
    <x v="5"/>
  </r>
  <r>
    <s v="ООО &quot;Лика&quot;"/>
    <n v="2365003300"/>
    <s v="АК0524631682"/>
    <d v="2010-06-20T00:00:00"/>
    <x v="5"/>
  </r>
  <r>
    <s v="ООО &quot;ЛВЗ &quot;Фортуна&quot;"/>
    <n v="2353017267"/>
    <s v="АК0446902774"/>
    <d v="2008-07-28T00:00:00"/>
    <x v="5"/>
  </r>
  <r>
    <s v="ООО &quot;Лилия&quot;"/>
    <n v="2304057490"/>
    <s v="АК0561861488"/>
    <d v="2011-06-02T00:00:00"/>
    <x v="5"/>
  </r>
  <r>
    <s v="ООО &quot;Лилия-РБН&quot;"/>
    <n v="2315123793"/>
    <s v="АК0531402349"/>
    <d v="2010-08-04T00:00:00"/>
    <x v="5"/>
  </r>
  <r>
    <s v="ООО &quot;Лилия.М&quot;"/>
    <n v="2315122133"/>
    <s v="АК0479131070"/>
    <d v="2009-05-22T00:00:00"/>
    <x v="5"/>
  </r>
  <r>
    <s v="ООО &quot;Лимон&quot;"/>
    <n v="2306028215"/>
    <s v="АК0526301834"/>
    <d v="2010-06-25T00:00:00"/>
    <x v="5"/>
  </r>
  <r>
    <s v="ООО &quot;Лимон&quot;"/>
    <n v="2304059698"/>
    <s v="АК0562581586"/>
    <d v="2011-06-08T00:00:00"/>
    <x v="5"/>
  </r>
  <r>
    <s v="ООО &quot;Лимон&quot;"/>
    <n v="2313021549"/>
    <s v="АК0564381768"/>
    <d v="2011-06-17T00:00:00"/>
    <x v="5"/>
  </r>
  <r>
    <s v="ООО &quot;Лина Плюс&quot;"/>
    <n v="2301073581"/>
    <s v="АК0565831869"/>
    <d v="2011-06-28T00:00:00"/>
    <x v="5"/>
  </r>
  <r>
    <s v="ООО &quot;Линас&quot;"/>
    <n v="2310156900"/>
    <s v="АК0576192926"/>
    <d v="2011-10-28T00:00:00"/>
    <x v="5"/>
  </r>
  <r>
    <s v="ООО &quot; Лира&quot;"/>
    <n v="2315098219"/>
    <s v="АК0560671386"/>
    <d v="2011-05-29T00:00:00"/>
    <x v="5"/>
  </r>
  <r>
    <s v="ООО &quot;Лира&quot;"/>
    <n v="2333011490"/>
    <s v="АК0573492656"/>
    <d v="2011-09-07T00:00:00"/>
    <x v="5"/>
  </r>
  <r>
    <s v="ООО &quot;Лист&quot;"/>
    <n v="2301060470"/>
    <s v="АК0523621610"/>
    <d v="2010-06-09T00:00:00"/>
    <x v="5"/>
  </r>
  <r>
    <s v="ООО &quot;Литораль&quot;"/>
    <n v="2352038747"/>
    <s v="АК0531142320"/>
    <d v="2010-07-29T00:00:00"/>
    <x v="5"/>
  </r>
  <r>
    <s v="ООО &quot; Лихачев и К&quot;"/>
    <n v="2339015941"/>
    <s v="АК0539243059"/>
    <d v="2010-11-09T00:00:00"/>
    <x v="5"/>
  </r>
  <r>
    <s v="ООО &quot;Лия&quot;"/>
    <n v="2310152705"/>
    <s v="АК058301703"/>
    <d v="2012-01-27T00:00:00"/>
    <x v="5"/>
  </r>
  <r>
    <s v="ООО &quot;Логист&quot;"/>
    <n v="2302065858"/>
    <s v="АК0575472867"/>
    <d v="2011-10-17T00:00:00"/>
    <x v="5"/>
  </r>
  <r>
    <s v="ООО фирма &quot;Логос&quot;"/>
    <n v="2348017960"/>
    <s v="АК055539875"/>
    <d v="2011-03-24T00:00:00"/>
    <x v="5"/>
  </r>
  <r>
    <s v="ООО &quot;Лоза&quot;"/>
    <n v="2302052440"/>
    <s v="АК0498033390"/>
    <d v="2009-09-17T00:00:00"/>
    <x v="5"/>
  </r>
  <r>
    <s v="ООО &quot;Лоза&quot;"/>
    <n v="2310126342"/>
    <s v="АК0539353044"/>
    <d v="2010-11-09T00:00:00"/>
    <x v="5"/>
  </r>
  <r>
    <s v="ООО &quot;Лоза&quot;"/>
    <n v="2312183674"/>
    <s v="АК0575542863"/>
    <d v="2011-10-17T00:00:00"/>
    <x v="5"/>
  </r>
  <r>
    <s v="ООО &quot;Лора&quot;"/>
    <n v="2302032919"/>
    <s v="АК0577123013"/>
    <d v="2011-11-09T00:00:00"/>
    <x v="5"/>
  </r>
  <r>
    <s v="ООО &quot;Лоран&quot;"/>
    <n v="2309066032"/>
    <s v="АК051658406"/>
    <d v="2010-04-05T00:00:00"/>
    <x v="5"/>
  </r>
  <r>
    <s v="ООО &quot;Лори&quot;"/>
    <n v="2308049757"/>
    <s v="АК0584233375"/>
    <d v="2011-12-28T00:00:00"/>
    <x v="5"/>
  </r>
  <r>
    <s v="ООО &quot;Лорис&quot;"/>
    <n v="2311000790"/>
    <s v="АК0533682561"/>
    <d v="2010-08-24T00:00:00"/>
    <x v="5"/>
  </r>
  <r>
    <s v="ООО &quot;Лорис &quot;К и И&quot; ИНН: 2312127221"/>
    <n v="2312127221"/>
    <s v="АК0567352036"/>
    <d v="2011-07-14T00:00:00"/>
    <x v="5"/>
  </r>
  <r>
    <s v="ООО &quot;Лос-К&quot;"/>
    <n v="2336013865"/>
    <s v="АК0566371942"/>
    <d v="2011-06-30T00:00:00"/>
    <x v="5"/>
  </r>
  <r>
    <s v="ООО &quot;Лотос&quot;"/>
    <n v="2313021605"/>
    <s v="АК0527261940"/>
    <d v="2010-06-30T00:00:00"/>
    <x v="5"/>
  </r>
  <r>
    <s v="ООО &quot;Лотос&quot;"/>
    <n v="2336017813"/>
    <s v="АК0563301615"/>
    <d v="2011-06-10T00:00:00"/>
    <x v="5"/>
  </r>
  <r>
    <s v="ООО &quot;Лотос-Л&quot;"/>
    <n v="2311049891"/>
    <s v="АК0566872005"/>
    <d v="2011-07-03T00:00:00"/>
    <x v="5"/>
  </r>
  <r>
    <s v="ООО &quot;Лоцман&quot;"/>
    <n v="2315091157"/>
    <s v="АК051633380"/>
    <d v="2010-03-04T00:00:00"/>
    <x v="5"/>
  </r>
  <r>
    <s v="ООО &quot;Лтава&quot;"/>
    <n v="2347012550"/>
    <s v="АК0539253080"/>
    <d v="2010-11-10T00:00:00"/>
    <x v="5"/>
  </r>
  <r>
    <s v="ООО &quot;Луна&quot;"/>
    <n v="2310115943"/>
    <s v="АК058794720"/>
    <d v="2012-02-01T00:00:00"/>
    <x v="5"/>
  </r>
  <r>
    <s v="ООО &quot;Лунный&quot;"/>
    <n v="2337031698"/>
    <s v="АК058836750"/>
    <d v="2012-02-15T00:00:00"/>
    <x v="5"/>
  </r>
  <r>
    <s v="ООО &quot;Луч&quot;"/>
    <n v="2304045208"/>
    <s v="АК0563611656"/>
    <d v="2011-06-09T00:00:00"/>
    <x v="5"/>
  </r>
  <r>
    <s v="ООО &quot;Луч&quot;"/>
    <n v="2365002145"/>
    <s v="АК0569372269"/>
    <d v="2011-07-22T00:00:00"/>
    <x v="5"/>
  </r>
  <r>
    <s v="ООО фирма &quot;Луч&quot;"/>
    <n v="2346010013"/>
    <s v="АК0574562774"/>
    <d v="2011-09-28T00:00:00"/>
    <x v="5"/>
  </r>
  <r>
    <s v="ООО &quot;Луч-98&quot;"/>
    <n v="2334014197"/>
    <s v="АК0579073217"/>
    <d v="2011-12-18T00:00:00"/>
    <x v="5"/>
  </r>
  <r>
    <s v="ООО &quot;Любава&quot;"/>
    <n v="2325018734"/>
    <s v="АК0528832063"/>
    <d v="2010-07-12T00:00:00"/>
    <x v="5"/>
  </r>
  <r>
    <s v="ООО фирма &quot;Любава&quot;"/>
    <n v="2303014126"/>
    <s v="АК0573682677"/>
    <d v="2011-09-18T00:00:00"/>
    <x v="5"/>
  </r>
  <r>
    <s v="ООО &quot;Любава&quot;"/>
    <n v="2344014189"/>
    <s v="АК0585483490"/>
    <d v="2011-12-30T00:00:00"/>
    <x v="5"/>
  </r>
  <r>
    <s v="ООО &quot;Любава&quot;"/>
    <n v="2369000445"/>
    <s v="АК058782704"/>
    <d v="2012-01-30T00:00:00"/>
    <x v="5"/>
  </r>
  <r>
    <s v="Предприятие &quot;Любава&quot; (ООО)"/>
    <n v="2301006610"/>
    <s v="АК0565201843"/>
    <d v="2011-06-30T00:00:00"/>
    <x v="5"/>
  </r>
  <r>
    <s v="ООО &quot; Любань&quot;"/>
    <n v="2304048008"/>
    <s v="АК0568282141"/>
    <d v="2011-07-17T00:00:00"/>
    <x v="5"/>
  </r>
  <r>
    <s v="ООО &quot;Любимые продукты&quot;"/>
    <n v="2308169500"/>
    <s v="АК0585093457"/>
    <d v="2011-12-31T00:00:00"/>
    <x v="5"/>
  </r>
  <r>
    <s v="ООО &quot;Любимый&quot;"/>
    <n v="2349031251"/>
    <s v="АК0578733169"/>
    <d v="2011-12-12T00:00:00"/>
    <x v="5"/>
  </r>
  <r>
    <s v="ООО &quot;Любимый дворик&quot;"/>
    <n v="2356049764"/>
    <s v="АК0585003453"/>
    <d v="2011-12-29T00:00:00"/>
    <x v="5"/>
  </r>
  <r>
    <s v="ООО &quot;Любо&quot;"/>
    <n v="2312111616"/>
    <s v="АК0578033109"/>
    <d v="2011-12-02T00:00:00"/>
    <x v="5"/>
  </r>
  <r>
    <s v="ООО &quot;Любо-Дорого&quot;"/>
    <n v="2312111609"/>
    <s v="АК0563801696"/>
    <d v="2011-06-16T00:00:00"/>
    <x v="5"/>
  </r>
  <r>
    <s v="ООО &quot;Людмила&quot;"/>
    <n v="2301057981"/>
    <s v="АК0442452376"/>
    <d v="2008-07-01T00:00:00"/>
    <x v="5"/>
  </r>
  <r>
    <s v="ООО &quot;Людмила&quot;"/>
    <n v="2312127574"/>
    <s v="АК0527781970"/>
    <d v="2010-07-03T00:00:00"/>
    <x v="5"/>
  </r>
  <r>
    <s v="ООО &quot;Людмила&quot;"/>
    <n v="2353022429"/>
    <s v="АК0539803136"/>
    <d v="2010-11-15T00:00:00"/>
    <x v="5"/>
  </r>
  <r>
    <s v="ООО &quot;Людмила&quot;"/>
    <n v="2331014738"/>
    <s v="АК0564851809"/>
    <d v="2011-06-30T00:00:00"/>
    <x v="5"/>
  </r>
  <r>
    <s v="ООО &quot;Людмила&quot;"/>
    <n v="2301055818"/>
    <s v="АК0566451944"/>
    <d v="2011-07-02T00:00:00"/>
    <x v="5"/>
  </r>
  <r>
    <s v="ООО &quot;Людмила&quot;"/>
    <n v="2309127623"/>
    <s v="АК0566491958"/>
    <d v="2011-07-01T00:00:00"/>
    <x v="5"/>
  </r>
  <r>
    <s v="ООО &quot;Людмила&quot;"/>
    <n v="2348024734"/>
    <s v="АК0569142218"/>
    <d v="2011-07-15T00:00:00"/>
    <x v="5"/>
  </r>
  <r>
    <s v="ООО &quot; Людмила&quot;"/>
    <n v="2311109903"/>
    <s v="АК0578753168"/>
    <d v="2011-12-12T00:00:00"/>
    <x v="5"/>
  </r>
  <r>
    <s v="ООО &quot; Людмила&quot;"/>
    <n v="2304045487"/>
    <s v="АК058627543"/>
    <d v="2012-01-16T00:00:00"/>
    <x v="5"/>
  </r>
  <r>
    <s v="ООО &quot;Людмила&quot;"/>
    <n v="2311102016"/>
    <s v="АК058760674"/>
    <d v="2012-01-26T00:00:00"/>
    <x v="5"/>
  </r>
  <r>
    <s v="ООО &quot;Люкс&quot;"/>
    <n v="2312128521"/>
    <s v="АК0521101367"/>
    <d v="2010-05-29T00:00:00"/>
    <x v="5"/>
  </r>
  <r>
    <s v="ООО &quot; Люкс&quot;"/>
    <n v="2304006047"/>
    <s v="АК0564761807"/>
    <d v="2011-06-24T00:00:00"/>
    <x v="5"/>
  </r>
  <r>
    <s v="ООО &quot;Люкс-К&quot;"/>
    <n v="2325018710"/>
    <s v="АК0577153023"/>
    <d v="2011-11-10T00:00:00"/>
    <x v="5"/>
  </r>
  <r>
    <s v="ООО &quot;Люксан&quot;"/>
    <n v="2311119718"/>
    <s v="АК058633562"/>
    <d v="2012-01-16T00:00:00"/>
    <x v="5"/>
  </r>
  <r>
    <s v="ООО &quot;Ля-Мажор-К&quot;"/>
    <n v="6164291705"/>
    <s v="АК0498463422"/>
    <d v="2009-09-22T00:00:00"/>
    <x v="8"/>
  </r>
  <r>
    <s v="ОАО &quot;М. Холодцов&quot;"/>
    <n v="2309022282"/>
    <s v="АК0557161035"/>
    <d v="2011-04-15T00:00:00"/>
    <x v="5"/>
  </r>
  <r>
    <s v="ООО &quot;МАГ&quot;"/>
    <n v="2308179749"/>
    <s v="АК0573222634"/>
    <d v="2011-09-02T00:00:00"/>
    <x v="5"/>
  </r>
  <r>
    <s v="ООО &quot;МАГНАТ&quot;"/>
    <n v="2308113730"/>
    <s v="АК0557421074"/>
    <d v="2011-04-18T00:00:00"/>
    <x v="5"/>
  </r>
  <r>
    <s v="ООО &quot;МАГиК&quot;"/>
    <n v="2312123058"/>
    <s v="АК0558201131"/>
    <d v="2011-04-30T00:00:00"/>
    <x v="5"/>
  </r>
  <r>
    <s v="ООО &quot;МАДОННА&quot;"/>
    <n v="2311046428"/>
    <s v="АК0585373495"/>
    <d v="2011-12-30T00:00:00"/>
    <x v="5"/>
  </r>
  <r>
    <s v="ООО &quot;МАИИ-А&quot;"/>
    <n v="2308072675"/>
    <s v="АК055236563"/>
    <d v="2011-01-19T00:00:00"/>
    <x v="5"/>
  </r>
  <r>
    <s v="ООО &quot;МАКС&quot;"/>
    <n v="2336019056"/>
    <s v="АК058589515"/>
    <d v="2012-01-11T00:00:00"/>
    <x v="5"/>
  </r>
  <r>
    <s v="Компания &quot;МАКСИМА&quot; ООО"/>
    <n v="2301048472"/>
    <s v="АК0566641994"/>
    <d v="2011-07-07T00:00:00"/>
    <x v="5"/>
  </r>
  <r>
    <s v="ООО &quot; МАНГО&quot;"/>
    <n v="2356048094"/>
    <s v="АК0577943099"/>
    <d v="2011-11-27T00:00:00"/>
    <x v="5"/>
  </r>
  <r>
    <s v="ООО &quot;МАО&quot;"/>
    <n v="2308131320"/>
    <s v="АК0565261861"/>
    <d v="2011-06-24T00:00:00"/>
    <x v="5"/>
  </r>
  <r>
    <s v="ООО &quot;МАРС&quot;"/>
    <n v="2302034360"/>
    <s v="АК042354989"/>
    <d v="2008-03-20T00:00:00"/>
    <x v="5"/>
  </r>
  <r>
    <s v="ООО &quot;МАЯ&quot;"/>
    <n v="2308120255"/>
    <s v="АК0585503488"/>
    <d v="2011-12-30T00:00:00"/>
    <x v="5"/>
  </r>
  <r>
    <s v="ООО &quot;МВВ-прим&quot;"/>
    <n v="2309096407"/>
    <s v="АК047033170"/>
    <d v="2009-02-11T00:00:00"/>
    <x v="5"/>
  </r>
  <r>
    <s v="ООО &quot; МВЕ&quot;"/>
    <n v="2331014819"/>
    <s v="АК058629559"/>
    <d v="2012-01-16T00:00:00"/>
    <x v="5"/>
  </r>
  <r>
    <s v="ООО &quot;МДМ Копейка&quot;"/>
    <n v="2329020519"/>
    <s v="АК0531702384"/>
    <d v="2010-08-10T00:00:00"/>
    <x v="5"/>
  </r>
  <r>
    <s v="ООО &quot;МЕГА&quot; ИНН: 2301058061"/>
    <n v="2301058061"/>
    <s v="АК0382754184"/>
    <d v="2007-07-06T00:00:00"/>
    <x v="5"/>
  </r>
  <r>
    <s v="ООО &quot; МЕТРО Кэш энд Керри&quot;"/>
    <n v="7704218694"/>
    <s v="АК0545823231"/>
    <d v="2010-12-04T00:00:00"/>
    <x v="1"/>
  </r>
  <r>
    <s v="ООО &quot; МЕЧТА&quot;"/>
    <n v="2340020625"/>
    <s v="АК0579463277"/>
    <d v="2011-12-20T00:00:00"/>
    <x v="5"/>
  </r>
  <r>
    <s v="ООО &quot;МИБ&quot;"/>
    <n v="2304050039"/>
    <s v="АК0571042417"/>
    <d v="2011-08-11T00:00:00"/>
    <x v="5"/>
  </r>
  <r>
    <s v="ООО &quot;МИБ&quot;"/>
    <n v="2350009081"/>
    <s v="АК0584643420"/>
    <d v="2011-12-28T00:00:00"/>
    <x v="5"/>
  </r>
  <r>
    <s v="ООО &quot;МИРАЖ&quot;"/>
    <n v="2304059730"/>
    <s v="АК0558761196"/>
    <d v="2011-04-29T00:00:00"/>
    <x v="5"/>
  </r>
  <r>
    <s v="ПО &quot;МИРТ&quot;"/>
    <n v="2329020364"/>
    <s v="АК058653590"/>
    <d v="2012-01-22T00:00:00"/>
    <x v="5"/>
  </r>
  <r>
    <s v="ООО &quot;МКС&quot;"/>
    <n v="2309099060"/>
    <s v="АК0388464750"/>
    <d v="2007-07-31T00:00:00"/>
    <x v="5"/>
  </r>
  <r>
    <s v="ООО &quot;МКС&quot;"/>
    <n v="2330032759"/>
    <s v="АК0528722088/1"/>
    <d v="2010-07-09T00:00:00"/>
    <x v="5"/>
  </r>
  <r>
    <s v="ООО &quot;МНБ&quot;"/>
    <n v="2349027520"/>
    <s v="АК0558301136"/>
    <d v="2011-04-22T00:00:00"/>
    <x v="5"/>
  </r>
  <r>
    <s v="ООО &quot;МОДУЛЬ-К&quot;"/>
    <n v="2310154090"/>
    <s v="АК0570702382"/>
    <d v="2011-08-01T00:00:00"/>
    <x v="5"/>
  </r>
  <r>
    <s v="ООО &quot;МП&quot;"/>
    <n v="2308168754"/>
    <s v="АК055446802"/>
    <d v="2011-03-12T00:00:00"/>
    <x v="5"/>
  </r>
  <r>
    <s v="ООО &quot;МСК&quot;"/>
    <n v="2331010910"/>
    <s v="АК0559991325"/>
    <d v="2011-05-18T00:00:00"/>
    <x v="5"/>
  </r>
  <r>
    <s v="ООО &quot;МУРАВЕЙ&quot;"/>
    <n v="2368000481"/>
    <s v="АК0572792587"/>
    <d v="2011-08-26T00:00:00"/>
    <x v="5"/>
  </r>
  <r>
    <s v="ООО &quot;Магазин&quot;"/>
    <n v="2302065907"/>
    <s v="АК055657984"/>
    <d v="2011-04-07T00:00:00"/>
    <x v="5"/>
  </r>
  <r>
    <s v="ООО &quot;Магазин&quot;"/>
    <n v="2330040735"/>
    <s v="АК0585653516"/>
    <d v="2012-01-08T00:00:00"/>
    <x v="5"/>
  </r>
  <r>
    <s v="ООО &quot; Магазин &quot; Приветливый&quot;"/>
    <n v="2304046681"/>
    <s v="АК0567042034"/>
    <d v="2011-07-24T00:00:00"/>
    <x v="5"/>
  </r>
  <r>
    <s v="ООО &quot;Магазин - 25&quot;"/>
    <n v="2309063289"/>
    <s v="АК0577623068"/>
    <d v="2011-11-18T00:00:00"/>
    <x v="5"/>
  </r>
  <r>
    <s v="ПО &quot;Магазин № 10&quot;"/>
    <n v="2312025205"/>
    <s v="АК0569712271"/>
    <d v="2011-07-23T00:00:00"/>
    <x v="5"/>
  </r>
  <r>
    <s v="ООО &quot; Магазин № 5&quot;"/>
    <n v="2304052491"/>
    <s v="АК0561681471"/>
    <d v="2011-06-01T00:00:00"/>
    <x v="5"/>
  </r>
  <r>
    <s v="ООО &quot;Магазин №12&quot;"/>
    <n v="2309077919"/>
    <s v="АК0487982403"/>
    <d v="2009-06-29T00:00:00"/>
    <x v="5"/>
  </r>
  <r>
    <s v="ООО &quot;Магазин №18 &quot;Стеза&quot;"/>
    <n v="2312046484"/>
    <s v="АК0486142221"/>
    <d v="2009-07-21T00:00:00"/>
    <x v="5"/>
  </r>
  <r>
    <s v="ООО &quot;Магазин №71&quot;"/>
    <n v="2315017192"/>
    <s v="АК0577193027"/>
    <d v="2011-11-10T00:00:00"/>
    <x v="5"/>
  </r>
  <r>
    <s v="ООО &quot;Магазин Новый&quot; ИНН: 2353021753"/>
    <n v="2353021753"/>
    <s v="АК051616391"/>
    <d v="2010-03-13T00:00:00"/>
    <x v="5"/>
  </r>
  <r>
    <s v="ООО &quot; Магазин на Крестьянской&quot;"/>
    <n v="2333020575"/>
    <s v="АК0505473657"/>
    <d v="2009-10-22T00:00:00"/>
    <x v="5"/>
  </r>
  <r>
    <s v="ООО &quot;Магнат&quot; ИНН: 2337031909"/>
    <n v="2337031909"/>
    <s v="АК0378143700"/>
    <d v="2007-07-06T00:00:00"/>
    <x v="5"/>
  </r>
  <r>
    <s v="ООО &quot;Магнат&quot;"/>
    <n v="2365016765"/>
    <s v="АК055422751"/>
    <d v="2011-03-02T00:00:00"/>
    <x v="5"/>
  </r>
  <r>
    <s v="ООО &quot;Магнат&quot;"/>
    <n v="2301040515"/>
    <s v="АК0571452459"/>
    <d v="2011-08-19T00:00:00"/>
    <x v="5"/>
  </r>
  <r>
    <s v="ООО &quot; Магнат&quot;"/>
    <n v="2347013994"/>
    <s v="АК0576342940"/>
    <d v="2011-11-28T00:00:00"/>
    <x v="5"/>
  </r>
  <r>
    <s v="ООО &quot;Магнат&quot;"/>
    <n v="2311112127"/>
    <s v="АК0583773324"/>
    <d v="2011-12-26T00:00:00"/>
    <x v="5"/>
  </r>
  <r>
    <s v="ООО &quot;Магнолия&quot;"/>
    <n v="2365002924"/>
    <s v="АК0527952020"/>
    <d v="2010-07-12T00:00:00"/>
    <x v="5"/>
  </r>
  <r>
    <s v="ООО &quot;Магнолия&quot;"/>
    <n v="2344014284"/>
    <s v="АК0574292738"/>
    <d v="2011-09-21T00:00:00"/>
    <x v="5"/>
  </r>
  <r>
    <s v="ООО &quot;Магнолия-М&quot;"/>
    <n v="2302064967"/>
    <s v="АК058715640"/>
    <d v="2012-01-18T00:00:00"/>
    <x v="5"/>
  </r>
  <r>
    <s v="ООО &quot;Мадина&quot;"/>
    <n v="2311134508"/>
    <s v="АК0564401758"/>
    <d v="2011-06-17T00:00:00"/>
    <x v="5"/>
  </r>
  <r>
    <s v="ООО &quot;Мадьяр&quot;"/>
    <n v="2312107916"/>
    <s v="АК055541865"/>
    <d v="2011-03-23T00:00:00"/>
    <x v="5"/>
  </r>
  <r>
    <s v="ООО фирма &quot;Май&quot;"/>
    <n v="2322015679"/>
    <s v="АК055519844"/>
    <d v="2011-03-18T00:00:00"/>
    <x v="5"/>
  </r>
  <r>
    <s v="ООО &quot;Майами&quot;"/>
    <n v="2308146895"/>
    <s v="АК0449343006"/>
    <d v="2008-08-15T00:00:00"/>
    <x v="5"/>
  </r>
  <r>
    <s v="ООО &quot; Майфат&quot;"/>
    <n v="2352044099"/>
    <s v="АК0559491243"/>
    <d v="2011-05-07T00:00:00"/>
    <x v="5"/>
  </r>
  <r>
    <s v="ООО &quot;Майями&quot;"/>
    <n v="2329023478"/>
    <s v="АК0557611075"/>
    <d v="2011-04-21T00:00:00"/>
    <x v="5"/>
  </r>
  <r>
    <s v="ООО &quot;Мак&quot;"/>
    <n v="2308140036"/>
    <s v="АК0570842409"/>
    <d v="2011-08-03T00:00:00"/>
    <x v="5"/>
  </r>
  <r>
    <s v="ООО &quot;Макаревич&quot;"/>
    <n v="2306028952"/>
    <s v="АК0527902021"/>
    <d v="2010-07-09T00:00:00"/>
    <x v="5"/>
  </r>
  <r>
    <s v="ООО &quot; Македония&quot; ИНН: 2301056184"/>
    <n v="2301056184"/>
    <s v="АК0527171922"/>
    <d v="2010-06-30T00:00:00"/>
    <x v="5"/>
  </r>
  <r>
    <s v="ООО &quot;Макс&quot;"/>
    <n v="2308116869"/>
    <s v="АК0527691978"/>
    <d v="2010-07-05T00:00:00"/>
    <x v="5"/>
  </r>
  <r>
    <s v="ООО &quot;Макс А&quot;"/>
    <n v="2311089710"/>
    <s v="АК0583603316"/>
    <d v="2011-12-23T00:00:00"/>
    <x v="5"/>
  </r>
  <r>
    <s v="ООО &quot;Максарх&quot;"/>
    <n v="2311127476"/>
    <s v="АК0545993256"/>
    <d v="2010-11-25T00:00:00"/>
    <x v="5"/>
  </r>
  <r>
    <s v="ООО &quot;Макси-Дент&quot;"/>
    <n v="2346014995"/>
    <s v="АК0559511252"/>
    <d v="2011-06-01T00:00:00"/>
    <x v="5"/>
  </r>
  <r>
    <s v="ООО &quot; Максим&quot;"/>
    <n v="2330037644"/>
    <s v="АК0537782927"/>
    <d v="2010-10-26T00:00:00"/>
    <x v="5"/>
  </r>
  <r>
    <s v="ООО &quot; Максим&quot;"/>
    <n v="2360000190"/>
    <s v="АК0576072917"/>
    <d v="2011-11-01T00:00:00"/>
    <x v="5"/>
  </r>
  <r>
    <s v="ООО &quot;Максим-С&quot;"/>
    <n v="2312179942"/>
    <s v="АК055670985"/>
    <d v="2011-04-07T00:00:00"/>
    <x v="5"/>
  </r>
  <r>
    <s v="ООО &quot;Максимум&quot;"/>
    <n v="2311136382"/>
    <s v="АК0576382947"/>
    <d v="2011-10-31T00:00:00"/>
    <x v="5"/>
  </r>
  <r>
    <s v="ООО &quot;Максимус&quot;"/>
    <n v="2310002996"/>
    <s v="АК0575752876"/>
    <d v="2011-10-20T00:00:00"/>
    <x v="5"/>
  </r>
  <r>
    <s v="ООО &quot;Малибу&quot;"/>
    <n v="2347012341"/>
    <s v="АК0576232926"/>
    <d v="2011-10-28T00:00:00"/>
    <x v="5"/>
  </r>
  <r>
    <s v="ООО &quot;Малибу+&quot;"/>
    <n v="2365016839"/>
    <s v="АК058748697"/>
    <d v="2012-01-26T00:00:00"/>
    <x v="5"/>
  </r>
  <r>
    <s v="ООО &quot;Малыш&quot;"/>
    <n v="2365005650"/>
    <s v="АК0568412156"/>
    <d v="2011-07-14T00:00:00"/>
    <x v="5"/>
  </r>
  <r>
    <s v="ООО &quot;Мальвина&quot;"/>
    <n v="2302052136"/>
    <s v="АК0563971705"/>
    <d v="2011-06-23T00:00:00"/>
    <x v="5"/>
  </r>
  <r>
    <s v="ООО &quot;Мангуст&quot;"/>
    <n v="2304032907"/>
    <s v="АК055499840"/>
    <d v="2011-04-03T00:00:00"/>
    <x v="5"/>
  </r>
  <r>
    <s v="ООО &quot;Мандарин&quot;"/>
    <n v="2360004269"/>
    <s v="АК0584973451"/>
    <d v="2011-12-29T00:00:00"/>
    <x v="5"/>
  </r>
  <r>
    <s v="ООО &quot;Манополис&quot;"/>
    <n v="2304059793"/>
    <s v="АК0560531370"/>
    <d v="2011-05-21T00:00:00"/>
    <x v="5"/>
  </r>
  <r>
    <s v="ООО &quot;Манук&quot;"/>
    <n v="2331005388"/>
    <s v="АК0531382334"/>
    <d v="2010-07-30T00:00:00"/>
    <x v="5"/>
  </r>
  <r>
    <s v="ООО &quot;Марага&quot;"/>
    <n v="2301061040"/>
    <s v="АК0562071520"/>
    <d v="2011-06-03T00:00:00"/>
    <x v="5"/>
  </r>
  <r>
    <s v="ООО &quot;Марага&quot;"/>
    <n v="2301061040"/>
    <s v="АК0571762465"/>
    <d v="2011-08-09T00:00:00"/>
    <x v="5"/>
  </r>
  <r>
    <s v="ООО &quot; Маракеш&quot;"/>
    <n v="2308103210"/>
    <s v="АК055479800"/>
    <d v="2011-03-12T00:00:00"/>
    <x v="5"/>
  </r>
  <r>
    <s v="ООО &quot;Маран&quot;"/>
    <n v="2348029524"/>
    <s v="АК055356694"/>
    <d v="2011-03-05T00:00:00"/>
    <x v="5"/>
  </r>
  <r>
    <s v="ООО &quot;Маргарита&quot;"/>
    <n v="2309106158"/>
    <s v="АК0461843650"/>
    <d v="2008-11-13T00:00:00"/>
    <x v="5"/>
  </r>
  <r>
    <s v="ООО &quot; Маргарита&quot;"/>
    <n v="2365002995"/>
    <s v="АК0487612382"/>
    <d v="2009-06-26T00:00:00"/>
    <x v="5"/>
  </r>
  <r>
    <s v="ООО &quot; Маргарита&quot;"/>
    <n v="2365002995"/>
    <s v="АК0563951702"/>
    <d v="2011-06-16T00:00:00"/>
    <x v="5"/>
  </r>
  <r>
    <s v="ООО &quot;Маргарита&quot;"/>
    <n v="2349027343"/>
    <s v="АК0577033006"/>
    <d v="2011-11-08T00:00:00"/>
    <x v="5"/>
  </r>
  <r>
    <s v="ООО &quot;Марго&quot;"/>
    <n v="2304033072"/>
    <s v="АК0524201674"/>
    <d v="2010-06-11T00:00:00"/>
    <x v="5"/>
  </r>
  <r>
    <s v="ООО &quot;Марель&quot;"/>
    <n v="2301077258"/>
    <s v="АК0568792188"/>
    <d v="2011-07-15T00:00:00"/>
    <x v="5"/>
  </r>
  <r>
    <s v="ООО &quot;МариАнна&quot;"/>
    <n v="2348025760"/>
    <s v="АК0578023108"/>
    <d v="2011-11-30T00:00:00"/>
    <x v="5"/>
  </r>
  <r>
    <s v="ООО &quot;Марина&quot;"/>
    <n v="2348024597"/>
    <s v="АК0443032420"/>
    <d v="2008-07-02T00:00:00"/>
    <x v="5"/>
  </r>
  <r>
    <s v="ООО &quot;Марина&quot;"/>
    <n v="2315000907"/>
    <s v="АК047335467"/>
    <d v="2009-03-20T00:00:00"/>
    <x v="5"/>
  </r>
  <r>
    <s v="ООО &quot; Маринус&quot;"/>
    <n v="2304055502"/>
    <s v="АК0562571585"/>
    <d v="2011-06-27T00:00:00"/>
    <x v="5"/>
  </r>
  <r>
    <s v="ООО &quot;Марица&quot;"/>
    <n v="2310054472"/>
    <s v="АК0584753426"/>
    <d v="2011-12-28T00:00:00"/>
    <x v="5"/>
  </r>
  <r>
    <s v="ООО &quot; Мария&quot;"/>
    <n v="2304032103"/>
    <s v="АК0374423353"/>
    <d v="2007-06-16T00:00:00"/>
    <x v="5"/>
  </r>
  <r>
    <s v="ООО &quot;Мария&quot;"/>
    <n v="2304046586"/>
    <s v="АК051474227"/>
    <d v="2010-02-21T00:00:00"/>
    <x v="5"/>
  </r>
  <r>
    <s v="ООО &quot;Мария&quot;"/>
    <n v="2349026597"/>
    <s v="АК055399739"/>
    <d v="2011-02-28T00:00:00"/>
    <x v="5"/>
  </r>
  <r>
    <s v="ООО &quot;Мария&quot;"/>
    <n v="2304046586"/>
    <s v="АК0570572370"/>
    <d v="2011-08-01T00:00:00"/>
    <x v="5"/>
  </r>
  <r>
    <s v="ООО &quot;Мария&quot;"/>
    <n v="2348031700"/>
    <s v="АК0572042517"/>
    <d v="2011-08-13T00:00:00"/>
    <x v="5"/>
  </r>
  <r>
    <s v="ООО &quot;Мария&quot;"/>
    <n v="2348017938"/>
    <s v="АК0583903351"/>
    <d v="2012-01-04T00:00:00"/>
    <x v="5"/>
  </r>
  <r>
    <s v="ООО &quot;Мария&quot;"/>
    <n v="2311140269"/>
    <s v="АК058772673"/>
    <d v="2012-01-26T00:00:00"/>
    <x v="5"/>
  </r>
  <r>
    <s v="ООО &quot;Марк&quot;"/>
    <n v="2334023829"/>
    <s v="АК0576572965"/>
    <d v="2011-11-01T00:00:00"/>
    <x v="5"/>
  </r>
  <r>
    <s v="ООО ТП &quot;Марк-94&quot;"/>
    <n v="2308033980"/>
    <s v="АК0485032202"/>
    <d v="2009-06-20T00:00:00"/>
    <x v="5"/>
  </r>
  <r>
    <s v="ООО &quot;МаркаПро&quot;"/>
    <n v="2304046219"/>
    <s v="АК0569112197"/>
    <d v="2011-07-27T00:00:00"/>
    <x v="5"/>
  </r>
  <r>
    <s v="ООО &quot;Маркарэль&quot;"/>
    <n v="2308165111"/>
    <s v="АК0567592086"/>
    <d v="2011-07-08T00:00:00"/>
    <x v="5"/>
  </r>
  <r>
    <s v="ООО ТК &quot;Маркетсервис&quot;"/>
    <n v="2302063339"/>
    <s v="АК058873"/>
    <d v="2012-02-16T00:00:00"/>
    <x v="5"/>
  </r>
  <r>
    <s v="ООО &quot;Маркиза&quot;"/>
    <n v="2305027258"/>
    <s v="АК0567232012"/>
    <d v="2011-07-04T00:00:00"/>
    <x v="5"/>
  </r>
  <r>
    <s v="ООО &quot;Марсель&quot;"/>
    <n v="2312181780"/>
    <s v="АК0562871633"/>
    <d v="2011-06-10T00:00:00"/>
    <x v="5"/>
  </r>
  <r>
    <s v="ООО &quot;Марси Пелами&quot;"/>
    <n v="2301077674"/>
    <s v="АК0572322538"/>
    <d v="2011-08-18T00:00:00"/>
    <x v="5"/>
  </r>
  <r>
    <s v="ООО &quot;Марус&quot;"/>
    <n v="2309054608"/>
    <s v="АК058833761"/>
    <d v="2012-02-10T00:00:00"/>
    <x v="5"/>
  </r>
  <r>
    <s v="ООО &quot;Марш&quot; ИНН: 2304045430"/>
    <n v="2304045430"/>
    <s v="АК0485232180"/>
    <d v="2009-07-01T00:00:00"/>
    <x v="5"/>
  </r>
  <r>
    <s v="ООО &quot;Маршак&quot;"/>
    <n v="2311092946"/>
    <s v="АК0536882832"/>
    <d v="2010-10-19T00:00:00"/>
    <x v="5"/>
  </r>
  <r>
    <s v="ООО &quot; Марьино&quot;"/>
    <n v="2308153099"/>
    <s v="АК058708574"/>
    <d v="2012-01-18T00:00:00"/>
    <x v="5"/>
  </r>
  <r>
    <s v="Марьянское сельпо"/>
    <n v="2336001108"/>
    <s v="АК0577483048"/>
    <d v="2011-11-12T00:00:00"/>
    <x v="5"/>
  </r>
  <r>
    <s v="ООО &quot;Маря&quot;"/>
    <n v="2308023621"/>
    <s v="АК058730666"/>
    <d v="2012-01-25T00:00:00"/>
    <x v="5"/>
  </r>
  <r>
    <s v="ООО &quot;Массандра&quot;"/>
    <n v="2315088980"/>
    <s v="АК0575992892"/>
    <d v="2011-10-22T00:00:00"/>
    <x v="5"/>
  </r>
  <r>
    <s v="ООО &quot;Мастер + Маркет&quot;"/>
    <n v="2352034774"/>
    <s v="АК0522461489"/>
    <d v="2010-06-02T00:00:00"/>
    <x v="5"/>
  </r>
  <r>
    <s v="ООО &quot;Мастер вкуса&quot;"/>
    <n v="2311134219"/>
    <s v="АК0566842017"/>
    <d v="2011-07-04T00:00:00"/>
    <x v="5"/>
  </r>
  <r>
    <s v="ООО &quot;Матис&quot; ИНН: 2353022161"/>
    <n v="2353022161"/>
    <s v="АК0563571671"/>
    <d v="2011-06-11T00:00:00"/>
    <x v="5"/>
  </r>
  <r>
    <s v="ООО &quot;Махаль&quot; ИНН: 2308111229"/>
    <n v="2308111229"/>
    <s v="АК0530632249"/>
    <d v="2010-07-22T00:00:00"/>
    <x v="5"/>
  </r>
  <r>
    <s v="ООО &quot; Машенька&quot;"/>
    <n v="2301056120"/>
    <s v="АК0531152313"/>
    <d v="2010-07-29T00:00:00"/>
    <x v="5"/>
  </r>
  <r>
    <s v="ООО &quot; Маэстро&quot;"/>
    <n v="2314020869"/>
    <s v="АК047175318"/>
    <d v="2009-02-27T00:00:00"/>
    <x v="5"/>
  </r>
  <r>
    <s v="ООО &quot;Маяк&quot;"/>
    <n v="2361006935"/>
    <s v="АК0464033877"/>
    <d v="2008-12-10T00:00:00"/>
    <x v="5"/>
  </r>
  <r>
    <s v="ООО &quot;Маяк&quot;"/>
    <n v="2347012373"/>
    <s v="АК0530342244"/>
    <d v="2010-07-27T00:00:00"/>
    <x v="5"/>
  </r>
  <r>
    <s v="ООО &quot; Маяк&quot;"/>
    <n v="2349031283"/>
    <s v="АК055637959"/>
    <d v="2011-04-05T00:00:00"/>
    <x v="5"/>
  </r>
  <r>
    <s v="ООО &quot;Маяк&quot;"/>
    <n v="2301051348"/>
    <s v="АК0562091527"/>
    <d v="2011-06-02T00:00:00"/>
    <x v="5"/>
  </r>
  <r>
    <s v="ООО &quot;Маяк&quot;"/>
    <n v="2338011736"/>
    <s v="АК0571582475"/>
    <d v="2011-08-09T00:00:00"/>
    <x v="5"/>
  </r>
  <r>
    <s v="ООО &quot;Маяк&quot;"/>
    <n v="2361006935"/>
    <s v="АК0577753081"/>
    <d v="2011-11-24T00:00:00"/>
    <x v="5"/>
  </r>
  <r>
    <s v="ООО &quot; Маяк&quot;"/>
    <n v="2343013337"/>
    <s v="АК0579473271"/>
    <d v="2011-12-30T00:00:00"/>
    <x v="5"/>
  </r>
  <r>
    <s v="ООО &quot;Мега&quot;"/>
    <n v="2365002709"/>
    <s v="АК0563331627"/>
    <d v="2011-06-20T00:00:00"/>
    <x v="5"/>
  </r>
  <r>
    <s v="ООО &quot;Мега-плюс&quot;"/>
    <n v="2365016540"/>
    <s v="АК0563271614"/>
    <d v="2011-06-10T00:00:00"/>
    <x v="5"/>
  </r>
  <r>
    <s v="ООО &quot;Мега-плюс&quot;"/>
    <n v="2365016540"/>
    <s v="АК0567922094"/>
    <d v="2011-07-09T00:00:00"/>
    <x v="5"/>
  </r>
  <r>
    <s v="ООО &quot;Мега-плюс&quot;"/>
    <n v="2365016540"/>
    <s v="АК0568502148"/>
    <d v="2011-07-13T00:00:00"/>
    <x v="5"/>
  </r>
  <r>
    <s v="ООО &quot;Мега-плюс&quot;"/>
    <n v="2365016540"/>
    <s v="АК0570692378"/>
    <d v="2011-08-01T00:00:00"/>
    <x v="5"/>
  </r>
  <r>
    <s v="ООО &quot;Мега-плюс&quot;"/>
    <n v="2365016540"/>
    <s v="АК058816738"/>
    <d v="2012-02-08T00:00:00"/>
    <x v="5"/>
  </r>
  <r>
    <s v="ООО &quot;Медведь&quot;"/>
    <n v="2333005288"/>
    <s v="АК058695630"/>
    <d v="2012-01-20T00:00:00"/>
    <x v="5"/>
  </r>
  <r>
    <s v="ООО &quot;Медея&quot;"/>
    <n v="2361005716"/>
    <s v="АК058686621"/>
    <d v="2012-01-18T00:00:00"/>
    <x v="5"/>
  </r>
  <r>
    <s v="ООО &quot;Медиа-Микс&quot;"/>
    <n v="2310105688"/>
    <s v="АК055551872"/>
    <d v="2011-03-24T00:00:00"/>
    <x v="5"/>
  </r>
  <r>
    <s v="ООО МТПФ &quot;Фармация&quot;"/>
    <n v="2338007271"/>
    <s v="АК0547313356"/>
    <d v="2010-12-12T00:00:00"/>
    <x v="5"/>
  </r>
  <r>
    <s v="ООО МТПФ &quot;Фармация&quot;"/>
    <n v="2338007271"/>
    <s v="АК0567262056"/>
    <d v="2011-07-04T00:00:00"/>
    <x v="5"/>
  </r>
  <r>
    <s v="ООО &quot;МДМ&quot;"/>
    <n v="2352047244"/>
    <s v="АК0565751890"/>
    <d v="2011-06-24T00:00:00"/>
    <x v="5"/>
  </r>
  <r>
    <s v="ООО &quot;Междуречье&quot;"/>
    <n v="2342015067"/>
    <s v="АК0518991147"/>
    <d v="2010-04-27T00:00:00"/>
    <x v="5"/>
  </r>
  <r>
    <s v="ООО &quot;Мекс&quot;"/>
    <n v="2301056850"/>
    <s v="АК0533322531"/>
    <d v="2010-08-19T00:00:00"/>
    <x v="5"/>
  </r>
  <r>
    <s v="ООО &quot;Мельников&quot;"/>
    <n v="2308174116"/>
    <s v="АК0558991218"/>
    <d v="2011-04-30T00:00:00"/>
    <x v="5"/>
  </r>
  <r>
    <s v="ООО &quot;Меотида&quot;"/>
    <n v="2352038105"/>
    <s v="АК0579223241"/>
    <d v="2011-12-19T00:00:00"/>
    <x v="5"/>
  </r>
  <r>
    <s v="ООО &quot;Мера&quot;"/>
    <n v="2349022480"/>
    <s v="АК055451780"/>
    <d v="2011-03-05T00:00:00"/>
    <x v="5"/>
  </r>
  <r>
    <s v="ООО &quot;Меридиан&quot;"/>
    <n v="2323025542"/>
    <s v="АК0495103103"/>
    <d v="2009-08-12T00:00:00"/>
    <x v="5"/>
  </r>
  <r>
    <s v="ООО &quot;Меридиан&quot;"/>
    <n v="2304044684"/>
    <s v="АК051471233"/>
    <d v="2010-04-29T00:00:00"/>
    <x v="5"/>
  </r>
  <r>
    <s v="ООО &quot; Меридиан-Юг&quot;"/>
    <n v="2365008010"/>
    <s v="АК0565881882"/>
    <d v="2011-06-25T00:00:00"/>
    <x v="5"/>
  </r>
  <r>
    <s v="ООО &quot; Мерио&quot; ИНН: 2365005594"/>
    <n v="2365005594"/>
    <s v="АК0565361829"/>
    <d v="2011-06-24T00:00:00"/>
    <x v="5"/>
  </r>
  <r>
    <s v="ООО &quot;Меркурий&quot;"/>
    <n v="2313020640"/>
    <s v="АК0358312096"/>
    <d v="2007-05-06T00:00:00"/>
    <x v="5"/>
  </r>
  <r>
    <s v="ПО &quot; Меркурий&quot;"/>
    <n v="2364000106"/>
    <s v="АК0449122980"/>
    <d v="2008-08-25T00:00:00"/>
    <x v="5"/>
  </r>
  <r>
    <s v="ООО Торговая компания &quot;Меркурий&quot;"/>
    <n v="2309124630"/>
    <s v="АК055518847"/>
    <d v="2011-03-18T00:00:00"/>
    <x v="5"/>
  </r>
  <r>
    <s v="ООО &quot;Меркурий&quot;"/>
    <n v="2304000454"/>
    <s v="АК055605930"/>
    <d v="2011-04-01T00:00:00"/>
    <x v="5"/>
  </r>
  <r>
    <s v="ООО &quot;Меркурий&quot;"/>
    <n v="2312060707"/>
    <s v="АК0564161733"/>
    <d v="2011-06-17T00:00:00"/>
    <x v="5"/>
  </r>
  <r>
    <s v="ЗАО &quot;Меркурий&quot;"/>
    <n v="2323002295"/>
    <s v="АК0571562481"/>
    <d v="2011-08-09T00:00:00"/>
    <x v="5"/>
  </r>
  <r>
    <s v="ООО &quot;Меркурий&quot;"/>
    <n v="2337031056"/>
    <s v="АК0573972706"/>
    <d v="2011-09-14T00:00:00"/>
    <x v="5"/>
  </r>
  <r>
    <s v="ПО &quot;Меркурий&quot;"/>
    <n v="2334015031"/>
    <s v="АК0573992708"/>
    <d v="2011-09-15T00:00:00"/>
    <x v="5"/>
  </r>
  <r>
    <s v="ООО &quot;Меркурий&quot;"/>
    <n v="2358007544"/>
    <s v="АК0578373144"/>
    <d v="2011-12-18T00:00:00"/>
    <x v="5"/>
  </r>
  <r>
    <s v="ООО &quot;Меркурий&quot;"/>
    <n v="2357005294"/>
    <s v="АК058582508"/>
    <d v="2012-01-11T00:00:00"/>
    <x v="5"/>
  </r>
  <r>
    <s v="ООО &quot;Меркурий-2&quot;"/>
    <n v="2341012017"/>
    <s v="АК0578163122"/>
    <d v="2011-12-05T00:00:00"/>
    <x v="5"/>
  </r>
  <r>
    <s v="ООО &quot;Мерси&quot;"/>
    <n v="2311103468"/>
    <s v="АК0567212039"/>
    <d v="2011-07-04T00:00:00"/>
    <x v="5"/>
  </r>
  <r>
    <s v="ООО &quot; Мета-Т&quot;"/>
    <n v="2311038184"/>
    <s v="АК0551223807"/>
    <d v="2010-12-30T00:00:00"/>
    <x v="5"/>
  </r>
  <r>
    <s v="ООО &quot; Металлист&quot;"/>
    <n v="2314004761"/>
    <s v="АК0569152207"/>
    <d v="2011-07-15T00:00:00"/>
    <x v="5"/>
  </r>
  <r>
    <s v="Фирма &quot;Металлист&quot; (ООО)"/>
    <n v="2301039090"/>
    <s v="АК0564521761"/>
    <d v="2011-06-17T00:00:00"/>
    <x v="5"/>
  </r>
  <r>
    <s v="Фирма &quot;Металлист&quot; (ООО)"/>
    <n v="2301039090"/>
    <s v="АК0576993015"/>
    <d v="2011-11-08T00:00:00"/>
    <x v="5"/>
  </r>
  <r>
    <s v="ООО &quot;Метелица&quot; ИНН: 2321015108"/>
    <n v="2321015108"/>
    <s v="АК0382414143"/>
    <d v="2007-07-06T00:00:00"/>
    <x v="5"/>
  </r>
  <r>
    <s v="ООО &quot; Метелица&quot; ИНН: 2306028737"/>
    <n v="2306028737"/>
    <s v="АК04695492"/>
    <d v="2009-01-30T00:00:00"/>
    <x v="5"/>
  </r>
  <r>
    <s v="ООО &quot;Мечта&quot; ИНН: 2306028399"/>
    <n v="2306028399"/>
    <s v="АК0363782493"/>
    <d v="2007-06-08T00:00:00"/>
    <x v="5"/>
  </r>
  <r>
    <s v="ООО &quot;Мечта&quot;"/>
    <n v="2314024260"/>
    <s v="АК0545623215"/>
    <d v="2010-11-23T00:00:00"/>
    <x v="5"/>
  </r>
  <r>
    <s v="ООО &quot;Мечта&quot;"/>
    <n v="2352045825"/>
    <s v="АК0566972043"/>
    <d v="2011-07-08T00:00:00"/>
    <x v="5"/>
  </r>
  <r>
    <s v="ООО &quot;Мечта&quot;"/>
    <n v="2343018399"/>
    <s v="АК0571602461"/>
    <d v="2011-08-09T00:00:00"/>
    <x v="5"/>
  </r>
  <r>
    <s v="ООО &quot;Мечта&quot;"/>
    <n v="2353023542"/>
    <s v="АК058818763"/>
    <d v="2012-02-10T00:00:00"/>
    <x v="5"/>
  </r>
  <r>
    <s v="ООО &quot;Мечта плюс&quot;"/>
    <n v="2356045216"/>
    <s v="АК0570322330"/>
    <d v="2011-07-28T00:00:00"/>
    <x v="5"/>
  </r>
  <r>
    <s v="ООО &quot;МиГ&quot;"/>
    <n v="2341013204"/>
    <s v="АК0568842206"/>
    <d v="2011-07-16T00:00:00"/>
    <x v="5"/>
  </r>
  <r>
    <s v="ООО &quot;МиС&quot;"/>
    <n v="2341013148"/>
    <s v="АК0534112714"/>
    <d v="2010-08-30T00:00:00"/>
    <x v="5"/>
  </r>
  <r>
    <s v="ООО &quot;Мида&quot;"/>
    <n v="2304052861"/>
    <s v="АК0526041802"/>
    <d v="2010-06-24T00:00:00"/>
    <x v="5"/>
  </r>
  <r>
    <s v="ООО &quot; Мидас&quot; ИНН: 2361001366"/>
    <n v="2361001366"/>
    <s v="АК0467824246"/>
    <d v="2009-01-01T00:00:00"/>
    <x v="5"/>
  </r>
  <r>
    <s v="ООО &quot; Мидас&quot; ИНН: 2361001366"/>
    <n v="2361001366"/>
    <s v="АК0483531462"/>
    <d v="2009-06-05T00:00:00"/>
    <x v="5"/>
  </r>
  <r>
    <s v="ООО &quot;Мизер&quot;"/>
    <n v="2341007680"/>
    <s v="АК0583283256"/>
    <d v="2011-12-19T00:00:00"/>
    <x v="5"/>
  </r>
  <r>
    <s v="ООО &quot;Мила&quot;"/>
    <n v="2308005005"/>
    <s v="АК0564341759"/>
    <d v="2011-06-17T00:00:00"/>
    <x v="5"/>
  </r>
  <r>
    <s v="ООО &quot;Мила&quot;"/>
    <n v="2308005005"/>
    <s v="АК0578703172"/>
    <d v="2011-12-12T00:00:00"/>
    <x v="5"/>
  </r>
  <r>
    <s v="ООО &quot;Миледи&quot;"/>
    <n v="2342016744"/>
    <s v="АК0584943447"/>
    <d v="2011-12-29T00:00:00"/>
    <x v="5"/>
  </r>
  <r>
    <s v="ООО &quot;Милекс&quot;"/>
    <n v="2330024934"/>
    <s v="АК0557211037"/>
    <d v="2011-04-23T00:00:00"/>
    <x v="5"/>
  </r>
  <r>
    <s v="ООО &quot;Милена&quot;"/>
    <n v="2301056071"/>
    <s v="АК0564031740"/>
    <d v="2011-06-28T00:00:00"/>
    <x v="5"/>
  </r>
  <r>
    <s v="ООО &quot;Милена&quot;"/>
    <n v="2308168112"/>
    <s v="АК0571312433"/>
    <d v="2011-08-07T00:00:00"/>
    <x v="5"/>
  </r>
  <r>
    <s v="ООО &quot; Милена&quot;"/>
    <n v="2356048136"/>
    <s v="АК0578363143"/>
    <d v="2011-12-08T00:00:00"/>
    <x v="5"/>
  </r>
  <r>
    <s v="ООО &quot;Милениум&quot;"/>
    <n v="2357006756"/>
    <s v="АК0577023009"/>
    <d v="2011-11-08T00:00:00"/>
    <x v="5"/>
  </r>
  <r>
    <s v="ООО &quot;Миллезим&quot;"/>
    <n v="2312184300"/>
    <s v="АК0575282839"/>
    <d v="2011-10-13T00:00:00"/>
    <x v="5"/>
  </r>
  <r>
    <s v="ООО &quot;Миллениум&quot;"/>
    <n v="2304048470"/>
    <s v="АК047187328"/>
    <d v="2009-04-04T00:00:00"/>
    <x v="5"/>
  </r>
  <r>
    <s v="ООО &quot;Миля&quot;"/>
    <n v="2311083934"/>
    <s v="АК0561881485"/>
    <d v="2011-06-02T00:00:00"/>
    <x v="5"/>
  </r>
  <r>
    <s v="ООО &quot;Мимино&quot;"/>
    <n v="2304055823"/>
    <s v="АК0558141123"/>
    <d v="2011-04-26T00:00:00"/>
    <x v="5"/>
  </r>
  <r>
    <s v="ООО &quot;МинЮг&quot;"/>
    <n v="2311120047"/>
    <s v="АК058635542"/>
    <d v="2012-01-16T00:00:00"/>
    <x v="5"/>
  </r>
  <r>
    <s v="ООО фирма &quot;Миней&quot;"/>
    <n v="2365005308"/>
    <s v="АК0523261602"/>
    <d v="2010-06-09T00:00:00"/>
    <x v="5"/>
  </r>
  <r>
    <s v="ООО &quot;Мини Европа&quot;"/>
    <n v="2353022468"/>
    <s v="АК0535622689"/>
    <d v="2010-09-22T00:00:00"/>
    <x v="5"/>
  </r>
  <r>
    <s v="ООО &quot;Министерство&quot;"/>
    <n v="2310113181"/>
    <s v="АК0559601297"/>
    <d v="2011-05-12T00:00:00"/>
    <x v="5"/>
  </r>
  <r>
    <s v="ООО &quot;Минутка&quot;"/>
    <n v="2353022764"/>
    <s v="АК0583063244"/>
    <d v="2011-12-20T00:00:00"/>
    <x v="5"/>
  </r>
  <r>
    <s v="ООО &quot;Мир&quot;"/>
    <n v="2310113505"/>
    <s v="АК0483561480"/>
    <d v="2009-07-02T00:00:00"/>
    <x v="5"/>
  </r>
  <r>
    <s v="ООО &quot;Мир развлечений&quot;"/>
    <n v="2339015765"/>
    <s v="АК0569862292"/>
    <d v="2011-07-30T00:00:00"/>
    <x v="5"/>
  </r>
  <r>
    <s v="ООО &quot;Мираж&quot;"/>
    <n v="2349020080"/>
    <s v="АК051562313"/>
    <d v="2010-02-17T00:00:00"/>
    <x v="5"/>
  </r>
  <r>
    <s v="ООО &quot;Мираж&quot;"/>
    <n v="2311090240"/>
    <s v="АК0577363055"/>
    <d v="2011-11-12T00:00:00"/>
    <x v="5"/>
  </r>
  <r>
    <s v="ООО &quot;Мираж&quot;"/>
    <n v="2372000727"/>
    <s v="АК0578903205"/>
    <d v="2011-12-14T00:00:00"/>
    <x v="5"/>
  </r>
  <r>
    <s v="ООО &quot;Мираж-1&quot;"/>
    <n v="2315041981"/>
    <s v="АК0483091413"/>
    <d v="2009-06-06T00:00:00"/>
    <x v="5"/>
  </r>
  <r>
    <s v="ООО &quot;Мираж-М&quot; ИНН: 2326007968"/>
    <n v="2326007968"/>
    <s v="АК0524571676"/>
    <d v="2010-07-03T00:00:00"/>
    <x v="5"/>
  </r>
  <r>
    <s v="ООО &quot;Миражи&quot;"/>
    <n v="2335015813"/>
    <s v="АК0521561396"/>
    <d v="2010-05-26T00:00:00"/>
    <x v="5"/>
  </r>
  <r>
    <s v="ООО &quot;Мирим&quot;"/>
    <n v="2304053030"/>
    <s v="АК0564301713"/>
    <d v="2011-06-30T00:00:00"/>
    <x v="5"/>
  </r>
  <r>
    <s v="ООО &quot;Мирметалл&quot;"/>
    <n v="2313013450"/>
    <s v="АК0584153378"/>
    <d v="2011-12-27T00:00:00"/>
    <x v="5"/>
  </r>
  <r>
    <s v="ООО &quot;Мистер X&quot;"/>
    <n v="2312142639"/>
    <s v="АК0583983345"/>
    <d v="2011-12-27T00:00:00"/>
    <x v="5"/>
  </r>
  <r>
    <s v="ООО &quot;Михаил&quot;"/>
    <n v="2312004734"/>
    <s v="АК0376703573"/>
    <d v="2007-06-16T00:00:00"/>
    <x v="5"/>
  </r>
  <r>
    <s v="ООО ТП &quot;Михалыч&quot;"/>
    <n v="2315015445"/>
    <s v="АК0530072235"/>
    <d v="2010-07-23T00:00:00"/>
    <x v="5"/>
  </r>
  <r>
    <s v="ООО &quot;Мишутка&quot;"/>
    <n v="2352039317"/>
    <s v="АК0573732692"/>
    <d v="2011-09-13T00:00:00"/>
    <x v="5"/>
  </r>
  <r>
    <s v="ООО МПП &quot;Виталина&quot;"/>
    <n v="2315019263"/>
    <s v="АК0436361733"/>
    <d v="2008-05-27T00:00:00"/>
    <x v="5"/>
  </r>
  <r>
    <s v="ООО &quot;МПП &quot;Фактор&quot;"/>
    <n v="2309011805"/>
    <s v="АК055546881"/>
    <d v="2011-03-24T00:00:00"/>
    <x v="5"/>
  </r>
  <r>
    <s v="ООО МХО &quot;Рассвет&quot;"/>
    <n v="2315010334"/>
    <s v="АК055494830"/>
    <d v="2011-03-17T00:00:00"/>
    <x v="5"/>
  </r>
  <r>
    <s v="ООО &quot;Модера&quot;"/>
    <n v="2346017033"/>
    <s v="АК0563231621"/>
    <d v="2011-06-10T00:00:00"/>
    <x v="5"/>
  </r>
  <r>
    <s v="ООО &quot;Модера&quot;"/>
    <n v="2346017033"/>
    <s v="АК0563241609"/>
    <d v="2011-06-10T00:00:00"/>
    <x v="5"/>
  </r>
  <r>
    <s v="ООО &quot;Модная компания&quot;"/>
    <n v="2310129270"/>
    <s v="АК0495463133"/>
    <d v="2009-08-14T00:00:00"/>
    <x v="5"/>
  </r>
  <r>
    <s v="ООО &quot;Модная компания&quot;"/>
    <n v="2310129270"/>
    <s v="АК0585153464"/>
    <d v="2011-12-29T00:00:00"/>
    <x v="5"/>
  </r>
  <r>
    <s v="ООО &quot;Мой Вкус&quot; ИНН: 2301058336"/>
    <n v="2301058336"/>
    <s v="АК0380073902"/>
    <d v="2007-06-26T00:00:00"/>
    <x v="5"/>
  </r>
  <r>
    <s v="ООО &quot; Молодежное&quot;"/>
    <n v="2305017940"/>
    <s v="АК0565891868"/>
    <d v="2011-06-25T00:00:00"/>
    <x v="5"/>
  </r>
  <r>
    <s v="ООО &quot;Молодежный&quot;"/>
    <n v="2311137925"/>
    <s v="АК058651588"/>
    <d v="2012-01-21T00:00:00"/>
    <x v="5"/>
  </r>
  <r>
    <s v="ООО &quot;Молочный дом&quot;"/>
    <n v="2315121394"/>
    <s v="АК0560291331"/>
    <d v="2011-05-26T00:00:00"/>
    <x v="5"/>
  </r>
  <r>
    <s v="ООО &quot;Монарх&quot;"/>
    <n v="2308163428"/>
    <s v="АК0572602566"/>
    <d v="2011-08-23T00:00:00"/>
    <x v="5"/>
  </r>
  <r>
    <s v="ООО &quot;Монарх&quot;"/>
    <n v="2312074474"/>
    <s v="АК0578743164"/>
    <d v="2011-12-12T00:00:00"/>
    <x v="5"/>
  </r>
  <r>
    <s v="ООО &quot;Монетка&quot;"/>
    <n v="2347012278"/>
    <s v="АК0566191907"/>
    <d v="2011-07-07T00:00:00"/>
    <x v="5"/>
  </r>
  <r>
    <s v="ООО &quot;Монетка-1&quot;"/>
    <n v="2347013000"/>
    <s v="АК0565021819"/>
    <d v="2011-06-25T00:00:00"/>
    <x v="5"/>
  </r>
  <r>
    <s v="ООО &quot;Монетный двор&quot;"/>
    <n v="2310090505"/>
    <s v="АК0539563114"/>
    <d v="2010-12-01T00:00:00"/>
    <x v="5"/>
  </r>
  <r>
    <s v="ООО &quot;Монитор Лэнд&quot;"/>
    <n v="2315162947"/>
    <s v="АК0583923347"/>
    <d v="2011-12-27T00:00:00"/>
    <x v="5"/>
  </r>
  <r>
    <s v="ЗАО Компания &quot; Мор Юг Транс&quot;"/>
    <n v="2315021022"/>
    <s v="АК0505433636"/>
    <d v="2009-10-23T00:00:00"/>
    <x v="5"/>
  </r>
  <r>
    <s v="ООО &quot;Моранд&quot;"/>
    <n v="2337017340"/>
    <s v="АК0527831988"/>
    <d v="2010-07-17T00:00:00"/>
    <x v="5"/>
  </r>
  <r>
    <s v="ООО &quot;Море&quot;"/>
    <n v="2304059232"/>
    <s v="АК0558501164"/>
    <d v="2011-04-27T00:00:00"/>
    <x v="5"/>
  </r>
  <r>
    <s v="ООО &quot; Морская звезда&quot;"/>
    <n v="2365009253"/>
    <s v="АК0569242241"/>
    <d v="2011-07-18T00:00:00"/>
    <x v="5"/>
  </r>
  <r>
    <s v="ООО &quot;Морские Ворота&quot;"/>
    <n v="2301073750"/>
    <s v="АК0568002113"/>
    <d v="2011-07-08T00:00:00"/>
    <x v="5"/>
  </r>
  <r>
    <s v="ООО бар &quot;Морской&quot;"/>
    <n v="2365005717"/>
    <s v="АК0573082606"/>
    <d v="2011-08-30T00:00:00"/>
    <x v="5"/>
  </r>
  <r>
    <s v="ООО &quot; Морской берег&quot;"/>
    <n v="2304044109"/>
    <s v="АК0561791477"/>
    <d v="2011-06-01T00:00:00"/>
    <x v="5"/>
  </r>
  <r>
    <s v="ООО &quot;Морской залив&quot;"/>
    <n v="2301061106"/>
    <s v="АК0579103231"/>
    <d v="2011-12-19T00:00:00"/>
    <x v="5"/>
  </r>
  <r>
    <s v="ООО &quot;Морской клуб&quot;"/>
    <n v="2365016691"/>
    <s v="АК0537872952"/>
    <d v="2010-10-27T00:00:00"/>
    <x v="5"/>
  </r>
  <r>
    <s v="ООО &quot;Морской клуб&quot;"/>
    <n v="2304058060"/>
    <s v="АК0562591575"/>
    <d v="2011-06-08T00:00:00"/>
    <x v="5"/>
  </r>
  <r>
    <s v="ООО &quot;Морячок&quot;"/>
    <n v="2304044571"/>
    <s v="АК0431721289"/>
    <d v="2008-04-21T00:00:00"/>
    <x v="5"/>
  </r>
  <r>
    <s v="ООО &quot;Моя семья&quot;"/>
    <n v="2301063752"/>
    <s v="АК0584383402"/>
    <d v="2011-12-28T00:00:00"/>
    <x v="5"/>
  </r>
  <r>
    <s v="ООО &quot;Мрия&quot;"/>
    <n v="2315046482"/>
    <s v="АК0578323138"/>
    <d v="2011-12-08T00:00:00"/>
    <x v="5"/>
  </r>
  <r>
    <s v="ООО &quot;Музыкант&quot;"/>
    <n v="2336010960"/>
    <s v="АК058619553"/>
    <d v="2012-01-16T00:00:00"/>
    <x v="5"/>
  </r>
  <r>
    <s v="ООО &quot;Мурадян&quot;"/>
    <n v="2306027998"/>
    <s v="АК0526951875"/>
    <d v="2010-06-29T00:00:00"/>
    <x v="5"/>
  </r>
  <r>
    <s v="ООО &quot; Мускат&quot;"/>
    <n v="2352040545"/>
    <s v="АК0557801083"/>
    <d v="2011-04-28T00:00:00"/>
    <x v="5"/>
  </r>
  <r>
    <s v="ООО &quot;Мускат&quot;"/>
    <n v="2301077628"/>
    <s v="АК0573282639"/>
    <d v="2011-09-02T00:00:00"/>
    <x v="5"/>
  </r>
  <r>
    <s v="ООО &quot;Мысхако&quot;"/>
    <n v="2315059499"/>
    <s v="АК0433351472"/>
    <d v="2008-04-30T00:00:00"/>
    <x v="5"/>
  </r>
  <r>
    <s v="ООО &quot;Мэри&quot;"/>
    <n v="2315120746"/>
    <s v="АК0499393526"/>
    <d v="2009-10-02T00:00:00"/>
    <x v="5"/>
  </r>
  <r>
    <s v="ООО &quot;Мэри&quot;"/>
    <n v="2315120746"/>
    <s v="АК055259592"/>
    <d v="2011-01-25T00:00:00"/>
    <x v="5"/>
  </r>
  <r>
    <s v="ООО &quot;Мэри&quot;"/>
    <n v="2315120746"/>
    <s v="АК0577953100"/>
    <d v="2011-11-26T00:00:00"/>
    <x v="5"/>
  </r>
  <r>
    <s v="ООО &quot;Мясная лавка № 1&quot;"/>
    <n v="2308172006"/>
    <s v="АК0572102531"/>
    <d v="2011-08-13T00:00:00"/>
    <x v="5"/>
  </r>
  <r>
    <s v="ООО &quot;Н И К&quot;"/>
    <n v="2312174888"/>
    <s v="АК0572572568"/>
    <d v="2011-08-22T00:00:00"/>
    <x v="5"/>
  </r>
  <r>
    <s v="ООО &quot;Н И К&quot;"/>
    <n v="2312174888"/>
    <s v="АК0578073112"/>
    <d v="2011-12-01T00:00:00"/>
    <x v="5"/>
  </r>
  <r>
    <s v="ООО &quot;НААН&quot;"/>
    <n v="2315150726"/>
    <s v="АК0518471080"/>
    <d v="2010-04-29T00:00:00"/>
    <x v="5"/>
  </r>
  <r>
    <s v="ООО фирма &quot;НАТАЛИ&quot;"/>
    <n v="2304006939"/>
    <s v="АК0558471152"/>
    <d v="2011-05-02T00:00:00"/>
    <x v="5"/>
  </r>
  <r>
    <s v="ООО &quot;НАТЮР&quot; ИНН: 2308119690"/>
    <n v="2308119690"/>
    <s v="АК0565901904"/>
    <d v="2011-06-27T00:00:00"/>
    <x v="5"/>
  </r>
  <r>
    <s v="ООО &quot;НАУ&quot;"/>
    <n v="2308119281"/>
    <s v="АК0535732702"/>
    <d v="2010-09-28T00:00:00"/>
    <x v="5"/>
  </r>
  <r>
    <s v="ООО &quot;НАУ&quot;"/>
    <n v="2308119281"/>
    <s v="АК0567772091"/>
    <d v="2011-07-08T00:00:00"/>
    <x v="5"/>
  </r>
  <r>
    <s v="ООО &quot;НВС&quot;"/>
    <n v="2304032590"/>
    <s v="АК051699446"/>
    <d v="2010-03-24T00:00:00"/>
    <x v="5"/>
  </r>
  <r>
    <s v="ПТ ЗАО фирма &quot;НЕВС&quot; ИНН: 2306001693"/>
    <n v="2306001693"/>
    <s v="АК042139804"/>
    <d v="2008-02-22T00:00:00"/>
    <x v="5"/>
  </r>
  <r>
    <s v="ООО &quot;ТД &quot;НЕВСКИЙ&quot;"/>
    <n v="2317028866"/>
    <m/>
    <m/>
    <x v="5"/>
  </r>
  <r>
    <s v="ООО &quot;ТД &quot;НЕВСКИЙ&quot;"/>
    <n v="2317028866"/>
    <s v="АК0583653320"/>
    <d v="2012-12-26T00:00:00"/>
    <x v="5"/>
  </r>
  <r>
    <s v="ООО фирма &quot;НЕГУС&quot;"/>
    <n v="2315036011"/>
    <s v="АК0570882397"/>
    <d v="2011-08-04T00:00:00"/>
    <x v="5"/>
  </r>
  <r>
    <s v="ООО &quot;НЕМИК&quot;"/>
    <n v="2309063754"/>
    <s v="АК0578713171"/>
    <d v="2011-12-12T00:00:00"/>
    <x v="5"/>
  </r>
  <r>
    <s v="ООО фирма &quot;НЕМО&quot;"/>
    <n v="2312024787"/>
    <s v="АК0490372660"/>
    <d v="2009-07-09T00:00:00"/>
    <x v="5"/>
  </r>
  <r>
    <s v="ООО &quot; НИК&quot;"/>
    <n v="2352043264"/>
    <s v="АК055419744"/>
    <d v="2011-03-04T00:00:00"/>
    <x v="5"/>
  </r>
  <r>
    <s v="ООО &quot; НИКА&quot;"/>
    <n v="2348028390"/>
    <s v="АК0545113171"/>
    <d v="2010-11-17T00:00:00"/>
    <x v="5"/>
  </r>
  <r>
    <s v="ООО &quot; НИКА&quot;"/>
    <n v="2309118548"/>
    <s v="АК055378721"/>
    <d v="2011-02-25T00:00:00"/>
    <x v="5"/>
  </r>
  <r>
    <s v="ООО &quot;НИКА&quot;"/>
    <n v="2312179156"/>
    <s v="АК0575632870"/>
    <d v="2011-10-19T00:00:00"/>
    <x v="5"/>
  </r>
  <r>
    <s v="ООО &quot;НИКА&quot;"/>
    <n v="2347014684"/>
    <s v="АК0578923204"/>
    <d v="2011-12-14T00:00:00"/>
    <x v="5"/>
  </r>
  <r>
    <s v="Фирма &quot;НИКА&quot; ООО"/>
    <n v="2355009920"/>
    <s v="АК0564921791"/>
    <d v="2011-06-21T00:00:00"/>
    <x v="5"/>
  </r>
  <r>
    <s v="ООО &quot;НИКИ&quot;"/>
    <n v="2343013200"/>
    <s v="АК0583523309"/>
    <d v="2011-12-31T00:00:00"/>
    <x v="5"/>
  </r>
  <r>
    <s v="ООО &quot;НИКОЛЬ и К&quot;"/>
    <n v="2312178603"/>
    <s v="АК0558931213"/>
    <d v="2011-04-29T00:00:00"/>
    <x v="5"/>
  </r>
  <r>
    <s v="ООО &quot; НИЛ&quot;"/>
    <n v="2315093330"/>
    <s v="АК0583293282"/>
    <d v="2011-12-29T00:00:00"/>
    <x v="5"/>
  </r>
  <r>
    <s v="ООО &quot;НК&quot;"/>
    <n v="2312116999"/>
    <s v="АК0527361953"/>
    <d v="2010-07-10T00:00:00"/>
    <x v="5"/>
  </r>
  <r>
    <s v="ОАО &quot;НК Роснефть-Кубаньнефтепродукт&quot;"/>
    <n v="2309003018"/>
    <s v="АК050490743"/>
    <d v="2010-08-11T00:00:00"/>
    <x v="5"/>
  </r>
  <r>
    <s v="ОАО &quot;НК Роснефть-Кубаньнефтепродукт&quot;"/>
    <n v="2309003018"/>
    <s v="АК0520691317"/>
    <d v="2010-05-18T00:00:00"/>
    <x v="5"/>
  </r>
  <r>
    <s v="ОАО &quot;НК Роснефть-Кубаньнефтепродукт&quot;"/>
    <n v="2309003018"/>
    <s v="АК055375709"/>
    <d v="2011-02-28T00:00:00"/>
    <x v="5"/>
  </r>
  <r>
    <s v="ОАО &quot;НК Роснефть-Кубаньнефтепродукт&quot;"/>
    <n v="2309003018"/>
    <s v="АК055388714"/>
    <d v="2011-02-27T00:00:00"/>
    <x v="5"/>
  </r>
  <r>
    <s v="ОАО &quot;НК Роснефть-Кубаньнефтепродукт&quot;"/>
    <n v="2309003018"/>
    <s v="АК055418753"/>
    <d v="2011-03-02T00:00:00"/>
    <x v="5"/>
  </r>
  <r>
    <s v="ОАО &quot;НК Роснефть-Кубаньнефтепродукт&quot;"/>
    <n v="2309003018"/>
    <s v="АК0557671095"/>
    <d v="2011-05-21T00:00:00"/>
    <x v="5"/>
  </r>
  <r>
    <s v="ОАО &quot;НК Роснефть-Кубаньнефтепродукт&quot;"/>
    <n v="2309003018"/>
    <s v="АК0557681091"/>
    <d v="2011-04-22T00:00:00"/>
    <x v="5"/>
  </r>
  <r>
    <s v="ОАО &quot;НК Роснефть-Кубаньнефтепродукт&quot;"/>
    <n v="2309003018"/>
    <s v="АК0557941084"/>
    <d v="2011-04-23T00:00:00"/>
    <x v="5"/>
  </r>
  <r>
    <s v="ОАО &quot;НК Роснефть-Кубаньнефтепродукт&quot;"/>
    <n v="2309003018"/>
    <s v="АК0558001118"/>
    <d v="2011-04-24T00:00:00"/>
    <x v="5"/>
  </r>
  <r>
    <s v="ОАО &quot;НК Роснефть-Кубаньнефтепродукт&quot;"/>
    <n v="2309003018"/>
    <s v="АК0559111221"/>
    <d v="2011-04-30T00:00:00"/>
    <x v="5"/>
  </r>
  <r>
    <s v="ОАО &quot;НК Роснефть-Кубаньнефтепродукт&quot;"/>
    <n v="2309003018"/>
    <s v="АК0559121222"/>
    <d v="2011-04-30T00:00:00"/>
    <x v="5"/>
  </r>
  <r>
    <s v="ОАО &quot;НК Роснефть-Кубаньнефтепродукт&quot;"/>
    <n v="2309003018"/>
    <s v="АК0559381260"/>
    <d v="2011-05-06T00:00:00"/>
    <x v="5"/>
  </r>
  <r>
    <s v="ОАО &quot;НК Роснефть-Кубаньнефтепродукт&quot;"/>
    <n v="2309003018"/>
    <s v="АК0560521365"/>
    <d v="2011-05-20T00:00:00"/>
    <x v="5"/>
  </r>
  <r>
    <s v="ОАО &quot;НК Роснефть-Кубаньнефтепродукт&quot;"/>
    <n v="2309003018"/>
    <s v="АК0570972406"/>
    <d v="2011-08-16T00:00:00"/>
    <x v="5"/>
  </r>
  <r>
    <s v="ОАО &quot;НК Роснефть-Кубаньнефтепродукт&quot;"/>
    <n v="2309003018"/>
    <s v="АК0570982407"/>
    <d v="2011-08-05T00:00:00"/>
    <x v="5"/>
  </r>
  <r>
    <s v="ООО &quot;НОЙ&quot;"/>
    <n v="2301055952"/>
    <s v="АК055557886"/>
    <d v="2011-03-29T00:00:00"/>
    <x v="5"/>
  </r>
  <r>
    <s v="ООО &quot;НОРГАИ&quot;"/>
    <n v="2304057764"/>
    <s v="АК0560021834"/>
    <d v="2011-06-24T00:00:00"/>
    <x v="5"/>
  </r>
  <r>
    <s v="ООО &quot;НОРМА&quot;"/>
    <n v="2312174824"/>
    <s v="АК055575896"/>
    <d v="2011-03-25T00:00:00"/>
    <x v="5"/>
  </r>
  <r>
    <s v="ООО &quot;НТОК&quot;"/>
    <n v="2310039234"/>
    <s v="АК0564191726"/>
    <d v="2011-06-17T00:00:00"/>
    <x v="5"/>
  </r>
  <r>
    <s v="ООО &quot;НЭСТ&quot;"/>
    <n v="2312054076"/>
    <s v="АК0579343242"/>
    <d v="2012-01-02T00:00:00"/>
    <x v="5"/>
  </r>
  <r>
    <s v="ООО &quot;На Азовской&quot;"/>
    <n v="2311134473"/>
    <s v="АК0574332743"/>
    <d v="2011-09-22T00:00:00"/>
    <x v="5"/>
  </r>
  <r>
    <s v="ООО &quot;На Геленджикской&quot;"/>
    <n v="2304047117"/>
    <s v="АК0575232830"/>
    <d v="2011-10-12T00:00:00"/>
    <x v="5"/>
  </r>
  <r>
    <s v="ООО &quot;На крыше&quot;"/>
    <n v="2304046900"/>
    <s v="АК058680615"/>
    <d v="2012-01-19T00:00:00"/>
    <x v="5"/>
  </r>
  <r>
    <s v="ООО &quot;На троих&quot;"/>
    <n v="2365005820"/>
    <s v="АК0535322644"/>
    <d v="2010-09-10T00:00:00"/>
    <x v="5"/>
  </r>
  <r>
    <s v="ООО &quot;Навигатор&quot;"/>
    <n v="2335065028"/>
    <s v="АК0569832300"/>
    <d v="2011-07-25T00:00:00"/>
    <x v="5"/>
  </r>
  <r>
    <s v="ООО &quot;Надежда&quot;"/>
    <n v="2328017070"/>
    <s v="АК0436451744"/>
    <d v="2008-05-27T00:00:00"/>
    <x v="5"/>
  </r>
  <r>
    <s v="ООО &quot;Надежда&quot;"/>
    <n v="2339016173"/>
    <s v="АК0507823861"/>
    <d v="2009-11-18T00:00:00"/>
    <x v="5"/>
  </r>
  <r>
    <s v="ООО &quot; Надежда&quot;"/>
    <n v="2304046628"/>
    <s v="АК0562151517"/>
    <d v="2011-06-04T00:00:00"/>
    <x v="5"/>
  </r>
  <r>
    <s v="ООО &quot;Надежда&quot;"/>
    <n v="2304047131"/>
    <s v="АК0566892021"/>
    <d v="2011-07-09T00:00:00"/>
    <x v="5"/>
  </r>
  <r>
    <s v="ООО &quot;Надежда&quot;"/>
    <n v="2311087512"/>
    <s v="АК0572442549"/>
    <d v="2011-08-19T00:00:00"/>
    <x v="5"/>
  </r>
  <r>
    <s v="ООО &quot;Надежда&quot;"/>
    <n v="2311136495"/>
    <s v="АК0574032712"/>
    <d v="2011-09-20T00:00:00"/>
    <x v="5"/>
  </r>
  <r>
    <s v="ООО &quot; Надежда&quot;"/>
    <n v="2311129748"/>
    <s v="АК0575422843"/>
    <d v="2011-10-14T00:00:00"/>
    <x v="5"/>
  </r>
  <r>
    <s v="ООО &quot;Надежда&quot;"/>
    <n v="2311086808"/>
    <s v="АК0576002912"/>
    <d v="2011-10-24T00:00:00"/>
    <x v="5"/>
  </r>
  <r>
    <s v="ООО &quot;Надежда&quot;"/>
    <n v="2365005996"/>
    <s v="АК0583033281"/>
    <d v="2011-12-30T00:00:00"/>
    <x v="5"/>
  </r>
  <r>
    <s v="ООО &quot;Надежда&quot;"/>
    <n v="2330023088"/>
    <s v="АК0584263357"/>
    <d v="2012-01-03T00:00:00"/>
    <x v="5"/>
  </r>
  <r>
    <s v="ООО &quot; Надежда&quot; ИНН: 2349026043"/>
    <n v="2349026043"/>
    <s v="АК0584763427"/>
    <d v="2011-12-28T00:00:00"/>
    <x v="5"/>
  </r>
  <r>
    <s v="ООО &quot;Надежда&quot;"/>
    <n v="2323025736"/>
    <s v="АК0585333477"/>
    <d v="2011-12-30T00:00:00"/>
    <x v="5"/>
  </r>
  <r>
    <s v="ООО &quot;Надежда&quot;"/>
    <n v="2349003871"/>
    <s v="АК058595521"/>
    <d v="2012-01-11T00:00:00"/>
    <x v="5"/>
  </r>
  <r>
    <s v="ООО &quot;Надежда-К&quot;"/>
    <n v="2336019225"/>
    <s v="АК0407726512"/>
    <d v="2007-11-16T00:00:00"/>
    <x v="5"/>
  </r>
  <r>
    <s v="ООО &quot; Назаренко и К&quot;"/>
    <n v="2310134657"/>
    <s v="АК0576262936"/>
    <d v="2011-10-28T00:00:00"/>
    <x v="5"/>
  </r>
  <r>
    <s v="ООО &quot;Найденка&quot;"/>
    <n v="2306028818"/>
    <s v="АК0511554230"/>
    <d v="2009-12-25T00:00:00"/>
    <x v="5"/>
  </r>
  <r>
    <s v="ООО &quot;Наполеон&quot;"/>
    <n v="2310113030"/>
    <s v="АК0520421291"/>
    <d v="2010-05-17T00:00:00"/>
    <x v="5"/>
  </r>
  <r>
    <s v="ООО &quot;Наследие&quot;"/>
    <n v="2309098274"/>
    <s v="АК0572512550"/>
    <d v="2011-08-19T00:00:00"/>
    <x v="5"/>
  </r>
  <r>
    <s v="ООО &quot;Настенька&quot;"/>
    <n v="2312122030"/>
    <s v="АК055533858"/>
    <d v="2011-03-22T00:00:00"/>
    <x v="5"/>
  </r>
  <r>
    <s v="ООО &quot;Настик&quot;"/>
    <n v="2309119020"/>
    <s v="АК0565421828"/>
    <d v="2011-06-24T00:00:00"/>
    <x v="5"/>
  </r>
  <r>
    <s v="ООО &quot;Настя&quot;"/>
    <n v="2339018653"/>
    <s v="АК058839743"/>
    <d v="2012-02-10T00:00:00"/>
    <x v="5"/>
  </r>
  <r>
    <s v="ООО &quot;Ната&quot;"/>
    <n v="2348025110"/>
    <s v="АК0573462653"/>
    <d v="2011-09-07T00:00:00"/>
    <x v="5"/>
  </r>
  <r>
    <s v="ООО &quot;Натали&quot; ИНН: 2313020680"/>
    <n v="2313020680"/>
    <s v="АК0484752079"/>
    <d v="2009-06-19T00:00:00"/>
    <x v="5"/>
  </r>
  <r>
    <s v="ООО &quot;Натали&quot;"/>
    <n v="2312169670"/>
    <s v="АК0528692072"/>
    <d v="2010-07-09T00:00:00"/>
    <x v="5"/>
  </r>
  <r>
    <s v="ООО кафе &quot;Натали&quot;"/>
    <n v="2304005332"/>
    <s v="АК0558691185"/>
    <d v="2011-05-03T00:00:00"/>
    <x v="5"/>
  </r>
  <r>
    <s v="ООО &quot;Натали&quot;"/>
    <n v="2315124451"/>
    <s v="АК0570892398"/>
    <d v="2011-08-03T00:00:00"/>
    <x v="5"/>
  </r>
  <r>
    <s v="ООО &quot;Натали&quot;"/>
    <n v="2311118827"/>
    <s v="АК0575762899"/>
    <d v="2011-10-22T00:00:00"/>
    <x v="5"/>
  </r>
  <r>
    <s v="ООО &quot;Натали&quot;"/>
    <n v="2309065134"/>
    <s v="АК0584613414"/>
    <d v="2011-12-28T00:00:00"/>
    <x v="5"/>
  </r>
  <r>
    <s v="ООО &quot; Натали&quot;"/>
    <n v="2312164544"/>
    <s v="АК0584683417"/>
    <d v="2011-12-28T00:00:00"/>
    <x v="5"/>
  </r>
  <r>
    <s v="ООО &quot;Наталья&quot; ИНН: 2312126330"/>
    <n v="2312126330"/>
    <s v="АК0483851499"/>
    <d v="2009-07-05T00:00:00"/>
    <x v="5"/>
  </r>
  <r>
    <s v="ООО &quot;Наташа&quot;"/>
    <n v="2340005899"/>
    <s v="АК0576482950"/>
    <d v="2011-11-01T00:00:00"/>
    <x v="5"/>
  </r>
  <r>
    <s v="ООО &quot;Наташа&quot;"/>
    <n v="2340005899"/>
    <s v="АК0576892997"/>
    <d v="2011-11-03T00:00:00"/>
    <x v="5"/>
  </r>
  <r>
    <s v="ООО &quot;Наташа-2&quot;"/>
    <n v="2315034977"/>
    <s v="АК058754689"/>
    <d v="2012-01-26T00:00:00"/>
    <x v="5"/>
  </r>
  <r>
    <s v="ООО &quot;Натея&quot;"/>
    <n v="2301071841"/>
    <s v="АК058753684"/>
    <d v="2012-02-03T00:00:00"/>
    <x v="5"/>
  </r>
  <r>
    <s v="ООО &quot;Наутилус&quot;"/>
    <n v="2301058495"/>
    <s v="АК0394415335"/>
    <d v="2007-08-18T00:00:00"/>
    <x v="5"/>
  </r>
  <r>
    <s v="ООО &quot;Наш Двор&quot;"/>
    <n v="2309125785"/>
    <s v="АК0560081317"/>
    <d v="2011-05-16T00:00:00"/>
    <x v="5"/>
  </r>
  <r>
    <s v="ООО &quot;Наш Дом&quot;"/>
    <n v="2323023922"/>
    <s v="АК0536182787"/>
    <d v="2010-10-15T00:00:00"/>
    <x v="5"/>
  </r>
  <r>
    <s v="ООО &quot;Нега&quot;"/>
    <n v="2343018208"/>
    <s v="АК055545878"/>
    <d v="2011-03-26T00:00:00"/>
    <x v="5"/>
  </r>
  <r>
    <s v="ООО &quot; Некрутенко&quot;"/>
    <n v="2304052519"/>
    <s v="АК0561611475"/>
    <d v="2011-06-02T00:00:00"/>
    <x v="5"/>
  </r>
  <r>
    <s v="ООО &quot;Неман&quot;"/>
    <n v="2301056610"/>
    <s v="АК0527551985"/>
    <d v="2010-07-05T00:00:00"/>
    <x v="5"/>
  </r>
  <r>
    <s v="ООО &quot;Немецкий Дом&quot;"/>
    <n v="2311123859"/>
    <s v="АК0562541582"/>
    <d v="2011-06-18T00:00:00"/>
    <x v="5"/>
  </r>
  <r>
    <s v="ООО &quot;Немо-Сервис&quot;"/>
    <n v="2315093122"/>
    <s v="АК047310461"/>
    <d v="2009-03-20T00:00:00"/>
    <x v="5"/>
  </r>
  <r>
    <s v="ООО &quot;Немо-Сервис&quot;"/>
    <n v="2315093122"/>
    <s v="АК0571842505"/>
    <d v="2011-08-12T00:00:00"/>
    <x v="5"/>
  </r>
  <r>
    <s v="ООО &quot;Неолит&quot;"/>
    <n v="2311053880"/>
    <s v="АК047753842"/>
    <d v="2009-05-05T00:00:00"/>
    <x v="5"/>
  </r>
  <r>
    <s v="ООО &quot; Нептун&quot;"/>
    <n v="2356048810"/>
    <s v="АК0535172658"/>
    <d v="2010-09-12T00:00:00"/>
    <x v="5"/>
  </r>
  <r>
    <s v="ООО &quot;Нептун&quot;"/>
    <n v="2346014459"/>
    <s v="АК0570952404"/>
    <d v="2011-08-03T00:00:00"/>
    <x v="5"/>
  </r>
  <r>
    <s v="ООО &quot; Нефрит &quot;"/>
    <n v="2325999251"/>
    <s v="АК0528862097"/>
    <d v="2010-07-12T00:00:00"/>
    <x v="5"/>
  </r>
  <r>
    <s v="ООО &quot;НиК&quot;"/>
    <n v="2315165553"/>
    <s v="АК0565791895"/>
    <d v="2011-06-27T00:00:00"/>
    <x v="5"/>
  </r>
  <r>
    <s v="ООО &quot;НиКо&quot;"/>
    <n v="2369000269"/>
    <s v="АК0565611901"/>
    <d v="2011-06-28T00:00:00"/>
    <x v="5"/>
  </r>
  <r>
    <s v="ООО &quot;НиП&quot; ИНН: 2306027797"/>
    <n v="2306027797"/>
    <s v="АК047332469"/>
    <d v="2009-03-28T00:00:00"/>
    <x v="5"/>
  </r>
  <r>
    <s v="ООО фирма &quot;Нигрим&quot;"/>
    <n v="2311026171"/>
    <s v="АК0575132822"/>
    <d v="2011-10-10T00:00:00"/>
    <x v="5"/>
  </r>
  <r>
    <s v="ООО &quot; Ника&quot; ИНН: 2343020550"/>
    <n v="2343020550"/>
    <s v="АК0534282730"/>
    <d v="2010-08-31T00:00:00"/>
    <x v="5"/>
  </r>
  <r>
    <s v="ООО &quot;Ника&quot;"/>
    <n v="2304045991"/>
    <s v="АК0563771690"/>
    <d v="2011-06-14T00:00:00"/>
    <x v="5"/>
  </r>
  <r>
    <s v="ООО &quot;Ника&quot;"/>
    <n v="2314019133"/>
    <s v="АК0572182519"/>
    <d v="2011-08-13T00:00:00"/>
    <x v="5"/>
  </r>
  <r>
    <s v="ООО &quot;Ника&quot;"/>
    <n v="2327012600"/>
    <s v="АК058828776"/>
    <d v="2012-02-14T00:00:00"/>
    <x v="5"/>
  </r>
  <r>
    <s v="ООО &quot;Ника - М&quot;"/>
    <n v="2309064067"/>
    <s v="АК047226378"/>
    <d v="2009-03-05T00:00:00"/>
    <x v="5"/>
  </r>
  <r>
    <s v="ООО &quot;Ника - М&quot;"/>
    <n v="2309064067"/>
    <s v="АК0489002467"/>
    <d v="2009-07-02T00:00:00"/>
    <x v="5"/>
  </r>
  <r>
    <s v="ООО &quot;Ника - М&quot;"/>
    <n v="2309064067"/>
    <s v="АК0521831434"/>
    <d v="2010-05-28T00:00:00"/>
    <x v="5"/>
  </r>
  <r>
    <s v="ООО &quot;Ника - М&quot;"/>
    <n v="2309064067"/>
    <s v="АК0574902798"/>
    <d v="2011-10-05T00:00:00"/>
    <x v="5"/>
  </r>
  <r>
    <s v="ООО &quot;Ника-Юг&quot;"/>
    <n v="2304028756"/>
    <s v="АК0568462173"/>
    <d v="2011-07-14T00:00:00"/>
    <x v="5"/>
  </r>
  <r>
    <s v="ООО &quot;Ника М&quot;"/>
    <n v="2347014814"/>
    <s v="АК0560181329"/>
    <d v="2011-05-18T00:00:00"/>
    <x v="5"/>
  </r>
  <r>
    <s v="ООО &quot; Ника Плюс&quot;"/>
    <n v="2301071288"/>
    <s v="АК0568182136"/>
    <d v="2011-07-11T00:00:00"/>
    <x v="5"/>
  </r>
  <r>
    <s v="ООО &quot;Ника+&quot;"/>
    <n v="2309099630"/>
    <s v="АК0578233115"/>
    <d v="2011-12-04T00:00:00"/>
    <x v="5"/>
  </r>
  <r>
    <s v="ООО &quot;Никита&quot;"/>
    <n v="2353022612"/>
    <s v="АК058674609"/>
    <d v="2012-01-18T00:00:00"/>
    <x v="5"/>
  </r>
  <r>
    <s v="ООО &quot;Нико&quot; ИНН: 2313020697"/>
    <n v="2313020697"/>
    <s v="АК0358301950"/>
    <d v="2007-04-24T00:00:00"/>
    <x v="5"/>
  </r>
  <r>
    <s v="ООО &quot;Нико&quot; ИНН: 2356045350"/>
    <n v="2356045350"/>
    <s v="АК0567112008"/>
    <d v="2011-07-29T00:00:00"/>
    <x v="5"/>
  </r>
  <r>
    <s v="ООО &quot;Николас&quot;"/>
    <n v="2311086935"/>
    <s v="АК0522971544"/>
    <d v="2010-06-07T00:00:00"/>
    <x v="5"/>
  </r>
  <r>
    <s v="ООО &quot;Николь&quot;"/>
    <n v="2365004978"/>
    <s v="АК0569932297"/>
    <d v="2011-07-27T00:00:00"/>
    <x v="5"/>
  </r>
  <r>
    <s v="ООО &quot;Ником&quot;"/>
    <n v="2311089661"/>
    <s v="АК0564451755"/>
    <d v="2011-07-05T00:00:00"/>
    <x v="5"/>
  </r>
  <r>
    <s v="ООО &quot;Никта&quot;"/>
    <n v="2329023809"/>
    <s v="АК0535552677"/>
    <d v="2010-09-22T00:00:00"/>
    <x v="5"/>
  </r>
  <r>
    <s v="ООО &quot;Никуша&quot;"/>
    <n v="2308115625"/>
    <s v="АК0573532662"/>
    <d v="2011-09-09T00:00:00"/>
    <x v="5"/>
  </r>
  <r>
    <s v="ООО &quot;Нимфа&quot;"/>
    <n v="2335064000"/>
    <s v="АК0568432184"/>
    <d v="2011-07-14T00:00:00"/>
    <x v="5"/>
  </r>
  <r>
    <s v="ООО &quot;Ниневия&quot;"/>
    <n v="2311131867"/>
    <s v="АК055429768"/>
    <d v="2011-03-05T00:00:00"/>
    <x v="5"/>
  </r>
  <r>
    <s v="ООО &quot;НоВа&quot;"/>
    <n v="2330038052"/>
    <s v="АК0584773428"/>
    <d v="2011-12-28T00:00:00"/>
    <x v="5"/>
  </r>
  <r>
    <s v="ООО &quot; НовАгро&quot;"/>
    <n v="2315091140"/>
    <s v="АК0509284010"/>
    <d v="2009-12-09T00:00:00"/>
    <x v="5"/>
  </r>
  <r>
    <s v="ООО &quot;Новая Волна&quot;"/>
    <n v="2356050030"/>
    <s v="АК0574182728"/>
    <d v="2011-09-21T00:00:00"/>
    <x v="5"/>
  </r>
  <r>
    <s v="ООО &quot;Новая Европа&quot;"/>
    <n v="2339016007"/>
    <s v="АК0531352345"/>
    <d v="2010-08-13T00:00:00"/>
    <x v="5"/>
  </r>
  <r>
    <s v="ООО &quot;Новинка&quot;"/>
    <n v="2306004574"/>
    <s v="АК0573092620"/>
    <d v="2011-08-30T00:00:00"/>
    <x v="5"/>
  </r>
  <r>
    <s v="ООО &quot;Новинка плюс&quot;"/>
    <n v="2312173404"/>
    <s v="АК0536312784"/>
    <d v="2010-10-15T00:00:00"/>
    <x v="5"/>
  </r>
  <r>
    <s v="Ново-Лабинское сельпо"/>
    <n v="2356036758"/>
    <s v="АК0570772383"/>
    <d v="2011-08-01T00:00:00"/>
    <x v="5"/>
  </r>
  <r>
    <s v="Новоберезанское ПОСПО"/>
    <n v="2335011826"/>
    <s v="АК0566651983"/>
    <d v="2011-07-01T00:00:00"/>
    <x v="5"/>
  </r>
  <r>
    <s v="Новоберезанское ПОСПО"/>
    <n v="2335011826"/>
    <s v="АК0584373401"/>
    <d v="2011-12-28T00:00:00"/>
    <x v="5"/>
  </r>
  <r>
    <s v="Нововладимировское сельпо"/>
    <n v="2351005555"/>
    <s v="АК0559331265"/>
    <d v="2011-05-07T00:00:00"/>
    <x v="5"/>
  </r>
  <r>
    <s v="Новодеревянковское сельпо"/>
    <n v="2334014214"/>
    <s v="АК0569282245"/>
    <d v="2011-07-18T00:00:00"/>
    <x v="5"/>
  </r>
  <r>
    <s v="Новодмитриевское сельпо"/>
    <n v="2348001624"/>
    <s v="АК0577393043"/>
    <d v="2011-11-12T00:00:00"/>
    <x v="5"/>
  </r>
  <r>
    <s v="ООО &quot;Новое Созвездие&quot;"/>
    <n v="2312112024"/>
    <s v="АК0571372436"/>
    <d v="2011-08-05T00:00:00"/>
    <x v="5"/>
  </r>
  <r>
    <s v="ООО &quot;Новое качество&quot;"/>
    <n v="2330035615"/>
    <s v="АК0559011220"/>
    <d v="2011-04-30T00:00:00"/>
    <x v="5"/>
  </r>
  <r>
    <s v="ООО &quot; НовАК&quot;"/>
    <n v="2360001540"/>
    <s v="АК0518511092"/>
    <d v="2010-04-21T00:00:00"/>
    <x v="5"/>
  </r>
  <r>
    <s v="Новоивановское сельпо"/>
    <n v="2344000700"/>
    <s v="АК0464953954"/>
    <d v="2008-12-21T00:00:00"/>
    <x v="5"/>
  </r>
  <r>
    <s v="Новокубанский райпотребсоюз"/>
    <n v="2343004276"/>
    <s v="АК0585433474"/>
    <d v="2011-12-30T00:00:00"/>
    <x v="5"/>
  </r>
  <r>
    <s v="ЗАО &quot; Новокубанское&quot;"/>
    <n v="2343000056"/>
    <s v="АК0578943194"/>
    <d v="2011-12-15T00:00:00"/>
    <x v="5"/>
  </r>
  <r>
    <s v="Новопокровское сельпо"/>
    <n v="2360001691"/>
    <s v="АК055570888"/>
    <d v="2011-03-25T00:00:00"/>
    <x v="5"/>
  </r>
  <r>
    <s v="Новопокровское сельпо"/>
    <n v="2360001691"/>
    <s v="АК0561171443"/>
    <d v="2011-05-27T00:00:00"/>
    <x v="5"/>
  </r>
  <r>
    <s v="Новорождественское сельпо"/>
    <n v="2354000869"/>
    <s v="АК034827699"/>
    <d v="2007-03-22T00:00:00"/>
    <x v="5"/>
  </r>
  <r>
    <s v="ООО &quot;Новорос-алко&quot;"/>
    <n v="2315107865"/>
    <s v="АК0537752926"/>
    <d v="2010-10-26T00:00:00"/>
    <x v="5"/>
  </r>
  <r>
    <s v="ООО &quot; НовороссийскТорг&quot;"/>
    <n v="2315145074"/>
    <s v="АК0481771282"/>
    <d v="2009-05-29T00:00:00"/>
    <x v="5"/>
  </r>
  <r>
    <s v="ООО &quot; НовороссийскТорг&quot;"/>
    <n v="2315145074"/>
    <s v="АК0483071409"/>
    <d v="2009-06-04T00:00:00"/>
    <x v="5"/>
  </r>
  <r>
    <s v="ООО &quot; НовороссийскТорг&quot;"/>
    <n v="2315145074"/>
    <s v="АК0499413528"/>
    <d v="2009-10-02T00:00:00"/>
    <x v="5"/>
  </r>
  <r>
    <s v="ООО &quot; НовороссийскТорг&quot;"/>
    <n v="2315145074"/>
    <s v="АК0558181139"/>
    <d v="2011-04-26T00:00:00"/>
    <x v="5"/>
  </r>
  <r>
    <s v="ООО &quot; НовороссийскТорг&quot;"/>
    <n v="2315145074"/>
    <s v="АК0559571303"/>
    <d v="2011-05-10T00:00:00"/>
    <x v="5"/>
  </r>
  <r>
    <s v="ООО &quot; НовороссийскТорг&quot;"/>
    <n v="2315145074"/>
    <s v="АК0576852991"/>
    <d v="2011-11-03T00:00:00"/>
    <x v="5"/>
  </r>
  <r>
    <s v="ООО &quot; НовороссийскТорг&quot;"/>
    <n v="2315145074"/>
    <s v="АК058834754"/>
    <d v="2012-02-10T00:00:00"/>
    <x v="5"/>
  </r>
  <r>
    <s v="ОАО &quot;Новошип&quot;"/>
    <n v="2315012204"/>
    <s v="АК0569022237"/>
    <d v="2011-07-21T00:00:00"/>
    <x v="5"/>
  </r>
  <r>
    <s v="ОАО &quot;Новошип&quot;"/>
    <n v="2315012204"/>
    <s v="АК0569052238"/>
    <d v="2011-07-21T00:00:00"/>
    <x v="5"/>
  </r>
  <r>
    <s v="Новороссийское РАЙПО"/>
    <n v="2315025130"/>
    <s v="АК051442191"/>
    <d v="2010-01-30T00:00:00"/>
    <x v="5"/>
  </r>
  <r>
    <s v="Новороссийское РАЙПО"/>
    <n v="2315025130"/>
    <s v="АК0561971508"/>
    <d v="2011-05-31T00:00:00"/>
    <x v="5"/>
  </r>
  <r>
    <s v="ООО &quot;НТК&quot;"/>
    <n v="2315134940"/>
    <s v="АК0565071785"/>
    <d v="2011-06-27T00:00:00"/>
    <x v="5"/>
  </r>
  <r>
    <s v="Новотитаровское сельпо"/>
    <n v="2330002264"/>
    <s v="АК0510684159"/>
    <d v="2009-12-17T00:00:00"/>
    <x v="5"/>
  </r>
  <r>
    <s v="ООО &quot;Новотон&quot;"/>
    <n v="2315011458"/>
    <s v="АК0526901876"/>
    <d v="2010-06-30T00:00:00"/>
    <x v="5"/>
  </r>
  <r>
    <s v="ООО &quot; Новофудсервис&quot;"/>
    <n v="2315104600"/>
    <s v="АК055457809"/>
    <d v="2011-03-12T00:00:00"/>
    <x v="5"/>
  </r>
  <r>
    <s v="ООО &quot;Новые технологии&quot;"/>
    <n v="2312150742"/>
    <s v="АК0575442847"/>
    <d v="2011-10-14T00:00:00"/>
    <x v="5"/>
  </r>
  <r>
    <s v="ООО &quot; Новый век&quot;"/>
    <n v="2357006153"/>
    <s v="АК0549353583"/>
    <d v="2010-12-23T00:00:00"/>
    <x v="5"/>
  </r>
  <r>
    <s v="ООО &quot;Нонна&quot;"/>
    <n v="2355003301"/>
    <s v="АК0574362750"/>
    <d v="2011-09-22T00:00:00"/>
    <x v="5"/>
  </r>
  <r>
    <s v="ООО &quot;Норд&quot;"/>
    <n v="2315002809"/>
    <s v="АК0490332909"/>
    <d v="2009-07-08T00:00:00"/>
    <x v="5"/>
  </r>
  <r>
    <s v="Фирма &quot;Норд&quot; (ООО)"/>
    <n v="2301029896"/>
    <s v="АК0570142324"/>
    <d v="2011-07-27T00:00:00"/>
    <x v="5"/>
  </r>
  <r>
    <s v="ООО &quot;Норма&quot;"/>
    <n v="2339017138"/>
    <s v="АК042132778"/>
    <d v="2008-02-21T00:00:00"/>
    <x v="5"/>
  </r>
  <r>
    <s v="ООО &quot;Норма&quot;"/>
    <n v="2315125737"/>
    <s v="АК0545463194"/>
    <d v="2010-11-19T00:00:00"/>
    <x v="5"/>
  </r>
  <r>
    <s v="ООО &quot;Нормаль&quot;"/>
    <n v="2328010564"/>
    <s v="АК0577283034"/>
    <d v="2011-11-16T00:00:00"/>
    <x v="5"/>
  </r>
  <r>
    <s v="ООО &quot;Нотабена&quot;"/>
    <n v="2304033202"/>
    <s v="АК0559971326"/>
    <d v="2011-05-25T00:00:00"/>
    <x v="5"/>
  </r>
  <r>
    <s v="ООО &quot;Нью Таймс&quot;"/>
    <n v="2309091247"/>
    <s v="АК0572862594"/>
    <d v="2011-08-25T00:00:00"/>
    <x v="5"/>
  </r>
  <r>
    <s v="ООО &quot;Нэлла&quot;"/>
    <n v="2349027304"/>
    <s v="АК0378203707"/>
    <d v="2007-06-22T00:00:00"/>
    <x v="5"/>
  </r>
  <r>
    <s v="ООО &quot;О'КЕЙ&quot;"/>
    <n v="7826087713"/>
    <s v="АК0375853472"/>
    <d v="2007-06-13T00:00:00"/>
    <x v="7"/>
  </r>
  <r>
    <s v="ООО &quot;О'КЕЙ&quot;"/>
    <n v="7826087713"/>
    <s v="АК0520651301"/>
    <d v="2010-05-14T00:00:00"/>
    <x v="7"/>
  </r>
  <r>
    <s v="ООО &quot;О'КЕЙ&quot;"/>
    <n v="7826087713"/>
    <s v="АК0526731828"/>
    <d v="2010-06-25T00:00:00"/>
    <x v="7"/>
  </r>
  <r>
    <s v="ООО &quot;О'КЕЙ&quot;"/>
    <n v="7826087713"/>
    <s v="АК0577633069"/>
    <d v="2011-11-23T00:00:00"/>
    <x v="7"/>
  </r>
  <r>
    <s v="ООО &quot;ОАЗИС&quot;"/>
    <n v="2337031440"/>
    <s v="АК0579263221"/>
    <d v="2011-12-19T00:00:00"/>
    <x v="5"/>
  </r>
  <r>
    <s v="ООО &quot; ОКСАНА&quot;"/>
    <n v="2327011727"/>
    <s v="АК0584193371"/>
    <d v="2011-12-27T00:00:00"/>
    <x v="5"/>
  </r>
  <r>
    <s v="ООО &quot;ОЛВИС&quot;"/>
    <n v="2315036452"/>
    <s v="АК0559631307"/>
    <d v="2011-05-18T00:00:00"/>
    <x v="5"/>
  </r>
  <r>
    <s v="ООО &quot;ОЛИМП&quot;"/>
    <n v="2308112310"/>
    <s v="АК0573172631"/>
    <d v="2011-09-02T00:00:00"/>
    <x v="5"/>
  </r>
  <r>
    <s v="ООО &quot;ОЛИР&quot;"/>
    <n v="2311069062"/>
    <s v="АК0382404152"/>
    <d v="2007-07-04T00:00:00"/>
    <x v="5"/>
  </r>
  <r>
    <s v="ООО &quot;ОМЕГА&quot;"/>
    <n v="2304046762"/>
    <s v="АК0569552264"/>
    <d v="2011-07-22T00:00:00"/>
    <x v="5"/>
  </r>
  <r>
    <s v="ООО фирма &quot;ОМНИ-Геленджик&quot;"/>
    <n v="2304027618"/>
    <s v="АК0576252927"/>
    <d v="2011-10-28T00:00:00"/>
    <x v="5"/>
  </r>
  <r>
    <s v="ООО фирма &quot;ОМНИ-Геленджик&quot;"/>
    <n v="2304027618"/>
    <s v="АК0577403059"/>
    <d v="2011-11-12T00:00:00"/>
    <x v="5"/>
  </r>
  <r>
    <s v="ООО &quot;ОРИОН&quot;"/>
    <n v="2306006821"/>
    <s v="АК0433421470"/>
    <d v="2008-04-30T00:00:00"/>
    <x v="5"/>
  </r>
  <r>
    <s v="ООО &quot;ОРИОН&quot;"/>
    <n v="2306006821"/>
    <s v="АК0570532357"/>
    <d v="2011-07-29T00:00:00"/>
    <x v="5"/>
  </r>
  <r>
    <s v="ООО &quot;ОСТ&quot;"/>
    <n v="2308113770"/>
    <s v="АК0559261246"/>
    <d v="2011-05-06T00:00:00"/>
    <x v="5"/>
  </r>
  <r>
    <s v="ОЧАКОВО ЮВК филиал ЗАО МПБК"/>
    <n v="7729101200"/>
    <s v="АК0381814096"/>
    <d v="2007-06-29T00:00:00"/>
    <x v="1"/>
  </r>
  <r>
    <s v="ООО &quot;Оазис&quot;"/>
    <n v="2339018685"/>
    <s v="АК0574552776"/>
    <d v="2011-10-01T00:00:00"/>
    <x v="5"/>
  </r>
  <r>
    <s v="ООО &quot;Оазис&quot;"/>
    <n v="2312135247"/>
    <s v="АК0575172826"/>
    <d v="2011-10-10T00:00:00"/>
    <x v="5"/>
  </r>
  <r>
    <s v="ООО &quot;Оазис&quot;"/>
    <n v="2373000494"/>
    <s v="АК058790716"/>
    <d v="2012-02-01T00:00:00"/>
    <x v="5"/>
  </r>
  <r>
    <s v="ООО &quot;Оазис&quot;"/>
    <n v="2340132294"/>
    <s v="АК058838762"/>
    <d v="2012-02-16T00:00:00"/>
    <x v="5"/>
  </r>
  <r>
    <s v="ООО &quot;Обжорка&quot;"/>
    <n v="2336017901"/>
    <s v="АК0532592469"/>
    <d v="2010-08-11T00:00:00"/>
    <x v="5"/>
  </r>
  <r>
    <s v="ООО &quot;ОбщеБИТ&quot;"/>
    <n v="6168034177"/>
    <s v="АК0578673175"/>
    <d v="2011-12-12T00:00:00"/>
    <x v="8"/>
  </r>
  <r>
    <s v="ООО &quot;Общепит&quot; Красноармейского райпотребсоюза"/>
    <n v="2336022362"/>
    <s v="АК0583593314"/>
    <d v="2011-12-24T00:00:00"/>
    <x v="5"/>
  </r>
  <r>
    <s v="ООО &quot; Общепит - Каневчанка&quot;"/>
    <n v="2334022198"/>
    <s v="АК0518831127"/>
    <d v="2010-04-23T00:00:00"/>
    <x v="5"/>
  </r>
  <r>
    <s v="ООО &quot;Общепит-Сервис&quot;"/>
    <n v="2365005210"/>
    <s v="АК0560571355"/>
    <d v="2011-05-20T00:00:00"/>
    <x v="5"/>
  </r>
  <r>
    <s v="ООО &quot; Общепит-Юг&quot;"/>
    <n v="2311108811"/>
    <s v="АК0561491457"/>
    <d v="2011-06-09T00:00:00"/>
    <x v="5"/>
  </r>
  <r>
    <s v="БФ &quot; Общий дом&quot;"/>
    <n v="2306031088"/>
    <s v="АК0520761325"/>
    <d v="2010-05-18T00:00:00"/>
    <x v="5"/>
  </r>
  <r>
    <s v="ООО ПФ &quot;Овсал&quot;"/>
    <n v="2349017592"/>
    <s v="АК058614546"/>
    <d v="2012-01-16T00:00:00"/>
    <x v="5"/>
  </r>
  <r>
    <s v="ООО &quot;Огонек&quot;"/>
    <n v="2301056956"/>
    <s v="АК0521501424"/>
    <d v="2010-05-27T00:00:00"/>
    <x v="5"/>
  </r>
  <r>
    <s v="ООО &quot;Огонек&quot;"/>
    <n v="2325018124"/>
    <s v="АК0527441915"/>
    <d v="2010-07-14T00:00:00"/>
    <x v="5"/>
  </r>
  <r>
    <s v="ООО &quot;Огонек&quot;"/>
    <n v="2303024830"/>
    <s v="АК058678613"/>
    <d v="2012-02-08T00:00:00"/>
    <x v="5"/>
  </r>
  <r>
    <s v="ООО &quot;Огонек и К&quot;"/>
    <n v="2311049732"/>
    <s v="АК0572352561"/>
    <d v="2011-08-19T00:00:00"/>
    <x v="5"/>
  </r>
  <r>
    <s v="ООО &quot;Одиссей&quot;"/>
    <n v="2301004348"/>
    <s v="АК0370893026"/>
    <d v="2007-05-30T00:00:00"/>
    <x v="5"/>
  </r>
  <r>
    <s v="ОАО &quot;Оздоровительный комплекс &quot;Орбита&quot;"/>
    <n v="2355014649"/>
    <s v="АК0562991618"/>
    <d v="2011-06-22T00:00:00"/>
    <x v="5"/>
  </r>
  <r>
    <s v="ООО &quot; Озерки&quot;"/>
    <n v="2310004471"/>
    <s v="АК0461693644"/>
    <d v="2008-11-13T00:00:00"/>
    <x v="5"/>
  </r>
  <r>
    <s v="ООО &quot;Океан&quot;"/>
    <n v="2325019777"/>
    <s v="АК0538452998"/>
    <d v="2010-11-01T00:00:00"/>
    <x v="5"/>
  </r>
  <r>
    <s v="ООО &quot;Океан&quot;"/>
    <n v="2356045093"/>
    <s v="АК0567902100"/>
    <d v="2011-07-20T00:00:00"/>
    <x v="5"/>
  </r>
  <r>
    <s v="ООО &quot;Океан&quot;"/>
    <n v="2325019777"/>
    <s v="АК0575312842"/>
    <d v="2011-10-13T00:00:00"/>
    <x v="5"/>
  </r>
  <r>
    <s v="ООО &quot;Океан&quot;"/>
    <n v="2360003530"/>
    <s v="АК0576472948"/>
    <d v="2011-10-31T00:00:00"/>
    <x v="5"/>
  </r>
  <r>
    <s v="ООО &quot;Океан-2&quot;"/>
    <n v="2325000293"/>
    <s v="АК0576102921"/>
    <d v="2011-10-26T00:00:00"/>
    <x v="5"/>
  </r>
  <r>
    <s v="ООО &quot;Океан-Н&quot;"/>
    <n v="2315121404"/>
    <s v="АК0557951093"/>
    <d v="2011-04-23T00:00:00"/>
    <x v="5"/>
  </r>
  <r>
    <s v="ООО &quot;Окей&quot;"/>
    <n v="2303024445"/>
    <s v="АК0566121920"/>
    <d v="2011-06-27T00:00:00"/>
    <x v="5"/>
  </r>
  <r>
    <s v="ООО &quot;Околица&quot;"/>
    <n v="2361001292"/>
    <s v="АК0573212630"/>
    <d v="2011-09-02T00:00:00"/>
    <x v="5"/>
  </r>
  <r>
    <s v="ООО фирма &quot;Оксана&quot;"/>
    <n v="2315020244"/>
    <s v="АК0385714471"/>
    <d v="2007-07-11T00:00:00"/>
    <x v="5"/>
  </r>
  <r>
    <s v="ООО фирма &quot;Оксана&quot;"/>
    <n v="2315020244"/>
    <s v="АК047565680"/>
    <d v="2009-04-17T00:00:00"/>
    <x v="5"/>
  </r>
  <r>
    <s v="ООО &quot;Оксана&quot;"/>
    <n v="2315124540"/>
    <s v="АК0480581169"/>
    <d v="2009-05-28T00:00:00"/>
    <x v="5"/>
  </r>
  <r>
    <s v="ООО &quot;Оксана&quot;"/>
    <n v="2315124540"/>
    <s v="АК0493672974"/>
    <d v="2009-08-04T00:00:00"/>
    <x v="5"/>
  </r>
  <r>
    <s v="ООО &quot; Оксана&quot; ИНН: 2301063174"/>
    <n v="2301063174"/>
    <s v="АК0572242513"/>
    <d v="2011-08-14T00:00:00"/>
    <x v="5"/>
  </r>
  <r>
    <s v="ООО &quot;Оксана&quot;"/>
    <n v="2310051030"/>
    <s v="АК0576522970"/>
    <d v="2011-11-01T00:00:00"/>
    <x v="5"/>
  </r>
  <r>
    <s v="ООО &quot;Ол-Райт&quot; ИНН: 2311066640"/>
    <n v="2311066640"/>
    <s v="АК0560191341"/>
    <d v="2011-05-18T00:00:00"/>
    <x v="5"/>
  </r>
  <r>
    <s v="ООО &quot;Олелия&quot; ИНН: 2315121154"/>
    <n v="2315121154"/>
    <s v="АК0363992567"/>
    <d v="2007-05-25T00:00:00"/>
    <x v="5"/>
  </r>
  <r>
    <s v="ООО &quot;Олеся&quot;"/>
    <n v="2301062413"/>
    <s v="АК0572132528"/>
    <d v="2011-08-13T00:00:00"/>
    <x v="5"/>
  </r>
  <r>
    <s v="ООО &quot;Олива&quot;"/>
    <n v="2365003692"/>
    <s v="АК0528432086"/>
    <d v="2010-07-09T00:00:00"/>
    <x v="5"/>
  </r>
  <r>
    <s v="ООО &quot;Олива&quot;"/>
    <n v="2365011076"/>
    <s v="АК0574142724"/>
    <d v="2011-09-21T00:00:00"/>
    <x v="5"/>
  </r>
  <r>
    <s v="ООО &quot;Олимп&quot;"/>
    <n v="2323026497"/>
    <s v="АК0406926385"/>
    <d v="2007-11-08T00:00:00"/>
    <x v="5"/>
  </r>
  <r>
    <s v="ООО &quot;Олимп&quot;"/>
    <n v="2301057621"/>
    <s v="АК0566081925"/>
    <d v="2011-06-30T00:00:00"/>
    <x v="5"/>
  </r>
  <r>
    <s v="ООО &quot;Олимп&quot;"/>
    <n v="2365003036"/>
    <s v="АК0571712468"/>
    <d v="2011-08-09T00:00:00"/>
    <x v="5"/>
  </r>
  <r>
    <s v="ООО &quot;Олимп 1&quot;"/>
    <n v="2356045086"/>
    <s v="АК0566691973"/>
    <d v="2011-07-13T00:00:00"/>
    <x v="5"/>
  </r>
  <r>
    <s v="ООО &quot;Олимп и К&quot;"/>
    <n v="2330032935"/>
    <s v="АК0536802835"/>
    <d v="2010-10-19T00:00:00"/>
    <x v="5"/>
  </r>
  <r>
    <s v="ООО &quot;Олимпик&quot;"/>
    <n v="2304031389"/>
    <s v="АК0561041410"/>
    <d v="2011-05-28T00:00:00"/>
    <x v="5"/>
  </r>
  <r>
    <s v="ООО &quot;Олимпик&quot;"/>
    <n v="2304031389"/>
    <s v="АК0585083466"/>
    <d v="2012-01-06T00:00:00"/>
    <x v="5"/>
  </r>
  <r>
    <s v="ООО &quot;Олимпия&quot;"/>
    <n v="2330030991"/>
    <s v="АК0531552377"/>
    <d v="2010-08-07T00:00:00"/>
    <x v="5"/>
  </r>
  <r>
    <s v="ООО &quot;Олимпия&quot;"/>
    <n v="2304045529"/>
    <s v="АК0567252011"/>
    <d v="2011-07-04T00:00:00"/>
    <x v="5"/>
  </r>
  <r>
    <s v="ООО &quot;Олиферчук-сервис&quot;"/>
    <n v="2311055180"/>
    <s v="АК0585683520"/>
    <d v="2012-01-06T00:00:00"/>
    <x v="5"/>
  </r>
  <r>
    <s v="ООО &quot;Олсер&quot;"/>
    <n v="2312012326"/>
    <s v="АК0547073370"/>
    <d v="2010-12-10T00:00:00"/>
    <x v="5"/>
  </r>
  <r>
    <s v="ООО &quot; Ольга&quot;"/>
    <n v="2309102724"/>
    <s v="АК0531542370"/>
    <d v="2010-08-19T00:00:00"/>
    <x v="5"/>
  </r>
  <r>
    <s v="ООО &quot;Ольга&quot;"/>
    <n v="2348024861"/>
    <s v="АК0563691694"/>
    <d v="2011-06-23T00:00:00"/>
    <x v="5"/>
  </r>
  <r>
    <s v="ООО &quot;Омега&quot;"/>
    <n v="2313020489"/>
    <s v="АК0484872080"/>
    <d v="2009-06-15T00:00:00"/>
    <x v="5"/>
  </r>
  <r>
    <s v="ООО &quot;Омега&quot;"/>
    <n v="2348020338"/>
    <s v="АК0537212871"/>
    <d v="2010-10-21T00:00:00"/>
    <x v="5"/>
  </r>
  <r>
    <s v="ООО &quot;Омега&quot;"/>
    <n v="2314000340"/>
    <s v="АК0558921200"/>
    <d v="2011-04-29T00:00:00"/>
    <x v="5"/>
  </r>
  <r>
    <s v="ООО &quot;Омега&quot;"/>
    <n v="2311121890"/>
    <s v="АК058611536"/>
    <d v="2012-01-12T00:00:00"/>
    <x v="5"/>
  </r>
  <r>
    <s v="ООО &quot;Омега-Стимул&quot;"/>
    <n v="2335016542"/>
    <s v="АК0566952010"/>
    <d v="2011-07-04T00:00:00"/>
    <x v="5"/>
  </r>
  <r>
    <s v="ООО &quot;Омни&quot;"/>
    <n v="2309029841"/>
    <s v="АК0521001352"/>
    <d v="2010-05-28T00:00:00"/>
    <x v="5"/>
  </r>
  <r>
    <s v="ООО &quot;Онега&quot;"/>
    <n v="2312166870"/>
    <s v="АК0574872797"/>
    <d v="2011-10-05T00:00:00"/>
    <x v="5"/>
  </r>
  <r>
    <s v="ЗАО &quot; Оперативные технологии&quot;"/>
    <n v="7702635580"/>
    <s v="АК0561231448"/>
    <d v="2011-06-02T00:00:00"/>
    <x v="1"/>
  </r>
  <r>
    <s v="ООО &quot;Опора&quot; ИНН: 2309096686"/>
    <n v="2309096686"/>
    <s v="АК0377973787"/>
    <d v="2007-07-02T00:00:00"/>
    <x v="5"/>
  </r>
  <r>
    <s v="ООО &quot;Оптимус&quot;"/>
    <n v="2361005917"/>
    <s v="АК0585343505"/>
    <d v="2011-12-30T00:00:00"/>
    <x v="5"/>
  </r>
  <r>
    <s v="ООО &quot;ОРТП&quot;"/>
    <n v="2327006734"/>
    <s v="АК0583133261"/>
    <d v="2011-12-19T00:00:00"/>
    <x v="5"/>
  </r>
  <r>
    <s v="ОАО &quot; ОПХ племзавод &quot; Ленинский путь&quot; ИНН: 2343019498"/>
    <n v="2343019498"/>
    <s v="АК0577433062"/>
    <d v="2011-11-19T00:00:00"/>
    <x v="5"/>
  </r>
  <r>
    <s v="ООО &quot;Оранж&quot;"/>
    <n v="2322019828"/>
    <s v="АК0339617289"/>
    <d v="2006-12-26T00:00:00"/>
    <x v="5"/>
  </r>
  <r>
    <s v="ООО &quot;Оранж&quot;"/>
    <n v="2353023006"/>
    <s v="АК0578603179"/>
    <d v="2011-12-12T00:00:00"/>
    <x v="5"/>
  </r>
  <r>
    <s v="ООО &quot;Орбита&quot;"/>
    <n v="2303022864"/>
    <s v="АК0535152637"/>
    <d v="2010-09-08T00:00:00"/>
    <x v="5"/>
  </r>
  <r>
    <s v="ООО &quot;Орбита&quot;"/>
    <n v="2309098845"/>
    <s v="АК0567532084"/>
    <d v="2011-07-08T00:00:00"/>
    <x v="5"/>
  </r>
  <r>
    <s v="ООО &quot;Орбита&quot;"/>
    <n v="2304052773"/>
    <s v="АК0576722980"/>
    <d v="2011-11-03T00:00:00"/>
    <x v="5"/>
  </r>
  <r>
    <s v="ООО &quot;Орел&quot;"/>
    <n v="2315040642"/>
    <s v="АК0519001140"/>
    <d v="2010-04-27T00:00:00"/>
    <x v="5"/>
  </r>
  <r>
    <s v="ООО &quot;Ореол&quot;"/>
    <n v="2305025349"/>
    <s v="АК0524991699"/>
    <d v="2010-06-16T00:00:00"/>
    <x v="5"/>
  </r>
  <r>
    <s v="ООО &quot;Ореховая роща&quot;"/>
    <n v="2325016504"/>
    <s v="АК0579483252"/>
    <d v="2011-12-19T00:00:00"/>
    <x v="5"/>
  </r>
  <r>
    <s v="ООО &quot; Орион&quot;"/>
    <n v="2301070774"/>
    <s v="АК0565981922"/>
    <d v="2011-07-06T00:00:00"/>
    <x v="5"/>
  </r>
  <r>
    <s v="ООО &quot;Орион&quot;"/>
    <n v="2311111807"/>
    <s v="АК0569942283"/>
    <d v="2011-07-25T00:00:00"/>
    <x v="5"/>
  </r>
  <r>
    <s v="ООО &quot;Орион-94&quot;"/>
    <n v="2312014027"/>
    <s v="АК0536262797"/>
    <d v="2010-10-15T00:00:00"/>
    <x v="5"/>
  </r>
  <r>
    <s v="ООО &quot;Орлов&quot;"/>
    <n v="2352038610"/>
    <s v="АК0562501547"/>
    <d v="2011-06-05T00:00:00"/>
    <x v="5"/>
  </r>
  <r>
    <s v="ООО &quot;Орфей&quot;"/>
    <n v="2365002699"/>
    <s v="АК0376353548"/>
    <d v="2007-06-15T00:00:00"/>
    <x v="5"/>
  </r>
  <r>
    <s v="ООО &quot; Орфей&quot;"/>
    <n v="2361001951"/>
    <s v="АК0546533286"/>
    <d v="2010-11-29T00:00:00"/>
    <x v="5"/>
  </r>
  <r>
    <s v="ООО &quot;Орфей&quot;"/>
    <n v="2352039003"/>
    <s v="АК0571062416"/>
    <d v="2011-08-04T00:00:00"/>
    <x v="5"/>
  </r>
  <r>
    <s v="ООО &quot;Орхидея&quot;"/>
    <n v="2343018550"/>
    <s v="АК0584543409"/>
    <d v="2011-12-31T00:00:00"/>
    <x v="5"/>
  </r>
  <r>
    <s v="ООО &quot;Орхидея&quot;"/>
    <n v="2313008844"/>
    <s v="АК058877"/>
    <d v="2012-02-16T00:00:00"/>
    <x v="5"/>
  </r>
  <r>
    <s v="ООО &quot;Оскян&quot;"/>
    <n v="2304032255"/>
    <s v="АК0567282014"/>
    <d v="2011-07-03T00:00:00"/>
    <x v="5"/>
  </r>
  <r>
    <s v="ООО &quot;Остров&quot;"/>
    <n v="2348024942"/>
    <s v="АК0571652452"/>
    <d v="2011-08-12T00:00:00"/>
    <x v="5"/>
  </r>
  <r>
    <s v="ООО &quot;Острова&quot;"/>
    <n v="2309097640"/>
    <s v="АК055648970"/>
    <d v="2011-04-06T00:00:00"/>
    <x v="5"/>
  </r>
  <r>
    <s v="ООО &quot;Острова&quot;"/>
    <n v="2309097640"/>
    <s v="АК0563721687"/>
    <d v="2011-06-13T00:00:00"/>
    <x v="5"/>
  </r>
  <r>
    <s v="ООО &quot;Островок&quot; ИНН: 2325017900"/>
    <n v="2325017900"/>
    <s v="АК0521511427"/>
    <d v="2010-05-27T00:00:00"/>
    <x v="5"/>
  </r>
  <r>
    <s v="ООО &quot;Островок&quot;"/>
    <n v="2339014641"/>
    <s v="АК055612942"/>
    <d v="2011-03-31T00:00:00"/>
    <x v="5"/>
  </r>
  <r>
    <s v="ООО &quot; Островок &quot;"/>
    <n v="2302060786"/>
    <s v="АК0562241553"/>
    <d v="2011-06-03T00:00:00"/>
    <x v="5"/>
  </r>
  <r>
    <s v="ООО &quot;Отдых&quot;"/>
    <n v="2304040305"/>
    <s v="АК0560551420"/>
    <d v="2011-05-25T00:00:00"/>
    <x v="5"/>
  </r>
  <r>
    <s v="ООО кафе &quot;Отдых&quot;"/>
    <n v="2315016880"/>
    <s v="АК0563141629"/>
    <d v="2011-06-09T00:00:00"/>
    <x v="5"/>
  </r>
  <r>
    <s v="ООО &quot;Отель &quot;Анапа-Лазурная&quot;"/>
    <n v="2301072997"/>
    <s v="АК0562751588"/>
    <d v="2011-06-08T00:00:00"/>
    <x v="5"/>
  </r>
  <r>
    <s v="ООО &quot; Отель Южный&quot;"/>
    <n v="2329023679"/>
    <s v="АК0519341196"/>
    <d v="2010-05-01T00:00:00"/>
    <x v="5"/>
  </r>
  <r>
    <s v="ООО &quot; ОфисПлюс&quot; ИНН: 2304055333"/>
    <n v="2304055333"/>
    <s v="АК0563881704"/>
    <d v="2011-06-15T00:00:00"/>
    <x v="5"/>
  </r>
  <r>
    <s v="ООО &quot;Охотник&quot;"/>
    <n v="2348024389"/>
    <s v="АК0557651109"/>
    <d v="2011-04-22T00:00:00"/>
    <x v="5"/>
  </r>
  <r>
    <s v="ООО &quot;Охотничий домик&quot;"/>
    <n v="2348024981"/>
    <s v="АК0511164187"/>
    <d v="2009-12-21T00:00:00"/>
    <x v="5"/>
  </r>
  <r>
    <s v="ООО &quot; Охотничий хутор&quot;"/>
    <n v="2305017919"/>
    <s v="АК0561541493"/>
    <d v="2011-06-02T00:00:00"/>
    <x v="5"/>
  </r>
  <r>
    <s v="ООО ОП &quot;ЕРМАК&quot;"/>
    <n v="2355015201"/>
    <s v="АК0576052914"/>
    <d v="2011-10-26T00:00:00"/>
    <x v="5"/>
  </r>
  <r>
    <s v="ООО &quot;Очаг&quot;"/>
    <n v="2304045568"/>
    <s v="АК0532552467"/>
    <d v="2010-08-06T00:00:00"/>
    <x v="5"/>
  </r>
  <r>
    <s v="ООО ПКФ &quot;ПАКО&quot;"/>
    <n v="2304018532"/>
    <s v="АК0527091898"/>
    <d v="2010-06-30T00:00:00"/>
    <x v="5"/>
  </r>
  <r>
    <s v="ООО &quot;ПАЛМА&quot;"/>
    <n v="2365012859"/>
    <s v="АК0569692279"/>
    <d v="2011-07-22T00:00:00"/>
    <x v="5"/>
  </r>
  <r>
    <s v="ООО фирма &quot;ПАНДА&quot;"/>
    <n v="2308003520"/>
    <s v="АК0565491838"/>
    <d v="2011-06-24T00:00:00"/>
    <x v="5"/>
  </r>
  <r>
    <s v="ООО &quot;ПАНТУР&quot;"/>
    <n v="2311078356"/>
    <s v="АК0568752216"/>
    <d v="2011-07-15T00:00:00"/>
    <x v="5"/>
  </r>
  <r>
    <s v="ООО фирма &quot;ПАРУС&quot;"/>
    <n v="2322020968"/>
    <s v="АК0578593173"/>
    <d v="2011-12-12T00:00:00"/>
    <x v="5"/>
  </r>
  <r>
    <s v="ООО &quot;ПАРУС&quot;"/>
    <n v="2312186153"/>
    <s v="АК058822767"/>
    <d v="2012-02-10T00:00:00"/>
    <x v="5"/>
  </r>
  <r>
    <s v="ООО &quot; ПАСИ и К&quot;"/>
    <n v="2315063801"/>
    <s v="АК0476861074"/>
    <d v="2009-05-25T00:00:00"/>
    <x v="5"/>
  </r>
  <r>
    <s v="ООО &quot;ПБ&quot;"/>
    <n v="2308148469"/>
    <s v="АК058731667"/>
    <d v="2012-01-25T00:00:00"/>
    <x v="5"/>
  </r>
  <r>
    <s v="ООО &quot; ПИНТА&quot;"/>
    <n v="2315126000"/>
    <s v="АК0533582566"/>
    <d v="2010-08-24T00:00:00"/>
    <x v="5"/>
  </r>
  <r>
    <s v="ООО &quot;ПИНТА&quot;"/>
    <n v="2322020686"/>
    <s v="АК0583453302"/>
    <d v="2011-12-27T00:00:00"/>
    <x v="5"/>
  </r>
  <r>
    <s v="ООО &quot;ПИП&quot;"/>
    <n v="2309100780"/>
    <s v="АК0578263128"/>
    <d v="2011-12-05T00:00:00"/>
    <x v="5"/>
  </r>
  <r>
    <s v="ООО &quot;ПИРАМИДА&quot;"/>
    <n v="2347012567"/>
    <s v="АК0561511510"/>
    <d v="2011-06-02T00:00:00"/>
    <x v="5"/>
  </r>
  <r>
    <s v="ООО &quot;ПИРАМИДА&quot;"/>
    <n v="2347012567"/>
    <s v="АК0584813432"/>
    <d v="2011-12-31T00:00:00"/>
    <x v="5"/>
  </r>
  <r>
    <s v="ООО &quot;ПМП&quot;"/>
    <n v="2304029622"/>
    <s v="АК047644768"/>
    <d v="2009-04-25T00:00:00"/>
    <x v="5"/>
  </r>
  <r>
    <s v="ООО &quot;ПМП&quot;"/>
    <n v="2304029622"/>
    <s v="АК0558621181"/>
    <d v="2011-04-28T00:00:00"/>
    <x v="5"/>
  </r>
  <r>
    <s v="ООО &quot;ПОБЕДА&quot;"/>
    <n v="2365018201"/>
    <s v="АК0568602152"/>
    <d v="2011-07-14T00:00:00"/>
    <x v="5"/>
  </r>
  <r>
    <s v="ООО &quot;ПРЕМЬЕР плюс&quot;"/>
    <n v="2334022800"/>
    <s v="АК058724670"/>
    <d v="2012-01-25T00:00:00"/>
    <x v="5"/>
  </r>
  <r>
    <s v="ООО &quot;ПРИМ&quot;"/>
    <n v="2312168740"/>
    <s v="АК0560841411"/>
    <d v="2011-05-25T00:00:00"/>
    <x v="5"/>
  </r>
  <r>
    <s v="ООО &quot;ПРИМА&quot;"/>
    <n v="2317043938"/>
    <s v="АК05010824"/>
    <d v="2010-01-28T00:00:00"/>
    <x v="5"/>
  </r>
  <r>
    <s v="ООО &quot;ПРО&quot;"/>
    <n v="2310143098"/>
    <s v="АК0585113461"/>
    <d v="2011-12-29T00:00:00"/>
    <x v="5"/>
  </r>
  <r>
    <s v="ООО &quot;ПРОВИАНТ&quot;"/>
    <n v="2314017961"/>
    <s v="АК0583163250"/>
    <d v="2011-12-19T00:00:00"/>
    <x v="5"/>
  </r>
  <r>
    <s v="ООО &quot;ПРОГРЕСС&quot;"/>
    <n v="2337030775"/>
    <s v="АК034663501"/>
    <d v="2007-03-07T00:00:00"/>
    <x v="5"/>
  </r>
  <r>
    <s v="ООО &quot;ПРОДТОРГ&quot;"/>
    <n v="2315164373"/>
    <s v="АК0559911284"/>
    <d v="2011-05-06T00:00:00"/>
    <x v="5"/>
  </r>
  <r>
    <s v="ООО &quot; ПРОДсервис&quot;"/>
    <n v="2339016857"/>
    <s v="АК058593519"/>
    <d v="2012-01-11T00:00:00"/>
    <x v="5"/>
  </r>
  <r>
    <s v="ООО &quot;ПРОМЕТЕЙ&quot;"/>
    <n v="2309016225"/>
    <s v="АК0576732986"/>
    <d v="2011-11-03T00:00:00"/>
    <x v="5"/>
  </r>
  <r>
    <s v="ООО &quot;ПУШКИНИСТ&quot;"/>
    <n v="2312186065"/>
    <s v="АК0583423296"/>
    <d v="2011-12-21T00:00:00"/>
    <x v="5"/>
  </r>
  <r>
    <s v="ООО &quot;ПШАДА&quot;"/>
    <n v="2304044701"/>
    <s v="АК0567552085"/>
    <d v="2011-07-08T00:00:00"/>
    <x v="5"/>
  </r>
  <r>
    <s v="ООО &quot;Пакет&quot;"/>
    <n v="2311126296"/>
    <s v="АК0575202835"/>
    <d v="2011-10-11T00:00:00"/>
    <x v="5"/>
  </r>
  <r>
    <s v="ООО &quot;Палаццо&quot;"/>
    <n v="2310139493"/>
    <s v="АК0558551163"/>
    <d v="2011-04-26T00:00:00"/>
    <x v="5"/>
  </r>
  <r>
    <s v="ООО &quot;Палинка&quot;"/>
    <n v="2308172528"/>
    <s v="АК058803729"/>
    <d v="2012-02-04T00:00:00"/>
    <x v="5"/>
  </r>
  <r>
    <s v="ООО &quot;Паллада-СВ&quot;"/>
    <n v="2301057766"/>
    <s v="АК0562291543"/>
    <d v="2011-06-03T00:00:00"/>
    <x v="5"/>
  </r>
  <r>
    <s v="ООО &quot;Пальмира&quot;"/>
    <n v="2315118017"/>
    <s v="АК03419260"/>
    <d v="2007-02-16T00:00:00"/>
    <x v="5"/>
  </r>
  <r>
    <s v="ООО &quot;Пальмира&quot; ИНН: 2305023119"/>
    <n v="2305023119"/>
    <s v="АК0493762961"/>
    <d v="2009-07-30T00:00:00"/>
    <x v="5"/>
  </r>
  <r>
    <s v="ООО &quot; Панаетовы и сыновья&quot;"/>
    <n v="2304047075"/>
    <s v="АК0570902399"/>
    <d v="2011-08-11T00:00:00"/>
    <x v="5"/>
  </r>
  <r>
    <s v="ООО &quot;Панга&quot;"/>
    <n v="2305022877"/>
    <s v="АК0577343040"/>
    <d v="2011-11-11T00:00:00"/>
    <x v="5"/>
  </r>
  <r>
    <s v="ООО фирма&quot;Панда&quot;"/>
    <n v="2304023758"/>
    <s v="АК0520601306"/>
    <d v="2010-05-17T00:00:00"/>
    <x v="5"/>
  </r>
  <r>
    <s v="ООО &quot;Панда&quot;"/>
    <n v="2312163692"/>
    <s v="АК0569042204"/>
    <d v="2011-07-15T00:00:00"/>
    <x v="5"/>
  </r>
  <r>
    <s v="ООО Пансионат &quot;Черноморский берег&quot;"/>
    <n v="2301018686"/>
    <s v="АК0549543617"/>
    <d v="2010-12-30T00:00:00"/>
    <x v="5"/>
  </r>
  <r>
    <s v="Пансионат &quot; Александрия&quot; ( ООО) ИНН: 2301045094"/>
    <n v="2301045094"/>
    <s v="АК0562461536"/>
    <d v="2011-06-04T00:00:00"/>
    <x v="5"/>
  </r>
  <r>
    <s v="ООО &quot; Пансионат &quot;Азов&quot;"/>
    <n v="2352032600"/>
    <s v="АК0566862016"/>
    <d v="2011-07-04T00:00:00"/>
    <x v="5"/>
  </r>
  <r>
    <s v="ООО &quot;Пансионат &quot;Берег Надежды&quot;"/>
    <n v="2301053377"/>
    <s v="АК0565931928"/>
    <d v="2011-06-28T00:00:00"/>
    <x v="5"/>
  </r>
  <r>
    <s v="ГУП КК &quot;Пансионат &quot;Высокий берег&quot;"/>
    <n v="2301076670"/>
    <s v="АК0566261905"/>
    <d v="2011-06-24T00:00:00"/>
    <x v="5"/>
  </r>
  <r>
    <s v="ЗАО &quot; Пансионат &quot;Приветливый берег&quot;"/>
    <n v="2304018243"/>
    <s v="АК0563401658"/>
    <d v="2011-06-11T00:00:00"/>
    <x v="5"/>
  </r>
  <r>
    <s v="ОАО &quot;Пансионат&quot;Урал&quot;"/>
    <n v="2301003344"/>
    <s v="АК0528112002"/>
    <d v="2010-07-06T00:00:00"/>
    <x v="5"/>
  </r>
  <r>
    <s v="ЗАО Пансионат с лечением &quot;Приморье&quot;"/>
    <n v="2304000550"/>
    <s v="АК0550713721"/>
    <d v="2010-12-28T00:00:00"/>
    <x v="5"/>
  </r>
  <r>
    <s v="ООО &quot;ПСО &quot;Ласточка&quot;"/>
    <n v="2301005817"/>
    <s v="АК0524051653"/>
    <d v="2010-06-10T00:00:00"/>
    <x v="5"/>
  </r>
  <r>
    <s v="ООО &quot; Парадиз&quot;"/>
    <n v="2310106515"/>
    <s v="АК047723828"/>
    <d v="2009-05-07T00:00:00"/>
    <x v="5"/>
  </r>
  <r>
    <s v="ООО &quot; Парадиз&quot;"/>
    <n v="2310106515"/>
    <s v="АК0484712086"/>
    <d v="2009-06-30T00:00:00"/>
    <x v="5"/>
  </r>
  <r>
    <s v="ООО &quot;Парацельс&quot;"/>
    <n v="2352033869"/>
    <s v="АК0579313236"/>
    <d v="2011-12-16T00:00:00"/>
    <x v="5"/>
  </r>
  <r>
    <s v="ООО &quot;Паритет&quot;"/>
    <n v="2301057861"/>
    <s v="АК0523631609"/>
    <d v="2010-06-12T00:00:00"/>
    <x v="5"/>
  </r>
  <r>
    <s v="ООО &quot;Паритет&quot;"/>
    <n v="2311012010"/>
    <s v="АК0558811192"/>
    <d v="2011-05-05T00:00:00"/>
    <x v="5"/>
  </r>
  <r>
    <s v="МУП &quot;Парк имени 30 летия Победы&quot;"/>
    <n v="2309073625"/>
    <s v="АК0584723468"/>
    <d v="2011-12-29T00:00:00"/>
    <x v="5"/>
  </r>
  <r>
    <s v="Парковское РАЙПО"/>
    <n v="2354006444"/>
    <s v="АК055466789"/>
    <d v="2011-03-05T00:00:00"/>
    <x v="5"/>
  </r>
  <r>
    <s v="ООО &quot;Парма&quot;"/>
    <n v="2365003283"/>
    <s v="АК0446872791"/>
    <d v="2008-07-28T00:00:00"/>
    <x v="5"/>
  </r>
  <r>
    <s v="ООО &quot;Парон&quot;"/>
    <n v="2308140300"/>
    <s v="АК0568912209"/>
    <d v="2011-07-15T00:00:00"/>
    <x v="5"/>
  </r>
  <r>
    <s v="ООО &quot;Партизан Плаза&quot;"/>
    <n v="2308178992"/>
    <s v="АК0573982705"/>
    <d v="2011-09-14T00:00:00"/>
    <x v="5"/>
  </r>
  <r>
    <s v="ООО &quot;Партнёр&quot;"/>
    <n v="2334023071"/>
    <s v="АК0530832292"/>
    <d v="2010-07-28T00:00:00"/>
    <x v="5"/>
  </r>
  <r>
    <s v="ООО фирма &quot;Партнер&quot;"/>
    <n v="2322024497"/>
    <s v="АК0357971946"/>
    <d v="2007-04-24T00:00:00"/>
    <x v="5"/>
  </r>
  <r>
    <s v="ООО фирма &quot;Партнер&quot;"/>
    <n v="2322024497"/>
    <s v="АК0407026405"/>
    <d v="2007-11-09T00:00:00"/>
    <x v="5"/>
  </r>
  <r>
    <s v="ООО фирма &quot;Партнер&quot;"/>
    <n v="2322024497"/>
    <s v="АК0440412144"/>
    <d v="2008-06-23T00:00:00"/>
    <x v="5"/>
  </r>
  <r>
    <s v="ООО фирма &quot;Партнер&quot;"/>
    <n v="2322024497"/>
    <s v="АК0440422142"/>
    <d v="2008-06-23T00:00:00"/>
    <x v="5"/>
  </r>
  <r>
    <s v="ООО фирма &quot;Партнер&quot;"/>
    <n v="2322024497"/>
    <s v="АК0440432143"/>
    <d v="2008-06-23T00:00:00"/>
    <x v="5"/>
  </r>
  <r>
    <s v="ООО фирма &quot;Партнер&quot;"/>
    <n v="2322024497"/>
    <s v="АК0440472145"/>
    <d v="2008-06-23T00:00:00"/>
    <x v="5"/>
  </r>
  <r>
    <s v="ООО &quot;Партнер&quot;"/>
    <n v="2301068493"/>
    <s v="АК0577303036"/>
    <d v="2011-11-11T00:00:00"/>
    <x v="5"/>
  </r>
  <r>
    <s v="ООО &quot;Партнер плюс&quot;"/>
    <n v="2312107240"/>
    <s v="АК055465787"/>
    <d v="2011-03-18T00:00:00"/>
    <x v="5"/>
  </r>
  <r>
    <s v="ООО Фирма &quot;Партнер-А&quot;"/>
    <n v="2365018427"/>
    <s v="АК0575272840"/>
    <d v="2011-10-13T00:00:00"/>
    <x v="5"/>
  </r>
  <r>
    <s v="ООО Фирма &quot;Партнер-А&quot;"/>
    <n v="2365018427"/>
    <s v="АК0577663073"/>
    <d v="2011-11-18T00:00:00"/>
    <x v="5"/>
  </r>
  <r>
    <s v="ООО &quot;Парус&quot; ИНН: 2321015860"/>
    <n v="2321015860"/>
    <s v="АК0356341758"/>
    <d v="2007-04-19T00:00:00"/>
    <x v="5"/>
  </r>
  <r>
    <s v="ООО &quot; Парус&quot;"/>
    <n v="2311024248"/>
    <s v="АК0482451366"/>
    <d v="2009-06-28T00:00:00"/>
    <x v="5"/>
  </r>
  <r>
    <s v="ООО &quot;Парус&quot;"/>
    <n v="2314023066"/>
    <s v="АК0564641822"/>
    <d v="2011-06-21T00:00:00"/>
    <x v="5"/>
  </r>
  <r>
    <s v="ООО &quot; Парус&quot;"/>
    <n v="2325002780"/>
    <s v="АК0573712680"/>
    <d v="2011-09-09T00:00:00"/>
    <x v="5"/>
  </r>
  <r>
    <s v="ООО &quot;Парус&quot;"/>
    <n v="2305027434"/>
    <s v="АК0573722681"/>
    <d v="2011-09-09T00:00:00"/>
    <x v="5"/>
  </r>
  <r>
    <s v="ООО &quot; Парус&quot;"/>
    <n v="2311120760"/>
    <s v="АК0579123232"/>
    <d v="2011-12-16T00:00:00"/>
    <x v="5"/>
  </r>
  <r>
    <s v="ООО &quot;Парус плюс&quot; ИНН: 2301055110"/>
    <n v="2301055110"/>
    <s v="АК0559611302"/>
    <d v="2011-05-18T00:00:00"/>
    <x v="5"/>
  </r>
  <r>
    <s v="Пансионат Парус&quot; (ООО)"/>
    <n v="2301041318"/>
    <s v="АК0563561652"/>
    <d v="2011-06-11T00:00:00"/>
    <x v="5"/>
  </r>
  <r>
    <s v="ООО &quot;Парфенон&quot;"/>
    <n v="2301074017"/>
    <s v="АК0522711523"/>
    <d v="2010-06-03T00:00:00"/>
    <x v="5"/>
  </r>
  <r>
    <s v="ООО &quot; Патисон &quot;"/>
    <n v="2308156357"/>
    <s v="АК0536462781"/>
    <d v="2010-10-15T00:00:00"/>
    <x v="5"/>
  </r>
  <r>
    <s v="ООО &quot;Пашковский ХЛЕБ&quot;"/>
    <n v="2312112585"/>
    <s v="АК047567682"/>
    <d v="2009-04-21T00:00:00"/>
    <x v="5"/>
  </r>
  <r>
    <s v="ООО &quot;Пашковский ХЛЕБ&quot;"/>
    <n v="2312112585"/>
    <s v="АК051570321"/>
    <d v="2010-03-01T00:00:00"/>
    <x v="5"/>
  </r>
  <r>
    <s v="ООО &quot;Пашковское&quot;"/>
    <n v="2312122209"/>
    <s v="АК051727477"/>
    <d v="2010-04-03T00:00:00"/>
    <x v="5"/>
  </r>
  <r>
    <s v="ООО &quot;Пеликан&quot;"/>
    <n v="2331014801"/>
    <s v="АК0529992210"/>
    <d v="2010-07-21T00:00:00"/>
    <x v="5"/>
  </r>
  <r>
    <s v="ООО &quot; Пенальти&quot;"/>
    <n v="2330033583"/>
    <s v="АК0575672878"/>
    <d v="2011-10-23T00:00:00"/>
    <x v="5"/>
  </r>
  <r>
    <s v="ООО &quot;Пепелац&quot;"/>
    <n v="2301051394"/>
    <s v="АК051621365"/>
    <d v="2010-03-04T00:00:00"/>
    <x v="5"/>
  </r>
  <r>
    <s v="ООО &quot; Первомайский оптторг &quot;"/>
    <n v="2340020209"/>
    <s v="АК0519771226"/>
    <d v="2010-05-05T00:00:00"/>
    <x v="5"/>
  </r>
  <r>
    <s v="Первомайское сельпо"/>
    <n v="2303002642"/>
    <s v="АК055301628"/>
    <d v="2011-02-09T00:00:00"/>
    <x v="5"/>
  </r>
  <r>
    <s v="Первомайское П.О."/>
    <n v="2324003118"/>
    <s v="АК0538933055"/>
    <d v="2010-11-11T00:00:00"/>
    <x v="5"/>
  </r>
  <r>
    <s v="ООО &quot;Первый&quot;"/>
    <n v="2336018951"/>
    <s v="АК0518011050"/>
    <d v="2010-04-10T00:00:00"/>
    <x v="5"/>
  </r>
  <r>
    <s v="ООО &quot;Перевал&quot;"/>
    <n v="2315131579"/>
    <s v="АК0572732582"/>
    <d v="2011-08-25T00:00:00"/>
    <x v="5"/>
  </r>
  <r>
    <s v="ООО &quot;Перекресток&quot;"/>
    <n v="2338010789"/>
    <s v="АК055484813"/>
    <d v="2011-03-14T00:00:00"/>
    <x v="5"/>
  </r>
  <r>
    <s v="ООО &quot;Перекресток&quot;"/>
    <n v="2352039349"/>
    <s v="АК0574572766"/>
    <d v="2011-09-28T00:00:00"/>
    <x v="5"/>
  </r>
  <r>
    <s v="ООО &quot; Перекресток&quot;"/>
    <n v="2330036425"/>
    <s v="АК058847745"/>
    <d v="2012-02-10T00:00:00"/>
    <x v="5"/>
  </r>
  <r>
    <s v="ООО &quot;Персей&quot;"/>
    <n v="2301067316"/>
    <s v="АК0570192326"/>
    <d v="2011-07-27T00:00:00"/>
    <x v="5"/>
  </r>
  <r>
    <s v="ООО &quot;Персия&quot;"/>
    <n v="2327011928"/>
    <s v="АК058648585"/>
    <d v="2012-01-18T00:00:00"/>
    <x v="5"/>
  </r>
  <r>
    <s v="ООО &quot;Перспектива&quot;"/>
    <n v="2353022355"/>
    <s v="АК0450253109"/>
    <d v="2008-08-26T00:00:00"/>
    <x v="5"/>
  </r>
  <r>
    <s v="ООО &quot;Песчаный берег&quot;"/>
    <n v="2301057702"/>
    <s v="АК0523771621"/>
    <d v="2010-06-30T00:00:00"/>
    <x v="5"/>
  </r>
  <r>
    <s v="ООО &quot; Петра&quot;"/>
    <n v="2315121796"/>
    <s v="АК0526941877"/>
    <d v="2010-06-29T00:00:00"/>
    <x v="5"/>
  </r>
  <r>
    <s v="ООО &quot;Петренко&quot;"/>
    <n v="2311087801"/>
    <s v="АК0575412844"/>
    <d v="2011-10-19T00:00:00"/>
    <x v="5"/>
  </r>
  <r>
    <s v="ООО &quot;Петровна&quot;"/>
    <n v="2340016234"/>
    <s v="АК058699634"/>
    <d v="2012-01-19T00:00:00"/>
    <x v="5"/>
  </r>
  <r>
    <s v="ООО &quot;Петровский Горизонт&quot;"/>
    <n v="2349002910"/>
    <s v="АК0520271281"/>
    <d v="2010-05-12T00:00:00"/>
    <x v="5"/>
  </r>
  <r>
    <s v="ООО &quot;Петровское&quot;"/>
    <n v="2325018244"/>
    <s v="АК0533832592"/>
    <d v="2010-08-25T00:00:00"/>
    <x v="5"/>
  </r>
  <r>
    <s v="Петровское сельпо"/>
    <n v="2349008767"/>
    <s v="АК0533152519"/>
    <d v="2010-08-18T00:00:00"/>
    <x v="5"/>
  </r>
  <r>
    <s v="Петропавловское сельпо"/>
    <n v="2339001875"/>
    <s v="АК0572462552"/>
    <d v="2011-08-19T00:00:00"/>
    <x v="5"/>
  </r>
  <r>
    <s v="Компания &quot; Петростиль&quot; ООО"/>
    <n v="2301052937"/>
    <s v="АК0565121783"/>
    <d v="2011-06-25T00:00:00"/>
    <x v="5"/>
  </r>
  <r>
    <s v="ООО &quot;Пивная демократия&quot;"/>
    <n v="2301072771"/>
    <s v="АК0558131138"/>
    <d v="2011-04-26T00:00:00"/>
    <x v="5"/>
  </r>
  <r>
    <s v="ООО &quot;Пивница&quot;"/>
    <n v="2310121714"/>
    <s v="АК0562471558"/>
    <d v="2011-06-04T00:00:00"/>
    <x v="5"/>
  </r>
  <r>
    <s v="ООО &quot;Пивной Альянс&quot;"/>
    <n v="2310090181"/>
    <s v="АК0566281939"/>
    <d v="2011-06-29T00:00:00"/>
    <x v="5"/>
  </r>
  <r>
    <s v="ООО &quot;Пивной Альянс&quot;"/>
    <n v="2310090181"/>
    <s v="АК0569772307"/>
    <d v="2011-08-04T00:00:00"/>
    <x v="5"/>
  </r>
  <r>
    <s v="ООО &quot;Пивоварня&quot;"/>
    <n v="2315123610"/>
    <s v="АК0569122229"/>
    <d v="2011-08-04T00:00:00"/>
    <x v="5"/>
  </r>
  <r>
    <s v="ООО &quot; Пик Альфа&quot;"/>
    <n v="2315147995"/>
    <s v="АК0479761095"/>
    <d v="2009-05-25T00:00:00"/>
    <x v="5"/>
  </r>
  <r>
    <s v="ООО &quot; Пик Альфа&quot;"/>
    <n v="2315147995"/>
    <s v="АК0523521597"/>
    <d v="2010-06-09T00:00:00"/>
    <x v="5"/>
  </r>
  <r>
    <s v="ООО &quot; Пик Альфа&quot;"/>
    <n v="2315147995"/>
    <s v="АК0559861288"/>
    <d v="2011-05-30T00:00:00"/>
    <x v="5"/>
  </r>
  <r>
    <s v="ООО &quot;Пилигрим&quot;"/>
    <n v="2347012856"/>
    <s v="АК0571262442"/>
    <d v="2011-08-05T00:00:00"/>
    <x v="5"/>
  </r>
  <r>
    <s v="ООО &quot;Пилосян&quot;"/>
    <n v="2339015892"/>
    <s v="АК0567162057"/>
    <d v="2011-07-04T00:00:00"/>
    <x v="5"/>
  </r>
  <r>
    <s v="ООО &quot;Пилот&quot;"/>
    <n v="2315125350"/>
    <s v="АК0528772061"/>
    <d v="2010-07-12T00:00:00"/>
    <x v="5"/>
  </r>
  <r>
    <s v="ООО &quot;Пионер&quot;"/>
    <n v="2301067299"/>
    <s v="АК0571432483"/>
    <d v="2011-08-09T00:00:00"/>
    <x v="5"/>
  </r>
  <r>
    <s v="ООО &quot;Пионер&quot;"/>
    <n v="2340020576"/>
    <s v="АК0573782694"/>
    <d v="2011-09-13T00:00:00"/>
    <x v="5"/>
  </r>
  <r>
    <s v="ООО &quot; ПирС&quot;"/>
    <n v="2348029059"/>
    <s v="АК0579433265"/>
    <d v="2011-12-26T00:00:00"/>
    <x v="5"/>
  </r>
  <r>
    <s v="ООО &quot;Пирамида&quot;"/>
    <n v="2321013125"/>
    <s v="АК0454033486"/>
    <d v="2008-10-11T00:00:00"/>
    <x v="5"/>
  </r>
  <r>
    <s v="ООО &quot;Пирамида&quot;"/>
    <n v="2321013125"/>
    <s v="АК0486352121"/>
    <d v="2009-06-18T00:00:00"/>
    <x v="5"/>
  </r>
  <r>
    <s v="ООО &quot; Пирамида&quot; ИНН: 2339016060"/>
    <n v="2339016060"/>
    <s v="АК0494283077"/>
    <d v="2009-08-10T00:00:00"/>
    <x v="5"/>
  </r>
  <r>
    <s v="ООО &quot; Пирамида&quot;"/>
    <n v="2348029531"/>
    <s v="АК0494613038"/>
    <d v="2009-08-06T00:00:00"/>
    <x v="5"/>
  </r>
  <r>
    <s v="ООО &quot;Пирамида&quot;"/>
    <n v="2312165354"/>
    <s v="АК051451205"/>
    <d v="2010-01-29T00:00:00"/>
    <x v="5"/>
  </r>
  <r>
    <s v="ООО &quot;Пирамида&quot;"/>
    <n v="2302050932"/>
    <s v="АК0548943536"/>
    <d v="2010-12-23T00:00:00"/>
    <x v="5"/>
  </r>
  <r>
    <s v="ООО &quot;Пирамида&quot;"/>
    <n v="2321013125"/>
    <s v="АК0565331827"/>
    <d v="2011-06-22T00:00:00"/>
    <x v="5"/>
  </r>
  <r>
    <s v="ООО &quot;Пирамида&quot;"/>
    <n v="2321013125"/>
    <s v="АК0573692678"/>
    <d v="2011-09-09T00:00:00"/>
    <x v="5"/>
  </r>
  <r>
    <s v="ООО &quot;Пирамида&quot;"/>
    <n v="2308159460"/>
    <s v="АК0576812987"/>
    <d v="2011-11-03T00:00:00"/>
    <x v="5"/>
  </r>
  <r>
    <s v="ООО &quot;Пирамида&quot;"/>
    <n v="2321013125"/>
    <s v="АК0579233219"/>
    <d v="2012-01-02T00:00:00"/>
    <x v="5"/>
  </r>
  <r>
    <s v="ООО &quot;Писаренко&quot;"/>
    <n v="2330032124"/>
    <s v="АК0567362050"/>
    <d v="2011-07-04T00:00:00"/>
    <x v="5"/>
  </r>
  <r>
    <s v="ООО &quot;Питейный дом &quot;Носов и К&quot; ИНН: 2309098676"/>
    <n v="2309098676"/>
    <s v="АК0386614601"/>
    <d v="2007-07-18T00:00:00"/>
    <x v="5"/>
  </r>
  <r>
    <s v="ООО &quot;Питер&quot;"/>
    <n v="2330033551"/>
    <s v="АК0584893440"/>
    <d v="2011-12-28T00:00:00"/>
    <x v="5"/>
  </r>
  <r>
    <s v="ООО &quot;Питомник&quot;"/>
    <n v="2304016905"/>
    <s v="АК0558111124"/>
    <d v="2011-04-24T00:00:00"/>
    <x v="5"/>
  </r>
  <r>
    <s v="ООО &quot;Пицца Аврора&quot;"/>
    <n v="2308064610"/>
    <s v="АК0538272983"/>
    <d v="2010-11-01T00:00:00"/>
    <x v="5"/>
  </r>
  <r>
    <s v="ООО &quot;Пицца Счастья&quot;"/>
    <n v="2311086484"/>
    <s v="АК0559921308"/>
    <d v="2011-05-11T00:00:00"/>
    <x v="5"/>
  </r>
  <r>
    <s v="ООО &quot;Пиццерия&quot;"/>
    <n v="2365008997"/>
    <s v="АК0573372647"/>
    <d v="2011-09-06T00:00:00"/>
    <x v="5"/>
  </r>
  <r>
    <s v="ООО &quot;Пиццерия &quot;Три Кота&quot;"/>
    <n v="2310142200"/>
    <s v="АК051459207"/>
    <d v="2010-01-29T00:00:00"/>
    <x v="5"/>
  </r>
  <r>
    <s v="ООО ЗПСП &quot;Пищевик&quot;"/>
    <n v="2304030314"/>
    <s v="АК0562451535"/>
    <d v="2011-06-03T00:00:00"/>
    <x v="5"/>
  </r>
  <r>
    <s v="ПО &quot;Пищевик&quot;"/>
    <n v="2329018414"/>
    <s v="АК0578633180"/>
    <d v="2011-12-12T00:00:00"/>
    <x v="5"/>
  </r>
  <r>
    <s v="ООО &quot;Пищепродсоюз&quot;"/>
    <n v="2310064713"/>
    <s v="АК055561890"/>
    <d v="2011-03-27T00:00:00"/>
    <x v="5"/>
  </r>
  <r>
    <s v="ООО &quot;Плаза&quot;"/>
    <n v="2305027138"/>
    <s v="АК0583683322"/>
    <d v="2011-12-27T00:00:00"/>
    <x v="5"/>
  </r>
  <r>
    <s v="ООО &quot;Планета&quot;"/>
    <n v="2335064105"/>
    <s v="АК0563321645"/>
    <d v="2011-06-10T00:00:00"/>
    <x v="5"/>
  </r>
  <r>
    <s v="ООО &quot;Планета+&quot;"/>
    <n v="2324001833"/>
    <s v="АК0560481363"/>
    <d v="2011-05-22T00:00:00"/>
    <x v="5"/>
  </r>
  <r>
    <s v="ООО &quot;Пластуновское&quot;"/>
    <n v="2330031561"/>
    <s v="АК058728663"/>
    <d v="2012-01-25T00:00:00"/>
    <x v="5"/>
  </r>
  <r>
    <s v="Пластуновское сельпо"/>
    <n v="2330001976"/>
    <s v="АК0549783613"/>
    <d v="2010-12-29T00:00:00"/>
    <x v="5"/>
  </r>
  <r>
    <s v="ООО &quot;Платан&quot;"/>
    <n v="2336015164"/>
    <s v="АК0518291077"/>
    <d v="2010-04-19T00:00:00"/>
    <x v="5"/>
  </r>
  <r>
    <s v="ООО &quot;Платан&quot;"/>
    <n v="2312126919"/>
    <s v="АК0526451910"/>
    <d v="2010-06-28T00:00:00"/>
    <x v="5"/>
  </r>
  <r>
    <s v="ООО &quot;Платан&quot;"/>
    <n v="2304000863"/>
    <s v="АК0558461135"/>
    <d v="2011-05-01T00:00:00"/>
    <x v="5"/>
  </r>
  <r>
    <s v="ООО &quot;Платан&quot;"/>
    <n v="2308118425"/>
    <s v="АК0561641496"/>
    <d v="2011-06-04T00:00:00"/>
    <x v="5"/>
  </r>
  <r>
    <s v="ООО &quot;Платан&quot;"/>
    <n v="2347012535"/>
    <s v="АК0562981616"/>
    <d v="2011-06-09T00:00:00"/>
    <x v="5"/>
  </r>
  <r>
    <s v="ООО &quot;Платан&quot;"/>
    <n v="2336018782"/>
    <s v="АК0567752090"/>
    <d v="2011-07-08T00:00:00"/>
    <x v="5"/>
  </r>
  <r>
    <s v="ООО &quot;Платинам-РС&quot;"/>
    <n v="2315159180"/>
    <s v="АК0565061792"/>
    <d v="2011-06-24T00:00:00"/>
    <x v="5"/>
  </r>
  <r>
    <s v="ЗАО &quot;Платнировское&quot;"/>
    <n v="2335000278"/>
    <s v="АК0572422559"/>
    <d v="2011-08-19T00:00:00"/>
    <x v="5"/>
  </r>
  <r>
    <s v="Платнировское сельпо"/>
    <n v="2335001779"/>
    <s v="АК0558071125"/>
    <d v="2011-04-26T00:00:00"/>
    <x v="5"/>
  </r>
  <r>
    <s v="ООО &quot;Плато&quot;"/>
    <n v="2325020148"/>
    <s v="АК0574792792"/>
    <d v="2011-09-30T00:00:00"/>
    <x v="5"/>
  </r>
  <r>
    <s v="ООО &quot;Плезир&quot;"/>
    <n v="2308132109"/>
    <s v="АК0583373289"/>
    <d v="2011-12-29T00:00:00"/>
    <x v="5"/>
  </r>
  <r>
    <s v="ООО ПКФ ППК &quot;Северский&quot;"/>
    <n v="2348015391"/>
    <s v="АК058764679"/>
    <d v="2012-01-26T00:00:00"/>
    <x v="5"/>
  </r>
  <r>
    <s v="ООО &quot; Пломбир&quot; ИНН: 2314022070"/>
    <n v="2314022070"/>
    <s v="АК0576562971"/>
    <d v="2011-12-28T00:00:00"/>
    <x v="5"/>
  </r>
  <r>
    <s v="ООО &quot;Плутос&quot;"/>
    <n v="2309007510"/>
    <s v="АК0520101260"/>
    <d v="2010-05-22T00:00:00"/>
    <x v="5"/>
  </r>
  <r>
    <s v="ООО &quot; Плутос&quot;"/>
    <n v="2304052854"/>
    <s v="АК0564391751"/>
    <d v="2011-06-17T00:00:00"/>
    <x v="5"/>
  </r>
  <r>
    <s v="ООО &quot;Плутос&quot;"/>
    <n v="2309007510"/>
    <s v="АК058660595"/>
    <d v="2012-01-22T00:00:00"/>
    <x v="5"/>
  </r>
  <r>
    <s v="ООО &quot;Плюс&quot;"/>
    <n v="2311116570"/>
    <s v="АК0559941323"/>
    <d v="2011-05-16T00:00:00"/>
    <x v="5"/>
  </r>
  <r>
    <s v="ПО &quot;Плюс&quot;"/>
    <n v="2315166677"/>
    <s v="АК0561851492"/>
    <d v="2011-06-02T00:00:00"/>
    <x v="5"/>
  </r>
  <r>
    <s v="ООО фирма &quot;Победа&quot;"/>
    <n v="2308051330"/>
    <s v="АК047171308"/>
    <d v="2009-02-26T00:00:00"/>
    <x v="5"/>
  </r>
  <r>
    <s v="ООО фирма &quot;Победа&quot;"/>
    <n v="2308051330"/>
    <s v="АК051580328"/>
    <d v="2010-02-27T00:00:00"/>
    <x v="5"/>
  </r>
  <r>
    <s v="ООО &quot;Победа&quot;"/>
    <n v="2308146045"/>
    <s v="АК0546783336"/>
    <d v="2010-12-03T00:00:00"/>
    <x v="5"/>
  </r>
  <r>
    <s v="ООО фирма &quot;Победа&quot;"/>
    <n v="2308051330"/>
    <s v="АК0572872595"/>
    <d v="2011-08-25T00:00:00"/>
    <x v="5"/>
  </r>
  <r>
    <s v="ДП ООО &quot;ТД&quot;Победа&quot;"/>
    <n v="2334018561"/>
    <s v="АК0530032206"/>
    <d v="2010-07-24T00:00:00"/>
    <x v="5"/>
  </r>
  <r>
    <s v="ДП ООО &quot;ТД&quot;Победа&quot;"/>
    <n v="2334018561"/>
    <s v="АК0585413479"/>
    <d v="2011-12-30T00:00:00"/>
    <x v="5"/>
  </r>
  <r>
    <s v="ООО &quot;Погребок&quot;"/>
    <n v="2304044476"/>
    <s v="АК0520621307"/>
    <d v="2010-05-17T00:00:00"/>
    <x v="5"/>
  </r>
  <r>
    <s v="ООО &quot;Подвал&quot;"/>
    <n v="2310113255"/>
    <s v="АК0568242135"/>
    <d v="2011-07-22T00:00:00"/>
    <x v="5"/>
  </r>
  <r>
    <s v="ООО &quot;Подворье&quot;"/>
    <n v="2346013536"/>
    <s v="АК0574582765"/>
    <d v="2011-10-04T00:00:00"/>
    <x v="5"/>
  </r>
  <r>
    <s v="ООО &quot;Подкова&quot;"/>
    <n v="2312162530"/>
    <s v="АК0561481463"/>
    <d v="2011-05-27T00:00:00"/>
    <x v="5"/>
  </r>
  <r>
    <s v="ООО &quot;Подкова&quot;"/>
    <n v="2301077868"/>
    <s v="АК0575042813"/>
    <d v="2011-10-07T00:00:00"/>
    <x v="5"/>
  </r>
  <r>
    <s v="ООО &quot; Подорожник &quot;"/>
    <n v="2349031653"/>
    <s v="АК0565851878"/>
    <d v="2011-07-19T00:00:00"/>
    <x v="5"/>
  </r>
  <r>
    <s v="ООО &quot;Позитив&quot;"/>
    <n v="2301073951"/>
    <s v="АК0567602080"/>
    <d v="2011-07-08T00:00:00"/>
    <x v="5"/>
  </r>
  <r>
    <s v="ООО фирма &quot;Позитрон&quot;"/>
    <n v="2303015384"/>
    <s v="АК051443179"/>
    <d v="2010-03-01T00:00:00"/>
    <x v="5"/>
  </r>
  <r>
    <s v="ООО &quot;Поларис&quot;"/>
    <n v="2310056134"/>
    <s v="АК0532902495"/>
    <d v="2010-08-19T00:00:00"/>
    <x v="5"/>
  </r>
  <r>
    <s v="ООО &quot; Полесье&quot;"/>
    <n v="2315150878"/>
    <s v="АК0490322908"/>
    <d v="2009-07-08T00:00:00"/>
    <x v="5"/>
  </r>
  <r>
    <s v="ООО &quot;Полет Клаб&quot;"/>
    <n v="2310155914"/>
    <s v="АК0572892597"/>
    <d v="2011-08-26T00:00:00"/>
    <x v="5"/>
  </r>
  <r>
    <s v="ООО &quot;Полетаев и сын&quot;"/>
    <n v="2304011738"/>
    <s v="АК055625960"/>
    <d v="2011-04-02T00:00:00"/>
    <x v="5"/>
  </r>
  <r>
    <s v="ООО &quot;Полигон-23&quot;"/>
    <n v="2302050026"/>
    <s v="АК055522851"/>
    <d v="2011-03-22T00:00:00"/>
    <x v="5"/>
  </r>
  <r>
    <s v="ООО &quot;Полина&quot;"/>
    <n v="2337031715"/>
    <s v="АК0396405592"/>
    <d v="2007-09-05T00:00:00"/>
    <x v="5"/>
  </r>
  <r>
    <s v="ООО &quot; Полина &quot;"/>
    <n v="2304055044"/>
    <s v="АК0568382178"/>
    <d v="2011-07-14T00:00:00"/>
    <x v="5"/>
  </r>
  <r>
    <s v="ООО &quot;Полина&quot;"/>
    <n v="2309095717"/>
    <s v="АК058755677"/>
    <d v="2012-02-05T00:00:00"/>
    <x v="5"/>
  </r>
  <r>
    <s v="ООО &quot;Поллукс&quot;"/>
    <n v="2304033019"/>
    <s v="АК051534288"/>
    <d v="2010-03-24T00:00:00"/>
    <x v="5"/>
  </r>
  <r>
    <s v="ПТ &quot;Сидоренко и К&quot; к/х &quot;Алоис&quot;"/>
    <n v="2346010655"/>
    <s v="АК0539003050"/>
    <d v="2010-11-09T00:00:00"/>
    <x v="5"/>
  </r>
  <r>
    <s v="ПТ Артемовой предприятие &quot;Людмила&quot;"/>
    <n v="2346007035"/>
    <s v="АК0404266146"/>
    <d v="2007-10-27T00:00:00"/>
    <x v="5"/>
  </r>
  <r>
    <s v="ООО &quot;Поляна&quot;"/>
    <n v="2326008464"/>
    <s v="АК051600350"/>
    <d v="2010-02-26T00:00:00"/>
    <x v="5"/>
  </r>
  <r>
    <s v="ООО &quot;Поляна&quot;"/>
    <n v="2325021977"/>
    <s v="АК0559161232"/>
    <d v="2011-04-30T00:00:00"/>
    <x v="5"/>
  </r>
  <r>
    <s v="ООО &quot;Поместье&quot;"/>
    <n v="2310141654"/>
    <s v="АК0574822780"/>
    <d v="2011-09-30T00:00:00"/>
    <x v="5"/>
  </r>
  <r>
    <s v="ООО &quot; Порт-Фолио&quot;"/>
    <n v="2301069017"/>
    <s v="АК0566041923"/>
    <d v="2011-06-30T00:00:00"/>
    <x v="5"/>
  </r>
  <r>
    <s v="ООО &quot;Портал&quot;"/>
    <n v="2304057330"/>
    <s v="АК0564141714"/>
    <d v="2011-06-17T00:00:00"/>
    <x v="5"/>
  </r>
  <r>
    <s v="ООО &quot;Портал С&quot;"/>
    <n v="2308165231"/>
    <s v="АК0519031141"/>
    <d v="2010-04-27T00:00:00"/>
    <x v="5"/>
  </r>
  <r>
    <s v="ООО &quot;Прага&quot;"/>
    <n v="2301058086"/>
    <s v="АК0522071445"/>
    <d v="2010-05-31T00:00:00"/>
    <x v="5"/>
  </r>
  <r>
    <s v="ООО &quot; Прага&quot;"/>
    <n v="2330039384"/>
    <s v="АК0536332778"/>
    <d v="2010-10-15T00:00:00"/>
    <x v="5"/>
  </r>
  <r>
    <s v="ООО &quot;Прага&quot;"/>
    <n v="2336022468"/>
    <s v="АК0570312338"/>
    <d v="2011-07-28T00:00:00"/>
    <x v="5"/>
  </r>
  <r>
    <s v="ООО &quot;Прайд&quot;"/>
    <n v="2349023959"/>
    <s v="АК055453764"/>
    <d v="2011-03-05T00:00:00"/>
    <x v="5"/>
  </r>
  <r>
    <s v="ООО &quot;Прайд 1&quot;"/>
    <n v="2349033033"/>
    <s v="АК0558981209"/>
    <d v="2011-05-20T00:00:00"/>
    <x v="5"/>
  </r>
  <r>
    <s v="ООО &quot;Прайс&quot;"/>
    <n v="2337042114"/>
    <s v="АК0576122913"/>
    <d v="2011-10-26T00:00:00"/>
    <x v="5"/>
  </r>
  <r>
    <s v="ООО &quot;Практик&quot;"/>
    <n v="2311080588"/>
    <s v="АК0578823185"/>
    <d v="2011-12-13T00:00:00"/>
    <x v="5"/>
  </r>
  <r>
    <s v="ООО &quot; Предгорье Кубани&quot;"/>
    <n v="2342017434"/>
    <s v="АК0567172007"/>
    <d v="2011-07-04T00:00:00"/>
    <x v="5"/>
  </r>
  <r>
    <s v="ООО &quot;Душевин&quot;"/>
    <n v="2348014454"/>
    <s v="АК0575402851"/>
    <d v="2011-10-25T00:00:00"/>
    <x v="5"/>
  </r>
  <r>
    <s v="ООО &quot;Предприятие &quot;Альтаир-1&quot;"/>
    <n v="2312000610"/>
    <s v="АК0573932702"/>
    <d v="2011-09-13T00:00:00"/>
    <x v="5"/>
  </r>
  <r>
    <s v="ООО &quot;Предприятие&quot;НЕЛЛИ&quot;"/>
    <n v="2312008810"/>
    <s v="АК0571502487"/>
    <d v="2011-08-09T00:00:00"/>
    <x v="5"/>
  </r>
  <r>
    <s v="ООО Предприятие &quot;Фламинго&quot;"/>
    <n v="2310001174"/>
    <s v="АК058827773"/>
    <d v="2012-02-14T00:00:00"/>
    <x v="5"/>
  </r>
  <r>
    <s v="ООО &quot; Президент&quot; ИНН: 2343020535"/>
    <n v="2343020535"/>
    <s v="АК0489252529"/>
    <d v="2009-07-06T00:00:00"/>
    <x v="5"/>
  </r>
  <r>
    <s v="ООО &quot;Премиум&quot;"/>
    <n v="2304051459"/>
    <s v="АК051518285"/>
    <d v="2010-02-24T00:00:00"/>
    <x v="5"/>
  </r>
  <r>
    <s v="ООО &quot;Премиум&quot;"/>
    <n v="2330034347"/>
    <s v="АК0538012944"/>
    <d v="2010-10-27T00:00:00"/>
    <x v="5"/>
  </r>
  <r>
    <s v="ООО &quot;Премиум&quot;"/>
    <n v="2304051459"/>
    <s v="АК055477808"/>
    <d v="2011-03-12T00:00:00"/>
    <x v="5"/>
  </r>
  <r>
    <s v="ООО &quot;Премиум&quot;"/>
    <n v="2312104746"/>
    <s v="АК0561081421"/>
    <d v="2011-05-26T00:00:00"/>
    <x v="5"/>
  </r>
  <r>
    <s v="ООО &quot;Премиум&quot;"/>
    <n v="2353020936"/>
    <s v="АК0575032799"/>
    <d v="2011-10-05T00:00:00"/>
    <x v="5"/>
  </r>
  <r>
    <s v="ООО &quot;Премиум&quot;"/>
    <n v="2308131747"/>
    <s v="АК0577783094"/>
    <d v="2011-11-24T00:00:00"/>
    <x v="5"/>
  </r>
  <r>
    <s v="ООО &quot;Престиж&quot; ИНН: 2356045174"/>
    <n v="2356045174"/>
    <s v="АК0377213680"/>
    <d v="2007-06-28T00:00:00"/>
    <x v="5"/>
  </r>
  <r>
    <s v="ООО &quot;Престиж&quot;"/>
    <n v="2313020440"/>
    <s v="АК0451573299"/>
    <d v="2008-09-10T00:00:00"/>
    <x v="5"/>
  </r>
  <r>
    <s v="ООО &quot;Престиж&quot;"/>
    <n v="2313020440"/>
    <s v="АК0477171110"/>
    <d v="2009-05-07T00:00:00"/>
    <x v="5"/>
  </r>
  <r>
    <s v="ООО &quot;Престиж&quot;"/>
    <n v="2304046723"/>
    <s v="АК051548300"/>
    <d v="2010-05-12T00:00:00"/>
    <x v="5"/>
  </r>
  <r>
    <s v="ООО &quot;Престиж&quot;"/>
    <n v="2304046723"/>
    <s v="АК051549301"/>
    <d v="2010-05-12T00:00:00"/>
    <x v="5"/>
  </r>
  <r>
    <s v="ООО &quot;Престиж&quot;"/>
    <n v="2304046723"/>
    <s v="АК051550302"/>
    <d v="2010-05-12T00:00:00"/>
    <x v="5"/>
  </r>
  <r>
    <s v="ООО &quot;Престиж&quot;"/>
    <n v="2304046723"/>
    <s v="АК051551303"/>
    <d v="2010-05-12T00:00:00"/>
    <x v="5"/>
  </r>
  <r>
    <s v="ООО &quot;Престиж&quot;"/>
    <n v="2346015702"/>
    <s v="АК0531622367"/>
    <d v="2010-08-03T00:00:00"/>
    <x v="5"/>
  </r>
  <r>
    <s v="ООО &quot; Престиж&quot;"/>
    <n v="2305019391"/>
    <s v="АК0547823419"/>
    <d v="2010-12-17T00:00:00"/>
    <x v="5"/>
  </r>
  <r>
    <s v="ООО &quot;Престиж&quot;"/>
    <n v="2312125739"/>
    <s v="АК0559181234"/>
    <d v="2011-04-30T00:00:00"/>
    <x v="5"/>
  </r>
  <r>
    <s v="ООО &quot;Престиж&quot;"/>
    <n v="2327009862"/>
    <s v="АК0563671651"/>
    <d v="2011-06-10T00:00:00"/>
    <x v="5"/>
  </r>
  <r>
    <s v="ООО &quot;Престиж Авто Транс&quot;"/>
    <n v="2308118143"/>
    <s v="АК0575302841"/>
    <d v="2011-10-15T00:00:00"/>
    <x v="5"/>
  </r>
  <r>
    <s v="ООО &quot; Престиж Плюс&quot;"/>
    <n v="2302040973"/>
    <s v="АК0571942497"/>
    <d v="2011-08-12T00:00:00"/>
    <x v="5"/>
  </r>
  <r>
    <s v="ООО &quot;Престиж и В&quot;"/>
    <n v="2340012230"/>
    <s v="АК0572082535"/>
    <d v="2011-08-19T00:00:00"/>
    <x v="5"/>
  </r>
  <r>
    <s v="ЗАО &quot;Престиж-Альфа&quot;"/>
    <n v="2312069770"/>
    <s v="АК0573142625"/>
    <d v="2011-08-30T00:00:00"/>
    <x v="5"/>
  </r>
  <r>
    <s v="ООО &quot;Прибой&quot; ИНН: 2352038962"/>
    <n v="2352038962"/>
    <s v="АК0525191721"/>
    <d v="2010-06-18T00:00:00"/>
    <x v="5"/>
  </r>
  <r>
    <s v="ООО &quot;Прибой&quot;"/>
    <n v="2334015810"/>
    <s v="АК0565701880"/>
    <d v="2011-06-24T00:00:00"/>
    <x v="5"/>
  </r>
  <r>
    <s v="ООО &quot;Прибыль&quot;"/>
    <n v="2361002095"/>
    <s v="АК0570002312"/>
    <d v="2011-07-26T00:00:00"/>
    <x v="5"/>
  </r>
  <r>
    <s v="ООО &quot; Приветливый берег&quot;"/>
    <n v="2358007760"/>
    <s v="АК0570782388"/>
    <d v="2011-08-05T00:00:00"/>
    <x v="5"/>
  </r>
  <r>
    <s v="Привольненское сельпо"/>
    <n v="2334008468"/>
    <s v="АК0559001219"/>
    <d v="2011-04-30T00:00:00"/>
    <x v="5"/>
  </r>
  <r>
    <s v="ООО &quot;ППП &quot;Флора&quot;"/>
    <n v="2311016286"/>
    <s v="АК055390716"/>
    <d v="2011-02-25T00:00:00"/>
    <x v="5"/>
  </r>
  <r>
    <s v="ООО &quot;Прима&quot;"/>
    <n v="2309124012"/>
    <s v="АК0559451269"/>
    <d v="2011-05-06T00:00:00"/>
    <x v="5"/>
  </r>
  <r>
    <s v="ООО &quot;Прима Вера&quot;"/>
    <n v="2310104250"/>
    <s v="АК0483241451"/>
    <d v="2009-06-08T00:00:00"/>
    <x v="5"/>
  </r>
  <r>
    <s v="ООО &quot;Прима Вера 2010&quot;"/>
    <n v="2308169927"/>
    <s v="АК0537652894"/>
    <d v="2010-10-25T00:00:00"/>
    <x v="5"/>
  </r>
  <r>
    <s v="ООО &quot;Прима Вера Плюс&quot; ИНН: 2309101230"/>
    <n v="2309101230"/>
    <s v="АК058622552"/>
    <d v="2012-01-20T00:00:00"/>
    <x v="5"/>
  </r>
  <r>
    <s v="Приморско-Ахтарское РАЙПО"/>
    <n v="2347009476"/>
    <s v="АК0573382627"/>
    <d v="2011-09-02T00:00:00"/>
    <x v="5"/>
  </r>
  <r>
    <s v="ЗАО &quot;Приморское&quot;"/>
    <n v="2315074271"/>
    <s v="АК055568902"/>
    <d v="2011-04-01T00:00:00"/>
    <x v="5"/>
  </r>
  <r>
    <s v="ООО &quot;Приморье-Пляж&quot;"/>
    <n v="2304039564"/>
    <s v="АК0566061931"/>
    <d v="2011-06-28T00:00:00"/>
    <x v="5"/>
  </r>
  <r>
    <s v="ООО &quot;Приоритет&quot;"/>
    <n v="2304048706"/>
    <s v="АК0564771804"/>
    <d v="2011-06-21T00:00:00"/>
    <x v="5"/>
  </r>
  <r>
    <s v="ООО &quot;Приречье&quot;"/>
    <n v="2309065582"/>
    <s v="АК0463803839"/>
    <d v="2008-12-05T00:00:00"/>
    <x v="5"/>
  </r>
  <r>
    <s v="ООО &quot; Про суши&quot;"/>
    <n v="2312162868"/>
    <s v="АК0549083584"/>
    <d v="2010-12-23T00:00:00"/>
    <x v="5"/>
  </r>
  <r>
    <s v="ООО &quot; Про суши&quot;"/>
    <n v="2312162868"/>
    <s v="АК0557781094"/>
    <d v="2011-04-23T00:00:00"/>
    <x v="5"/>
  </r>
  <r>
    <s v="ООО &quot;Про суши - Туапсе&quot;"/>
    <n v="2310153868"/>
    <s v="АК0564671793"/>
    <d v="2011-06-21T00:00:00"/>
    <x v="5"/>
  </r>
  <r>
    <s v="ООО &quot;Про суши плюс&quot;"/>
    <n v="2310150377"/>
    <s v="АК0558821197"/>
    <d v="2011-04-28T00:00:00"/>
    <x v="5"/>
  </r>
  <r>
    <s v="ООО &quot;Про суши плюс&quot;"/>
    <n v="2310150377"/>
    <s v="АК0577833096"/>
    <d v="2011-12-24T00:00:00"/>
    <x v="5"/>
  </r>
  <r>
    <s v="ООО &quot;Провиант-Стар&quot;"/>
    <n v="2352025836"/>
    <s v="АК0560281338"/>
    <d v="2011-05-17T00:00:00"/>
    <x v="5"/>
  </r>
  <r>
    <s v="ООО &quot; Провиант-Экспресс&quot; ИНН: 2306020495"/>
    <n v="2306020495"/>
    <s v="АК047009136"/>
    <d v="2009-02-09T00:00:00"/>
    <x v="5"/>
  </r>
  <r>
    <s v="ООО &quot; Провизион&quot;"/>
    <n v="2301055335"/>
    <s v="АК0563171623"/>
    <d v="2011-06-24T00:00:00"/>
    <x v="5"/>
  </r>
  <r>
    <s v="ООО &quot;Провинция&quot;"/>
    <n v="2314022390"/>
    <s v="АК055482812"/>
    <d v="2011-03-14T00:00:00"/>
    <x v="5"/>
  </r>
  <r>
    <s v="ООО &quot;Провинция&quot;"/>
    <n v="2353247207"/>
    <s v="АК0568542161"/>
    <d v="2011-07-14T00:00:00"/>
    <x v="5"/>
  </r>
  <r>
    <s v="ООО &quot;Прогресс&quot;"/>
    <n v="2314001827"/>
    <s v="АК0572122529"/>
    <d v="2011-08-13T00:00:00"/>
    <x v="5"/>
  </r>
  <r>
    <s v="ООО фирма &quot;Продмаркет&quot;"/>
    <n v="2312063867"/>
    <s v="АК055454757"/>
    <d v="2011-03-04T00:00:00"/>
    <x v="5"/>
  </r>
  <r>
    <s v="ООО &quot;Продмаркет&quot;"/>
    <n v="2311132324"/>
    <s v="АК055524854"/>
    <d v="2011-03-22T00:00:00"/>
    <x v="5"/>
  </r>
  <r>
    <s v="ООО &quot;Продсервис&quot;"/>
    <n v="2312127905"/>
    <s v="АК0568042108"/>
    <d v="2011-07-08T00:00:00"/>
    <x v="5"/>
  </r>
  <r>
    <s v="ООО &quot;Продтовары&quot;"/>
    <n v="2302037201"/>
    <s v="АК055498827"/>
    <d v="2011-03-17T00:00:00"/>
    <x v="5"/>
  </r>
  <r>
    <s v="ООО &quot; Продторг&quot;"/>
    <n v="2323025020"/>
    <s v="АК0533792580"/>
    <d v="2010-08-24T00:00:00"/>
    <x v="5"/>
  </r>
  <r>
    <s v="ООО &quot;Продторг&quot;"/>
    <n v="2311133818"/>
    <s v="АК0572252524"/>
    <d v="2011-08-13T00:00:00"/>
    <x v="5"/>
  </r>
  <r>
    <s v="ООО &quot; Продуктовая лавка&quot;"/>
    <n v="2341014078"/>
    <s v="АК0537132866"/>
    <d v="2010-10-21T00:00:00"/>
    <x v="5"/>
  </r>
  <r>
    <s v="ООО &quot;Продукты&quot;"/>
    <n v="2352039067"/>
    <s v="АК0529382144"/>
    <d v="2010-07-19T00:00:00"/>
    <x v="5"/>
  </r>
  <r>
    <s v="ООО &quot;Продукты&quot;"/>
    <n v="2309099704"/>
    <s v="АК055400731"/>
    <d v="2011-02-28T00:00:00"/>
    <x v="5"/>
  </r>
  <r>
    <s v="ООО &quot;Продукты&quot;"/>
    <n v="2336018895"/>
    <s v="АК055603933"/>
    <d v="2011-03-31T00:00:00"/>
    <x v="5"/>
  </r>
  <r>
    <s v="ООО &quot;Продукты&quot;"/>
    <n v="2365011333"/>
    <s v="АК0561371435"/>
    <d v="2011-06-01T00:00:00"/>
    <x v="5"/>
  </r>
  <r>
    <s v="ООО &quot;Продукты&quot;"/>
    <n v="2348024967"/>
    <s v="АК0574102719"/>
    <d v="2011-09-20T00:00:00"/>
    <x v="5"/>
  </r>
  <r>
    <s v="ООО &quot;Продукты&quot;"/>
    <n v="2310118278"/>
    <s v="АК0584483392"/>
    <d v="2011-12-28T00:00:00"/>
    <x v="5"/>
  </r>
  <r>
    <s v="ООО &quot;Продукты-35&quot;"/>
    <n v="2309064758"/>
    <s v="АК0405626257"/>
    <d v="2007-10-26T00:00:00"/>
    <x v="5"/>
  </r>
  <r>
    <s v="ООО &quot;Проектсервис&quot;"/>
    <n v="2308149952"/>
    <s v="АК055374695"/>
    <d v="2011-02-22T00:00:00"/>
    <x v="5"/>
  </r>
  <r>
    <s v="ЗАО ПФ &quot;Анат&quot; ИНН: 2302009557"/>
    <n v="2302009557"/>
    <s v="АК0484772076"/>
    <d v="2009-06-21T00:00:00"/>
    <x v="5"/>
  </r>
  <r>
    <s v="ООО &quot;ПТФ &quot;Авиапит&quot;"/>
    <n v="2312000017"/>
    <s v="АК0551433803"/>
    <d v="2011-01-07T00:00:00"/>
    <x v="5"/>
  </r>
  <r>
    <s v="ООО &quot;ПТФ &quot;Авиапит&quot;"/>
    <n v="2312000017"/>
    <s v="АК0584143377"/>
    <d v="2012-02-06T00:00:00"/>
    <x v="5"/>
  </r>
  <r>
    <s v="ООО ПТК &quot;Здравствуйте&quot;"/>
    <n v="2304003568"/>
    <s v="АК055688996"/>
    <d v="2011-04-08T00:00:00"/>
    <x v="5"/>
  </r>
  <r>
    <s v="ООО &quot; ПКФ &quot;Ассоль&quot;"/>
    <n v="2311020765"/>
    <s v="АК0545733218"/>
    <d v="2010-11-23T00:00:00"/>
    <x v="5"/>
  </r>
  <r>
    <s v="ООО ПКФ &quot;Гамбринус&quot;"/>
    <n v="2337030550"/>
    <s v="АК0578143116"/>
    <d v="2011-12-03T00:00:00"/>
    <x v="5"/>
  </r>
  <r>
    <s v="ООО ПКФ &quot;Курень&quot;"/>
    <n v="2312028284"/>
    <s v="АК0566801982"/>
    <d v="2011-07-01T00:00:00"/>
    <x v="5"/>
  </r>
  <r>
    <s v="ПКФ &quot;Пел и КОМ&quot; ООО"/>
    <n v="2348016797"/>
    <s v="АК055504825"/>
    <d v="2011-03-16T00:00:00"/>
    <x v="5"/>
  </r>
  <r>
    <s v="ООО ПКФ &quot; Сименс Клаб&quot;"/>
    <n v="2315010119"/>
    <s v="АК034323172"/>
    <d v="2007-02-10T00:00:00"/>
    <x v="5"/>
  </r>
  <r>
    <s v="ООО &quot; ПКФ &quot;Стройматериалы&quot;"/>
    <n v="2355000678"/>
    <s v="АК0579503275"/>
    <d v="2011-12-29T00:00:00"/>
    <x v="5"/>
  </r>
  <r>
    <s v="ООО ПКЦ &quot; Рада&quot;"/>
    <n v="2321014930"/>
    <s v="АК0564711806"/>
    <d v="2011-07-03T00:00:00"/>
    <x v="5"/>
  </r>
  <r>
    <s v="ООО &quot;Прометей&quot;"/>
    <n v="2327001366"/>
    <s v="АК0532452430"/>
    <d v="2010-08-06T00:00:00"/>
    <x v="5"/>
  </r>
  <r>
    <s v="ООО &quot;Прометей&quot;"/>
    <n v="2312127976"/>
    <s v="АК055424756"/>
    <d v="2011-03-04T00:00:00"/>
    <x v="5"/>
  </r>
  <r>
    <s v="ООО фирма &quot;Промсоюз&quot;"/>
    <n v="2355013490"/>
    <s v="АК0564011738"/>
    <d v="2011-06-18T00:00:00"/>
    <x v="5"/>
  </r>
  <r>
    <s v="ООО &quot;Промторгсервис&quot;"/>
    <n v="7708000628"/>
    <s v="АК0575182829"/>
    <d v="2011-10-11T00:00:00"/>
    <x v="1"/>
  </r>
  <r>
    <s v="ООО &quot; Прост&quot;"/>
    <n v="2337017566"/>
    <s v="АК0562231552"/>
    <d v="2011-06-30T00:00:00"/>
    <x v="5"/>
  </r>
  <r>
    <s v="ООО &quot;Простор&quot;"/>
    <n v="2354009318"/>
    <s v="АК0462383743"/>
    <d v="2008-12-28T00:00:00"/>
    <x v="5"/>
  </r>
  <r>
    <s v="ООО &quot;Простор&quot;"/>
    <n v="2354009318"/>
    <s v="АК0560561388"/>
    <d v="2011-05-24T00:00:00"/>
    <x v="5"/>
  </r>
  <r>
    <s v="Протичкинское сельпо"/>
    <n v="2336002207"/>
    <s v="АК0569202239"/>
    <d v="2011-07-18T00:00:00"/>
    <x v="5"/>
  </r>
  <r>
    <s v="ООО &quot;Протока&quot;"/>
    <n v="2349004610"/>
    <s v="АК042095726"/>
    <d v="2008-02-23T00:00:00"/>
    <x v="5"/>
  </r>
  <r>
    <s v="ООО &quot;Протока&quot;"/>
    <n v="2337041400"/>
    <s v="АК0574592771"/>
    <d v="2011-09-28T00:00:00"/>
    <x v="5"/>
  </r>
  <r>
    <s v="ООО &quot;Профи Люкс&quot; ИНН: 2315150268"/>
    <n v="2315150268"/>
    <s v="АК058581507"/>
    <d v="2012-01-11T00:00:00"/>
    <x v="5"/>
  </r>
  <r>
    <s v="ООО &quot;Профит&quot;"/>
    <n v="2304035577"/>
    <s v="АК0567032033"/>
    <d v="2011-07-08T00:00:00"/>
    <x v="5"/>
  </r>
  <r>
    <s v="ООО &quot;Профит 88&quot;"/>
    <n v="2311119115"/>
    <s v="АК058811739"/>
    <d v="2012-02-08T00:00:00"/>
    <x v="5"/>
  </r>
  <r>
    <s v="ООО &quot;Профит-8&quot;"/>
    <n v="2328011173"/>
    <s v="АК0565051779"/>
    <d v="2011-06-21T00:00:00"/>
    <x v="5"/>
  </r>
  <r>
    <s v="ООО &quot;Профит-Новороссийск&quot;"/>
    <n v="2315133375"/>
    <s v="АК055485817"/>
    <d v="2011-03-14T00:00:00"/>
    <x v="5"/>
  </r>
  <r>
    <s v="ООО &quot;Прохлада&quot;"/>
    <n v="2333011316"/>
    <s v="АК0575512858"/>
    <d v="2011-10-17T00:00:00"/>
    <x v="5"/>
  </r>
  <r>
    <s v="ООО Торговый Дом &quot;Пульсар&quot;"/>
    <n v="2353016200"/>
    <s v="АК0559071230"/>
    <d v="2011-04-30T00:00:00"/>
    <x v="5"/>
  </r>
  <r>
    <s v="ООО &quot; Путник&quot;"/>
    <n v="2304045984"/>
    <s v="АК0562141516"/>
    <d v="2011-06-03T00:00:00"/>
    <x v="5"/>
  </r>
  <r>
    <s v="ООО &quot;Пушник&quot;"/>
    <n v="2334015634"/>
    <s v="АК0447002788"/>
    <d v="2008-07-30T00:00:00"/>
    <x v="5"/>
  </r>
  <r>
    <s v="ООО &quot;Пушник&quot;"/>
    <n v="2334015634"/>
    <s v="АК0577313037"/>
    <d v="2011-11-11T00:00:00"/>
    <x v="5"/>
  </r>
  <r>
    <s v="ООО &quot; Пушник Плюс&quot;"/>
    <n v="2334022208"/>
    <s v="АК0531592360"/>
    <d v="2010-08-02T00:00:00"/>
    <x v="5"/>
  </r>
  <r>
    <s v="ООО &quot; Пушник Плюс&quot;"/>
    <n v="2334022208"/>
    <s v="АК058667603"/>
    <d v="2012-01-25T00:00:00"/>
    <x v="5"/>
  </r>
  <r>
    <s v="ООО &quot;Пушник Юг&quot;"/>
    <n v="2334022624"/>
    <s v="АК055563900"/>
    <d v="2011-03-25T00:00:00"/>
    <x v="5"/>
  </r>
  <r>
    <s v="ООО &quot;Пушник Юг&quot;"/>
    <n v="2334022624"/>
    <s v="АК0576692975"/>
    <d v="2011-11-10T00:00:00"/>
    <x v="5"/>
  </r>
  <r>
    <s v="ООО &quot;Пушник Юг&quot;"/>
    <n v="2334022624"/>
    <s v="АК0577013010"/>
    <d v="2011-11-21T00:00:00"/>
    <x v="5"/>
  </r>
  <r>
    <s v="ООО &quot;Пшеха&quot;"/>
    <n v="2303022536"/>
    <s v="АК058691626"/>
    <d v="2012-01-22T00:00:00"/>
    <x v="5"/>
  </r>
  <r>
    <s v="Пшехское сельпо"/>
    <n v="2303000483"/>
    <s v="АК051513267"/>
    <d v="2010-02-05T00:00:00"/>
    <x v="5"/>
  </r>
  <r>
    <s v="ООО &quot;Пятёрочка&quot;"/>
    <n v="2314023370"/>
    <s v="АК0568762230"/>
    <d v="2011-07-27T00:00:00"/>
    <x v="5"/>
  </r>
  <r>
    <s v="ООО &quot;Пятачок&quot;"/>
    <n v="2349019913"/>
    <s v="АК047080223"/>
    <d v="2009-02-13T00:00:00"/>
    <x v="5"/>
  </r>
  <r>
    <s v="ООО &quot;Пятачок&quot;"/>
    <n v="2304046233"/>
    <s v="АК0560851418"/>
    <d v="2011-05-25T00:00:00"/>
    <x v="5"/>
  </r>
  <r>
    <s v="ООО &quot;Пять звезд&quot;"/>
    <n v="2336020076"/>
    <s v="АК0519761222"/>
    <d v="2010-05-05T00:00:00"/>
    <x v="5"/>
  </r>
  <r>
    <s v="ООО &quot; Рёритэн&quot;"/>
    <n v="2310134470"/>
    <s v="АК0478781010"/>
    <d v="2009-05-20T00:00:00"/>
    <x v="5"/>
  </r>
  <r>
    <s v="ООО &quot;Рада&quot;"/>
    <n v="2312123690"/>
    <s v="АК055489820"/>
    <d v="2011-03-16T00:00:00"/>
    <x v="5"/>
  </r>
  <r>
    <s v="ООО &quot;РАМС&quot;"/>
    <n v="2302034722"/>
    <s v="АК047279420"/>
    <d v="2009-03-19T00:00:00"/>
    <x v="5"/>
  </r>
  <r>
    <s v="ПО &quot;РАССВЕТ&quot;"/>
    <n v="2312026801"/>
    <s v="АК0571082423"/>
    <d v="2011-08-05T00:00:00"/>
    <x v="5"/>
  </r>
  <r>
    <s v="ООО &quot; РЕАЛ&quot;"/>
    <n v="2315101415"/>
    <s v="АК0560811416"/>
    <d v="2011-06-08T00:00:00"/>
    <x v="5"/>
  </r>
  <r>
    <s v="ООО &quot;РЕДЛАЙН&quot;"/>
    <n v="2310148152"/>
    <s v="АК0539593111"/>
    <d v="2010-11-11T00:00:00"/>
    <x v="5"/>
  </r>
  <r>
    <s v="ООО &quot;РЕОЛ КРАСНОДАР&quot;"/>
    <n v="2310153963"/>
    <s v="АК0568512149"/>
    <d v="2011-07-14T00:00:00"/>
    <x v="5"/>
  </r>
  <r>
    <s v="ООО &quot; РЕСАН&quot;"/>
    <n v="2312159255"/>
    <s v="АК0577743080"/>
    <d v="2011-12-12T00:00:00"/>
    <x v="5"/>
  </r>
  <r>
    <s v="ОАО &quot;РЖД-ЗДОРОВЬЕ&quot;"/>
    <n v="7703715816"/>
    <s v="АК050427680"/>
    <m/>
    <x v="1"/>
  </r>
  <r>
    <s v="ОАО &quot;РЖД-ЗДОРОВЬЕ&quot;"/>
    <n v="7703715816"/>
    <s v="АК050496749"/>
    <m/>
    <x v="1"/>
  </r>
  <r>
    <s v="ОАО &quot;РЖД-ЗДОРОВЬЕ&quot;"/>
    <n v="7703715816"/>
    <s v="АК0525741794"/>
    <d v="2010-06-24T00:00:00"/>
    <x v="1"/>
  </r>
  <r>
    <s v="ОАО &quot;РЖД-ЗДОРОВЬЕ&quot;"/>
    <n v="7703715816"/>
    <s v="АК053469771"/>
    <m/>
    <x v="1"/>
  </r>
  <r>
    <s v="ОАО &quot;РЖД-ЗДОРОВЬЕ&quot;"/>
    <n v="7703715816"/>
    <s v="АК054347215"/>
    <m/>
    <x v="1"/>
  </r>
  <r>
    <s v="ОАО &quot;РЖД-ЗДОРОВЬЕ&quot;"/>
    <n v="7703715816"/>
    <s v="АК0570242351"/>
    <d v="2011-07-28T00:00:00"/>
    <x v="1"/>
  </r>
  <r>
    <s v="ООО &quot;РИАС ГРУПП&quot;"/>
    <n v="2309108780"/>
    <s v="АК0571122413"/>
    <d v="2011-08-04T00:00:00"/>
    <x v="5"/>
  </r>
  <r>
    <s v="ООО &quot;РИГ&quot;"/>
    <n v="2310049360"/>
    <s v="АК058645572"/>
    <d v="2012-02-01T00:00:00"/>
    <x v="5"/>
  </r>
  <r>
    <s v="ООО &quot;РИК&quot;"/>
    <n v="2348024639"/>
    <s v="АК0576402956"/>
    <d v="2011-10-31T00:00:00"/>
    <x v="5"/>
  </r>
  <r>
    <s v="ООО &quot;РИО&quot;"/>
    <n v="2333011524"/>
    <s v="АК0577543049"/>
    <d v="2011-11-17T00:00:00"/>
    <x v="5"/>
  </r>
  <r>
    <s v="ООО &quot;РИЯЛ&quot; ИНН: 2302054359"/>
    <n v="2302054359"/>
    <s v="АК0506273747"/>
    <d v="2009-11-04T00:00:00"/>
    <x v="5"/>
  </r>
  <r>
    <s v="ООО &quot; РОДОС&quot;"/>
    <n v="2304045293"/>
    <s v="АК0525271736"/>
    <d v="2010-06-19T00:00:00"/>
    <x v="5"/>
  </r>
  <r>
    <s v="ООО фирма &quot;РОЗАНРАФ&quot;"/>
    <n v="2322019433"/>
    <s v="АК0565601900"/>
    <d v="2011-07-15T00:00:00"/>
    <x v="5"/>
  </r>
  <r>
    <s v="ООО &quot;РОМАНТИКИ&quot;"/>
    <n v="2304003582"/>
    <s v="АК0559411304"/>
    <d v="2011-06-04T00:00:00"/>
    <x v="5"/>
  </r>
  <r>
    <s v="ООО Ресторан &quot; РОМАНТИЧНЫЙ&quot;"/>
    <n v="2312142702"/>
    <s v="АК047566681"/>
    <d v="2009-04-30T00:00:00"/>
    <x v="5"/>
  </r>
  <r>
    <s v="ООО &quot;РОМЭН&quot;"/>
    <n v="2322016908"/>
    <s v="АК0567742067"/>
    <d v="2011-07-21T00:00:00"/>
    <x v="5"/>
  </r>
  <r>
    <s v="ООО &quot;РОС&quot;"/>
    <n v="2304032801"/>
    <s v="АК0364742599"/>
    <d v="2007-05-25T00:00:00"/>
    <x v="5"/>
  </r>
  <r>
    <s v="ООО &quot;РОС&quot;"/>
    <n v="2312126718"/>
    <s v="АК0524931697"/>
    <d v="2010-06-28T00:00:00"/>
    <x v="5"/>
  </r>
  <r>
    <s v="ООО ПКФ &quot;РОСТ&quot;"/>
    <n v="2315040106"/>
    <s v="АК0563251603"/>
    <d v="2011-06-09T00:00:00"/>
    <x v="5"/>
  </r>
  <r>
    <s v="ООО &quot;РОСТОК&quot;"/>
    <n v="2309128874"/>
    <s v="АК0584083362"/>
    <d v="2011-12-27T00:00:00"/>
    <x v="5"/>
  </r>
  <r>
    <s v="ООО &quot;РОСпродукт&quot;"/>
    <n v="2312186749"/>
    <s v="АК058785711"/>
    <d v="2012-01-30T00:00:00"/>
    <x v="5"/>
  </r>
  <r>
    <s v="ООО &quot;РРР&quot;"/>
    <n v="2349027537"/>
    <s v="АК0574282737"/>
    <d v="2011-09-21T00:00:00"/>
    <x v="5"/>
  </r>
  <r>
    <s v="ООО &quot;РСКА&quot;"/>
    <n v="2308177580"/>
    <s v="АК0557331050"/>
    <d v="2011-04-14T00:00:00"/>
    <x v="5"/>
  </r>
  <r>
    <s v="ООО фирма &quot;РУБИН&quot;"/>
    <n v="2355008645"/>
    <s v="АК0440912178"/>
    <d v="2008-06-19T00:00:00"/>
    <x v="5"/>
  </r>
  <r>
    <s v="ООО &quot;РУНО&quot;"/>
    <n v="2304057718"/>
    <s v="АК0560961399"/>
    <d v="2011-06-09T00:00:00"/>
    <x v="5"/>
  </r>
  <r>
    <s v="ООО &quot;РУССКАЯ КУХНЯ&quot;"/>
    <n v="2308164622"/>
    <s v="АК0573362646"/>
    <d v="2011-09-06T00:00:00"/>
    <x v="5"/>
  </r>
  <r>
    <s v="ООО &quot;Радость&quot;"/>
    <n v="2311130711"/>
    <s v="АК0557721102"/>
    <d v="2011-04-22T00:00:00"/>
    <x v="5"/>
  </r>
  <r>
    <s v="ООО &quot;Радуга&quot;"/>
    <n v="2310115220"/>
    <s v="АК0448682946"/>
    <d v="2008-08-08T00:00:00"/>
    <x v="5"/>
  </r>
  <r>
    <s v="ООО &quot;Радуга&quot;"/>
    <n v="2312126933"/>
    <s v="АК0526461931"/>
    <d v="2010-06-28T00:00:00"/>
    <x v="5"/>
  </r>
  <r>
    <s v="ООО &quot;Радуга&quot;"/>
    <n v="2337034272"/>
    <s v="АК0536372770"/>
    <d v="2010-10-29T00:00:00"/>
    <x v="5"/>
  </r>
  <r>
    <s v="ООО &quot;Радуга&quot;"/>
    <n v="2310108777"/>
    <s v="АК0567342037"/>
    <d v="2011-08-01T00:00:00"/>
    <x v="5"/>
  </r>
  <r>
    <s v="ООО &quot;Радуга&quot;"/>
    <n v="2337034272"/>
    <s v="АК0570402344"/>
    <d v="2011-07-28T00:00:00"/>
    <x v="5"/>
  </r>
  <r>
    <s v="ООО &quot; Радуга&quot;"/>
    <n v="2320162886"/>
    <s v="АК0577353045"/>
    <d v="2011-11-12T00:00:00"/>
    <x v="5"/>
  </r>
  <r>
    <s v="ООО &quot;Радуга&quot;"/>
    <n v="2323024450"/>
    <s v="АК0578613177"/>
    <d v="2011-12-12T00:00:00"/>
    <x v="5"/>
  </r>
  <r>
    <s v="ООО &quot;Радуга&quot;"/>
    <n v="2369000766"/>
    <s v="АК058874"/>
    <d v="2012-02-16T00:00:00"/>
    <x v="5"/>
  </r>
  <r>
    <s v="ООО &quot;Радуга Плюс&quot;"/>
    <n v="2340131879"/>
    <s v="АК058689624"/>
    <d v="2012-01-30T00:00:00"/>
    <x v="5"/>
  </r>
  <r>
    <s v="ООО &quot;Раевское сельпо&quot;"/>
    <n v="2315150839"/>
    <s v="АК0577683074"/>
    <d v="2011-11-24T00:00:00"/>
    <x v="5"/>
  </r>
  <r>
    <s v="Раевское сельпо"/>
    <n v="2315065630"/>
    <s v="АК0572852593"/>
    <d v="2011-08-26T00:00:00"/>
    <x v="5"/>
  </r>
  <r>
    <s v="ООО&quot; Развитие&quot;"/>
    <n v="2311087640"/>
    <s v="АК0557701104"/>
    <d v="2011-04-29T00:00:00"/>
    <x v="5"/>
  </r>
  <r>
    <s v="ЗАО РПК &quot;Славянский&quot;"/>
    <n v="2349003141"/>
    <s v="АК0518311076"/>
    <d v="2010-04-28T00:00:00"/>
    <x v="5"/>
  </r>
  <r>
    <s v="ООО &quot;Райт&quot;"/>
    <n v="2309059490"/>
    <s v="АК0387724630"/>
    <d v="2007-07-18T00:00:00"/>
    <x v="5"/>
  </r>
  <r>
    <s v="ООО &quot;Ракушка&quot;"/>
    <n v="2304045198"/>
    <s v="АК0563281606"/>
    <d v="2011-06-10T00:00:00"/>
    <x v="5"/>
  </r>
  <r>
    <s v="ООО &quot;Рандеву&quot;"/>
    <n v="2356047750"/>
    <s v="АК0450553128"/>
    <d v="2008-08-28T00:00:00"/>
    <x v="5"/>
  </r>
  <r>
    <s v="ООО &quot;Рандеву&quot;"/>
    <n v="2346014635"/>
    <s v="АК0480481154"/>
    <d v="2009-06-01T00:00:00"/>
    <x v="5"/>
  </r>
  <r>
    <s v="ООО &quot;Рандеву&quot;"/>
    <n v="2342017160"/>
    <s v="АК0566721984"/>
    <d v="2011-07-01T00:00:00"/>
    <x v="5"/>
  </r>
  <r>
    <s v="ООО &quot;Рапан&quot;"/>
    <n v="2311112310"/>
    <s v="АК047084230"/>
    <d v="2009-02-13T00:00:00"/>
    <x v="5"/>
  </r>
  <r>
    <s v="ООО &quot;Рассвет&quot; ИНН: 2314018612"/>
    <n v="2314018612"/>
    <s v="АК034669508"/>
    <d v="2007-03-08T00:00:00"/>
    <x v="5"/>
  </r>
  <r>
    <s v="ООО кафе &quot;Рассвет&quot;"/>
    <n v="2304007682"/>
    <s v="АК0568942227"/>
    <d v="2011-07-19T00:00:00"/>
    <x v="5"/>
  </r>
  <r>
    <s v="ООО &quot;Рассвет&quot;"/>
    <n v="2348032703"/>
    <s v="АК0577503051"/>
    <d v="2011-11-12T00:00:00"/>
    <x v="5"/>
  </r>
  <r>
    <s v="ООО &quot;Рассветъ&quot;"/>
    <n v="2312144587"/>
    <s v="АК055463779"/>
    <d v="2011-03-05T00:00:00"/>
    <x v="5"/>
  </r>
  <r>
    <s v="ООО &quot;Рахмат&quot;"/>
    <n v="2311112261"/>
    <s v="АК055371692"/>
    <d v="2011-03-01T00:00:00"/>
    <x v="5"/>
  </r>
  <r>
    <s v="ООО фирма &quot;Реал&quot;"/>
    <n v="2346006232"/>
    <s v="АК0533202521"/>
    <d v="2010-08-18T00:00:00"/>
    <x v="5"/>
  </r>
  <r>
    <s v="ООО &quot;Реал и К&quot;"/>
    <n v="2302061596"/>
    <s v="АК0506543745"/>
    <d v="2009-11-02T00:00:00"/>
    <x v="5"/>
  </r>
  <r>
    <s v="ООО &quot;Реал и К&quot;"/>
    <n v="2302061596"/>
    <s v="АК0548173489"/>
    <d v="2010-12-15T00:00:00"/>
    <x v="5"/>
  </r>
  <r>
    <s v="ООО &quot;Реал и К&quot;"/>
    <n v="2302061596"/>
    <s v="АК0559671282"/>
    <d v="2011-05-06T00:00:00"/>
    <x v="5"/>
  </r>
  <r>
    <s v="ООО &quot;Реал и К&quot;"/>
    <n v="2302061596"/>
    <s v="АК0561721506"/>
    <d v="2011-06-01T00:00:00"/>
    <x v="5"/>
  </r>
  <r>
    <s v="ООО &quot; Реасон&quot;"/>
    <n v="2350011683"/>
    <s v="АК0537072859"/>
    <d v="2010-10-21T00:00:00"/>
    <x v="5"/>
  </r>
  <r>
    <s v="ООО &quot; Реверс&quot;"/>
    <n v="2315111710"/>
    <s v="АК0511774254"/>
    <d v="2009-12-26T00:00:00"/>
    <x v="5"/>
  </r>
  <r>
    <s v="ООО &quot;Регион Плюс&quot;"/>
    <n v="2329023799"/>
    <s v="АК0569972285"/>
    <d v="2011-07-25T00:00:00"/>
    <x v="5"/>
  </r>
  <r>
    <s v="ООО &quot;Резон&quot;"/>
    <n v="2309098517"/>
    <s v="АК0570732385"/>
    <d v="2011-08-05T00:00:00"/>
    <x v="5"/>
  </r>
  <r>
    <s v="ООО &quot;Резонанс&quot;"/>
    <n v="2306016121"/>
    <s v="АК0557401072"/>
    <d v="2011-04-15T00:00:00"/>
    <x v="5"/>
  </r>
  <r>
    <s v="ООО фирма &quot; Реймбо&quot;"/>
    <n v="2322020982"/>
    <s v="АК0462283698"/>
    <d v="2008-11-22T00:00:00"/>
    <x v="5"/>
  </r>
  <r>
    <s v="ООО &quot;РА&quot;Колумб&quot;"/>
    <n v="2308109727"/>
    <s v="АК0566091913"/>
    <d v="2011-06-28T00:00:00"/>
    <x v="5"/>
  </r>
  <r>
    <s v="Некоммерческое партнерство&quot;Редан&quot;"/>
    <n v="2304038056"/>
    <s v="АК0572642573"/>
    <d v="2011-08-25T00:00:00"/>
    <x v="5"/>
  </r>
  <r>
    <s v="ООО &quot;Рембытмаш&quot;"/>
    <n v="2330028706"/>
    <s v="АК055585919"/>
    <d v="2011-03-31T00:00:00"/>
    <x v="5"/>
  </r>
  <r>
    <s v="ООО &quot;Ремикс&quot;"/>
    <n v="2308122816"/>
    <s v="АК0557381062"/>
    <d v="2011-04-18T00:00:00"/>
    <x v="5"/>
  </r>
  <r>
    <s v="ООО &quot;Ремис&quot;"/>
    <n v="2346012356"/>
    <s v="АК0568472164"/>
    <d v="2011-07-21T00:00:00"/>
    <x v="5"/>
  </r>
  <r>
    <s v="ООО &quot;Респект Кубань&quot;"/>
    <n v="2308118305"/>
    <s v="АК0384844421"/>
    <d v="2007-07-11T00:00:00"/>
    <x v="5"/>
  </r>
  <r>
    <s v="ООО &quot;Рест-М&quot;"/>
    <n v="2308145147"/>
    <s v="АК0576462955"/>
    <d v="2011-11-03T00:00:00"/>
    <x v="5"/>
  </r>
  <r>
    <s v="ООО &quot;РестКон&quot;"/>
    <n v="2308116330"/>
    <s v="АК0569632272"/>
    <d v="2011-07-22T00:00:00"/>
    <x v="5"/>
  </r>
  <r>
    <s v="ООО &quot;Рестаун 2&quot;"/>
    <n v="2315128657"/>
    <s v="АК0521321380"/>
    <d v="2010-05-25T00:00:00"/>
    <x v="5"/>
  </r>
  <r>
    <s v="ООО &quot;Ресторан&quot;"/>
    <n v="2308141103"/>
    <s v="АК0562651590"/>
    <d v="2011-06-08T00:00:00"/>
    <x v="5"/>
  </r>
  <r>
    <s v="ООО Ресторан &quot;Екатеринодар&quot; ИНН: 2312100445"/>
    <n v="2312100445"/>
    <s v="АК0339217239"/>
    <d v="2006-12-27T00:00:00"/>
    <x v="5"/>
  </r>
  <r>
    <s v="ООО ресторан &quot;Чайка&quot;"/>
    <n v="2315006095"/>
    <s v="АК047375502"/>
    <d v="2009-04-05T00:00:00"/>
    <x v="5"/>
  </r>
  <r>
    <s v="ООО &quot;Ресторанный дворик&quot;"/>
    <n v="2361006685"/>
    <s v="АК0569662250"/>
    <d v="2011-07-22T00:00:00"/>
    <x v="5"/>
  </r>
  <r>
    <s v="ООО &quot; Ресторатор&quot;"/>
    <n v="2304052043"/>
    <s v="АК0561051403"/>
    <d v="2011-05-25T00:00:00"/>
    <x v="5"/>
  </r>
  <r>
    <s v="ООО &quot;Ресторатор Плюс&quot;"/>
    <n v="2304059049"/>
    <s v="АК0561701484"/>
    <d v="2011-06-01T00:00:00"/>
    <x v="5"/>
  </r>
  <r>
    <s v="ООО &quot;Ретифа&quot;"/>
    <n v="105047567"/>
    <s v="АК0571352432"/>
    <d v="2011-08-05T00:00:00"/>
    <x v="9"/>
  </r>
  <r>
    <s v="ООО &quot;Ретро Лилия&quot;"/>
    <n v="2312137163"/>
    <s v="АК051452206"/>
    <d v="2010-01-29T00:00:00"/>
    <x v="5"/>
  </r>
  <r>
    <s v="ООО &quot;РиФ&quot;"/>
    <n v="2315123585"/>
    <s v="АК0534102733"/>
    <d v="2010-09-01T00:00:00"/>
    <x v="5"/>
  </r>
  <r>
    <s v="ООО &quot;Рико&quot;"/>
    <n v="2304047220"/>
    <s v="АК0557711108"/>
    <d v="2011-04-22T00:00:00"/>
    <x v="5"/>
  </r>
  <r>
    <s v="ООО фирма &quot;Рино"/>
    <n v="2309058521"/>
    <s v="АК0560231335"/>
    <d v="2011-05-21T00:00:00"/>
    <x v="5"/>
  </r>
  <r>
    <s v="ООО &quot; Рисан&quot;"/>
    <n v="2311046361"/>
    <s v="АК0449873053"/>
    <d v="2008-08-20T00:00:00"/>
    <x v="5"/>
  </r>
  <r>
    <s v="ООО &quot;Ритм&quot;"/>
    <n v="2360001420"/>
    <s v="АК0579023206"/>
    <d v="2011-12-19T00:00:00"/>
    <x v="5"/>
  </r>
  <r>
    <s v="ООО &quot;Риф&quot;"/>
    <n v="2328007346"/>
    <s v="АК0561201446"/>
    <d v="2011-05-27T00:00:00"/>
    <x v="5"/>
  </r>
  <r>
    <s v="ООО &quot;Риф&quot;"/>
    <n v="2312168027"/>
    <s v="АК0562401531"/>
    <d v="2011-06-02T00:00:00"/>
    <x v="5"/>
  </r>
  <r>
    <s v="ООО &quot;Риф&quot;"/>
    <n v="2352032907"/>
    <s v="АК0583463303"/>
    <d v="2011-12-29T00:00:00"/>
    <x v="5"/>
  </r>
  <r>
    <s v="ООО &quot;Рич&quot;"/>
    <n v="2305024056"/>
    <s v="АК0585543499"/>
    <d v="2011-12-30T00:00:00"/>
    <x v="5"/>
  </r>
  <r>
    <s v="ООО &quot;Роберт&quot;"/>
    <n v="2309116734"/>
    <s v="АК0570612373"/>
    <d v="2011-08-01T00:00:00"/>
    <x v="5"/>
  </r>
  <r>
    <s v="ООО &quot;Роберт&quot;"/>
    <n v="2348015095"/>
    <s v="АК0585533501"/>
    <d v="2011-12-30T00:00:00"/>
    <x v="5"/>
  </r>
  <r>
    <s v="ООО &quot;Робинзон&quot;"/>
    <n v="2337031994"/>
    <s v="АК0532602453"/>
    <d v="2010-09-01T00:00:00"/>
    <x v="5"/>
  </r>
  <r>
    <s v="ООО &quot;Ровис&quot;"/>
    <n v="2308036927"/>
    <s v="АК0511684265"/>
    <d v="2010-01-04T00:00:00"/>
    <x v="5"/>
  </r>
  <r>
    <s v="Роговское сельпорозторг"/>
    <n v="2353000062"/>
    <s v="АК0548753547"/>
    <d v="2010-12-21T00:00:00"/>
    <x v="5"/>
  </r>
  <r>
    <s v="ООО &quot;Родич&quot; ИНН: 2325018773"/>
    <n v="2325018773"/>
    <s v="АК0398815794"/>
    <d v="2007-09-25T00:00:00"/>
    <x v="5"/>
  </r>
  <r>
    <s v="ООО &quot;Родник&quot;"/>
    <n v="2344014037"/>
    <s v="АК0568222128"/>
    <d v="2011-07-24T00:00:00"/>
    <x v="5"/>
  </r>
  <r>
    <s v="ООО &quot;Родник&quot;"/>
    <n v="2310154075"/>
    <s v="АК0569502260"/>
    <d v="2011-07-22T00:00:00"/>
    <x v="5"/>
  </r>
  <r>
    <s v="ООО &quot;Родник плюс&quot;"/>
    <n v="2301066376"/>
    <s v="АК0567192002"/>
    <d v="2011-07-04T00:00:00"/>
    <x v="5"/>
  </r>
  <r>
    <s v="Родниковское сельпо"/>
    <n v="2339001667"/>
    <s v="АК0557811113"/>
    <d v="2011-04-23T00:00:00"/>
    <x v="5"/>
  </r>
  <r>
    <s v="ООО &quot; Родничек&quot; ИНН: 2353022845"/>
    <n v="2353022845"/>
    <s v="АК0578803190"/>
    <d v="2011-12-20T00:00:00"/>
    <x v="5"/>
  </r>
  <r>
    <s v="ООО &quot;Родничок&quot;"/>
    <n v="2304037856"/>
    <s v="АК0433451453"/>
    <d v="2008-05-12T00:00:00"/>
    <x v="5"/>
  </r>
  <r>
    <s v="ООО &quot; Родничок&quot;"/>
    <n v="2302036737"/>
    <s v="АК055288625"/>
    <d v="2011-03-01T00:00:00"/>
    <x v="5"/>
  </r>
  <r>
    <s v="ООО &quot;Родничок&quot; ИНН: 2311089164"/>
    <n v="2311089164"/>
    <s v="АК0564731799"/>
    <d v="2011-06-29T00:00:00"/>
    <x v="5"/>
  </r>
  <r>
    <s v="ООО &quot;Родничок&quot;"/>
    <n v="2304037856"/>
    <s v="АК0572812589"/>
    <d v="2011-08-25T00:00:00"/>
    <x v="5"/>
  </r>
  <r>
    <s v="ООО &quot;Родос&quot;"/>
    <n v="2315123810"/>
    <s v="АК0568832226"/>
    <d v="2011-07-27T00:00:00"/>
    <x v="5"/>
  </r>
  <r>
    <s v="ООО &quot;Рождественское&quot;"/>
    <n v="2308116178"/>
    <s v="АК0569232243"/>
    <d v="2011-07-18T00:00:00"/>
    <x v="5"/>
  </r>
  <r>
    <s v="ООО &quot;Роза&quot;"/>
    <n v="2305023310"/>
    <s v="АК0577963101"/>
    <d v="2011-11-26T00:00:00"/>
    <x v="5"/>
  </r>
  <r>
    <s v="ООО &quot; Роза Ветров&quot;"/>
    <n v="2304046201"/>
    <s v="АК0564061727"/>
    <d v="2011-06-17T00:00:00"/>
    <x v="5"/>
  </r>
  <r>
    <s v="ООО &quot;Роза ветров&quot;"/>
    <n v="2304045840"/>
    <s v="АК0491062690"/>
    <d v="2009-07-10T00:00:00"/>
    <x v="5"/>
  </r>
  <r>
    <s v="ООО &quot; Розничная сеть &quot; Торес&quot; ИНН: 2365013002"/>
    <n v="2365013002"/>
    <s v="АК0466884206"/>
    <d v="2008-12-30T00:00:00"/>
    <x v="5"/>
  </r>
  <r>
    <s v="ООО &quot; Розничная сеть &quot; Торес&quot; ИНН: 2365013002"/>
    <n v="2365013002"/>
    <s v="АК0524641671"/>
    <d v="2010-06-15T00:00:00"/>
    <x v="5"/>
  </r>
  <r>
    <s v="ООО &quot;Роксалана&quot;"/>
    <n v="2309088967"/>
    <s v="АК0579003200"/>
    <d v="2011-12-15T00:00:00"/>
    <x v="5"/>
  </r>
  <r>
    <s v="ООО &quot;Ролеан&quot;"/>
    <n v="2301070333"/>
    <s v="АК0524071654"/>
    <d v="2010-06-10T00:00:00"/>
    <x v="5"/>
  </r>
  <r>
    <s v="ООО &quot;Росвязь&quot;"/>
    <n v="2339010340"/>
    <s v="АК0575552862"/>
    <d v="2011-10-17T00:00:00"/>
    <x v="5"/>
  </r>
  <r>
    <s v="ООО КТП &quot;Росинка&quot;"/>
    <n v="2303001462"/>
    <s v="АК0575592861"/>
    <d v="2011-10-17T00:00:00"/>
    <x v="5"/>
  </r>
  <r>
    <s v="ООО &quot;Росич&quot;"/>
    <n v="2323002802"/>
    <s v="АК0491912780"/>
    <d v="2009-07-17T00:00:00"/>
    <x v="5"/>
  </r>
  <r>
    <s v="ООО &quot;Фирма &quot;Росич &quot;КРО ООО ИВВ МВД Р&quot;"/>
    <n v="2311053545"/>
    <s v="АК0529322140"/>
    <d v="2010-07-17T00:00:00"/>
    <x v="5"/>
  </r>
  <r>
    <s v="ООО &quot;Росма&quot;"/>
    <n v="2323019806"/>
    <s v="АК055597927"/>
    <d v="2011-03-30T00:00:00"/>
    <x v="5"/>
  </r>
  <r>
    <s v="ООО &quot;РЧК&quot;"/>
    <n v="2315125818"/>
    <s v="АК0528792074"/>
    <d v="2010-07-10T00:00:00"/>
    <x v="5"/>
  </r>
  <r>
    <s v="ООО &quot;РостРом&quot;"/>
    <n v="2310114322"/>
    <s v="АК0562801568"/>
    <d v="2011-06-09T00:00:00"/>
    <x v="5"/>
  </r>
  <r>
    <s v="ООО &quot;Ростислав&quot;"/>
    <n v="2329011803"/>
    <s v="АК0454363530"/>
    <d v="2008-10-17T00:00:00"/>
    <x v="5"/>
  </r>
  <r>
    <s v="ООО &quot;Роял Сервис&quot;"/>
    <n v="2361003839"/>
    <s v="АК0567762066"/>
    <d v="2011-07-09T00:00:00"/>
    <x v="5"/>
  </r>
  <r>
    <s v="ООО &quot;Рояль&quot; ИНН: 2308116273"/>
    <n v="2308116273"/>
    <s v="АК0481931314"/>
    <d v="2009-06-02T00:00:00"/>
    <x v="5"/>
  </r>
  <r>
    <s v="ООО &quot;Рояль&quot; ИНН: 2308116273"/>
    <n v="2308116273"/>
    <s v="АК0481941315"/>
    <d v="2009-06-29T00:00:00"/>
    <x v="5"/>
  </r>
  <r>
    <s v="ООО &quot;Рубикон-Л&quot;"/>
    <n v="2338008317"/>
    <s v="АК0557521068"/>
    <d v="2011-04-18T00:00:00"/>
    <x v="5"/>
  </r>
  <r>
    <s v="ООО &quot;Рубикор&quot;"/>
    <n v="2349021768"/>
    <s v="АК0508113900"/>
    <d v="2009-11-20T00:00:00"/>
    <x v="5"/>
  </r>
  <r>
    <s v="ООО &quot;Рубикор&quot;"/>
    <n v="2349021768"/>
    <s v="АК0508123901"/>
    <d v="2009-11-20T00:00:00"/>
    <x v="5"/>
  </r>
  <r>
    <s v="ООО &quot;Рубин&quot;"/>
    <n v="2351011573"/>
    <s v="АК0572502545"/>
    <d v="2011-08-19T00:00:00"/>
    <x v="5"/>
  </r>
  <r>
    <s v="ООО &quot;Рубин&quot;"/>
    <n v="2346016495"/>
    <s v="АК0584633416"/>
    <d v="2012-01-02T00:00:00"/>
    <x v="5"/>
  </r>
  <r>
    <s v="ООО &quot;Рубин&quot;"/>
    <n v="2364005841"/>
    <s v="АК058814736"/>
    <d v="2012-02-08T00:00:00"/>
    <x v="5"/>
  </r>
  <r>
    <s v="ООО &quot;Рузанна&quot;"/>
    <n v="2309127366"/>
    <s v="АК0569212222"/>
    <d v="2011-07-15T00:00:00"/>
    <x v="5"/>
  </r>
  <r>
    <s v="ООО &quot;Руслан и К&quot;"/>
    <n v="2372000974"/>
    <s v="АК0579053226"/>
    <d v="2011-12-16T00:00:00"/>
    <x v="5"/>
  </r>
  <r>
    <s v="ООО &quot;Русская баня&quot;"/>
    <n v="2339013976"/>
    <s v="АК0508393929"/>
    <d v="2009-11-27T00:00:00"/>
    <x v="5"/>
  </r>
  <r>
    <s v="ООО &quot;Русская баня&quot;"/>
    <n v="2339013976"/>
    <s v="АК0561001374"/>
    <d v="2011-05-24T00:00:00"/>
    <x v="5"/>
  </r>
  <r>
    <s v="ООО &quot;РИФК&quot;"/>
    <n v="2311132349"/>
    <s v="АК055607936"/>
    <d v="2011-04-01T00:00:00"/>
    <x v="5"/>
  </r>
  <r>
    <s v="ООО &quot;Русская кухня&quot;"/>
    <n v="2312076746"/>
    <s v="АК0560391360"/>
    <d v="2011-05-24T00:00:00"/>
    <x v="5"/>
  </r>
  <r>
    <s v="ЗАО &quot;Русская лоза&quot;"/>
    <n v="2301042382"/>
    <s v="АК0571162410"/>
    <d v="2011-08-04T00:00:00"/>
    <x v="5"/>
  </r>
  <r>
    <s v="ООО кафе &quot;Русские пельмени&quot;"/>
    <n v="2315002196"/>
    <s v="АК0568212124"/>
    <d v="2011-07-11T00:00:00"/>
    <x v="5"/>
  </r>
  <r>
    <s v="ООО &quot;Русский колос&quot;"/>
    <n v="2345009128"/>
    <s v="АК0571242444"/>
    <d v="2011-08-05T00:00:00"/>
    <x v="5"/>
  </r>
  <r>
    <s v="ООО &quot; Русский медведь&quot;"/>
    <n v="2308160240"/>
    <s v="АК0577583064"/>
    <d v="2011-11-16T00:00:00"/>
    <x v="5"/>
  </r>
  <r>
    <s v="ООО &quot;Русь&quot;"/>
    <n v="2312116251"/>
    <s v="АК0468304280"/>
    <d v="2008-12-30T00:00:00"/>
    <x v="5"/>
  </r>
  <r>
    <s v="ООО магазин &quot;Русь&quot;"/>
    <n v="2308001635"/>
    <s v="АК047198330"/>
    <d v="2009-02-27T00:00:00"/>
    <x v="5"/>
  </r>
  <r>
    <s v="ООО &quot;Русь&quot;"/>
    <n v="2312116251"/>
    <s v="АК0494833082"/>
    <d v="2009-08-10T00:00:00"/>
    <x v="5"/>
  </r>
  <r>
    <s v="ООО &quot; Русь&quot;"/>
    <n v="2344014365"/>
    <s v="АК0526421849"/>
    <d v="2010-06-28T00:00:00"/>
    <x v="5"/>
  </r>
  <r>
    <s v="ООО &quot; Русь&quot;"/>
    <n v="2323028568"/>
    <s v="АК0539773143"/>
    <d v="2010-11-15T00:00:00"/>
    <x v="5"/>
  </r>
  <r>
    <s v="ООО ПКФ &quot;Русь&quot;"/>
    <n v="2304033749"/>
    <s v="АК0563651659"/>
    <d v="2011-06-11T00:00:00"/>
    <x v="5"/>
  </r>
  <r>
    <s v="ООО фирма &quot;Русь&quot;"/>
    <n v="2334019580"/>
    <s v="АК0578383145"/>
    <d v="2011-12-08T00:00:00"/>
    <x v="5"/>
  </r>
  <r>
    <s v="ООО ТД &quot;Русьимпорт-Краснодар&quot;"/>
    <n v="2312118957"/>
    <s v="АК0564941773"/>
    <d v="2011-06-21T00:00:00"/>
    <x v="5"/>
  </r>
  <r>
    <s v="ООО &quot;Руськулинария&quot;"/>
    <n v="2349033964"/>
    <s v="АК0576762983"/>
    <d v="2011-11-03T00:00:00"/>
    <x v="5"/>
  </r>
  <r>
    <s v="ООО &quot;Русьпродукт&quot;"/>
    <n v="2349030410"/>
    <s v="АК058797723"/>
    <d v="2012-02-01T00:00:00"/>
    <x v="5"/>
  </r>
  <r>
    <s v="ООО &quot; Ручеёк-Юг&quot;"/>
    <n v="2305026310"/>
    <s v="АК0567802096"/>
    <d v="2011-07-19T00:00:00"/>
    <x v="5"/>
  </r>
  <r>
    <s v="ООО &quot;Ручеек&quot;"/>
    <n v="2312128994"/>
    <s v="АК0578893202"/>
    <d v="2011-12-14T00:00:00"/>
    <x v="5"/>
  </r>
  <r>
    <s v="ООО &quot;Ручей&quot;"/>
    <n v="2312179276"/>
    <s v="АК0574042713"/>
    <d v="2011-09-20T00:00:00"/>
    <x v="5"/>
  </r>
  <r>
    <s v="ООО &quot;Рыбзавод Поддубного&quot;"/>
    <n v="2361003483"/>
    <s v="АК0575242832"/>
    <d v="2011-10-12T00:00:00"/>
    <x v="5"/>
  </r>
  <r>
    <s v="ООО &quot;Рэльфина&quot;"/>
    <n v="2315069313"/>
    <s v="АК0355731692"/>
    <d v="2007-04-11T00:00:00"/>
    <x v="5"/>
  </r>
  <r>
    <s v="ООО &quot;Рэльфина&quot;"/>
    <n v="2315069313"/>
    <s v="АК055619948"/>
    <d v="2011-04-17T00:00:00"/>
    <x v="5"/>
  </r>
  <r>
    <s v="ООО &quot;Рябинушка&quot;"/>
    <n v="2349027583"/>
    <s v="АК0398445745"/>
    <d v="2007-09-21T00:00:00"/>
    <x v="5"/>
  </r>
  <r>
    <s v="ООО &quot;Рябинушка&quot;"/>
    <n v="2301047648"/>
    <s v="АК0565471841"/>
    <d v="2011-06-24T00:00:00"/>
    <x v="5"/>
  </r>
  <r>
    <s v="Рязанское сельпо"/>
    <n v="2303000821"/>
    <s v="АК0574632772"/>
    <d v="2011-09-29T00:00:00"/>
    <x v="5"/>
  </r>
  <r>
    <s v="ООО &quot;С.А.В.А.+&quot;"/>
    <n v="2344014076"/>
    <s v="АК0350691672"/>
    <d v="2007-04-12T00:00:00"/>
    <x v="5"/>
  </r>
  <r>
    <s v="ООО &quot;С.А.М.И.&quot;"/>
    <n v="2337030599"/>
    <s v="АК055448773"/>
    <d v="2011-03-05T00:00:00"/>
    <x v="5"/>
  </r>
  <r>
    <s v="ООО &quot;С.К.Б. - плюс&quot;"/>
    <n v="2309048629"/>
    <s v="АК0568992228"/>
    <d v="2011-07-20T00:00:00"/>
    <x v="5"/>
  </r>
  <r>
    <s v="ООО &quot;САВАННА&quot;"/>
    <n v="2304046667"/>
    <s v="АК0561181444"/>
    <d v="2011-05-30T00:00:00"/>
    <x v="5"/>
  </r>
  <r>
    <s v="ООО &quot;САГ&quot;"/>
    <n v="2312111013"/>
    <s v="АК051431181"/>
    <d v="2010-02-11T00:00:00"/>
    <x v="5"/>
  </r>
  <r>
    <s v="ООО &quot;САГа&quot; ИНН: 2323025550"/>
    <n v="2323025550"/>
    <s v="АК0380513991"/>
    <d v="2007-06-29T00:00:00"/>
    <x v="5"/>
  </r>
  <r>
    <s v="ООО &quot;САЛКОМ&quot;"/>
    <n v="2336018239"/>
    <s v="АК0575012795"/>
    <d v="2011-10-19T00:00:00"/>
    <x v="5"/>
  </r>
  <r>
    <s v="ООО &quot;САМ&quot;"/>
    <n v="2365003533"/>
    <s v="АК0487742382"/>
    <d v="2009-07-01T00:00:00"/>
    <x v="5"/>
  </r>
  <r>
    <s v="ООО фирма &quot;САН&quot;"/>
    <n v="2341007497"/>
    <s v="АК0571572482"/>
    <d v="2011-08-09T00:00:00"/>
    <x v="5"/>
  </r>
  <r>
    <s v="ООО &quot;САТ Сервис&quot;"/>
    <n v="2336004282"/>
    <s v="АК0536842827"/>
    <d v="2010-10-19T00:00:00"/>
    <x v="5"/>
  </r>
  <r>
    <s v="ООО &quot; САХ&quot;"/>
    <n v="2304045286"/>
    <s v="АК0564221716"/>
    <d v="2011-06-19T00:00:00"/>
    <x v="5"/>
  </r>
  <r>
    <s v="ООО &quot; СБСВ-КЛЮЧАВТО ХОЗСЕРВИС&quot;"/>
    <n v="2305023990"/>
    <s v="АК055469797"/>
    <d v="2011-03-12T00:00:00"/>
    <x v="5"/>
  </r>
  <r>
    <s v="ООО &quot;СВ&quot;"/>
    <n v="2336014040"/>
    <s v="АК0528502082"/>
    <d v="2010-07-09T00:00:00"/>
    <x v="5"/>
  </r>
  <r>
    <s v="ООО&quot; СВ&quot;"/>
    <n v="2330027572"/>
    <s v="АК0546463304"/>
    <d v="2010-12-07T00:00:00"/>
    <x v="5"/>
  </r>
  <r>
    <s v="ООО &quot;СВА&quot;"/>
    <n v="2321014866"/>
    <s v="АК0526401846"/>
    <d v="2010-07-03T00:00:00"/>
    <x v="5"/>
  </r>
  <r>
    <s v="ООО &quot;СВЕТЛАНА&quot;"/>
    <n v="2336018052"/>
    <s v="АК0578913208"/>
    <d v="2011-12-21T00:00:00"/>
    <x v="5"/>
  </r>
  <r>
    <s v="ООО &quot;СВМ&quot;"/>
    <n v="2312127736"/>
    <s v="АК0567002013"/>
    <d v="2011-07-01T00:00:00"/>
    <x v="5"/>
  </r>
  <r>
    <s v="ООО фирма &quot;СВМ-Сервис&quot;"/>
    <n v="2301030549"/>
    <s v="АК0537102856"/>
    <d v="2010-10-21T00:00:00"/>
    <x v="5"/>
  </r>
  <r>
    <s v="ООО &quot;СД Капитал&quot;"/>
    <n v="2301058262"/>
    <s v="АК0520061255"/>
    <d v="2010-05-07T00:00:00"/>
    <x v="5"/>
  </r>
  <r>
    <s v="ООО &quot; СЕГИРС&quot;"/>
    <n v="2311113508"/>
    <s v="АК0573332644"/>
    <d v="2011-09-02T00:00:00"/>
    <x v="5"/>
  </r>
  <r>
    <s v="ООО &quot;СЕЛИНА&quot;"/>
    <n v="2312094008"/>
    <s v="АК058640568"/>
    <d v="2012-01-27T00:00:00"/>
    <x v="5"/>
  </r>
  <r>
    <s v="ООО &quot;СЕМБИЗ&quot;"/>
    <n v="2310083314"/>
    <s v="АК0569742291"/>
    <d v="2011-07-25T00:00:00"/>
    <x v="5"/>
  </r>
  <r>
    <s v="ООО фирма &quot;СЕМИЛА&quot;"/>
    <n v="2304028883"/>
    <s v="АК0566551959"/>
    <d v="2011-06-30T00:00:00"/>
    <x v="5"/>
  </r>
  <r>
    <s v="ООО &quot;СИАТ&quot;"/>
    <n v="2333011355"/>
    <s v="АК0533292567"/>
    <d v="2010-08-28T00:00:00"/>
    <x v="5"/>
  </r>
  <r>
    <s v="ООО &quot;СИЗОР&quot;"/>
    <n v="2324004288"/>
    <s v="АК0565171848"/>
    <d v="2011-06-24T00:00:00"/>
    <x v="5"/>
  </r>
  <r>
    <s v="ООО &quot;СК Альянс&quot;"/>
    <n v="2312183177"/>
    <s v="АК0579293239"/>
    <d v="2011-12-16T00:00:00"/>
    <x v="5"/>
  </r>
  <r>
    <s v="ООО &quot;СК-Спектр&quot;"/>
    <n v="2365009052"/>
    <s v="АК0574302739"/>
    <d v="2011-09-21T00:00:00"/>
    <x v="5"/>
  </r>
  <r>
    <s v="ООО &quot; СКИЛ&quot;"/>
    <n v="2312162314"/>
    <s v="АК0547183358"/>
    <d v="2010-12-07T00:00:00"/>
    <x v="5"/>
  </r>
  <r>
    <s v="ООО &quot;СМП&quot;"/>
    <n v="2370000136"/>
    <s v="АК0573152602"/>
    <d v="2011-08-30T00:00:00"/>
    <x v="5"/>
  </r>
  <r>
    <s v="ООО &quot;СОКИРКО&quot;"/>
    <n v="2311087939"/>
    <s v="АК0561321430"/>
    <d v="2011-06-20T00:00:00"/>
    <x v="5"/>
  </r>
  <r>
    <s v="ООО &quot; СОФИ&quot;"/>
    <n v="2311091678"/>
    <s v="АК047237376"/>
    <d v="2009-03-05T00:00:00"/>
    <x v="5"/>
  </r>
  <r>
    <s v="ООО &quot;СОЮЗ ПРОДУКТОВ&quot;"/>
    <n v="2301075807"/>
    <s v="АК0557471066"/>
    <d v="2011-04-18T00:00:00"/>
    <x v="5"/>
  </r>
  <r>
    <s v="ООО &quot;СП&quot; ИНН: 2314019736"/>
    <n v="2314019736"/>
    <s v="АК0564791821"/>
    <d v="2011-06-21T00:00:00"/>
    <x v="5"/>
  </r>
  <r>
    <s v="ООО &quot;СПЕКТР&quot;"/>
    <n v="2312179519"/>
    <s v="АК0573562665"/>
    <d v="2011-09-09T00:00:00"/>
    <x v="5"/>
  </r>
  <r>
    <s v="ООО &quot;СТАР&quot;"/>
    <n v="2315166109"/>
    <s v="АК0561421458"/>
    <d v="2011-05-27T00:00:00"/>
    <x v="5"/>
  </r>
  <r>
    <s v="ООО &quot;СТАРТ&quot;"/>
    <n v="2312176726"/>
    <s v="АК0560431358"/>
    <d v="2011-05-20T00:00:00"/>
    <x v="5"/>
  </r>
  <r>
    <s v="ООО &quot; СТАФИЛ&quot;"/>
    <n v="2304046258"/>
    <s v="АК0571782466"/>
    <d v="2011-08-09T00:00:00"/>
    <x v="5"/>
  </r>
  <r>
    <s v="ООО &quot;СТД&quot;"/>
    <n v="2311073598"/>
    <s v="АК058612538"/>
    <d v="2012-01-13T00:00:00"/>
    <x v="5"/>
  </r>
  <r>
    <s v="ООО &quot;СТИЛ&quot;"/>
    <n v="2365006340"/>
    <s v="АК0584393396"/>
    <d v="2011-12-28T00:00:00"/>
    <x v="5"/>
  </r>
  <r>
    <s v="ООО &quot;СТФ-интеграл&quot;"/>
    <n v="2310063004"/>
    <s v="АК0495833158"/>
    <d v="2009-08-20T00:00:00"/>
    <x v="5"/>
  </r>
  <r>
    <s v="ООО &quot;СУСАННА&quot;"/>
    <n v="2342047149"/>
    <s v="АК0565341866"/>
    <d v="2011-06-24T00:00:00"/>
    <x v="5"/>
  </r>
  <r>
    <s v="ООО &quot;СФЕРА&quot;"/>
    <n v="2311111282"/>
    <s v="АК058841766"/>
    <d v="2012-02-10T00:00:00"/>
    <x v="5"/>
  </r>
  <r>
    <s v="ООО &quot;СЭД&quot;"/>
    <n v="2302036840"/>
    <s v="АК0509023984"/>
    <d v="2009-12-31T00:00:00"/>
    <x v="5"/>
  </r>
  <r>
    <s v="ООО &quot;Савес&quot;"/>
    <n v="2312046580"/>
    <s v="АК0490382649"/>
    <d v="2009-07-09T00:00:00"/>
    <x v="5"/>
  </r>
  <r>
    <s v="ООО &quot;Садко&quot;"/>
    <n v="2313020922"/>
    <s v="АК0567512064"/>
    <d v="2011-07-22T00:00:00"/>
    <x v="5"/>
  </r>
  <r>
    <s v="ООО &quot;Сайга&quot;"/>
    <n v="2308114565"/>
    <s v="АК055655983"/>
    <d v="2011-04-06T00:00:00"/>
    <x v="5"/>
  </r>
  <r>
    <s v="ООО &quot;Сакура&quot;"/>
    <n v="2339018734"/>
    <s v="АК055544874"/>
    <d v="2011-04-04T00:00:00"/>
    <x v="5"/>
  </r>
  <r>
    <s v="ООО &quot;Салон-Сервис&quot;"/>
    <n v="2323003637"/>
    <s v="АК055447763"/>
    <d v="2011-03-05T00:00:00"/>
    <x v="5"/>
  </r>
  <r>
    <s v="ООО &quot;Сальвадор-дали&quot;"/>
    <n v="2311096933"/>
    <s v="АК058613545"/>
    <d v="2012-01-16T00:00:00"/>
    <x v="5"/>
  </r>
  <r>
    <s v="ООО &quot;Сальников&quot;"/>
    <n v="2302052337"/>
    <s v="АК0512044284"/>
    <d v="2009-12-24T00:00:00"/>
    <x v="5"/>
  </r>
  <r>
    <s v="ООО &quot;Салют&quot;"/>
    <n v="2344014559"/>
    <s v="АК0578813184"/>
    <d v="2011-12-13T00:00:00"/>
    <x v="5"/>
  </r>
  <r>
    <s v="ООО &quot;Салют-А.С.&quot;"/>
    <n v="2311024135"/>
    <s v="АК0530692279"/>
    <d v="2010-07-27T00:00:00"/>
    <x v="5"/>
  </r>
  <r>
    <s v="ООО &quot;Самсар&quot;"/>
    <n v="2301078318"/>
    <s v="АК058808742"/>
    <d v="2012-02-08T00:00:00"/>
    <x v="5"/>
  </r>
  <r>
    <s v="ООО &quot;Самшик&quot;"/>
    <n v="2312133916"/>
    <s v="АК0564361760"/>
    <d v="2011-06-17T00:00:00"/>
    <x v="5"/>
  </r>
  <r>
    <s v="ООО &quot;Сана&quot;"/>
    <n v="2306018288"/>
    <s v="АК0497613349"/>
    <d v="2009-09-11T00:00:00"/>
    <x v="5"/>
  </r>
  <r>
    <s v="ООО &quot;Сана-93&quot;"/>
    <n v="2312046999"/>
    <s v="АК0529582174"/>
    <d v="2010-07-19T00:00:00"/>
    <x v="5"/>
  </r>
  <r>
    <s v="ОАО &quot;Санаторий &quot;Красная Талка&quot;"/>
    <n v="2304031212"/>
    <s v="АК0562911600"/>
    <d v="2011-06-10T00:00:00"/>
    <x v="5"/>
  </r>
  <r>
    <s v="ЗАО &quot;Санаторий Голубая волна&quot;"/>
    <n v="2304031727"/>
    <s v="АК055534861"/>
    <d v="2011-04-03T00:00:00"/>
    <x v="5"/>
  </r>
  <r>
    <s v="ОАО Санаторий &quot;Голубая даль&quot;"/>
    <n v="2304013407"/>
    <s v="АК0577293035"/>
    <d v="2011-11-11T00:00:00"/>
    <x v="5"/>
  </r>
  <r>
    <s v="ООО &quot;Санаторий &quot;Изумрудный&quot;"/>
    <n v="2305021665"/>
    <s v="АК0572942608"/>
    <d v="2011-08-30T00:00:00"/>
    <x v="5"/>
  </r>
  <r>
    <s v="ООО &quot;Санаторий &quot;Минеральный&quot;"/>
    <n v="2325016254"/>
    <s v="АК0574622773"/>
    <d v="2011-09-28T00:00:00"/>
    <x v="5"/>
  </r>
  <r>
    <s v="ООО &quot; Санелина&quot;"/>
    <n v="2365007263"/>
    <s v="АК0531422330"/>
    <d v="2010-07-30T00:00:00"/>
    <x v="5"/>
  </r>
  <r>
    <s v="ООО &quot;Санрайз&quot;"/>
    <n v="2304036468"/>
    <s v="АК0571032427"/>
    <d v="2011-08-10T00:00:00"/>
    <x v="5"/>
  </r>
  <r>
    <s v="ООО &quot;Санрайз&quot;"/>
    <n v="2312107440"/>
    <s v="АК0573832690"/>
    <d v="2011-09-13T00:00:00"/>
    <x v="5"/>
  </r>
  <r>
    <s v="ООО &quot;Санта&quot;"/>
    <n v="2306018136"/>
    <s v="АК0533952600"/>
    <d v="2010-08-27T00:00:00"/>
    <x v="5"/>
  </r>
  <r>
    <s v="ООО &quot;Санта&quot;"/>
    <n v="2313020591"/>
    <s v="АК0565551897"/>
    <d v="2011-06-27T00:00:00"/>
    <x v="5"/>
  </r>
  <r>
    <s v="ООО &quot;Сантит&quot;"/>
    <n v="2339010478"/>
    <s v="АК047490624"/>
    <d v="2009-04-10T00:00:00"/>
    <x v="5"/>
  </r>
  <r>
    <s v="ООО &quot;Сантит&quot;"/>
    <n v="2339010478"/>
    <s v="АК0495053092"/>
    <d v="2009-08-12T00:00:00"/>
    <x v="5"/>
  </r>
  <r>
    <s v="ООО &quot;Сантит&quot;"/>
    <n v="2339010478"/>
    <s v="АК0578203118"/>
    <d v="2011-12-19T00:00:00"/>
    <x v="5"/>
  </r>
  <r>
    <s v="ООО &quot;Сантит&quot;"/>
    <n v="2339010478"/>
    <s v="АК058659594"/>
    <d v="2012-01-20T00:00:00"/>
    <x v="5"/>
  </r>
  <r>
    <s v="ООО &quot;Сапа&quot;"/>
    <n v="2310099681"/>
    <s v="АК0521151360"/>
    <d v="2010-05-21T00:00:00"/>
    <x v="5"/>
  </r>
  <r>
    <s v="ООО &quot; Сапфир&quot;"/>
    <n v="2304049097"/>
    <s v="АК0564571749"/>
    <d v="2011-06-17T00:00:00"/>
    <x v="5"/>
  </r>
  <r>
    <s v="ООО &quot;Сапфир&quot;"/>
    <n v="2357003890"/>
    <s v="АК0571692456"/>
    <d v="2011-08-09T00:00:00"/>
    <x v="5"/>
  </r>
  <r>
    <s v="ООО &quot;Саратовгазторг&quot;"/>
    <n v="6453007005"/>
    <s v="АК0525241763"/>
    <d v="2010-06-17T00:00:00"/>
    <x v="10"/>
  </r>
  <r>
    <s v="ООО &quot;Саратовская СТОа&quot;"/>
    <n v="2305016369"/>
    <s v="АК0577723078"/>
    <d v="2011-11-24T00:00:00"/>
    <x v="5"/>
  </r>
  <r>
    <s v="ООО &quot;Сатин&quot;"/>
    <n v="2310112011"/>
    <s v="АК0444292585"/>
    <d v="2008-07-11T00:00:00"/>
    <x v="5"/>
  </r>
  <r>
    <s v="ООО &quot;Сатос&quot;"/>
    <n v="2315044816"/>
    <s v="АК034648483"/>
    <d v="2007-03-02T00:00:00"/>
    <x v="5"/>
  </r>
  <r>
    <s v="ООО &quot;Сатос&quot;"/>
    <n v="2315044816"/>
    <s v="АК0493932959"/>
    <d v="2009-07-31T00:00:00"/>
    <x v="5"/>
  </r>
  <r>
    <s v="ООО &quot;Сату&quot;"/>
    <n v="2365003413"/>
    <s v="АК0561841505"/>
    <d v="2011-06-01T00:00:00"/>
    <x v="5"/>
  </r>
  <r>
    <s v="ООО &quot;Сатурн&quot;"/>
    <n v="2304045222"/>
    <s v="АК0559351266"/>
    <d v="2011-05-29T00:00:00"/>
    <x v="5"/>
  </r>
  <r>
    <s v="ООО &quot;Сатурн&quot;"/>
    <n v="2312016867"/>
    <s v="АК0561981514"/>
    <d v="2011-06-02T00:00:00"/>
    <x v="5"/>
  </r>
  <r>
    <s v="ООО &quot;Сафари-Парк Сервис&quot;"/>
    <n v="2304042895"/>
    <s v="АК0561631473"/>
    <d v="2011-06-03T00:00:00"/>
    <x v="5"/>
  </r>
  <r>
    <s v="ООО &quot;Сахалинец&quot;"/>
    <n v="2323029272"/>
    <s v="АК0568102122"/>
    <d v="2011-07-11T00:00:00"/>
    <x v="5"/>
  </r>
  <r>
    <s v="ООО &quot;Саяны&quot;"/>
    <n v="2303017367"/>
    <s v="АК0451043201"/>
    <d v="2008-09-08T00:00:00"/>
    <x v="5"/>
  </r>
  <r>
    <s v="ООО &quot;Сват&quot;"/>
    <n v="2312137685"/>
    <s v="АК0562671573"/>
    <d v="2011-06-11T00:00:00"/>
    <x v="5"/>
  </r>
  <r>
    <s v="ООО &quot;Светлана&quot;"/>
    <n v="2308114068"/>
    <s v="АК0430101140"/>
    <d v="2008-04-04T00:00:00"/>
    <x v="5"/>
  </r>
  <r>
    <s v="ООО &quot;Светлана&quot;"/>
    <n v="2348016469"/>
    <s v="АК051610353"/>
    <d v="2010-02-27T00:00:00"/>
    <x v="5"/>
  </r>
  <r>
    <s v="ООО &quot;Светлана&quot;"/>
    <n v="2353022274"/>
    <s v="АК0533092518"/>
    <d v="2010-08-16T00:00:00"/>
    <x v="5"/>
  </r>
  <r>
    <s v="ООО &quot;Светлана&quot;"/>
    <n v="2346014667"/>
    <s v="АК0538843079"/>
    <d v="2010-11-13T00:00:00"/>
    <x v="5"/>
  </r>
  <r>
    <s v="ООО &quot;Светлана&quot;"/>
    <n v="2315125230"/>
    <s v="АК0545013155"/>
    <d v="2010-11-17T00:00:00"/>
    <x v="5"/>
  </r>
  <r>
    <s v="ООО &quot;Светлана&quot;"/>
    <n v="2301072838"/>
    <s v="АК0559541244"/>
    <d v="2011-05-06T00:00:00"/>
    <x v="5"/>
  </r>
  <r>
    <s v="ООО &quot;Светлана&quot;"/>
    <n v="2349027311"/>
    <s v="АК0565291826"/>
    <d v="2011-06-30T00:00:00"/>
    <x v="5"/>
  </r>
  <r>
    <s v="ООО &quot;Светлана&quot;"/>
    <n v="2301056378"/>
    <s v="АК0572692578"/>
    <d v="2011-08-25T00:00:00"/>
    <x v="5"/>
  </r>
  <r>
    <s v="ООО &quot;Светлана&quot;"/>
    <n v="2365003149"/>
    <s v="АК0574492758"/>
    <d v="2011-09-24T00:00:00"/>
    <x v="5"/>
  </r>
  <r>
    <s v="ООО &quot; Светлана&quot;"/>
    <n v="2348028841"/>
    <s v="АК058675610"/>
    <d v="2012-01-30T00:00:00"/>
    <x v="5"/>
  </r>
  <r>
    <s v="ООО &quot;Светлана&quot;"/>
    <n v="2308170457"/>
    <s v="АК058845746"/>
    <d v="2012-02-10T00:00:00"/>
    <x v="5"/>
  </r>
  <r>
    <s v="ООО &quot; СК&quot;"/>
    <n v="2330035911"/>
    <s v="АК051689433"/>
    <d v="2010-03-31T00:00:00"/>
    <x v="5"/>
  </r>
  <r>
    <s v="ООО &quot;Свобода&quot;"/>
    <n v="2309065462"/>
    <s v="АК0569622276"/>
    <d v="2011-07-26T00:00:00"/>
    <x v="5"/>
  </r>
  <r>
    <s v="ООО &quot;Свобода и Дело&quot;"/>
    <n v="2310056790"/>
    <s v="АК055641961"/>
    <d v="2011-04-06T00:00:00"/>
    <x v="5"/>
  </r>
  <r>
    <s v="ООО &quot;Свояк&quot;"/>
    <n v="2360005167"/>
    <s v="АК0584503382"/>
    <d v="2011-12-28T00:00:00"/>
    <x v="5"/>
  </r>
  <r>
    <s v="ООО &quot;СеВер&quot;"/>
    <n v="2361005836"/>
    <s v="АК058752691"/>
    <d v="2012-01-26T00:00:00"/>
    <x v="5"/>
  </r>
  <r>
    <s v="ООО &quot;Сева&quot;"/>
    <n v="2302034391"/>
    <s v="АК0549733604"/>
    <d v="2010-12-23T00:00:00"/>
    <x v="5"/>
  </r>
  <r>
    <s v="ООО &quot; Север&quot;"/>
    <n v="2308131257"/>
    <s v="АК0536442779"/>
    <d v="2010-10-15T00:00:00"/>
    <x v="5"/>
  </r>
  <r>
    <s v="ООО &quot;Северный&quot;"/>
    <n v="2330038422"/>
    <s v="АК0584133376"/>
    <d v="2011-12-30T00:00:00"/>
    <x v="5"/>
  </r>
  <r>
    <s v="ООО &quot;Северо-Восток&quot;"/>
    <n v="2315115827"/>
    <s v="АК0577003017"/>
    <d v="2011-11-17T00:00:00"/>
    <x v="5"/>
  </r>
  <r>
    <s v="ООО &quot; Севостьянова&quot;"/>
    <n v="2315146783"/>
    <s v="АК058676611"/>
    <d v="2012-01-19T00:00:00"/>
    <x v="5"/>
  </r>
  <r>
    <s v="ООО &quot;Седьмое небо&quot;"/>
    <n v="2306027959"/>
    <s v="АК051421174"/>
    <d v="2010-01-27T00:00:00"/>
    <x v="5"/>
  </r>
  <r>
    <s v="ООО &quot;Седьмое небо&quot;"/>
    <n v="2306027959"/>
    <s v="АК0570162329"/>
    <d v="2011-07-27T00:00:00"/>
    <x v="5"/>
  </r>
  <r>
    <s v="ООО &quot;Седьмое небо&quot;"/>
    <n v="2306027959"/>
    <s v="АК058806732"/>
    <d v="2012-02-10T00:00:00"/>
    <x v="5"/>
  </r>
  <r>
    <s v="ООО &quot;Сезон&quot;"/>
    <n v="2304044740"/>
    <s v="АК051662409"/>
    <d v="2010-04-11T00:00:00"/>
    <x v="5"/>
  </r>
  <r>
    <s v="ООО &quot;Сейвар&quot;"/>
    <n v="2311052510"/>
    <s v="АК055626959"/>
    <d v="2011-04-04T00:00:00"/>
    <x v="5"/>
  </r>
  <r>
    <s v="ООО &quot;Селект&quot;"/>
    <n v="2310139013"/>
    <s v="АК0575742880"/>
    <d v="2011-10-22T00:00:00"/>
    <x v="5"/>
  </r>
  <r>
    <s v="ООО &quot;Селект- Новорос&quot;"/>
    <n v="2315155523"/>
    <s v="АК0583843338"/>
    <d v="2011-12-27T00:00:00"/>
    <x v="5"/>
  </r>
  <r>
    <s v="ООО &quot;Селена&quot;"/>
    <n v="2349032216"/>
    <s v="АК051455214"/>
    <d v="2010-01-29T00:00:00"/>
    <x v="5"/>
  </r>
  <r>
    <s v="ООО &quot;Селена&quot;"/>
    <n v="2329022403"/>
    <s v="АК0528252049"/>
    <d v="2010-07-08T00:00:00"/>
    <x v="5"/>
  </r>
  <r>
    <s v="ООО &quot;Селена&quot;"/>
    <n v="2304045303"/>
    <s v="АК0560601390"/>
    <d v="2011-05-27T00:00:00"/>
    <x v="5"/>
  </r>
  <r>
    <s v="ООО &quot;Селена&quot;"/>
    <n v="2342016536"/>
    <s v="АК058615547"/>
    <d v="2012-01-16T00:00:00"/>
    <x v="5"/>
  </r>
  <r>
    <s v="ООО &quot;Манелла&quot;"/>
    <n v="6321159080"/>
    <s v="В00024223046"/>
    <d v="2008-10-14T00:00:00"/>
    <x v="11"/>
  </r>
  <r>
    <s v="ООО &quot;Фортуна&quot;"/>
    <n v="6321130179"/>
    <s v="В00024213045"/>
    <d v="2008-10-14T00:00:00"/>
    <x v="11"/>
  </r>
  <r>
    <s v="ООО &quot;Мороз&quot;"/>
    <n v="6319119361"/>
    <s v="В00024283052"/>
    <d v="2008-10-14T00:00:00"/>
    <x v="11"/>
  </r>
  <r>
    <s v="ООО &quot;Мороз&quot;"/>
    <n v="6319119361"/>
    <s v="В00024283052"/>
    <d v="2008-10-14T00:00:00"/>
    <x v="11"/>
  </r>
  <r>
    <s v="ООО &quot;ПРОДСЕРВИС&quot;"/>
    <n v="6319042581"/>
    <s v="В00024203044"/>
    <d v="2008-10-14T00:00:00"/>
    <x v="11"/>
  </r>
  <r>
    <s v="ООО &quot;Максима-Компани&quot;"/>
    <n v="6382047249"/>
    <s v="В00024253049"/>
    <d v="2008-10-14T00:00:00"/>
    <x v="11"/>
  </r>
  <r>
    <s v="ООО &quot;СЛАС&quot;"/>
    <n v="6318171464"/>
    <s v="В00024263050"/>
    <d v="2008-10-14T00:00:00"/>
    <x v="11"/>
  </r>
  <r>
    <s v="ООО &quot;МИД&quot;"/>
    <n v="6345011276"/>
    <s v="В00024343057"/>
    <d v="2008-10-16T00:00:00"/>
    <x v="11"/>
  </r>
  <r>
    <s v="ООО &quot;Надежда-99&quot;"/>
    <n v="6314007872"/>
    <s v="В00024353058"/>
    <d v="2008-10-16T00:00:00"/>
    <x v="11"/>
  </r>
  <r>
    <s v="ООО &quot;Надежда-99&quot;"/>
    <n v="6314007872"/>
    <s v="В00024353058"/>
    <d v="2008-10-16T00:00:00"/>
    <x v="11"/>
  </r>
  <r>
    <s v="ООО &quot;Надежда-99&quot;"/>
    <n v="6314007872"/>
    <s v="В00024353058"/>
    <d v="2008-10-16T00:00:00"/>
    <x v="11"/>
  </r>
  <r>
    <s v="ООО &quot;СТИКС&quot;"/>
    <n v="6330008672"/>
    <s v="В00024463064"/>
    <d v="2008-10-22T00:00:00"/>
    <x v="11"/>
  </r>
  <r>
    <s v="ООО &quot;СВБ&quot;"/>
    <n v="6321094273"/>
    <s v="В00024453065"/>
    <d v="2008-10-22T00:00:00"/>
    <x v="11"/>
  </r>
  <r>
    <s v="ООО &quot;СВБ&quot;"/>
    <n v="6321094273"/>
    <s v="В00024453065"/>
    <d v="2008-10-22T00:00:00"/>
    <x v="11"/>
  </r>
  <r>
    <s v="ООО &quot;АРЕАДА&quot;"/>
    <n v="6322023282"/>
    <s v="В00024483071"/>
    <d v="2008-10-23T00:00:00"/>
    <x v="11"/>
  </r>
  <r>
    <s v="ООО &quot;РОЭЛ&quot;"/>
    <n v="6318142054"/>
    <s v="В00024503073"/>
    <d v="2008-10-23T00:00:00"/>
    <x v="11"/>
  </r>
  <r>
    <s v="ООО &quot;Ретро&quot;"/>
    <n v="6382055056"/>
    <s v="В00024553078"/>
    <d v="2008-10-23T00:00:00"/>
    <x v="11"/>
  </r>
  <r>
    <s v="ООО &quot;Времена&quot;"/>
    <n v="6382055313"/>
    <s v="В00024473070"/>
    <d v="2008-10-23T00:00:00"/>
    <x v="11"/>
  </r>
  <r>
    <s v="ООО &quot;Времена&quot;"/>
    <n v="6382055313"/>
    <s v="В00024473070"/>
    <d v="2008-10-23T00:00:00"/>
    <x v="11"/>
  </r>
  <r>
    <s v="ООО &quot;Люмьер&quot;"/>
    <n v="6321105260"/>
    <s v="В00024603083"/>
    <d v="2008-10-27T00:00:00"/>
    <x v="11"/>
  </r>
  <r>
    <s v="ООО &quot;Люмьер&quot;"/>
    <n v="6321105260"/>
    <s v="В00024603083"/>
    <d v="2008-10-27T00:00:00"/>
    <x v="11"/>
  </r>
  <r>
    <s v="ООО &quot;СИМ&quot;"/>
    <n v="6321061285"/>
    <s v="В00024623085"/>
    <d v="2008-10-27T00:00:00"/>
    <x v="11"/>
  </r>
  <r>
    <s v="ООО &quot;СИМ&quot;"/>
    <n v="6321061285"/>
    <s v="В00024623085"/>
    <d v="2008-10-27T00:00:00"/>
    <x v="11"/>
  </r>
  <r>
    <s v="ООО &quot;СИМ&quot;"/>
    <n v="6321061285"/>
    <s v="В00024623085"/>
    <d v="2008-10-27T00:00:00"/>
    <x v="11"/>
  </r>
  <r>
    <s v="ООО &quot;СИМ&quot;"/>
    <n v="6321061285"/>
    <s v="В00024623085"/>
    <d v="2008-10-27T00:00:00"/>
    <x v="11"/>
  </r>
  <r>
    <s v="ООО &quot;СИМ&quot;"/>
    <n v="6321061285"/>
    <s v="В00024623085"/>
    <d v="2008-10-27T00:00:00"/>
    <x v="11"/>
  </r>
  <r>
    <s v="ООО &quot;СИМ&quot;"/>
    <n v="6321061285"/>
    <s v="В00024623085"/>
    <d v="2008-10-27T00:00:00"/>
    <x v="11"/>
  </r>
  <r>
    <s v="ООО &quot;СИМ&quot;"/>
    <n v="6321061285"/>
    <s v="В00024623085"/>
    <d v="2008-10-27T00:00:00"/>
    <x v="11"/>
  </r>
  <r>
    <s v="ООО &quot;СИМ&quot;"/>
    <n v="6321061285"/>
    <s v="В00024623085"/>
    <d v="2008-10-27T00:00:00"/>
    <x v="11"/>
  </r>
  <r>
    <s v="ООО &quot;Все для стола&quot;"/>
    <n v="6330028206"/>
    <s v="В00024683091"/>
    <d v="2008-10-28T00:00:00"/>
    <x v="11"/>
  </r>
  <r>
    <s v="ООО &quot;Крылья&quot;"/>
    <n v="6319129049"/>
    <s v="В00024653088"/>
    <d v="2008-10-28T00:00:00"/>
    <x v="11"/>
  </r>
  <r>
    <s v="ООО &quot;Крылья&quot;"/>
    <n v="6319129049"/>
    <s v="В00024653088"/>
    <d v="2008-10-28T00:00:00"/>
    <x v="11"/>
  </r>
  <r>
    <s v="ООО &quot;БРАНТ&quot;"/>
    <n v="6382049870"/>
    <s v="В00024663087"/>
    <d v="2008-10-28T00:00:00"/>
    <x v="11"/>
  </r>
  <r>
    <s v="ООО &quot;Диамант&quot;"/>
    <n v="6325036032"/>
    <s v="В00024673086"/>
    <d v="2008-10-28T00:00:00"/>
    <x v="11"/>
  </r>
  <r>
    <s v="ООО &quot;Диамант&quot;"/>
    <n v="6325036032"/>
    <s v="В00024673086"/>
    <d v="2008-10-28T00:00:00"/>
    <x v="11"/>
  </r>
  <r>
    <s v="ООО &quot;СТАРЫЙ ДОМ&quot;"/>
    <n v="6321006260"/>
    <s v="В00024723095"/>
    <d v="2008-10-29T00:00:00"/>
    <x v="11"/>
  </r>
  <r>
    <s v="ООО &quot;Трио-М&quot;"/>
    <n v="6319086765"/>
    <s v="В00024763099"/>
    <d v="2008-10-30T00:00:00"/>
    <x v="11"/>
  </r>
  <r>
    <s v="ООО &quot;Елена&quot;"/>
    <n v="6367051297"/>
    <s v="В00024743097"/>
    <d v="2008-10-30T00:00:00"/>
    <x v="11"/>
  </r>
  <r>
    <s v="ООО &quot;ЛИЛИЯ&quot;"/>
    <n v="6312065540"/>
    <s v="В00024753098"/>
    <d v="2008-10-30T00:00:00"/>
    <x v="11"/>
  </r>
  <r>
    <s v="ООО &quot;ГЕРМЕС&quot;"/>
    <n v="6381005493"/>
    <s v="В00024783102"/>
    <d v="2008-11-01T00:00:00"/>
    <x v="11"/>
  </r>
  <r>
    <s v="ООО &quot;Емельян&quot;"/>
    <n v="6321066935"/>
    <s v="В00024793101"/>
    <d v="2008-11-01T00:00:00"/>
    <x v="11"/>
  </r>
  <r>
    <s v="ООО &quot;МЕТА-ЛЮКС&quot;"/>
    <n v="6345013932"/>
    <s v="В00024883111"/>
    <d v="2008-11-05T00:00:00"/>
    <x v="11"/>
  </r>
  <r>
    <s v="ООО &quot;СТАРИК&quot;"/>
    <n v="6325004866"/>
    <s v="В00024893112"/>
    <d v="2008-11-05T00:00:00"/>
    <x v="11"/>
  </r>
  <r>
    <s v="ООО &quot;СТАРИК&quot;"/>
    <n v="6325004866"/>
    <s v="В00024893112"/>
    <d v="2008-11-05T00:00:00"/>
    <x v="11"/>
  </r>
  <r>
    <s v="ООО &quot;Тишина&quot;"/>
    <n v="6319086483"/>
    <s v="В00024843107"/>
    <d v="2008-11-05T00:00:00"/>
    <x v="11"/>
  </r>
  <r>
    <s v="ООО &quot;ЭДА&quot;"/>
    <n v="6316051820"/>
    <s v="В00024863109"/>
    <d v="2008-11-05T00:00:00"/>
    <x v="11"/>
  </r>
  <r>
    <s v="ООО &quot;Самарские Гастрономы&quot;"/>
    <n v="6316109799"/>
    <s v="В00024823105"/>
    <d v="2008-11-05T00:00:00"/>
    <x v="11"/>
  </r>
  <r>
    <s v="ООО &quot;Фирма &quot;Всё на О&quot;"/>
    <n v="6322017480"/>
    <s v="В00024903113"/>
    <d v="2008-11-06T00:00:00"/>
    <x v="11"/>
  </r>
  <r>
    <s v="ООО &quot;Фирма &quot;Всё на О&quot;"/>
    <n v="6322017480"/>
    <s v="В00024903113"/>
    <d v="2008-11-06T00:00:00"/>
    <x v="11"/>
  </r>
  <r>
    <s v="ООО &quot;МИЛАН&quot;"/>
    <n v="6321115090"/>
    <s v="В00024943117"/>
    <d v="2008-11-06T00:00:00"/>
    <x v="11"/>
  </r>
  <r>
    <s v="ООО &quot;Для Вас&quot;"/>
    <n v="6350010648"/>
    <s v="В00024933116"/>
    <d v="2008-11-06T00:00:00"/>
    <x v="11"/>
  </r>
  <r>
    <s v="ООО &quot;Нептун-Сервис&quot;"/>
    <n v="6314022020"/>
    <s v="В00024973120"/>
    <d v="2008-11-06T00:00:00"/>
    <x v="11"/>
  </r>
  <r>
    <s v="ООО фирма &quot;Ал. и Ча.&quot;"/>
    <n v="6321048020"/>
    <s v="В00024923115"/>
    <d v="2008-11-10T00:00:00"/>
    <x v="11"/>
  </r>
  <r>
    <s v="ООО фирма &quot;Ал. и Ча.&quot;"/>
    <n v="6321048020"/>
    <s v="В00024923115"/>
    <d v="2008-11-10T00:00:00"/>
    <x v="11"/>
  </r>
  <r>
    <s v="ООО &quot;Арбат&quot;"/>
    <n v="6376062263"/>
    <s v="В00025003123"/>
    <d v="2008-11-10T00:00:00"/>
    <x v="11"/>
  </r>
  <r>
    <s v="ООО &quot;Арбат&quot;"/>
    <n v="6376062263"/>
    <s v="В00025003123"/>
    <d v="2008-11-10T00:00:00"/>
    <x v="11"/>
  </r>
  <r>
    <s v="ООО &quot;Арбат&quot;"/>
    <n v="6376062263"/>
    <s v="В00025003123"/>
    <d v="2008-11-10T00:00:00"/>
    <x v="11"/>
  </r>
  <r>
    <s v="ООО &quot;ВЛАД-Ко&quot;"/>
    <n v="6381010768"/>
    <s v="В00025013124"/>
    <d v="2008-11-10T00:00:00"/>
    <x v="11"/>
  </r>
  <r>
    <s v="ООО &quot;ВЛАД-Ко&quot;"/>
    <n v="6381010768"/>
    <s v="В00025013124"/>
    <d v="2008-11-10T00:00:00"/>
    <x v="11"/>
  </r>
  <r>
    <s v="ООО &quot;ВЛАД-Ко&quot;"/>
    <n v="6381010768"/>
    <s v="В00025013124"/>
    <d v="2008-11-10T00:00:00"/>
    <x v="11"/>
  </r>
  <r>
    <s v="ООО &quot;ВЛАД-Ко&quot;"/>
    <n v="6381010768"/>
    <s v="В00025013124"/>
    <d v="2008-11-10T00:00:00"/>
    <x v="11"/>
  </r>
  <r>
    <s v="ООО &quot;ВЛАД-Ко&quot;"/>
    <n v="6381010768"/>
    <s v="В00025013124"/>
    <d v="2008-11-10T00:00:00"/>
    <x v="11"/>
  </r>
  <r>
    <s v="ООО &quot;ДРУЖБА-2&quot;"/>
    <n v="6330027266"/>
    <s v="В00025073130"/>
    <d v="2008-11-11T00:00:00"/>
    <x v="11"/>
  </r>
  <r>
    <s v="ООО &quot;Рамава-1&quot;"/>
    <n v="6312048070"/>
    <s v="В00025043127"/>
    <d v="2008-11-11T00:00:00"/>
    <x v="11"/>
  </r>
  <r>
    <s v="ООО &quot;Рамава-1&quot;"/>
    <n v="6312048070"/>
    <s v="В00025043127"/>
    <d v="2008-11-11T00:00:00"/>
    <x v="11"/>
  </r>
  <r>
    <s v="ООО &quot;ДЕЛИКАТЕСЫ&quot;"/>
    <n v="6330028534"/>
    <s v="В00025103133"/>
    <d v="2008-11-12T00:00:00"/>
    <x v="11"/>
  </r>
  <r>
    <s v="ООО &quot;БОНА С&quot;"/>
    <n v="6382031168"/>
    <s v="В00025133136"/>
    <d v="2008-11-13T00:00:00"/>
    <x v="11"/>
  </r>
  <r>
    <s v="ООО &quot;ДЕЛЛА&quot;"/>
    <n v="6312038314"/>
    <s v="В00025163139"/>
    <d v="2008-11-13T00:00:00"/>
    <x v="11"/>
  </r>
  <r>
    <s v="ООО &quot;ДЕЛЛА&quot;"/>
    <n v="6312038314"/>
    <s v="В00025163139"/>
    <d v="2008-11-13T00:00:00"/>
    <x v="11"/>
  </r>
  <r>
    <s v="ООО &quot;САМАРСКИЙ ПРОИЗВОДСТВЕННО-КОММЕРЧЕСКИЙ ЦЕНТР&quot;"/>
    <n v="6311027461"/>
    <s v="В00025143137"/>
    <d v="2008-11-13T00:00:00"/>
    <x v="11"/>
  </r>
  <r>
    <s v="ООО &quot;Сказка&quot;"/>
    <n v="6312033588"/>
    <s v="В00025223145"/>
    <d v="2008-11-17T00:00:00"/>
    <x v="11"/>
  </r>
  <r>
    <s v="ООО &quot;ЭКСПРЕСС&quot;"/>
    <n v="6345003638"/>
    <s v="В00025253148"/>
    <d v="2008-11-18T00:00:00"/>
    <x v="11"/>
  </r>
  <r>
    <s v="ООО коммерческому магазину № 38 &quot;Витамин&quot;"/>
    <n v="6323015887"/>
    <s v="В00025363159"/>
    <d v="2008-11-19T00:00:00"/>
    <x v="11"/>
  </r>
  <r>
    <s v="ООО коммерческому магазину № 38 &quot;Витамин&quot;"/>
    <n v="6323015887"/>
    <s v="В00025363159"/>
    <d v="2008-11-19T00:00:00"/>
    <x v="11"/>
  </r>
  <r>
    <s v="ООО &quot;Ламберт&quot;"/>
    <n v="6323060093"/>
    <s v="В00025333156"/>
    <d v="2008-11-19T00:00:00"/>
    <x v="11"/>
  </r>
  <r>
    <s v="ООО &quot;Харчевня&quot;"/>
    <n v="6321109226"/>
    <s v="В00025323155"/>
    <d v="2008-11-19T00:00:00"/>
    <x v="11"/>
  </r>
  <r>
    <s v="ООО &quot;Дека Денс Промоушен&quot;"/>
    <n v="6315572757"/>
    <s v="В00025293152"/>
    <d v="2008-11-19T00:00:00"/>
    <x v="11"/>
  </r>
  <r>
    <s v="ООО &quot;НС&quot;"/>
    <n v="6323033100"/>
    <s v="В00025393162"/>
    <d v="2008-11-20T00:00:00"/>
    <x v="11"/>
  </r>
  <r>
    <s v="ООО &quot;Крепыш&quot;"/>
    <n v="6330023399"/>
    <s v="В00025453168"/>
    <d v="2008-11-25T00:00:00"/>
    <x v="11"/>
  </r>
  <r>
    <s v="ООО &quot;Волжский берег&quot;"/>
    <n v="6311077550"/>
    <s v="В00025403163"/>
    <d v="2008-11-25T00:00:00"/>
    <x v="11"/>
  </r>
  <r>
    <s v="ООО &quot;АТТИС&quot;"/>
    <n v="6316043940"/>
    <s v="В00025473170"/>
    <d v="2008-11-25T00:00:00"/>
    <x v="11"/>
  </r>
  <r>
    <s v="ООО &quot;ПОЗИТИВ&quot;"/>
    <n v="6316042181"/>
    <s v="В00025493172"/>
    <d v="2008-11-25T00:00:00"/>
    <x v="11"/>
  </r>
  <r>
    <s v="ООО &quot;ПОЗИТИВ&quot;"/>
    <n v="6316042181"/>
    <s v="В00025493172"/>
    <d v="2008-11-25T00:00:00"/>
    <x v="11"/>
  </r>
  <r>
    <s v="ООО &quot;ПОЗИТИВ&quot;"/>
    <n v="6316042181"/>
    <s v="В00025493172"/>
    <d v="2008-11-25T00:00:00"/>
    <x v="11"/>
  </r>
  <r>
    <s v="ООО &quot;ПОЗИТИВ&quot;"/>
    <n v="6316042181"/>
    <s v="В00025493172"/>
    <d v="2008-11-25T00:00:00"/>
    <x v="11"/>
  </r>
  <r>
    <s v="ООО &quot;ПОЗИТИВ&quot;"/>
    <n v="6316042181"/>
    <s v="В00025493172"/>
    <d v="2008-11-25T00:00:00"/>
    <x v="11"/>
  </r>
  <r>
    <s v="ООО фирма &quot;АЛКОМ&quot;"/>
    <n v="6381005077"/>
    <s v="В00025423165"/>
    <d v="2008-11-25T00:00:00"/>
    <x v="11"/>
  </r>
  <r>
    <s v="ООО фирма &quot;АЛКОМ&quot;"/>
    <n v="6381005077"/>
    <s v="В00025423165"/>
    <d v="2008-11-25T00:00:00"/>
    <x v="11"/>
  </r>
  <r>
    <s v="ООО фирма &quot;АЛКОМ&quot;"/>
    <n v="6381005077"/>
    <s v="В00025423165"/>
    <d v="2008-11-25T00:00:00"/>
    <x v="11"/>
  </r>
  <r>
    <s v="ООО фирма &quot;АЛКОМ&quot;"/>
    <n v="6381005077"/>
    <s v="В00025423165"/>
    <d v="2008-11-25T00:00:00"/>
    <x v="11"/>
  </r>
  <r>
    <s v="ООО &quot;Автозаводский рынок торг&quot;"/>
    <n v="6321203483"/>
    <s v="В00025553178"/>
    <d v="2008-11-25T00:00:00"/>
    <x v="11"/>
  </r>
  <r>
    <s v="ООО &quot;Автозаводский рынок торг&quot;"/>
    <n v="6321203483"/>
    <s v="В00025553178"/>
    <d v="2008-11-25T00:00:00"/>
    <x v="11"/>
  </r>
  <r>
    <s v="ООО &quot;Междуречье&quot;"/>
    <n v="6383004390"/>
    <s v="В00025433166"/>
    <d v="2008-11-25T00:00:00"/>
    <x v="11"/>
  </r>
  <r>
    <s v="ООО &quot;Кристалл&quot;"/>
    <n v="6377010571"/>
    <s v="В00025463169"/>
    <d v="2008-11-25T00:00:00"/>
    <x v="11"/>
  </r>
  <r>
    <s v="ООО &quot;ДИЛА&quot;"/>
    <n v="6367033160"/>
    <s v="В00025533176"/>
    <d v="2008-11-26T00:00:00"/>
    <x v="11"/>
  </r>
  <r>
    <s v="ООО &quot;ДИЛА&quot;"/>
    <n v="6367033160"/>
    <s v="В00025533176"/>
    <d v="2008-11-26T00:00:00"/>
    <x v="11"/>
  </r>
  <r>
    <s v="ООО &quot;Маэстро&quot;"/>
    <n v="6321212600"/>
    <s v="В00025523175"/>
    <d v="2008-11-26T00:00:00"/>
    <x v="11"/>
  </r>
  <r>
    <s v="ООО &quot;Дольче Вита&quot;"/>
    <n v="6311105913"/>
    <s v="В00025643187"/>
    <d v="2008-12-02T00:00:00"/>
    <x v="11"/>
  </r>
  <r>
    <s v="ООО &quot;Золушка&quot;"/>
    <n v="6369011719"/>
    <s v="В00025653188"/>
    <d v="2008-12-02T00:00:00"/>
    <x v="11"/>
  </r>
  <r>
    <s v="Потребительское общество &quot;Ставропольское райПО-КР&quot;"/>
    <n v="6382050259"/>
    <s v="В00025723195"/>
    <d v="2008-12-03T00:00:00"/>
    <x v="11"/>
  </r>
  <r>
    <s v="ООО &quot;Беркут&quot;"/>
    <n v="6313134451"/>
    <s v="В00025783201"/>
    <d v="2008-12-03T00:00:00"/>
    <x v="11"/>
  </r>
  <r>
    <s v="ООО &quot;Оптторг&quot;"/>
    <n v="6312061747"/>
    <s v="В00025713194"/>
    <d v="2008-12-03T00:00:00"/>
    <x v="11"/>
  </r>
  <r>
    <s v="ООО &quot;Форсайд&quot;"/>
    <n v="6321095397"/>
    <s v="В00025773200"/>
    <d v="2008-12-04T00:00:00"/>
    <x v="11"/>
  </r>
  <r>
    <s v="ООО &quot;Макс Трейд&quot;"/>
    <n v="6321078271"/>
    <s v="В00025883211"/>
    <d v="2008-12-04T00:00:00"/>
    <x v="11"/>
  </r>
  <r>
    <s v="ООО &quot;Корона&quot;"/>
    <n v="6319118826"/>
    <s v="В00025843207"/>
    <d v="2008-12-04T00:00:00"/>
    <x v="11"/>
  </r>
  <r>
    <s v="ООО &quot;Реал-Самара&quot;"/>
    <n v="6318145954"/>
    <s v="В00025863209"/>
    <d v="2008-12-04T00:00:00"/>
    <x v="11"/>
  </r>
  <r>
    <s v="ООО &quot;Виктория&quot;"/>
    <n v="6321155430"/>
    <s v="В00025763199"/>
    <d v="2008-12-04T00:00:00"/>
    <x v="11"/>
  </r>
  <r>
    <s v="ООО &quot;Правопорядок Плюс&quot;"/>
    <n v="6330036623"/>
    <s v="В00025753198"/>
    <d v="2008-12-04T00:00:00"/>
    <x v="11"/>
  </r>
  <r>
    <s v="ОАО &quot;Общепит&quot;"/>
    <n v="6357030548"/>
    <s v="В00025833206"/>
    <d v="2008-12-04T00:00:00"/>
    <x v="11"/>
  </r>
  <r>
    <s v="ООО &quot;Бродвей&quot;"/>
    <n v="6322040640"/>
    <s v="В00025853208"/>
    <d v="2008-12-04T00:00:00"/>
    <x v="11"/>
  </r>
  <r>
    <s v="ООО &quot;Виктория&quot;"/>
    <n v="6379004598"/>
    <s v="В00025893212"/>
    <d v="2008-12-08T00:00:00"/>
    <x v="11"/>
  </r>
  <r>
    <s v="ООО &quot;Виктория&quot;"/>
    <n v="6379004598"/>
    <s v="В00025893212"/>
    <d v="2008-12-08T00:00:00"/>
    <x v="11"/>
  </r>
  <r>
    <s v="ООО &quot;Руслан&quot;"/>
    <n v="6325037212"/>
    <s v="В00025973220"/>
    <d v="2008-12-10T00:00:00"/>
    <x v="11"/>
  </r>
  <r>
    <s v="ООО &quot;Руслан&quot;"/>
    <n v="6325037212"/>
    <s v="В00025973220"/>
    <d v="2008-12-10T00:00:00"/>
    <x v="11"/>
  </r>
  <r>
    <s v="ООО &quot;Лайф&quot;"/>
    <n v="6321159467"/>
    <s v="В00025983221"/>
    <d v="2008-12-10T00:00:00"/>
    <x v="11"/>
  </r>
  <r>
    <s v="ООО &quot;Успех&quot;"/>
    <n v="6322034189"/>
    <s v="В00025953218"/>
    <d v="2008-12-10T00:00:00"/>
    <x v="11"/>
  </r>
  <r>
    <s v="ООО &quot;Дары Самары&quot;"/>
    <n v="6315540473"/>
    <s v="В00025963219"/>
    <d v="2008-12-10T00:00:00"/>
    <x v="11"/>
  </r>
  <r>
    <s v="ООО &quot;Форвард-М&quot;"/>
    <n v="6317037392"/>
    <s v="В00026093232"/>
    <d v="2008-12-12T00:00:00"/>
    <x v="11"/>
  </r>
  <r>
    <s v="ООО &quot;Эдельвейс&quot;"/>
    <n v="6312073527"/>
    <s v="В00026103233"/>
    <d v="2008-12-12T00:00:00"/>
    <x v="11"/>
  </r>
  <r>
    <s v="ООО &quot;СТЕФАНИ&quot;"/>
    <n v="6316110392"/>
    <s v="В00026083231"/>
    <d v="2008-12-12T00:00:00"/>
    <x v="11"/>
  </r>
  <r>
    <s v="ООО &quot;Деми Плюс&quot;"/>
    <n v="6318123693"/>
    <s v="В00026123235"/>
    <d v="2008-12-15T00:00:00"/>
    <x v="11"/>
  </r>
  <r>
    <s v="ООО &quot;РЕНЕССАНС&quot;"/>
    <n v="6345014750"/>
    <s v="В00026253248"/>
    <d v="2008-12-16T00:00:00"/>
    <x v="11"/>
  </r>
  <r>
    <s v="ООО &quot;Логос-В&quot;"/>
    <n v="6321095679"/>
    <s v="В00026313253"/>
    <d v="2008-12-16T00:00:00"/>
    <x v="11"/>
  </r>
  <r>
    <s v="ООО &quot;Салтан&quot;"/>
    <n v="6319064480"/>
    <s v="В00026323254"/>
    <d v="2008-12-16T00:00:00"/>
    <x v="11"/>
  </r>
  <r>
    <s v="ООО &quot;Идилия&quot;"/>
    <n v="6367056030"/>
    <s v="В00026283251"/>
    <d v="2008-12-16T00:00:00"/>
    <x v="11"/>
  </r>
  <r>
    <s v="ООО &quot;Инта&quot;"/>
    <n v="6382041342"/>
    <s v="В00026243247"/>
    <d v="2008-12-16T00:00:00"/>
    <x v="11"/>
  </r>
  <r>
    <s v="ООО &quot;ГАРАНТ&quot;"/>
    <n v="6381009530"/>
    <s v="В00026393261"/>
    <d v="2008-12-17T00:00:00"/>
    <x v="11"/>
  </r>
  <r>
    <s v="ООО &quot;ГАРАНТ&quot;"/>
    <n v="6381009530"/>
    <s v="В00026393261"/>
    <d v="2008-12-17T00:00:00"/>
    <x v="11"/>
  </r>
  <r>
    <s v="ООО &quot;Нита&quot;"/>
    <n v="6321041472"/>
    <s v="В00026343256"/>
    <d v="2008-12-17T00:00:00"/>
    <x v="11"/>
  </r>
  <r>
    <s v="ООО &quot;ДИАЛОГ&quot;"/>
    <n v="6319117149"/>
    <s v="В00026373259"/>
    <d v="2008-12-17T00:00:00"/>
    <x v="11"/>
  </r>
  <r>
    <s v="ООО &quot;ДИАЛОГ&quot;"/>
    <n v="6319117149"/>
    <s v="В00026373259"/>
    <d v="2008-12-17T00:00:00"/>
    <x v="11"/>
  </r>
  <r>
    <s v="ООО &quot;СПИКА&quot;"/>
    <n v="6311057191"/>
    <s v="В00026423264"/>
    <d v="2008-12-17T00:00:00"/>
    <x v="11"/>
  </r>
  <r>
    <s v="ООО &quot;СПИКА&quot;"/>
    <n v="6311057191"/>
    <s v="В00026423264"/>
    <d v="2008-12-17T00:00:00"/>
    <x v="11"/>
  </r>
  <r>
    <s v="ООО &quot;АКСАНД&quot;"/>
    <n v="6312082391"/>
    <s v="В00026363258"/>
    <d v="2008-12-17T00:00:00"/>
    <x v="11"/>
  </r>
  <r>
    <s v="ООО &quot;МАРСИ&quot;"/>
    <n v="6323036277"/>
    <s v="В00026383260"/>
    <d v="2008-12-17T00:00:00"/>
    <x v="11"/>
  </r>
  <r>
    <s v="ООО &quot;МАРСИ&quot;"/>
    <n v="6323036277"/>
    <s v="В00026383260"/>
    <d v="2008-12-17T00:00:00"/>
    <x v="11"/>
  </r>
  <r>
    <s v="ООО &quot;Булгар&quot;"/>
    <n v="6382030171"/>
    <s v="В00026543276"/>
    <d v="2008-12-18T00:00:00"/>
    <x v="11"/>
  </r>
  <r>
    <s v="ООО &quot;Исток&quot;"/>
    <n v="6325032292"/>
    <s v="В00026453267"/>
    <d v="2008-12-18T00:00:00"/>
    <x v="11"/>
  </r>
  <r>
    <s v="ООО &quot;Исток&quot;"/>
    <n v="6325032292"/>
    <s v="В00026453267"/>
    <d v="2008-12-18T00:00:00"/>
    <x v="11"/>
  </r>
  <r>
    <s v="ООО &quot;ВЕЛЕНА&quot;"/>
    <n v="6312002646"/>
    <s v="В00026473269"/>
    <d v="2008-12-18T00:00:00"/>
    <x v="11"/>
  </r>
  <r>
    <s v="ООО &quot;ВЕЛЕНА&quot;"/>
    <n v="6312002646"/>
    <s v="В00026473269"/>
    <d v="2008-12-18T00:00:00"/>
    <x v="11"/>
  </r>
  <r>
    <s v="ООО &quot;ВЕЛЕНА&quot;"/>
    <n v="6312002646"/>
    <s v="В00026473269"/>
    <d v="2008-12-18T00:00:00"/>
    <x v="11"/>
  </r>
  <r>
    <s v="ООО &quot;Гамбит&quot;"/>
    <n v="6314001831"/>
    <s v="В00026513273"/>
    <d v="2008-12-19T00:00:00"/>
    <x v="11"/>
  </r>
  <r>
    <s v="ООО &quot;Гамбит&quot;"/>
    <n v="6314001831"/>
    <s v="В00026513273"/>
    <d v="2008-12-19T00:00:00"/>
    <x v="11"/>
  </r>
  <r>
    <s v="ООО &quot;Альянс&quot;"/>
    <n v="6381009307"/>
    <s v="В00026493271"/>
    <d v="2008-12-19T00:00:00"/>
    <x v="11"/>
  </r>
  <r>
    <s v="ООО &quot;ГАЛА&quot;"/>
    <n v="6319125990"/>
    <s v="В00026503272"/>
    <d v="2008-12-19T00:00:00"/>
    <x v="11"/>
  </r>
  <r>
    <s v="ООО фирма &quot;ШиК&quot;"/>
    <n v="6312022219"/>
    <s v="В00026483270"/>
    <d v="2008-12-19T00:00:00"/>
    <x v="11"/>
  </r>
  <r>
    <s v="ООО фирма &quot;ШиК&quot;"/>
    <n v="6312022219"/>
    <s v="В00026483270"/>
    <d v="2008-12-19T00:00:00"/>
    <x v="11"/>
  </r>
  <r>
    <s v="ООО фирма &quot;ШиК&quot;"/>
    <n v="6312022219"/>
    <s v="В00026483270"/>
    <d v="2008-12-19T00:00:00"/>
    <x v="11"/>
  </r>
  <r>
    <s v="ООО &quot;Наташа&quot;"/>
    <n v="6330028196"/>
    <s v="В00026563277"/>
    <d v="2008-12-22T00:00:00"/>
    <x v="11"/>
  </r>
  <r>
    <s v="ООО &quot;Бизнес-С&quot;"/>
    <n v="6376061372"/>
    <s v="В00026573279"/>
    <d v="2008-12-22T00:00:00"/>
    <x v="11"/>
  </r>
  <r>
    <s v="ООО &quot;Бизнес-С&quot;"/>
    <n v="6376061372"/>
    <s v="В00026573279"/>
    <d v="2008-12-22T00:00:00"/>
    <x v="11"/>
  </r>
  <r>
    <s v="ООО &quot;Бизнес-С&quot;"/>
    <n v="6376061372"/>
    <s v="В00026573279"/>
    <d v="2008-12-22T00:00:00"/>
    <x v="11"/>
  </r>
  <r>
    <s v="ООО &quot;Бизнес-С&quot;"/>
    <n v="6376061372"/>
    <s v="В00026573279"/>
    <d v="2008-12-22T00:00:00"/>
    <x v="11"/>
  </r>
  <r>
    <s v="ООО &quot;Бизнес-С&quot;"/>
    <n v="6376061372"/>
    <s v="В00026573279"/>
    <d v="2008-12-22T00:00:00"/>
    <x v="11"/>
  </r>
  <r>
    <s v="ООО &quot;Парнас&quot;"/>
    <n v="6319699391"/>
    <s v="В00026553278"/>
    <d v="2008-12-22T00:00:00"/>
    <x v="11"/>
  </r>
  <r>
    <s v="ООО &quot;Парнас&quot;"/>
    <n v="6319699391"/>
    <s v="В00026553278"/>
    <d v="2008-12-22T00:00:00"/>
    <x v="11"/>
  </r>
  <r>
    <s v="ООО &quot;Магазин № 338&quot;"/>
    <n v="6313032668"/>
    <s v="В00026633284"/>
    <d v="2008-12-23T00:00:00"/>
    <x v="11"/>
  </r>
  <r>
    <s v="ООО &quot;Светлана&quot;"/>
    <n v="6367049731"/>
    <s v="В00026623283"/>
    <d v="2008-12-23T00:00:00"/>
    <x v="11"/>
  </r>
  <r>
    <s v="ООО &quot;Светлана&quot;"/>
    <n v="6367049731"/>
    <s v="В00026623283"/>
    <d v="2008-12-23T00:00:00"/>
    <x v="11"/>
  </r>
  <r>
    <s v="ООО &quot;Светлана&quot;"/>
    <n v="6367049731"/>
    <s v="В00026623283"/>
    <d v="2008-12-23T00:00:00"/>
    <x v="11"/>
  </r>
  <r>
    <s v="ООО &quot;Лада-Восход&quot;"/>
    <n v="6345010829"/>
    <s v="В00026613282"/>
    <d v="2008-12-23T00:00:00"/>
    <x v="11"/>
  </r>
  <r>
    <s v="ООО &quot;Иргиз&quot;"/>
    <n v="6378002968"/>
    <s v="В00026833305"/>
    <d v="2008-12-24T00:00:00"/>
    <x v="11"/>
  </r>
  <r>
    <s v="ООО &quot;Усольский торговый дом&quot;"/>
    <n v="6387004746"/>
    <s v="В00026663287"/>
    <d v="2008-12-24T00:00:00"/>
    <x v="11"/>
  </r>
  <r>
    <s v="ООО &quot;Победа&quot;"/>
    <n v="6330028485"/>
    <s v="В00026843306"/>
    <d v="2008-12-24T00:00:00"/>
    <x v="11"/>
  </r>
  <r>
    <s v="ООО &quot;Победа&quot;"/>
    <n v="6330028485"/>
    <s v="В00026843306"/>
    <d v="2008-12-24T00:00:00"/>
    <x v="11"/>
  </r>
  <r>
    <s v="ООО &quot;Магазин №21&quot;"/>
    <n v="6321088329"/>
    <s v="В00026653286"/>
    <d v="2008-12-24T00:00:00"/>
    <x v="11"/>
  </r>
  <r>
    <s v="ООО &quot;Прод-Вид&quot;"/>
    <n v="6382042610"/>
    <s v="В00026823303"/>
    <d v="2008-12-24T00:00:00"/>
    <x v="11"/>
  </r>
  <r>
    <s v="ООО &quot;Время&quot;"/>
    <n v="6323067772"/>
    <s v="В00026763297"/>
    <d v="2008-12-24T00:00:00"/>
    <x v="11"/>
  </r>
  <r>
    <s v="ЗАО &quot;Регион-Т&quot;"/>
    <n v="6323073222"/>
    <s v="В00026773298"/>
    <d v="2008-12-24T00:00:00"/>
    <x v="11"/>
  </r>
  <r>
    <s v="ООО &quot;Вижен&quot;"/>
    <n v="6322034012"/>
    <s v="В00026673288"/>
    <d v="2008-12-24T00:00:00"/>
    <x v="11"/>
  </r>
  <r>
    <s v="ООО &quot;Новый Свет&quot;"/>
    <n v="6316104110"/>
    <s v="В00026713292"/>
    <d v="2008-12-24T00:00:00"/>
    <x v="11"/>
  </r>
  <r>
    <s v="ООО &quot;Престиж-Продукт&quot;"/>
    <n v="6318130482"/>
    <s v="В00026783299"/>
    <d v="2008-12-24T00:00:00"/>
    <x v="11"/>
  </r>
  <r>
    <s v="ООО &quot;Скрябина&quot;"/>
    <n v="6323088691"/>
    <s v="В00026723293"/>
    <d v="2008-12-24T00:00:00"/>
    <x v="11"/>
  </r>
  <r>
    <s v="ООО &quot;ФОРТУНА&quot;"/>
    <n v="6362010145"/>
    <s v="В00026853307"/>
    <d v="2008-12-24T00:00:00"/>
    <x v="11"/>
  </r>
  <r>
    <s v="ООО &quot;ГЕЛИОС&quot;"/>
    <n v="6330034841"/>
    <s v="В00026753296"/>
    <d v="2008-12-24T00:00:00"/>
    <x v="11"/>
  </r>
  <r>
    <s v="ООО &quot;Омут&quot;"/>
    <n v="6321220697"/>
    <s v="В00026643285"/>
    <d v="2008-12-24T00:00:00"/>
    <x v="11"/>
  </r>
  <r>
    <s v="ООО &quot;Омут&quot;"/>
    <n v="6321220697"/>
    <s v="В00026643285"/>
    <d v="2008-12-24T00:00:00"/>
    <x v="11"/>
  </r>
  <r>
    <s v="ООО &quot;Арго-Торг&quot;"/>
    <n v="6386001870"/>
    <s v="В00027113332"/>
    <d v="2008-12-25T00:00:00"/>
    <x v="11"/>
  </r>
  <r>
    <s v="ООО &quot;Арго-Торг&quot;"/>
    <n v="6386001870"/>
    <s v="В00027113332"/>
    <d v="2008-12-25T00:00:00"/>
    <x v="11"/>
  </r>
  <r>
    <s v="ООО &quot;Мир Палитры&quot;"/>
    <n v="6376007417"/>
    <s v="В00026923314"/>
    <d v="2008-12-25T00:00:00"/>
    <x v="11"/>
  </r>
  <r>
    <s v="ООО &quot;Свет плюс&quot;"/>
    <n v="6321087702"/>
    <s v="В00026913313"/>
    <d v="2008-12-25T00:00:00"/>
    <x v="11"/>
  </r>
  <r>
    <s v="ООО &quot;Свет плюс&quot;"/>
    <n v="6321087702"/>
    <s v="В00026913313"/>
    <d v="2008-12-25T00:00:00"/>
    <x v="11"/>
  </r>
  <r>
    <s v="ООО &quot;ЛАКСА-ЛЮКС&quot;"/>
    <n v="6321059960"/>
    <s v="В00027033325"/>
    <d v="2008-12-25T00:00:00"/>
    <x v="11"/>
  </r>
  <r>
    <s v="ООО &quot;Воскресенье&quot;"/>
    <n v="6323034248"/>
    <s v="В00027103331"/>
    <d v="2008-12-25T00:00:00"/>
    <x v="11"/>
  </r>
  <r>
    <s v="ООО &quot;Трио&quot;"/>
    <n v="6323085429"/>
    <s v="В00027013323"/>
    <d v="2008-12-25T00:00:00"/>
    <x v="11"/>
  </r>
  <r>
    <s v="ООО &quot;Грин&quot;"/>
    <n v="6317060507"/>
    <s v="В00027093330"/>
    <d v="2008-12-25T00:00:00"/>
    <x v="11"/>
  </r>
  <r>
    <s v="ООО &quot;Элита&quot;"/>
    <n v="6319101981"/>
    <s v="В00026893311"/>
    <d v="2008-12-25T00:00:00"/>
    <x v="11"/>
  </r>
  <r>
    <s v="ООО &quot;Беркут&quot;"/>
    <n v="6375193200"/>
    <s v="В00027123333"/>
    <d v="2008-12-25T00:00:00"/>
    <x v="11"/>
  </r>
  <r>
    <s v="ООО &quot;Елена&quot;"/>
    <n v="6322043754"/>
    <s v="В00027003322"/>
    <d v="2008-12-25T00:00:00"/>
    <x v="11"/>
  </r>
  <r>
    <s v="ООО &quot;Дебаркадер Бар&quot;"/>
    <n v="6321211276"/>
    <s v="В00026863308"/>
    <d v="2008-12-25T00:00:00"/>
    <x v="11"/>
  </r>
  <r>
    <s v="ООО &quot;Надежда&quot;"/>
    <n v="6319121040"/>
    <s v="В00027083329"/>
    <d v="2008-12-25T00:00:00"/>
    <x v="11"/>
  </r>
  <r>
    <s v="ООО &quot;Надежда&quot;"/>
    <n v="6319121040"/>
    <s v="В00027083329"/>
    <d v="2008-12-25T00:00:00"/>
    <x v="11"/>
  </r>
  <r>
    <s v="ООО &quot;Восход&quot;"/>
    <n v="6314008146"/>
    <s v="В00026973319"/>
    <d v="2008-12-25T00:00:00"/>
    <x v="11"/>
  </r>
  <r>
    <s v="ООО &quot;Восход&quot;"/>
    <n v="6314008146"/>
    <s v="В00026973319"/>
    <d v="2008-12-25T00:00:00"/>
    <x v="11"/>
  </r>
  <r>
    <s v="ООО &quot;Восход&quot;"/>
    <n v="6314008146"/>
    <s v="В00026973319"/>
    <d v="2008-12-25T00:00:00"/>
    <x v="11"/>
  </r>
  <r>
    <s v="ООО &quot;Восход&quot;"/>
    <n v="6314008146"/>
    <s v="В00026973319"/>
    <d v="2008-12-25T00:00:00"/>
    <x v="11"/>
  </r>
  <r>
    <s v="ООО &quot;Фелица&quot;"/>
    <n v="6377000326"/>
    <s v="В00027423364"/>
    <d v="2008-12-26T00:00:00"/>
    <x v="11"/>
  </r>
  <r>
    <s v="ООО &quot;Фелица&quot;"/>
    <n v="6377000326"/>
    <s v="В00027423364"/>
    <d v="2008-12-26T00:00:00"/>
    <x v="11"/>
  </r>
  <r>
    <s v="ООО &quot;Фелица&quot;"/>
    <n v="6377000326"/>
    <s v="В00027423364"/>
    <d v="2008-12-26T00:00:00"/>
    <x v="11"/>
  </r>
  <r>
    <s v="ООО &quot;Измайлово&quot;"/>
    <n v="6318310051"/>
    <s v="В00027283350"/>
    <d v="2008-12-26T00:00:00"/>
    <x v="11"/>
  </r>
  <r>
    <s v="ООО &quot;Измайлово&quot;"/>
    <n v="6318310051"/>
    <s v="В00027283350"/>
    <d v="2008-12-26T00:00:00"/>
    <x v="11"/>
  </r>
  <r>
    <s v="ООО &quot;РИК&quot;"/>
    <n v="6345002539"/>
    <s v="В00027153337"/>
    <d v="2008-12-26T00:00:00"/>
    <x v="11"/>
  </r>
  <r>
    <s v="ООО &quot;Джин-2&quot;"/>
    <n v="6330017853"/>
    <s v="В00027163338"/>
    <d v="2008-12-26T00:00:00"/>
    <x v="11"/>
  </r>
  <r>
    <s v="ООО &quot;Рад&quot;"/>
    <n v="6357042663"/>
    <s v="В00027263348"/>
    <d v="2008-12-26T00:00:00"/>
    <x v="11"/>
  </r>
  <r>
    <s v="ООО фирма &quot;Оралия&quot;"/>
    <n v="6367362221"/>
    <s v="В00027353357"/>
    <d v="2008-12-26T00:00:00"/>
    <x v="11"/>
  </r>
  <r>
    <s v="ООО &quot;Зинаида&quot;"/>
    <n v="6321058317"/>
    <s v="В00027143336"/>
    <d v="2008-12-26T00:00:00"/>
    <x v="11"/>
  </r>
  <r>
    <s v="ООО &quot;Зинаида&quot;"/>
    <n v="6321058317"/>
    <s v="В00027143336"/>
    <d v="2008-12-26T00:00:00"/>
    <x v="11"/>
  </r>
  <r>
    <s v="ООО &quot;Ресторан Прилесье&quot;"/>
    <n v="6323008551"/>
    <s v="В00027243346"/>
    <d v="2008-12-26T00:00:00"/>
    <x v="11"/>
  </r>
  <r>
    <s v="ООО &quot;Стронг-2002&quot;"/>
    <n v="6319087920"/>
    <s v="В00027483370"/>
    <d v="2008-12-26T00:00:00"/>
    <x v="11"/>
  </r>
  <r>
    <s v="ООО &quot;Стронг-2002&quot;"/>
    <n v="6319087920"/>
    <s v="В00027483370"/>
    <d v="2008-12-26T00:00:00"/>
    <x v="11"/>
  </r>
  <r>
    <s v="ООО &quot;Стронг-2002&quot;"/>
    <n v="6319087920"/>
    <s v="В00027483370"/>
    <d v="2008-12-26T00:00:00"/>
    <x v="11"/>
  </r>
  <r>
    <s v="ООО &quot;Триумф&quot;"/>
    <n v="6312047005"/>
    <s v="В00027313353"/>
    <d v="2008-12-26T00:00:00"/>
    <x v="11"/>
  </r>
  <r>
    <s v="ООО &quot;Триумф&quot;"/>
    <n v="6312047005"/>
    <s v="В00027313353"/>
    <d v="2008-12-26T00:00:00"/>
    <x v="11"/>
  </r>
  <r>
    <s v="ООО &quot;Ариал&quot;"/>
    <n v="6316055504"/>
    <s v="В00027493371"/>
    <d v="2008-12-26T00:00:00"/>
    <x v="11"/>
  </r>
  <r>
    <s v="ООО &quot;Премьер&quot;"/>
    <n v="6323085620"/>
    <s v="В00027303352"/>
    <d v="2008-12-26T00:00:00"/>
    <x v="11"/>
  </r>
  <r>
    <s v="ООО &quot;АЛЕКСАНДРИТ&quot;"/>
    <n v="6314006325"/>
    <s v="В00027323354"/>
    <d v="2008-12-26T00:00:00"/>
    <x v="11"/>
  </r>
  <r>
    <s v="ООО &quot;Сальве&quot;"/>
    <n v="6323025596"/>
    <s v="В00027413363"/>
    <d v="2008-12-26T00:00:00"/>
    <x v="11"/>
  </r>
  <r>
    <s v="ООО фирма &quot;Серж-АТ&quot;"/>
    <n v="6323004170"/>
    <s v="В00027363358"/>
    <d v="2008-12-26T00:00:00"/>
    <x v="11"/>
  </r>
  <r>
    <s v="ООО фирма &quot;Серж-АТ&quot;"/>
    <n v="6323004170"/>
    <s v="В00027363358"/>
    <d v="2008-12-26T00:00:00"/>
    <x v="11"/>
  </r>
  <r>
    <s v="ООО фирма &quot;Серж-АТ&quot;"/>
    <n v="6323004170"/>
    <s v="В00027363358"/>
    <d v="2008-12-26T00:00:00"/>
    <x v="11"/>
  </r>
  <r>
    <s v="ООО &quot;ЛАРС&quot;"/>
    <n v="6315569144"/>
    <s v="В00027293351"/>
    <d v="2008-12-26T00:00:00"/>
    <x v="11"/>
  </r>
  <r>
    <s v="ООО &quot;Кристалл&quot;"/>
    <n v="6375192510"/>
    <s v="В00027343356"/>
    <d v="2008-12-26T00:00:00"/>
    <x v="11"/>
  </r>
  <r>
    <s v="ООО &quot;Пятерка&quot;"/>
    <n v="6321221034"/>
    <s v="В00027193341"/>
    <d v="2008-12-26T00:00:00"/>
    <x v="11"/>
  </r>
  <r>
    <s v="ООО &quot;Пятерка&quot;"/>
    <n v="6321221034"/>
    <s v="В00027193341"/>
    <d v="2008-12-26T00:00:00"/>
    <x v="11"/>
  </r>
  <r>
    <s v="ООО &quot;Пятерка&quot;"/>
    <n v="6321221034"/>
    <s v="В00027193341"/>
    <d v="2008-12-26T00:00:00"/>
    <x v="11"/>
  </r>
  <r>
    <s v="ООО &quot;АДСМ-Спорт&quot;"/>
    <n v="6321156547"/>
    <s v="В00027183340"/>
    <d v="2008-12-26T00:00:00"/>
    <x v="11"/>
  </r>
  <r>
    <s v="ООО &quot;Браво&quot;"/>
    <n v="6367036549"/>
    <s v="В00027223344"/>
    <d v="2008-12-26T00:00:00"/>
    <x v="11"/>
  </r>
  <r>
    <s v="ООО &quot;Браво&quot;"/>
    <n v="6367036549"/>
    <s v="В00027223344"/>
    <d v="2008-12-26T00:00:00"/>
    <x v="11"/>
  </r>
  <r>
    <s v="ООО &quot;ГАРАЖ&quot;"/>
    <n v="7722547268"/>
    <s v="В00027253347"/>
    <d v="2008-12-26T00:00:00"/>
    <x v="1"/>
  </r>
  <r>
    <s v="ООО &quot;Дорадо&quot;"/>
    <n v="6382014998"/>
    <s v="В00027553377"/>
    <d v="2008-12-29T00:00:00"/>
    <x v="11"/>
  </r>
  <r>
    <s v="ООО &quot;реал,-Гипермаркет&quot;"/>
    <n v="7714292792"/>
    <s v="В00027523374"/>
    <d v="2008-12-29T00:00:00"/>
    <x v="1"/>
  </r>
  <r>
    <s v="ООО &quot;У Петровича&quot;"/>
    <n v="6375193440"/>
    <s v="В00027503372"/>
    <d v="2008-12-29T00:00:00"/>
    <x v="11"/>
  </r>
  <r>
    <s v="ООО &quot;Корунд- Центр&quot;"/>
    <n v="6382033493"/>
    <s v="В00027603382"/>
    <d v="2009-01-12T00:00:00"/>
    <x v="11"/>
  </r>
  <r>
    <s v="ООО &quot;Вектор&quot;"/>
    <n v="6313533880"/>
    <s v="В00027653387"/>
    <d v="2009-01-16T00:00:00"/>
    <x v="11"/>
  </r>
  <r>
    <s v="ООО &quot;Ласточка&quot;"/>
    <n v="6319099370"/>
    <s v="В00027693391"/>
    <d v="2009-01-20T00:00:00"/>
    <x v="11"/>
  </r>
  <r>
    <s v="ООО &quot;Ласточка&quot;"/>
    <n v="6319099370"/>
    <s v="В00027693391"/>
    <d v="2009-01-20T00:00:00"/>
    <x v="11"/>
  </r>
  <r>
    <s v="ООО &quot;БЕРЕГ ПЛЮС&quot;"/>
    <n v="6321191799"/>
    <s v="В00027683390"/>
    <d v="2009-01-20T00:00:00"/>
    <x v="11"/>
  </r>
  <r>
    <s v="ООО &quot;Вита&quot;"/>
    <n v="6369001446"/>
    <s v="В00027903410"/>
    <d v="2009-01-21T00:00:00"/>
    <x v="11"/>
  </r>
  <r>
    <s v="ООО &quot;ТОПАЗ&quot;"/>
    <n v="6381007540"/>
    <s v="В00027793400"/>
    <d v="2009-01-21T00:00:00"/>
    <x v="11"/>
  </r>
  <r>
    <s v="ООО &quot;ТОПАЗ&quot;"/>
    <n v="6381007540"/>
    <s v="В00027793400"/>
    <d v="2009-01-21T00:00:00"/>
    <x v="11"/>
  </r>
  <r>
    <s v="ООО &quot;ТОПАЗ&quot;"/>
    <n v="6381007540"/>
    <s v="В00027793400"/>
    <d v="2009-01-21T00:00:00"/>
    <x v="11"/>
  </r>
  <r>
    <s v="ООО &quot;Акцент&quot;"/>
    <n v="6345014742"/>
    <s v="В00027733394"/>
    <d v="2009-01-21T00:00:00"/>
    <x v="11"/>
  </r>
  <r>
    <s v="ООО &quot;Людмила&quot;"/>
    <n v="6314010770"/>
    <s v="В00027833404"/>
    <d v="2009-01-21T00:00:00"/>
    <x v="11"/>
  </r>
  <r>
    <s v="ООО &quot;Бин&quot;"/>
    <n v="6321139887"/>
    <s v="В00027713393"/>
    <d v="2009-01-21T00:00:00"/>
    <x v="11"/>
  </r>
  <r>
    <s v="ООО &quot;ПТИФУР&quot;"/>
    <n v="6321119143"/>
    <s v="В00027843405"/>
    <d v="2009-01-21T00:00:00"/>
    <x v="11"/>
  </r>
  <r>
    <s v="ООО &quot;ПТИФУР&quot;"/>
    <n v="6321119143"/>
    <s v="В00027843405"/>
    <d v="2009-01-21T00:00:00"/>
    <x v="11"/>
  </r>
  <r>
    <s v="ООО &quot;Марабу&quot;"/>
    <n v="6322033202"/>
    <s v="В00027883398"/>
    <d v="2009-01-21T00:00:00"/>
    <x v="11"/>
  </r>
  <r>
    <s v="ООО &quot;Анчар&quot;"/>
    <n v="6318310044"/>
    <s v="В00027823403"/>
    <d v="2009-01-21T00:00:00"/>
    <x v="11"/>
  </r>
  <r>
    <s v="ООО &quot;Иволга&quot;"/>
    <n v="6315557621"/>
    <s v="В00027763397"/>
    <d v="2009-01-21T00:00:00"/>
    <x v="11"/>
  </r>
  <r>
    <s v="ЗАО Комбинат шампанских вин и коньяков &quot;Росинка&quot;"/>
    <n v="6321160857"/>
    <s v="В00027743395"/>
    <d v="2009-01-21T00:00:00"/>
    <x v="11"/>
  </r>
  <r>
    <s v="ООО &quot;ЮТА&quot;"/>
    <n v="6315618271"/>
    <s v="В00027813402"/>
    <d v="2009-01-21T00:00:00"/>
    <x v="11"/>
  </r>
  <r>
    <s v="ООО &quot;ОНИКС ПЛЮС&quot;"/>
    <n v="6321075506"/>
    <s v="В00027873408"/>
    <d v="2009-01-23T00:00:00"/>
    <x v="11"/>
  </r>
  <r>
    <s v="ООО &quot;Казанова&quot;"/>
    <n v="6321153289"/>
    <s v="В00027973417"/>
    <d v="2009-01-28T00:00:00"/>
    <x v="11"/>
  </r>
  <r>
    <s v="ООО &quot;СОЮЗ&quot;"/>
    <n v="6321158897"/>
    <s v="В00027913411"/>
    <d v="2009-01-28T00:00:00"/>
    <x v="11"/>
  </r>
  <r>
    <s v="ООО &quot;Созвездие&quot;"/>
    <n v="6312042783"/>
    <s v="В00027953415"/>
    <d v="2009-01-28T00:00:00"/>
    <x v="11"/>
  </r>
  <r>
    <s v="ООО &quot;Созвездие&quot;"/>
    <n v="6312042783"/>
    <s v="В00027953415"/>
    <d v="2009-01-28T00:00:00"/>
    <x v="11"/>
  </r>
  <r>
    <s v="ООО &quot;Созвездие&quot;"/>
    <n v="6312042783"/>
    <s v="В00027953415"/>
    <d v="2009-01-28T00:00:00"/>
    <x v="11"/>
  </r>
  <r>
    <s v="ООО &quot;Гостиный двор&quot;"/>
    <n v="6316068888"/>
    <s v="В00027923412"/>
    <d v="2009-01-28T00:00:00"/>
    <x v="11"/>
  </r>
  <r>
    <s v="ООО &quot;КРОНА&quot;"/>
    <n v="6311106890"/>
    <s v="В00027983418"/>
    <d v="2009-01-28T00:00:00"/>
    <x v="11"/>
  </r>
  <r>
    <s v="ООО &quot;Транссервис&quot;"/>
    <n v="6330040250"/>
    <s v="В00027943414"/>
    <d v="2009-01-28T00:00:00"/>
    <x v="11"/>
  </r>
  <r>
    <s v="ООО &quot;501&quot;"/>
    <n v="6316099004"/>
    <s v="В00028003420"/>
    <d v="2009-01-28T00:00:00"/>
    <x v="11"/>
  </r>
  <r>
    <s v="ООО &quot;501&quot;"/>
    <n v="6316099004"/>
    <s v="В00028003420"/>
    <d v="2009-01-28T00:00:00"/>
    <x v="11"/>
  </r>
  <r>
    <s v="ООО &quot;Прогресс - сервис&quot;"/>
    <n v="6367039211"/>
    <s v="В00028053423"/>
    <d v="2009-01-29T00:00:00"/>
    <x v="11"/>
  </r>
  <r>
    <s v="ООО &quot;Универсал&quot;"/>
    <n v="6357041927"/>
    <s v="В00028153438"/>
    <d v="2009-02-03T00:00:00"/>
    <x v="11"/>
  </r>
  <r>
    <s v="ООО &quot;Универсал&quot;"/>
    <n v="6357041927"/>
    <s v="В00028153438"/>
    <d v="2009-02-03T00:00:00"/>
    <x v="11"/>
  </r>
  <r>
    <s v="ООО &quot;Универсал&quot;"/>
    <n v="6357041927"/>
    <s v="В00028153438"/>
    <d v="2009-02-03T00:00:00"/>
    <x v="11"/>
  </r>
  <r>
    <s v="ООО &quot;Волга-Сервис-Продукт&quot;"/>
    <n v="6319062242"/>
    <s v="В00028273436"/>
    <d v="2009-02-03T00:00:00"/>
    <x v="11"/>
  </r>
  <r>
    <s v="ООО &quot;Жангада&quot;"/>
    <n v="6311032831"/>
    <s v="В00028293434"/>
    <d v="2009-02-03T00:00:00"/>
    <x v="11"/>
  </r>
  <r>
    <s v="ООО &quot;Алтын&quot;"/>
    <n v="6376062633"/>
    <s v="В00028263437"/>
    <d v="2009-02-03T00:00:00"/>
    <x v="11"/>
  </r>
  <r>
    <s v="ООО &quot;Предприятие общественного питания &quot;Рица&quot;"/>
    <n v="6318312034"/>
    <s v="В00028303439"/>
    <d v="2009-02-04T00:00:00"/>
    <x v="11"/>
  </r>
  <r>
    <s v="ООО &quot;Предприятие общественного питания &quot;Рица&quot;"/>
    <n v="6318312034"/>
    <s v="В00028303439"/>
    <d v="2009-02-04T00:00:00"/>
    <x v="11"/>
  </r>
  <r>
    <s v="ООО &quot;Предприятие общественного питания &quot;Рица&quot;"/>
    <n v="6318312034"/>
    <s v="В00028303439"/>
    <d v="2009-02-04T00:00:00"/>
    <x v="11"/>
  </r>
  <r>
    <s v="ООО &quot;Предприятие общественного питания &quot;Рица&quot;"/>
    <n v="6318312034"/>
    <s v="В00028303439"/>
    <d v="2009-02-04T00:00:00"/>
    <x v="11"/>
  </r>
  <r>
    <s v="ООО &quot;Деяна&quot;"/>
    <n v="6375000264"/>
    <s v="В00028323441"/>
    <d v="2009-02-04T00:00:00"/>
    <x v="11"/>
  </r>
  <r>
    <s v="ООО &quot;Агросервис&quot;"/>
    <n v="6387003397"/>
    <s v="В00028383447"/>
    <d v="2009-02-05T00:00:00"/>
    <x v="11"/>
  </r>
  <r>
    <s v="ООО &quot;Агросервис&quot;"/>
    <n v="6387003397"/>
    <s v="В00028383447"/>
    <d v="2009-02-05T00:00:00"/>
    <x v="11"/>
  </r>
  <r>
    <s v="ООО &quot;Агросервис&quot;"/>
    <n v="6387003397"/>
    <s v="В00028383447"/>
    <d v="2009-02-05T00:00:00"/>
    <x v="11"/>
  </r>
  <r>
    <s v="ООО &quot;Агросервис&quot;"/>
    <n v="6387003397"/>
    <s v="В00028383447"/>
    <d v="2009-02-05T00:00:00"/>
    <x v="11"/>
  </r>
  <r>
    <s v="ООО &quot;Агросервис&quot;"/>
    <n v="6387003397"/>
    <s v="В00028383447"/>
    <d v="2009-02-05T00:00:00"/>
    <x v="11"/>
  </r>
  <r>
    <s v="ООО &quot;РИТЭЙЛ-АЛКО ПЛЮС&quot;"/>
    <n v="6316134957"/>
    <s v="В00028373446"/>
    <d v="2009-02-05T00:00:00"/>
    <x v="11"/>
  </r>
  <r>
    <s v="ООО &quot;РИТЭЙЛ-АЛКО ПЛЮС&quot;"/>
    <n v="6316134957"/>
    <s v="В00028373446"/>
    <d v="2009-02-05T00:00:00"/>
    <x v="11"/>
  </r>
  <r>
    <s v="ООО &quot;Зубр плюс&quot;"/>
    <n v="6321141237"/>
    <s v="В00028423450"/>
    <d v="2009-02-06T00:00:00"/>
    <x v="11"/>
  </r>
  <r>
    <s v="ООО &quot;Табак Волга&quot;"/>
    <n v="6316068817"/>
    <s v="В00028433452"/>
    <d v="2009-02-09T00:00:00"/>
    <x v="11"/>
  </r>
  <r>
    <s v="ООО Научно-производственный центр &quot;УНИБ&quot;"/>
    <n v="6311009906"/>
    <s v="В00028463455"/>
    <d v="2009-02-10T00:00:00"/>
    <x v="11"/>
  </r>
  <r>
    <s v="ООО Предприятие капитального строительства &quot;Фундамент&quot;"/>
    <n v="6345011565"/>
    <s v="В00028523461"/>
    <d v="2009-02-11T00:00:00"/>
    <x v="11"/>
  </r>
  <r>
    <s v="ООО &quot;Стелс&quot;"/>
    <n v="6311075458"/>
    <s v="В00028513460"/>
    <d v="2009-02-11T00:00:00"/>
    <x v="11"/>
  </r>
  <r>
    <s v="ООО &quot;Стелс&quot;"/>
    <n v="6311075458"/>
    <s v="В00028513460"/>
    <d v="2009-02-11T00:00:00"/>
    <x v="11"/>
  </r>
  <r>
    <s v="ООО &quot;Ястреб&quot;"/>
    <n v="6314012583"/>
    <s v="В00028533462"/>
    <d v="2009-02-11T00:00:00"/>
    <x v="11"/>
  </r>
  <r>
    <s v="ООО &quot;Ястреб&quot;"/>
    <n v="6314012583"/>
    <s v="В00028533462"/>
    <d v="2009-02-11T00:00:00"/>
    <x v="1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АО &quot;Железнодорожная торговая компания&quot;"/>
    <n v="7708639622"/>
    <s v="В00028543463"/>
    <d v="2009-02-11T00:00:00"/>
    <x v="1"/>
  </r>
  <r>
    <s v="ООО &quot;Вкусный мир&quot;"/>
    <n v="6322036860"/>
    <s v="В00028563465"/>
    <d v="2009-02-11T00:00:00"/>
    <x v="11"/>
  </r>
  <r>
    <s v="ООО магазин &quot;Алди&quot;"/>
    <n v="6345000108"/>
    <s v="В00028613470"/>
    <d v="2009-02-13T00:00:00"/>
    <x v="11"/>
  </r>
  <r>
    <s v="ООО магазин &quot;Алди&quot;"/>
    <n v="6345000108"/>
    <s v="В00028613470"/>
    <d v="2009-02-13T00:00:00"/>
    <x v="11"/>
  </r>
  <r>
    <s v="ООО магазин &quot;Алди&quot;"/>
    <n v="6345000108"/>
    <s v="В00028613470"/>
    <d v="2009-02-13T00:00:00"/>
    <x v="11"/>
  </r>
  <r>
    <s v="ООО магазин &quot;Алди&quot;"/>
    <n v="6345000108"/>
    <s v="В00028613470"/>
    <d v="2009-02-13T00:00:00"/>
    <x v="11"/>
  </r>
  <r>
    <s v="ООО магазин &quot;Алди&quot;"/>
    <n v="6345000108"/>
    <s v="В00028613470"/>
    <d v="2009-02-13T00:00:00"/>
    <x v="11"/>
  </r>
  <r>
    <s v="ООО &quot;СУПЕРСИТИ&quot;"/>
    <n v="6315595017"/>
    <s v="В00028603469"/>
    <d v="2009-02-13T00:00:00"/>
    <x v="11"/>
  </r>
  <r>
    <s v="ООО &quot;Три Пескаря&quot;"/>
    <n v="6321220337"/>
    <s v="В00028703472"/>
    <d v="2009-02-17T00:00:00"/>
    <x v="11"/>
  </r>
  <r>
    <s v="Общественная организация Самарская городская общественная организация инвалидов &quot;АЛМАЗ&quot;"/>
    <n v="6317034120"/>
    <s v="В00028723481"/>
    <d v="2009-02-18T00:00:00"/>
    <x v="11"/>
  </r>
  <r>
    <s v="ООО &quot;МАРКОН&quot;"/>
    <n v="6330028647"/>
    <s v="В00028753484"/>
    <d v="2009-02-24T00:00:00"/>
    <x v="11"/>
  </r>
  <r>
    <s v="ООО &quot;Дэлас&quot;"/>
    <n v="6316127156"/>
    <s v="В00028793488"/>
    <d v="2009-02-24T00:00:00"/>
    <x v="11"/>
  </r>
  <r>
    <s v="ООО &quot;Дэлас&quot;"/>
    <n v="6316127156"/>
    <s v="В00028793488"/>
    <d v="2009-02-24T00:00:00"/>
    <x v="11"/>
  </r>
  <r>
    <s v="ООО &quot;Самарская ассоциация розничной торговли&quot;"/>
    <n v="6317076176"/>
    <s v="В00028763485"/>
    <d v="2009-02-24T00:00:00"/>
    <x v="11"/>
  </r>
  <r>
    <s v="ООО &quot;Самарская ассоциация розничной торговли&quot;"/>
    <n v="6317076176"/>
    <s v="В00028763485"/>
    <d v="2009-02-24T00:00:00"/>
    <x v="11"/>
  </r>
  <r>
    <s v="Потребительское общество &quot;Ставропольское РайПО-ВК&quot;"/>
    <n v="6382040726"/>
    <s v="В00028803489"/>
    <d v="2009-02-24T00:00:00"/>
    <x v="11"/>
  </r>
  <r>
    <s v="Потребительское общество &quot;Ставропольское РайПО-ВК&quot;"/>
    <n v="6382040726"/>
    <s v="В00028803489"/>
    <d v="2009-02-24T00:00:00"/>
    <x v="11"/>
  </r>
  <r>
    <s v="ООО &quot;Монолит&quot;"/>
    <n v="6363004313"/>
    <s v="В00029053514"/>
    <d v="2009-02-27T00:00:00"/>
    <x v="11"/>
  </r>
  <r>
    <s v="ООО &quot;Монолит&quot;"/>
    <n v="6363004313"/>
    <s v="В00029053514"/>
    <d v="2009-02-27T00:00:00"/>
    <x v="11"/>
  </r>
  <r>
    <s v="ООО &quot;Монолит&quot;"/>
    <n v="6363004313"/>
    <s v="В00029053514"/>
    <d v="2009-02-27T00:00:00"/>
    <x v="11"/>
  </r>
  <r>
    <s v="ООО &quot;Монолит&quot;"/>
    <n v="6363004313"/>
    <s v="В00029053514"/>
    <d v="2009-02-27T00:00:00"/>
    <x v="11"/>
  </r>
  <r>
    <s v="ООО &quot;Шмель&quot;"/>
    <n v="6376012914"/>
    <s v="В00029173526"/>
    <d v="2009-02-27T00:00:00"/>
    <x v="11"/>
  </r>
  <r>
    <s v="ООО &quot;Шмель&quot;"/>
    <n v="6376012914"/>
    <s v="В00029173526"/>
    <d v="2009-02-27T00:00:00"/>
    <x v="11"/>
  </r>
  <r>
    <s v="ООО &quot;Шмель&quot;"/>
    <n v="6376012914"/>
    <s v="В00029173526"/>
    <d v="2009-02-27T00:00:00"/>
    <x v="11"/>
  </r>
  <r>
    <s v="ООО &quot;Шмель&quot;"/>
    <n v="6376012914"/>
    <s v="В00029173526"/>
    <d v="2009-02-27T00:00:00"/>
    <x v="11"/>
  </r>
  <r>
    <s v="ООО &quot;Березка-2&quot;"/>
    <n v="6321119312"/>
    <s v="В00028883497"/>
    <d v="2009-02-27T00:00:00"/>
    <x v="11"/>
  </r>
  <r>
    <s v="ООО &quot;Березка-2&quot;"/>
    <n v="6321119312"/>
    <s v="В00028883497"/>
    <d v="2009-02-27T00:00:00"/>
    <x v="11"/>
  </r>
  <r>
    <s v="ООО &quot;Национальное страхование&quot;"/>
    <n v="6322030875"/>
    <s v="В00029153524"/>
    <d v="2009-02-27T00:00:00"/>
    <x v="11"/>
  </r>
  <r>
    <s v="ООО &quot;Вкусномир&quot;"/>
    <n v="6322034492"/>
    <s v="В00029033512"/>
    <d v="2009-02-27T00:00:00"/>
    <x v="11"/>
  </r>
  <r>
    <s v="ООО &quot;Сказочник&quot;"/>
    <n v="6316092489"/>
    <s v="В00029213529"/>
    <d v="2009-02-27T00:00:00"/>
    <x v="11"/>
  </r>
  <r>
    <s v="ООО &quot;ТРИ ТРОЙКИ&quot;"/>
    <n v="6311047933"/>
    <s v="В00029083517"/>
    <d v="2009-02-27T00:00:00"/>
    <x v="11"/>
  </r>
  <r>
    <s v="ООО &quot;ТРИ ТРОЙКИ&quot;"/>
    <n v="6311047933"/>
    <s v="В00029083517"/>
    <d v="2009-02-27T00:00:00"/>
    <x v="11"/>
  </r>
  <r>
    <s v="ООО &quot;ТРИ ТРОЙКИ&quot;"/>
    <n v="6311047933"/>
    <s v="В00029083517"/>
    <d v="2009-02-27T00:00:00"/>
    <x v="11"/>
  </r>
  <r>
    <s v="ООО &quot;Сызрань-Руслан&quot;"/>
    <n v="6325039509"/>
    <s v="В00028973506"/>
    <d v="2009-02-27T00:00:00"/>
    <x v="11"/>
  </r>
  <r>
    <s v="ООО &quot;Сызрань-Руслан&quot;"/>
    <n v="6325039509"/>
    <s v="В00028973506"/>
    <d v="2009-02-27T00:00:00"/>
    <x v="11"/>
  </r>
  <r>
    <s v="ООО &quot;Сызрань-Руслан&quot;"/>
    <n v="6325039509"/>
    <s v="В00028973506"/>
    <d v="2009-02-27T00:00:00"/>
    <x v="11"/>
  </r>
  <r>
    <s v="ООО &quot;СТЭП&quot;"/>
    <n v="6372011934"/>
    <s v="В00028943503"/>
    <d v="2009-02-27T00:00:00"/>
    <x v="11"/>
  </r>
  <r>
    <s v="ООО &quot;СТЭП&quot;"/>
    <n v="6372011934"/>
    <s v="В00028943503"/>
    <d v="2009-02-27T00:00:00"/>
    <x v="11"/>
  </r>
  <r>
    <s v="ООО &quot;Волга-Сервис&quot;"/>
    <n v="6316092400"/>
    <s v="В00029193527"/>
    <d v="2009-02-27T00:00:00"/>
    <x v="11"/>
  </r>
  <r>
    <s v="ООО &quot;Авто-Транзит-Сервис&quot;"/>
    <n v="6371005649"/>
    <s v="В00029063515"/>
    <d v="2009-02-27T00:00:00"/>
    <x v="11"/>
  </r>
  <r>
    <s v="ООО &quot;Восторг&quot;"/>
    <n v="6316102842"/>
    <s v="В00029123521"/>
    <d v="2009-02-27T00:00:00"/>
    <x v="11"/>
  </r>
  <r>
    <s v="ООО &quot;Дюна&quot;"/>
    <n v="6322042976"/>
    <s v="В00028993508"/>
    <d v="2009-02-27T00:00:00"/>
    <x v="11"/>
  </r>
  <r>
    <s v="ООО &quot;ШАРЗ&quot;"/>
    <n v="6382055698"/>
    <s v="В00028873496"/>
    <d v="2009-02-27T00:00:00"/>
    <x v="11"/>
  </r>
  <r>
    <s v="ООО &quot;Буби-Ланч&quot;"/>
    <n v="6321213234"/>
    <s v="В00028863495"/>
    <d v="2009-02-27T00:00:00"/>
    <x v="11"/>
  </r>
  <r>
    <s v="ООО &quot;Вега&quot;"/>
    <n v="6319711095"/>
    <s v="В00029043513"/>
    <d v="2009-02-27T00:00:00"/>
    <x v="11"/>
  </r>
  <r>
    <s v="ООО &quot;Вертикаль&quot;"/>
    <n v="6367045180"/>
    <s v="В00029013510"/>
    <d v="2009-02-27T00:00:00"/>
    <x v="11"/>
  </r>
  <r>
    <s v="ООО &quot;Дуэт&quot;"/>
    <n v="6317076521"/>
    <s v="В00028903499"/>
    <d v="2009-02-27T00:00:00"/>
    <x v="11"/>
  </r>
  <r>
    <s v="ООО &quot;Дуэт&quot;"/>
    <n v="6317076521"/>
    <s v="В00028903499"/>
    <d v="2009-02-27T00:00:00"/>
    <x v="11"/>
  </r>
  <r>
    <s v="ООО &quot;Студио Финанс&quot;"/>
    <n v="6312081380"/>
    <s v="В00028923501"/>
    <d v="2009-02-27T00:00:00"/>
    <x v="11"/>
  </r>
  <r>
    <s v="ООО &quot;Кинельские колбасы&quot;"/>
    <n v="6350013222"/>
    <s v="В00028933502"/>
    <d v="2009-02-27T00:00:00"/>
    <x v="11"/>
  </r>
  <r>
    <s v="ООО &quot;Кинельские колбасы&quot;"/>
    <n v="6350013222"/>
    <s v="В00028933502"/>
    <d v="2009-02-27T00:00:00"/>
    <x v="11"/>
  </r>
  <r>
    <s v="ООО &quot;Кинельские колбасы&quot;"/>
    <n v="6350013222"/>
    <s v="В00028933502"/>
    <d v="2009-02-27T00:00:00"/>
    <x v="11"/>
  </r>
  <r>
    <s v="ООО &quot;Кинельские колбасы&quot;"/>
    <n v="6350013222"/>
    <s v="В00028933502"/>
    <d v="2009-02-27T00:00:00"/>
    <x v="11"/>
  </r>
  <r>
    <s v="ООО &quot;Виношоп&quot;"/>
    <n v="6319708600"/>
    <s v="В00029133522"/>
    <d v="2009-02-27T00:00:00"/>
    <x v="11"/>
  </r>
  <r>
    <s v="ООО &quot;КВАРТЕТ&quot;"/>
    <n v="6311104998"/>
    <s v="В00029023511"/>
    <d v="2009-02-27T00:00:00"/>
    <x v="11"/>
  </r>
  <r>
    <s v="ООО &quot;Ирида&quot;"/>
    <n v="6319078147"/>
    <s v="Г000104041"/>
    <d v="2011-02-11T00:00:00"/>
    <x v="11"/>
  </r>
  <r>
    <s v="ООО &quot;ПАВА&quot;"/>
    <n v="6322034647"/>
    <s v="Г000107211"/>
    <d v="2011-03-09T00:00:00"/>
    <x v="11"/>
  </r>
  <r>
    <s v="ООО &quot;Рета&quot;"/>
    <n v="6316012067"/>
    <s v="Г000106927"/>
    <d v="2011-03-09T00:00:00"/>
    <x v="11"/>
  </r>
  <r>
    <s v="ООО &quot;ЭксПромСервис&quot;"/>
    <n v="6321088512"/>
    <s v="Г0001071152"/>
    <d v="2011-03-09T00:00:00"/>
    <x v="11"/>
  </r>
  <r>
    <s v="ООО &quot;Ресторан &quot;Самара&quot;"/>
    <n v="6314025462"/>
    <s v="Г00010741310"/>
    <d v="2011-03-11T00:00:00"/>
    <x v="11"/>
  </r>
  <r>
    <s v="ООО &quot;Ресторан &quot;Самара&quot;"/>
    <n v="6314025462"/>
    <s v="Г00010741310"/>
    <d v="2011-03-11T00:00:00"/>
    <x v="11"/>
  </r>
  <r>
    <s v="ООО &quot;Ресторан &quot;Самара&quot;"/>
    <n v="6314025462"/>
    <s v="Г00010741310"/>
    <d v="2011-03-11T00:00:00"/>
    <x v="11"/>
  </r>
  <r>
    <s v="ООО &quot;Константин&quot;"/>
    <n v="6367037140"/>
    <s v="Г000108621"/>
    <d v="2011-03-11T00:00:00"/>
    <x v="11"/>
  </r>
  <r>
    <s v="ООО &quot;Гостиничный комплекс &quot;Три вяза&quot;"/>
    <n v="6314020104"/>
    <s v="Г000108416"/>
    <d v="2011-03-11T00:00:00"/>
    <x v="11"/>
  </r>
  <r>
    <s v="ООО &quot;Май&quot;"/>
    <n v="6330011160"/>
    <s v="Г0001088118"/>
    <d v="2011-03-11T00:00:00"/>
    <x v="11"/>
  </r>
  <r>
    <s v="ООО &quot;Май&quot;"/>
    <n v="6330011160"/>
    <s v="Г0001088118"/>
    <d v="2011-03-11T00:00:00"/>
    <x v="11"/>
  </r>
  <r>
    <s v="ООО &quot;Мария&quot;"/>
    <n v="6319108546"/>
    <s v="Г000108273"/>
    <d v="2011-03-11T00:00:00"/>
    <x v="11"/>
  </r>
  <r>
    <s v="ООО &quot;СВЕТОЧ&quot;"/>
    <n v="6311037452"/>
    <s v="Г0001083375"/>
    <d v="2011-03-11T00:00:00"/>
    <x v="11"/>
  </r>
  <r>
    <s v="ООО &quot;СВЕТОЧ&quot;"/>
    <n v="6311037452"/>
    <s v="Г0001083375"/>
    <d v="2011-03-11T00:00:00"/>
    <x v="11"/>
  </r>
  <r>
    <s v="ООО &quot;СВЕТОЧ&quot;"/>
    <n v="6311037452"/>
    <s v="Г0001083375"/>
    <d v="2011-03-11T00:00:00"/>
    <x v="11"/>
  </r>
  <r>
    <s v="ООО &quot;Арбат&quot;"/>
    <n v="6372010560"/>
    <s v="Г00010871808"/>
    <d v="2011-03-11T00:00:00"/>
    <x v="11"/>
  </r>
  <r>
    <s v="ООО &quot;Арбат&quot;"/>
    <n v="6372010560"/>
    <s v="Г00010871808"/>
    <d v="2011-03-11T00:00:00"/>
    <x v="11"/>
  </r>
  <r>
    <s v="ООО &quot;Арбат&quot;"/>
    <n v="6372010560"/>
    <s v="Г00010871808"/>
    <d v="2011-03-11T00:00:00"/>
    <x v="11"/>
  </r>
  <r>
    <s v="ООО &quot;Шарапов&quot;"/>
    <n v="6381009554"/>
    <s v="Г000108914"/>
    <d v="2011-03-15T00:00:00"/>
    <x v="11"/>
  </r>
  <r>
    <s v="ООО &quot;Шарапов&quot;"/>
    <n v="6381009554"/>
    <s v="Г000108914"/>
    <d v="2011-03-15T00:00:00"/>
    <x v="11"/>
  </r>
  <r>
    <s v="ООО &quot;Шарапов&quot;"/>
    <n v="6381009554"/>
    <s v="Г000108914"/>
    <d v="2011-03-15T00:00:00"/>
    <x v="11"/>
  </r>
  <r>
    <s v="ООО &quot;Шарапов&quot;"/>
    <n v="6381009554"/>
    <s v="Г000108914"/>
    <d v="2011-03-15T00:00:00"/>
    <x v="11"/>
  </r>
  <r>
    <s v="ООО &quot;Шарапов&quot;"/>
    <n v="6381009554"/>
    <s v="Г000108914"/>
    <d v="2011-03-15T00:00:00"/>
    <x v="11"/>
  </r>
  <r>
    <s v="ООО &quot;Шарапов&quot;"/>
    <n v="6381009554"/>
    <s v="Г000108914"/>
    <d v="2011-03-15T00:00:00"/>
    <x v="11"/>
  </r>
  <r>
    <s v="ООО &quot;Шарапов&quot;"/>
    <n v="6381009554"/>
    <s v="Г000108914"/>
    <d v="2011-03-15T00:00:00"/>
    <x v="11"/>
  </r>
  <r>
    <s v="ООО &quot;Шарапов&quot;"/>
    <n v="6381009554"/>
    <s v="Г000108914"/>
    <d v="2011-03-15T00:00:00"/>
    <x v="11"/>
  </r>
  <r>
    <s v="ООО &quot;Шарапов&quot;"/>
    <n v="6381009554"/>
    <s v="Г000108914"/>
    <d v="2011-03-15T00:00:00"/>
    <x v="11"/>
  </r>
  <r>
    <s v="ООО &quot;Шарапов&quot;"/>
    <n v="6381009554"/>
    <s v="Г000108914"/>
    <d v="2011-03-15T00:00:00"/>
    <x v="11"/>
  </r>
  <r>
    <s v="ООО &quot;Шарапов&quot;"/>
    <n v="6381009554"/>
    <s v="Г000108914"/>
    <d v="2011-03-15T00:00:00"/>
    <x v="11"/>
  </r>
  <r>
    <s v="Производственный кооператив &quot;Производственно-внедренческая фирма&quot;ДЕДАЛ&quot;"/>
    <n v="6319014859"/>
    <s v="Г00010901779"/>
    <d v="2011-03-15T00:00:00"/>
    <x v="11"/>
  </r>
  <r>
    <s v="ООО &quot;ЛиК&quot;"/>
    <n v="6314025857"/>
    <s v="Г00012032296"/>
    <d v="2011-04-21T00:00:00"/>
    <x v="11"/>
  </r>
  <r>
    <s v="ООО &quot;Визит&quot;"/>
    <n v="6376061333"/>
    <s v="Г00012082610"/>
    <d v="2011-04-21T00:00:00"/>
    <x v="11"/>
  </r>
  <r>
    <s v="ООО &quot;Прогресс&quot;"/>
    <n v="6372010610"/>
    <s v="Г0001265243"/>
    <d v="2011-05-12T00:00:00"/>
    <x v="11"/>
  </r>
  <r>
    <s v="ООО &quot;Меркурий&quot;"/>
    <n v="6357043402"/>
    <s v="Г0001346276"/>
    <d v="2011-06-03T00:00:00"/>
    <x v="11"/>
  </r>
  <r>
    <s v="ООО &quot;Меркурий&quot;"/>
    <n v="6357043402"/>
    <s v="Г0001346276"/>
    <d v="2011-06-03T00:00:00"/>
    <x v="11"/>
  </r>
  <r>
    <s v="ООО &quot;Меркурий&quot;"/>
    <n v="6357043402"/>
    <s v="Г0001346276"/>
    <d v="2011-06-03T00:00:00"/>
    <x v="11"/>
  </r>
  <r>
    <s v="ООО &quot;Меркурий&quot;"/>
    <n v="6357043402"/>
    <s v="Г0001346276"/>
    <d v="2011-06-03T00:00:00"/>
    <x v="11"/>
  </r>
  <r>
    <s v="ООО &quot;Сказка&quot;"/>
    <n v="6377008558"/>
    <s v="Г0001348265"/>
    <d v="2011-06-03T00:00:00"/>
    <x v="11"/>
  </r>
  <r>
    <s v="ООО &quot;ПАРУС&quot;"/>
    <n v="6325039516"/>
    <s v="Г0001349262"/>
    <d v="2011-06-03T00:00:00"/>
    <x v="11"/>
  </r>
  <r>
    <s v="ООО &quot;Самарские сельхозпродукты&quot;"/>
    <n v="6312017530"/>
    <s v="Г00013592876"/>
    <d v="2011-06-07T00:00:00"/>
    <x v="11"/>
  </r>
  <r>
    <s v="ООО &quot;АГРО-компани&quot;"/>
    <n v="6387004270"/>
    <s v="Г0001421379"/>
    <d v="2011-06-22T00:00:00"/>
    <x v="11"/>
  </r>
  <r>
    <s v="ООО &quot;АГРО-компани&quot;"/>
    <n v="6387004270"/>
    <s v="Г0001421379"/>
    <d v="2011-06-22T00:00:00"/>
    <x v="11"/>
  </r>
  <r>
    <s v="ООО &quot;АГРО-компани&quot;"/>
    <n v="6387004270"/>
    <s v="Г0001421379"/>
    <d v="2011-06-22T00:00:00"/>
    <x v="11"/>
  </r>
  <r>
    <s v="ООО &quot;АГРО-компани&quot;"/>
    <n v="6387004270"/>
    <s v="Г0001421379"/>
    <d v="2011-06-22T00:00:00"/>
    <x v="11"/>
  </r>
  <r>
    <s v="ООО &quot;АГРО-компани&quot;"/>
    <n v="6387004270"/>
    <s v="Г0001421379"/>
    <d v="2011-06-22T00:00:00"/>
    <x v="11"/>
  </r>
  <r>
    <s v="ООО &quot;АГРО-компани&quot;"/>
    <n v="6387004270"/>
    <s v="Г0001421379"/>
    <d v="2011-06-22T00:00:00"/>
    <x v="11"/>
  </r>
  <r>
    <s v="ООО &quot;АГРО-компани&quot;"/>
    <n v="6387004270"/>
    <s v="Г0001421379"/>
    <d v="2011-06-22T00:00:00"/>
    <x v="11"/>
  </r>
  <r>
    <s v="ООО &quot;На Уфимской&quot;"/>
    <n v="6311037861"/>
    <s v="Г0001438324"/>
    <d v="2011-06-22T00:00:00"/>
    <x v="11"/>
  </r>
  <r>
    <s v="ООО &quot;БЕРГХАУС&quot;"/>
    <n v="6323089254"/>
    <s v="Г0001437322"/>
    <d v="2011-06-22T00:00:00"/>
    <x v="11"/>
  </r>
  <r>
    <s v="ООО &quot;Циприн&quot;"/>
    <n v="6318153521"/>
    <s v="Г0001462395"/>
    <d v="2011-06-29T00:00:00"/>
    <x v="11"/>
  </r>
  <r>
    <s v="ООО &quot;25 часов в сутки&quot;"/>
    <n v="6319120536"/>
    <s v="Г0001554437"/>
    <d v="2011-07-07T00:00:00"/>
    <x v="11"/>
  </r>
  <r>
    <s v="ООО &quot;Флагман&quot;"/>
    <n v="6311086604"/>
    <s v="Г00015752034"/>
    <d v="2011-07-14T00:00:00"/>
    <x v="11"/>
  </r>
  <r>
    <s v="ООО &quot;Водолей&quot;"/>
    <n v="6350007170"/>
    <s v="Г0001559728"/>
    <d v="2011-07-14T00:00:00"/>
    <x v="11"/>
  </r>
  <r>
    <s v="ООО &quot;Водолей&quot;"/>
    <n v="6350007170"/>
    <s v="Г0001559728"/>
    <d v="2011-07-14T00:00:00"/>
    <x v="11"/>
  </r>
  <r>
    <s v="ООО &quot;Водолей&quot;"/>
    <n v="6350007170"/>
    <s v="Г0001559728"/>
    <d v="2011-07-14T00:00:00"/>
    <x v="11"/>
  </r>
  <r>
    <s v="ООО &quot;Цефей&quot;"/>
    <n v="6370001835"/>
    <s v="Г0001662499"/>
    <d v="2011-07-15T00:00:00"/>
    <x v="11"/>
  </r>
  <r>
    <s v="ООО &quot;Элэн&quot;"/>
    <n v="6311016935"/>
    <s v="Г0001603600"/>
    <d v="2011-07-21T00:00:00"/>
    <x v="11"/>
  </r>
  <r>
    <s v="ООО &quot;Шаровая молния&quot;"/>
    <n v="6319059338"/>
    <s v="Г0001611626"/>
    <d v="2011-07-21T00:00:00"/>
    <x v="11"/>
  </r>
  <r>
    <s v="ООО &quot;Шаровая молния&quot;"/>
    <n v="6319059338"/>
    <s v="Г0001611626"/>
    <d v="2011-07-21T00:00:00"/>
    <x v="11"/>
  </r>
  <r>
    <s v="ООО &quot;Виктория&quot;"/>
    <n v="6382051816"/>
    <s v="Г0001615714"/>
    <d v="2011-07-21T00:00:00"/>
    <x v="11"/>
  </r>
  <r>
    <s v="ООО &quot;ЛЕЛЬ&quot;"/>
    <n v="6382051767"/>
    <s v="Г0001617748"/>
    <d v="2011-07-21T00:00:00"/>
    <x v="11"/>
  </r>
  <r>
    <s v="ООО &quot;Орфей&quot;"/>
    <n v="6362001729"/>
    <s v="Г00017442021"/>
    <d v="2011-08-08T00:00:00"/>
    <x v="11"/>
  </r>
  <r>
    <s v="ООО &quot;Альянс&quot;"/>
    <n v="6382051421"/>
    <s v="Г0001686677"/>
    <d v="2011-08-08T00:00:00"/>
    <x v="11"/>
  </r>
  <r>
    <s v="ООО &quot;Автозаводский рынок&quot;"/>
    <n v="6321122587"/>
    <s v="Г0001824945"/>
    <d v="2011-09-05T00:00:00"/>
    <x v="11"/>
  </r>
  <r>
    <s v="ООО &quot;Ивушка&quot;"/>
    <n v="6371006410"/>
    <s v="Г00018861033"/>
    <d v="2011-10-06T00:00:00"/>
    <x v="11"/>
  </r>
  <r>
    <s v="ООО &quot;Ивушка&quot;"/>
    <n v="6371006410"/>
    <s v="Г00018861033"/>
    <d v="2011-10-06T00:00:00"/>
    <x v="11"/>
  </r>
  <r>
    <s v="ООО &quot;Влад&quot;"/>
    <n v="6319127115"/>
    <s v="Г00018913479"/>
    <d v="2011-10-06T00:00:00"/>
    <x v="11"/>
  </r>
  <r>
    <s v="ООО &quot;Влад&quot;"/>
    <n v="6319127115"/>
    <s v="Г00018913479"/>
    <d v="2011-10-06T00:00:00"/>
    <x v="11"/>
  </r>
  <r>
    <s v="ООО &quot;Влад&quot;"/>
    <n v="6319127115"/>
    <s v="Г00018913479"/>
    <d v="2011-10-06T00:00:00"/>
    <x v="11"/>
  </r>
  <r>
    <s v="ООО &quot;Влад&quot;"/>
    <n v="6319127115"/>
    <s v="Г00018913479"/>
    <d v="2011-10-06T00:00:00"/>
    <x v="11"/>
  </r>
  <r>
    <s v="ООО &quot;Влад&quot;"/>
    <n v="6319127115"/>
    <s v="Г00018913479"/>
    <d v="2011-10-06T00:00:00"/>
    <x v="11"/>
  </r>
  <r>
    <s v="ООО &quot;Влад&quot;"/>
    <n v="6319127115"/>
    <s v="Г00018913479"/>
    <d v="2011-10-06T00:00:00"/>
    <x v="11"/>
  </r>
  <r>
    <s v="ООО &quot;ТН-союз&quot;"/>
    <n v="6321169056"/>
    <s v="Г00018931037"/>
    <d v="2011-10-06T00:00:00"/>
    <x v="11"/>
  </r>
  <r>
    <s v="ООО &quot;ЛЮБИМЫЙ&quot;"/>
    <n v="6321170750"/>
    <s v="Г00018851075"/>
    <d v="2011-10-06T00:00:00"/>
    <x v="11"/>
  </r>
  <r>
    <s v="ООО &quot;Лазурное&quot;"/>
    <n v="6330030283"/>
    <s v="Г00018871083"/>
    <d v="2011-10-06T00:00:00"/>
    <x v="11"/>
  </r>
  <r>
    <s v="ООО &quot;Лазурное&quot;"/>
    <n v="6330030283"/>
    <s v="Г00018871083"/>
    <d v="2011-10-06T00:00:00"/>
    <x v="11"/>
  </r>
  <r>
    <s v="ООО &quot;Ладья&quot;"/>
    <n v="6381007797"/>
    <s v="Г00018921213"/>
    <d v="2011-10-06T00:00:00"/>
    <x v="11"/>
  </r>
  <r>
    <s v="ООО &quot;Ладья&quot;"/>
    <n v="6381007797"/>
    <s v="Г00018921213"/>
    <d v="2011-10-06T00:00:00"/>
    <x v="11"/>
  </r>
  <r>
    <s v="ООО &quot;Центр&quot;"/>
    <n v="6322035305"/>
    <s v="Г00019063516"/>
    <d v="2011-10-13T00:00:00"/>
    <x v="11"/>
  </r>
  <r>
    <s v="ООО &quot;Центр&quot;"/>
    <n v="6322035305"/>
    <s v="Г00019063516"/>
    <d v="2011-10-13T00:00:00"/>
    <x v="11"/>
  </r>
  <r>
    <s v="ООО &quot;МИЛЛТАУН&quot;"/>
    <n v="6315593570"/>
    <s v="Г00019041248"/>
    <d v="2011-10-14T00:00:00"/>
    <x v="11"/>
  </r>
  <r>
    <s v="ООО &quot;Ренессанс плюс&quot;"/>
    <n v="6325037445"/>
    <s v="Г00019181077"/>
    <d v="2011-10-18T00:00:00"/>
    <x v="11"/>
  </r>
  <r>
    <s v="ООО &quot;Волжанин&quot;"/>
    <n v="6313134620"/>
    <s v="Г00019171128"/>
    <d v="2011-10-18T00:00:00"/>
    <x v="11"/>
  </r>
  <r>
    <s v="ООО фирма &quot;ГЭБ&quot;"/>
    <n v="6323032674"/>
    <s v="Г00019281184"/>
    <d v="2011-10-24T00:00:00"/>
    <x v="11"/>
  </r>
  <r>
    <s v="ООО фирма &quot;ГЭБ&quot;"/>
    <n v="6323032674"/>
    <s v="Г00019281184"/>
    <d v="2011-10-24T00:00:00"/>
    <x v="11"/>
  </r>
  <r>
    <s v="ООО фирма &quot;ГЭБ&quot;"/>
    <n v="6323032674"/>
    <s v="Г00019281184"/>
    <d v="2011-10-24T00:00:00"/>
    <x v="11"/>
  </r>
  <r>
    <s v="ООО &quot;Производственно-коммерческое предприятие &quot;БЕЛСАР&quot;"/>
    <n v="6322004699"/>
    <s v="Г00019271290"/>
    <d v="2011-10-24T00:00:00"/>
    <x v="11"/>
  </r>
  <r>
    <s v="ООО &quot;Комплекс Дружба&quot;"/>
    <n v="6325040776"/>
    <s v="Г00019321130"/>
    <d v="2011-10-25T00:00:00"/>
    <x v="11"/>
  </r>
  <r>
    <s v="ООО &quot;ВладОкс&quot;"/>
    <n v="6321167411"/>
    <s v="Г00019531243"/>
    <d v="2011-11-02T00:00:00"/>
    <x v="11"/>
  </r>
  <r>
    <s v="ООО &quot;Самвенд&quot;"/>
    <n v="6319110094"/>
    <s v="Г00019461336"/>
    <d v="2011-11-02T00:00:00"/>
    <x v="11"/>
  </r>
  <r>
    <s v="ООО Финансовая строительная компания &quot;Блок&quot;"/>
    <n v="6317065199"/>
    <s v="Г00019783153"/>
    <d v="2011-11-08T00:00:00"/>
    <x v="11"/>
  </r>
  <r>
    <s v="ООО Финансовая строительная компания &quot;Блок&quot;"/>
    <n v="6317065199"/>
    <s v="Г00019783153"/>
    <d v="2011-11-08T00:00:00"/>
    <x v="11"/>
  </r>
  <r>
    <s v="ООО &quot;Алькор&quot;"/>
    <n v="6322035048"/>
    <s v="Г00021172914"/>
    <d v="2011-12-23T00:00:00"/>
    <x v="11"/>
  </r>
  <r>
    <s v="ООО &quot;Алькор&quot;"/>
    <n v="6322035048"/>
    <s v="Г00021172914"/>
    <d v="2011-12-23T00:00:00"/>
    <x v="11"/>
  </r>
  <r>
    <s v="ООО &quot;Стрела&quot;"/>
    <n v="6325040511"/>
    <s v="Г00021561436"/>
    <d v="2011-12-29T00:00:00"/>
    <x v="11"/>
  </r>
  <r>
    <s v="ООО &quot;Киви&quot;"/>
    <n v="6316026084"/>
    <s v="Г00022791565"/>
    <d v="2012-02-14T00:00:00"/>
    <x v="11"/>
  </r>
  <r>
    <s v="ЗАО &quot;Потенциал-А&quot;"/>
    <n v="6317029391"/>
    <s v="Г00016416284"/>
    <d v="2011-07-22T00:00:00"/>
    <x v="11"/>
  </r>
  <r>
    <s v="ООО &quot;РИВА&quot;"/>
    <n v="6345015055"/>
    <s v="Г00000013530"/>
    <d v="2009-04-06T00:00:00"/>
    <x v="11"/>
  </r>
  <r>
    <s v="ООО &quot;Августино&quot;"/>
    <n v="6316133223"/>
    <s v="Г00000023531"/>
    <d v="2009-04-06T00:00:00"/>
    <x v="11"/>
  </r>
  <r>
    <s v="ООО &quot;Трубач&quot;"/>
    <n v="6311087598"/>
    <s v="Г00000033532"/>
    <d v="2009-04-06T00:00:00"/>
    <x v="11"/>
  </r>
  <r>
    <s v="ООО &quot;Незабудка&quot;"/>
    <n v="6362006068"/>
    <s v="Г00000173544"/>
    <d v="2009-04-13T00:00:00"/>
    <x v="11"/>
  </r>
  <r>
    <s v="ООО &quot;Незабудка&quot;"/>
    <n v="6362006068"/>
    <s v="Г00000173544"/>
    <d v="2009-04-13T00:00:00"/>
    <x v="11"/>
  </r>
  <r>
    <s v="ООО &quot;ВИКОНТ&quot;"/>
    <n v="6313000017"/>
    <s v="Г00000193546"/>
    <d v="2009-04-13T00:00:00"/>
    <x v="11"/>
  </r>
  <r>
    <s v="ООО &quot;ВИКОНТ&quot;"/>
    <n v="6313000017"/>
    <s v="Г00000193546"/>
    <d v="2009-04-13T00:00:00"/>
    <x v="11"/>
  </r>
  <r>
    <s v="ООО предприятие &quot;ВЕГА&quot;"/>
    <n v="6381009353"/>
    <s v="Г00000133540"/>
    <d v="2009-04-13T00:00:00"/>
    <x v="11"/>
  </r>
  <r>
    <s v="ООО предприятие &quot;ВЕГА&quot;"/>
    <n v="6381009353"/>
    <s v="Г00000133540"/>
    <d v="2009-04-13T00:00:00"/>
    <x v="11"/>
  </r>
  <r>
    <s v="ООО предприятие &quot;ВЕГА&quot;"/>
    <n v="6381009353"/>
    <s v="Г00000133540"/>
    <d v="2009-04-13T00:00:00"/>
    <x v="11"/>
  </r>
  <r>
    <s v="ООО предприятие &quot;ВЕГА&quot;"/>
    <n v="6381009353"/>
    <s v="Г00000133540"/>
    <d v="2009-04-13T00:00:00"/>
    <x v="11"/>
  </r>
  <r>
    <s v="ООО предприятие &quot;ВЕГА&quot;"/>
    <n v="6381009353"/>
    <s v="Г00000133540"/>
    <d v="2009-04-13T00:00:00"/>
    <x v="11"/>
  </r>
  <r>
    <s v="ООО &quot;Элит-Теннис&quot;"/>
    <n v="6382038967"/>
    <s v="Г00000223549"/>
    <d v="2009-04-13T00:00:00"/>
    <x v="11"/>
  </r>
  <r>
    <s v="ООО &quot;Лебедушка&quot;"/>
    <n v="6321160110"/>
    <s v="Г00000253552"/>
    <d v="2009-04-13T00:00:00"/>
    <x v="11"/>
  </r>
  <r>
    <s v="ООО &quot;Арка&quot;"/>
    <n v="6315569063"/>
    <s v="Г00000233550"/>
    <d v="2009-04-13T00:00:00"/>
    <x v="11"/>
  </r>
  <r>
    <s v="ООО &quot;Кулинар&quot;"/>
    <n v="6315566979"/>
    <s v="Г00000213548"/>
    <d v="2009-04-13T00:00:00"/>
    <x v="11"/>
  </r>
  <r>
    <s v="ООО &quot;Мегаполис&quot;"/>
    <n v="6318154229"/>
    <s v="Г00000273554"/>
    <d v="2009-04-13T00:00:00"/>
    <x v="11"/>
  </r>
  <r>
    <s v="ООО &quot;Гарант&quot;"/>
    <n v="6367040538"/>
    <s v="Г00000303557"/>
    <d v="2009-04-13T00:00:00"/>
    <x v="11"/>
  </r>
  <r>
    <s v="ООО &quot;Ласточка плюс&quot;"/>
    <n v="6345012030"/>
    <s v="Г00000243551"/>
    <d v="2009-04-13T00:00:00"/>
    <x v="11"/>
  </r>
  <r>
    <s v="ООО &quot;Глубинка&quot;"/>
    <n v="6323012766"/>
    <s v="Г00000473573"/>
    <d v="2009-04-21T00:00:00"/>
    <x v="11"/>
  </r>
  <r>
    <s v="ООО &quot;Глубинка&quot;"/>
    <n v="6323012766"/>
    <s v="Г00000473573"/>
    <d v="2009-04-21T00:00:00"/>
    <x v="11"/>
  </r>
  <r>
    <s v="ООО &quot;Родос&quot;"/>
    <n v="6323088405"/>
    <s v="Г00000503576"/>
    <d v="2009-04-21T00:00:00"/>
    <x v="11"/>
  </r>
  <r>
    <s v="ООО &quot;Глав Сервис&quot;"/>
    <n v="6316100732"/>
    <s v="Г00000383564"/>
    <d v="2009-04-21T00:00:00"/>
    <x v="11"/>
  </r>
  <r>
    <s v="ООО &quot;Глав Сервис&quot;"/>
    <n v="6316100732"/>
    <s v="Г00000383564"/>
    <d v="2009-04-21T00:00:00"/>
    <x v="11"/>
  </r>
  <r>
    <s v="ООО &quot;Глав Сервис&quot;"/>
    <n v="6316100732"/>
    <s v="Г00000383564"/>
    <d v="2009-04-21T00:00:00"/>
    <x v="11"/>
  </r>
  <r>
    <s v="ООО &quot;БИС&quot;"/>
    <n v="6319090169"/>
    <s v="Г00000533579"/>
    <d v="2009-04-21T00:00:00"/>
    <x v="11"/>
  </r>
  <r>
    <s v="ООО &quot;ДинСа&quot;"/>
    <n v="6319107790"/>
    <s v="Г00000413567"/>
    <d v="2009-04-21T00:00:00"/>
    <x v="11"/>
  </r>
  <r>
    <s v="ООО &quot;ДинСа&quot;"/>
    <n v="6319107790"/>
    <s v="Г00000413567"/>
    <d v="2009-04-21T00:00:00"/>
    <x v="11"/>
  </r>
  <r>
    <s v="ООО &quot;ДинСа&quot;"/>
    <n v="6319107790"/>
    <s v="Г00000413567"/>
    <d v="2009-04-21T00:00:00"/>
    <x v="11"/>
  </r>
  <r>
    <s v="ООО &quot;Орёл&quot;"/>
    <n v="6322016655"/>
    <s v="Г00000463572"/>
    <d v="2009-04-21T00:00:00"/>
    <x v="11"/>
  </r>
  <r>
    <s v="ООО &quot;ЛЕВ&quot;"/>
    <n v="6321211195"/>
    <s v="Г00000523578"/>
    <d v="2009-04-21T00:00:00"/>
    <x v="11"/>
  </r>
  <r>
    <s v="ООО &quot;Партнер Плюс&quot;"/>
    <n v="6330018582"/>
    <s v="Г00000483574"/>
    <d v="2009-04-21T00:00:00"/>
    <x v="11"/>
  </r>
  <r>
    <s v="ООО &quot;Океан&quot;"/>
    <n v="6330034947"/>
    <s v="Г00000453571"/>
    <d v="2009-04-21T00:00:00"/>
    <x v="11"/>
  </r>
  <r>
    <s v="ООО &quot;Марина&quot;"/>
    <n v="6345009044"/>
    <s v="Г00000583584"/>
    <d v="2009-04-27T00:00:00"/>
    <x v="11"/>
  </r>
  <r>
    <s v="ООО фирма &quot;ЗАВЕТ&quot;"/>
    <n v="6321069414"/>
    <s v="Г00000643590"/>
    <d v="2009-04-27T00:00:00"/>
    <x v="11"/>
  </r>
  <r>
    <s v="ООО &quot;НИКАН&quot;"/>
    <n v="6321180758"/>
    <s v="Г00000563582"/>
    <d v="2009-04-27T00:00:00"/>
    <x v="11"/>
  </r>
  <r>
    <s v="ООО &quot;НИКАН&quot;"/>
    <n v="6321180758"/>
    <s v="Г00000563582"/>
    <d v="2009-04-27T00:00:00"/>
    <x v="11"/>
  </r>
  <r>
    <s v="ООО &quot;Мария&quot;"/>
    <n v="6382056074"/>
    <s v="Г00000573583"/>
    <d v="2009-04-27T00:00:00"/>
    <x v="11"/>
  </r>
  <r>
    <s v="ООО &quot;Яра&quot;"/>
    <n v="6382056451"/>
    <s v="Г00000633589"/>
    <d v="2009-04-27T00:00:00"/>
    <x v="11"/>
  </r>
  <r>
    <s v="ООО &quot;Купеческий дом&quot;"/>
    <n v="6317077042"/>
    <s v="Г00000663592"/>
    <d v="2009-04-29T00:00:00"/>
    <x v="11"/>
  </r>
  <r>
    <s v="ООО &quot;Торгово-коммерческое предприятие &quot;Жигули&quot;"/>
    <n v="6381001869"/>
    <s v="Г00000813607"/>
    <d v="2009-05-12T00:00:00"/>
    <x v="11"/>
  </r>
  <r>
    <s v="ООО &quot;Профиль-Сервис&quot;"/>
    <n v="6357042800"/>
    <s v="Г00000863612"/>
    <d v="2009-05-12T00:00:00"/>
    <x v="11"/>
  </r>
  <r>
    <s v="ООО &quot;Волга-Сервис&quot;"/>
    <n v="6345011117"/>
    <s v="Г00000953621"/>
    <d v="2009-05-12T00:00:00"/>
    <x v="11"/>
  </r>
  <r>
    <s v="ООО &quot;Волга-Сервис&quot;"/>
    <n v="6345011117"/>
    <s v="Г00000953621"/>
    <d v="2009-05-12T00:00:00"/>
    <x v="11"/>
  </r>
  <r>
    <s v="ООО &quot;ТУКТАР&quot;"/>
    <n v="6325029211"/>
    <s v="Г00000683594"/>
    <d v="2009-05-12T00:00:00"/>
    <x v="11"/>
  </r>
  <r>
    <s v="ООО &quot;ТУКТАР&quot;"/>
    <n v="6325029211"/>
    <s v="Г00000683594"/>
    <d v="2009-05-12T00:00:00"/>
    <x v="11"/>
  </r>
  <r>
    <s v="ООО &quot;Торговый дом &quot;Тольяттихлеб&quot;"/>
    <n v="6382036286"/>
    <s v="Г00000853611"/>
    <d v="2009-05-12T00:00:00"/>
    <x v="11"/>
  </r>
  <r>
    <s v="ООО &quot;КВАЗАР&quot;"/>
    <n v="6321159996"/>
    <s v="Г00000843610"/>
    <d v="2009-05-12T00:00:00"/>
    <x v="11"/>
  </r>
  <r>
    <s v="ООО &quot;Аура Продакшен&quot;"/>
    <n v="6315572901"/>
    <s v="Г00000723598"/>
    <d v="2009-05-12T00:00:00"/>
    <x v="11"/>
  </r>
  <r>
    <s v="ООО &quot;Аура Продакшен&quot;"/>
    <n v="6315572901"/>
    <s v="Г00000723598"/>
    <d v="2009-05-12T00:00:00"/>
    <x v="11"/>
  </r>
  <r>
    <s v="ООО &quot;ЛУДИНГ-Самара&quot;"/>
    <n v="6311097726"/>
    <s v="Г00000943620"/>
    <d v="2009-05-12T00:00:00"/>
    <x v="11"/>
  </r>
  <r>
    <s v="ООО &quot;ПДК&quot;"/>
    <n v="6321125330"/>
    <s v="Г00001013599"/>
    <d v="2009-05-12T00:00:00"/>
    <x v="11"/>
  </r>
  <r>
    <s v="ООО &quot;ПДК&quot;"/>
    <n v="6321125330"/>
    <s v="Г00001013599"/>
    <d v="2009-05-12T00:00:00"/>
    <x v="11"/>
  </r>
  <r>
    <s v="ООО &quot;ПДК&quot;"/>
    <n v="6321125330"/>
    <s v="Г00001013599"/>
    <d v="2009-05-12T00:00:00"/>
    <x v="11"/>
  </r>
  <r>
    <s v="ООО &quot;ПДК&quot;"/>
    <n v="6321125330"/>
    <s v="Г00001013599"/>
    <d v="2009-05-12T00:00:00"/>
    <x v="11"/>
  </r>
  <r>
    <s v="ООО &quot;ПДК&quot;"/>
    <n v="6321125330"/>
    <s v="Г00001013599"/>
    <d v="2009-05-12T00:00:00"/>
    <x v="11"/>
  </r>
  <r>
    <s v="ООО &quot;ПДК&quot;"/>
    <n v="6321125330"/>
    <s v="Г00001013599"/>
    <d v="2009-05-12T00:00:00"/>
    <x v="11"/>
  </r>
  <r>
    <s v="ООО &quot;ПДК&quot;"/>
    <n v="6321125330"/>
    <s v="Г00001013599"/>
    <d v="2009-05-12T00:00:00"/>
    <x v="11"/>
  </r>
  <r>
    <s v="ООО &quot;ПДК&quot;"/>
    <n v="6321125330"/>
    <s v="Г00001013599"/>
    <d v="2009-05-12T00:00:00"/>
    <x v="11"/>
  </r>
  <r>
    <s v="ООО &quot;ПДК&quot;"/>
    <n v="6321125330"/>
    <s v="Г00001013599"/>
    <d v="2009-05-12T00:00:00"/>
    <x v="11"/>
  </r>
  <r>
    <s v="ООО &quot;МИАР&quot;"/>
    <n v="6317071925"/>
    <s v="Г00000903616"/>
    <d v="2009-05-12T00:00:00"/>
    <x v="11"/>
  </r>
  <r>
    <s v="ООО &quot;Маленькое кафе&quot;"/>
    <n v="6372013603"/>
    <s v="Г00000783604"/>
    <d v="2009-05-12T00:00:00"/>
    <x v="11"/>
  </r>
  <r>
    <s v="ООО &quot;Сервис Плюс&quot;"/>
    <n v="6372010320"/>
    <s v="Г00000923618"/>
    <d v="2009-05-12T00:00:00"/>
    <x v="11"/>
  </r>
  <r>
    <s v="ООО &quot;ИльВино&quot;"/>
    <n v="6316137122"/>
    <s v="Г00000983624"/>
    <d v="2009-05-12T00:00:00"/>
    <x v="11"/>
  </r>
  <r>
    <s v="ООО &quot;Парус&quot;"/>
    <n v="6380004634"/>
    <s v="Г00000993625"/>
    <d v="2009-05-12T00:00:00"/>
    <x v="11"/>
  </r>
  <r>
    <s v="ООО &quot;ВИОЛА-ТОРГ&quot;"/>
    <n v="6318122594"/>
    <s v="Г00000803606"/>
    <d v="2009-05-12T00:00:00"/>
    <x v="11"/>
  </r>
  <r>
    <s v="ООО &quot;Луч&quot;"/>
    <n v="6369011878"/>
    <s v="Г00000893615"/>
    <d v="2009-05-12T00:00:00"/>
    <x v="11"/>
  </r>
  <r>
    <s v="ООО &quot;БиК&quot;"/>
    <n v="6350012370"/>
    <s v="Г00000793605"/>
    <d v="2009-05-12T00:00:00"/>
    <x v="11"/>
  </r>
  <r>
    <s v="ООО &quot;АЛКО&quot;"/>
    <n v="6312085040"/>
    <s v="Г00000833609"/>
    <d v="2009-05-12T00:00:00"/>
    <x v="11"/>
  </r>
  <r>
    <s v="ООО &quot;Вингс&quot;"/>
    <n v="6312073277"/>
    <s v="Г00000873613"/>
    <d v="2009-05-12T00:00:00"/>
    <x v="11"/>
  </r>
  <r>
    <s v="ООО &quot;Шайба&quot;"/>
    <n v="6321107589"/>
    <s v="Г00001073630"/>
    <d v="2009-05-20T00:00:00"/>
    <x v="11"/>
  </r>
  <r>
    <s v="ООО &quot;Шайба&quot;"/>
    <n v="6321107589"/>
    <s v="Г00001073630"/>
    <d v="2009-05-20T00:00:00"/>
    <x v="11"/>
  </r>
  <r>
    <s v="ООО &quot;Шайба&quot;"/>
    <n v="6321107589"/>
    <s v="Г00001073630"/>
    <d v="2009-05-20T00:00:00"/>
    <x v="11"/>
  </r>
  <r>
    <s v="ООО &quot;Шайба&quot;"/>
    <n v="6321107589"/>
    <s v="Г00001073630"/>
    <d v="2009-05-20T00:00:00"/>
    <x v="11"/>
  </r>
  <r>
    <s v="ООО &quot;Шайба&quot;"/>
    <n v="6321107589"/>
    <s v="Г00001073630"/>
    <d v="2009-05-20T00:00:00"/>
    <x v="11"/>
  </r>
  <r>
    <s v="ООО &quot;Спарта&quot;"/>
    <n v="6318153419"/>
    <s v="Г00001063629"/>
    <d v="2009-05-20T00:00:00"/>
    <x v="11"/>
  </r>
  <r>
    <s v="ООО &quot;ФоруМ&quot;"/>
    <n v="6312087880"/>
    <s v="Г00001053628"/>
    <d v="2009-05-20T00:00:00"/>
    <x v="11"/>
  </r>
  <r>
    <s v="Потребительское общество &quot;Ставропольское РайПО - Р&quot;"/>
    <n v="6382047841"/>
    <s v="Г00001173640"/>
    <d v="2009-05-28T00:00:00"/>
    <x v="11"/>
  </r>
  <r>
    <s v="Потребительское общество &quot;Ставропольское РайПО - Р&quot;"/>
    <n v="6382047841"/>
    <s v="Г00001173640"/>
    <d v="2009-05-28T00:00:00"/>
    <x v="11"/>
  </r>
  <r>
    <s v="Потребительское общество &quot;Ставропольское РайПО - Р&quot;"/>
    <n v="6382047841"/>
    <s v="Г00001173640"/>
    <d v="2009-05-28T00:00:00"/>
    <x v="11"/>
  </r>
  <r>
    <s v="Потребительское общество &quot;Ставропольское РайПО - Р&quot;"/>
    <n v="6382047841"/>
    <s v="Г00001173640"/>
    <d v="2009-05-28T00:00:00"/>
    <x v="11"/>
  </r>
  <r>
    <s v="ООО &quot;Авис&quot;"/>
    <n v="6323085852"/>
    <s v="Г00001133636"/>
    <d v="2009-05-28T00:00:00"/>
    <x v="11"/>
  </r>
  <r>
    <s v="ООО &quot;Пицца&quot; СВ"/>
    <n v="6317060024"/>
    <s v="Г00001123635"/>
    <d v="2009-05-28T00:00:00"/>
    <x v="11"/>
  </r>
  <r>
    <s v="ООО &quot;ДИРСС&quot;"/>
    <n v="6321064889"/>
    <s v="Г00001183641"/>
    <d v="2009-05-28T00:00:00"/>
    <x v="11"/>
  </r>
  <r>
    <s v="ООО &quot;ДИРСС&quot;"/>
    <n v="6321064889"/>
    <s v="Г00001183641"/>
    <d v="2009-05-28T00:00:00"/>
    <x v="11"/>
  </r>
  <r>
    <s v="ООО &quot;Байком&quot;"/>
    <n v="6370000817"/>
    <s v="Г00001113634"/>
    <d v="2009-05-28T00:00:00"/>
    <x v="11"/>
  </r>
  <r>
    <s v="ООО &quot;Рик&quot;"/>
    <n v="6372008674"/>
    <s v="Г00001093632"/>
    <d v="2009-05-28T00:00:00"/>
    <x v="11"/>
  </r>
  <r>
    <s v="ООО &quot;Нептун Плюс&quot;"/>
    <n v="6319085137"/>
    <s v="Г00001103633"/>
    <d v="2009-05-28T00:00:00"/>
    <x v="11"/>
  </r>
  <r>
    <s v="ООО &quot;Лоза&quot;"/>
    <n v="6372009950"/>
    <s v="Г00001223645"/>
    <d v="2009-06-01T00:00:00"/>
    <x v="11"/>
  </r>
  <r>
    <s v="ООО &quot;Виринея&quot;"/>
    <n v="6325040536"/>
    <s v="Г00001283651"/>
    <d v="2009-06-01T00:00:00"/>
    <x v="11"/>
  </r>
  <r>
    <s v="ООО &quot;ШиК°&quot;"/>
    <n v="6330030928"/>
    <s v="Г00001303653"/>
    <d v="2009-06-01T00:00:00"/>
    <x v="11"/>
  </r>
  <r>
    <s v="ООО &quot;ШиК°&quot;"/>
    <n v="6330030928"/>
    <s v="Г00001303653"/>
    <d v="2009-06-01T00:00:00"/>
    <x v="11"/>
  </r>
  <r>
    <s v="ООО &quot;ШиК°&quot;"/>
    <n v="6330030928"/>
    <s v="Г00001303653"/>
    <d v="2009-06-01T00:00:00"/>
    <x v="11"/>
  </r>
  <r>
    <s v="ООО &quot;Омега&quot;"/>
    <n v="6311073588"/>
    <s v="Г00001313654"/>
    <d v="2009-06-01T00:00:00"/>
    <x v="11"/>
  </r>
  <r>
    <s v="ООО &quot;Омега&quot;"/>
    <n v="6311073588"/>
    <s v="Г00001313654"/>
    <d v="2009-06-01T00:00:00"/>
    <x v="11"/>
  </r>
  <r>
    <s v="ООО &quot;Омега&quot;"/>
    <n v="6311073588"/>
    <s v="Г00001313654"/>
    <d v="2009-06-01T00:00:00"/>
    <x v="11"/>
  </r>
  <r>
    <s v="ООО &quot;Омега&quot;"/>
    <n v="6311073588"/>
    <s v="Г00001313654"/>
    <d v="2009-06-01T00:00:00"/>
    <x v="11"/>
  </r>
  <r>
    <s v="ООО &quot;Омега&quot;"/>
    <n v="6311073588"/>
    <s v="Г00001313654"/>
    <d v="2009-06-01T00:00:00"/>
    <x v="11"/>
  </r>
  <r>
    <s v="ООО &quot;Омега&quot;"/>
    <n v="6311073588"/>
    <s v="Г00001313654"/>
    <d v="2009-06-01T00:00:00"/>
    <x v="11"/>
  </r>
  <r>
    <s v="ООО &quot;САМарина&quot;"/>
    <n v="6362005674"/>
    <s v="Г00001253648"/>
    <d v="2009-06-01T00:00:00"/>
    <x v="11"/>
  </r>
  <r>
    <s v="ООО &quot;Парус&quot;"/>
    <n v="6323108193"/>
    <s v="Г00001243647"/>
    <d v="2009-06-01T00:00:00"/>
    <x v="11"/>
  </r>
  <r>
    <s v="ООО &quot;Транс-РН&quot;"/>
    <n v="6315619451"/>
    <s v="Г00001263649"/>
    <d v="2009-06-01T00:00:00"/>
    <x v="11"/>
  </r>
  <r>
    <s v="ООО &quot;Метрополь&quot;"/>
    <n v="6318140709"/>
    <s v="Г00001343657"/>
    <d v="2009-06-05T00:00:00"/>
    <x v="11"/>
  </r>
  <r>
    <s v="ООО &quot;Метрополь&quot;"/>
    <n v="6318140709"/>
    <s v="Г00001343657"/>
    <d v="2009-06-05T00:00:00"/>
    <x v="11"/>
  </r>
  <r>
    <s v="ООО &quot;Бабушкины плюшки&quot;"/>
    <n v="6316131177"/>
    <s v="Г00001373660"/>
    <d v="2009-06-09T00:00:00"/>
    <x v="11"/>
  </r>
  <r>
    <s v="ООО &quot;Анастасия&quot;"/>
    <n v="6330029471"/>
    <s v="Г00001393662"/>
    <d v="2009-06-09T00:00:00"/>
    <x v="11"/>
  </r>
  <r>
    <s v="ООО &quot;109&quot;"/>
    <n v="6323023447"/>
    <s v="Г00001533676"/>
    <d v="2009-06-15T00:00:00"/>
    <x v="11"/>
  </r>
  <r>
    <s v="ООО &quot;Самарские рынки-магазин №16&quot;"/>
    <n v="6312048023"/>
    <s v="Г00001493672"/>
    <d v="2009-06-15T00:00:00"/>
    <x v="11"/>
  </r>
  <r>
    <s v="ООО &quot;АВЕРКО&quot;"/>
    <n v="6382054662"/>
    <s v="Г00001513674"/>
    <d v="2009-06-15T00:00:00"/>
    <x v="11"/>
  </r>
  <r>
    <s v="ООО &quot;МТЛ-Отель&quot;"/>
    <n v="6316117165"/>
    <s v="Г00001563679"/>
    <d v="2009-06-15T00:00:00"/>
    <x v="11"/>
  </r>
  <r>
    <s v="ООО &quot;МТЛ-Отель&quot;"/>
    <n v="6316117165"/>
    <s v="Г00001563679"/>
    <d v="2009-06-15T00:00:00"/>
    <x v="11"/>
  </r>
  <r>
    <s v="ООО &quot;МТЛ-Отель&quot;"/>
    <n v="6316117165"/>
    <s v="Г00001563679"/>
    <d v="2009-06-15T00:00:00"/>
    <x v="11"/>
  </r>
  <r>
    <s v="ООО &quot;Сударушка&quot;"/>
    <n v="6369011998"/>
    <s v="Г00001523675"/>
    <d v="2009-06-15T00:00:00"/>
    <x v="11"/>
  </r>
  <r>
    <s v="ООО &quot;Сударушка&quot;"/>
    <n v="6369011998"/>
    <s v="Г00001523675"/>
    <d v="2009-06-15T00:00:00"/>
    <x v="11"/>
  </r>
  <r>
    <s v="ООО &quot;Русь&quot;"/>
    <n v="6365004125"/>
    <s v="Г00001483671"/>
    <d v="2009-06-15T00:00:00"/>
    <x v="11"/>
  </r>
  <r>
    <s v="ООО &quot;Аверс&quot;"/>
    <n v="6377000100"/>
    <s v="Г00001653688"/>
    <d v="2009-06-22T00:00:00"/>
    <x v="11"/>
  </r>
  <r>
    <s v="ООО &quot;Славета&quot;"/>
    <n v="6311017801"/>
    <s v="Г00001593682"/>
    <d v="2009-06-22T00:00:00"/>
    <x v="11"/>
  </r>
  <r>
    <s v="ООО &quot;Аквамарин&quot;"/>
    <n v="6312034207"/>
    <s v="Г00001663689"/>
    <d v="2009-06-22T00:00:00"/>
    <x v="11"/>
  </r>
  <r>
    <s v="ООО &quot;Аквамарин&quot;"/>
    <n v="6312034207"/>
    <s v="Г00001663689"/>
    <d v="2009-06-22T00:00:00"/>
    <x v="11"/>
  </r>
  <r>
    <s v="ООО &quot;Аквамарин&quot;"/>
    <n v="6312034207"/>
    <s v="Г00001663689"/>
    <d v="2009-06-22T00:00:00"/>
    <x v="11"/>
  </r>
  <r>
    <s v="ООО &quot;ПЛАНЕТА РАЗВЛЕЧЕНИЙ&quot;"/>
    <n v="7725537035"/>
    <s v="Г00001623685"/>
    <d v="2009-06-22T00:00:00"/>
    <x v="1"/>
  </r>
  <r>
    <s v="ООО &quot;Миннуллина&quot;"/>
    <n v="6322034421"/>
    <s v="Г00001583680"/>
    <d v="2009-06-22T00:00:00"/>
    <x v="11"/>
  </r>
  <r>
    <s v="ООО &quot;ЛАКОМО&quot;"/>
    <n v="6372009043"/>
    <s v="Г00001573681"/>
    <d v="2009-06-22T00:00:00"/>
    <x v="11"/>
  </r>
  <r>
    <s v="ООО &quot;Гостиница &quot;Националь&quot;"/>
    <n v="6317077187"/>
    <s v="Г00001633686"/>
    <d v="2009-06-22T00:00:00"/>
    <x v="11"/>
  </r>
  <r>
    <s v="ООО &quot;Полюс&quot;"/>
    <n v="6378002950"/>
    <s v="Г00001783701"/>
    <d v="2009-06-29T00:00:00"/>
    <x v="11"/>
  </r>
  <r>
    <s v="ООО &quot;Полюс&quot;"/>
    <n v="6378002950"/>
    <s v="Г00001783701"/>
    <d v="2009-06-29T00:00:00"/>
    <x v="11"/>
  </r>
  <r>
    <s v="ООО &quot;Славянский альянс&quot;"/>
    <n v="6321070385"/>
    <s v="Г00001743697"/>
    <d v="2009-06-29T00:00:00"/>
    <x v="11"/>
  </r>
  <r>
    <s v="ООО &quot;СВЕГА&quot;"/>
    <n v="6316105307"/>
    <s v="Г00001773700"/>
    <d v="2009-06-29T00:00:00"/>
    <x v="11"/>
  </r>
  <r>
    <s v="ООО &quot;СВЕГА&quot;"/>
    <n v="6316105307"/>
    <s v="Г00001773700"/>
    <d v="2009-06-29T00:00:00"/>
    <x v="11"/>
  </r>
  <r>
    <s v="ООО &quot;СВЕГА&quot;"/>
    <n v="6316105307"/>
    <s v="Г00001773700"/>
    <d v="2009-06-29T00:00:00"/>
    <x v="11"/>
  </r>
  <r>
    <s v="ООО &quot;Диета&quot;"/>
    <n v="6330018060"/>
    <s v="Г00001733696"/>
    <d v="2009-06-29T00:00:00"/>
    <x v="11"/>
  </r>
  <r>
    <s v="ООО &quot;Крильон&quot;"/>
    <n v="6367001793"/>
    <s v="Г00001683691"/>
    <d v="2009-06-29T00:00:00"/>
    <x v="11"/>
  </r>
  <r>
    <s v="ООО &quot;Шанс-ОН&quot;"/>
    <n v="6321219268"/>
    <s v="Г00001723695"/>
    <d v="2009-06-29T00:00:00"/>
    <x v="11"/>
  </r>
  <r>
    <s v="ООО &quot;Шанс ЛТД&quot;"/>
    <n v="6313134388"/>
    <s v="Г00001693692"/>
    <d v="2009-06-29T00:00:00"/>
    <x v="11"/>
  </r>
  <r>
    <s v="ООО &quot;Бережок&quot;"/>
    <n v="6367055502"/>
    <s v="Г00001713694"/>
    <d v="2009-06-29T00:00:00"/>
    <x v="11"/>
  </r>
  <r>
    <s v="ООО &quot;Старый замок&quot;"/>
    <n v="6312085770"/>
    <s v="Г00001823705"/>
    <d v="2009-07-02T00:00:00"/>
    <x v="11"/>
  </r>
  <r>
    <s v="ФГУП &quot;Государственный научно-производственный ракетно-космический центр &quot;ЦСКБ-Прогресс&quot;"/>
    <n v="6312032094"/>
    <s v="Г00001913714"/>
    <d v="2009-07-08T00:00:00"/>
    <x v="11"/>
  </r>
  <r>
    <s v="ООО &quot;АРСЕНАЛ&quot;"/>
    <n v="6313009274"/>
    <s v="Г00001933716"/>
    <d v="2009-07-08T00:00:00"/>
    <x v="11"/>
  </r>
  <r>
    <s v="ООО &quot;Анастасия&quot;"/>
    <n v="6345015062"/>
    <s v="Г00002073730"/>
    <d v="2009-07-17T00:00:00"/>
    <x v="11"/>
  </r>
  <r>
    <s v="ООО &quot;Экипаж&quot;"/>
    <n v="6314013481"/>
    <s v="Г00002193742"/>
    <d v="2009-07-17T00:00:00"/>
    <x v="11"/>
  </r>
  <r>
    <s v="ООО &quot;Экипаж&quot;"/>
    <n v="6314013481"/>
    <s v="Г00002193742"/>
    <d v="2009-07-17T00:00:00"/>
    <x v="11"/>
  </r>
  <r>
    <s v="ООО &quot;Абрикос&quot;"/>
    <n v="6325039629"/>
    <s v="Г00002063729"/>
    <d v="2009-07-17T00:00:00"/>
    <x v="11"/>
  </r>
  <r>
    <s v="ООО &quot;Абрикос&quot;"/>
    <n v="6325039629"/>
    <s v="Г00002063729"/>
    <d v="2009-07-17T00:00:00"/>
    <x v="11"/>
  </r>
  <r>
    <s v="ООО &quot;Топаз&quot;"/>
    <n v="6311089965"/>
    <s v="Г00002093732"/>
    <d v="2009-07-17T00:00:00"/>
    <x v="11"/>
  </r>
  <r>
    <s v="ООО &quot;РАДООН ПЛЮС&quot;"/>
    <n v="6321069936"/>
    <s v="Г00002163739"/>
    <d v="2009-07-17T00:00:00"/>
    <x v="11"/>
  </r>
  <r>
    <s v="ООО &quot;Эверест&quot;"/>
    <n v="6318161064"/>
    <s v="Г00002173740"/>
    <d v="2009-07-17T00:00:00"/>
    <x v="11"/>
  </r>
  <r>
    <s v="ООО &quot;Потенциал&quot;"/>
    <n v="6315606639"/>
    <s v="Г00002103733"/>
    <d v="2009-07-17T00:00:00"/>
    <x v="11"/>
  </r>
  <r>
    <s v="ООО &quot;Потенциал&quot;"/>
    <n v="6315606639"/>
    <s v="Г00002103733"/>
    <d v="2009-07-17T00:00:00"/>
    <x v="11"/>
  </r>
  <r>
    <s v="ООО &quot;Джи-Эс-Эйч&quot;"/>
    <n v="6315610794"/>
    <s v="Г00002223745"/>
    <d v="2009-07-17T00:00:00"/>
    <x v="11"/>
  </r>
  <r>
    <s v="ООО &quot;Джи-Эс-Эйч&quot;"/>
    <n v="6315610794"/>
    <s v="Г00002223745"/>
    <d v="2009-07-17T00:00:00"/>
    <x v="11"/>
  </r>
  <r>
    <s v="ООО &quot;Вектор&quot;"/>
    <n v="6325043664"/>
    <s v="Г00002043727"/>
    <d v="2009-07-17T00:00:00"/>
    <x v="11"/>
  </r>
  <r>
    <s v="ООО &quot;Гастрономчик Пряник&quot;"/>
    <n v="6319711169"/>
    <s v="Г00002053728"/>
    <d v="2009-07-17T00:00:00"/>
    <x v="11"/>
  </r>
  <r>
    <s v="ООО &quot;ЛАВ и С&quot;"/>
    <n v="6319704549"/>
    <s v="Г00002083731"/>
    <d v="2009-07-17T00:00:00"/>
    <x v="11"/>
  </r>
  <r>
    <s v="ЗАО &quot;ГРАНД&quot;"/>
    <n v="6317031591"/>
    <s v="Г00002243748"/>
    <d v="2009-07-17T00:00:00"/>
    <x v="11"/>
  </r>
  <r>
    <s v="ООО &quot;Первоцвет&quot;"/>
    <n v="6321109265"/>
    <s v="Г00002323755"/>
    <d v="2009-07-27T00:00:00"/>
    <x v="11"/>
  </r>
  <r>
    <s v="ООО &quot;Первоцвет&quot;"/>
    <n v="6321109265"/>
    <s v="Г00002323755"/>
    <d v="2009-07-27T00:00:00"/>
    <x v="11"/>
  </r>
  <r>
    <s v="ООО &quot;Первоцвет&quot;"/>
    <n v="6321109265"/>
    <s v="Г00002323755"/>
    <d v="2009-07-27T00:00:00"/>
    <x v="11"/>
  </r>
  <r>
    <s v="ООО &quot;Дар&quot;"/>
    <n v="6381006930"/>
    <s v="Г00002463769"/>
    <d v="2009-08-03T00:00:00"/>
    <x v="11"/>
  </r>
  <r>
    <s v="ООО &quot;РЫНОК-АГРО&quot;"/>
    <n v="6321032132"/>
    <s v="Г00002393762"/>
    <d v="2009-08-03T00:00:00"/>
    <x v="11"/>
  </r>
  <r>
    <s v="ООО &quot;Полина&quot;"/>
    <n v="6319000197"/>
    <s v="Г00002373760"/>
    <d v="2009-08-03T00:00:00"/>
    <x v="11"/>
  </r>
  <r>
    <s v="ООО &quot;Полина&quot;"/>
    <n v="6319000197"/>
    <s v="Г00002373760"/>
    <d v="2009-08-03T00:00:00"/>
    <x v="11"/>
  </r>
  <r>
    <s v="ООО &quot;Арктика&quot;"/>
    <n v="6319716488"/>
    <s v="Г00002453768"/>
    <d v="2009-08-03T00:00:00"/>
    <x v="11"/>
  </r>
  <r>
    <s v="ООО &quot;Ривьера&quot;"/>
    <n v="6323112880"/>
    <s v="Г00002413764"/>
    <d v="2009-08-03T00:00:00"/>
    <x v="11"/>
  </r>
  <r>
    <s v="ООО &quot;Ривьера&quot;"/>
    <n v="6323112880"/>
    <s v="Г00002413764"/>
    <d v="2009-08-03T00:00:00"/>
    <x v="11"/>
  </r>
  <r>
    <s v="ООО &quot;Ари100кратКА&quot;"/>
    <n v="6321225688"/>
    <s v="Г00002403763"/>
    <d v="2009-08-03T00:00:00"/>
    <x v="11"/>
  </r>
  <r>
    <s v="ООО &quot;Ари100кратКА&quot;"/>
    <n v="6321225688"/>
    <s v="Г00002403763"/>
    <d v="2009-08-03T00:00:00"/>
    <x v="11"/>
  </r>
  <r>
    <s v="ООО &quot;Центр Кино Плюс Самара&quot;"/>
    <n v="6312062878"/>
    <s v="Г00002473770"/>
    <d v="2009-08-07T00:00:00"/>
    <x v="11"/>
  </r>
  <r>
    <s v="ООО &quot;Центр Кино Плюс Самара&quot;"/>
    <n v="6312062878"/>
    <s v="Г00002473770"/>
    <d v="2009-08-07T00:00:00"/>
    <x v="11"/>
  </r>
  <r>
    <s v="ООО &quot;Компас&quot;"/>
    <n v="6312066960"/>
    <s v="Г00002493772"/>
    <d v="2009-08-07T00:00:00"/>
    <x v="11"/>
  </r>
  <r>
    <s v="ООО &quot;Компас&quot;"/>
    <n v="6312066960"/>
    <s v="Г00002493772"/>
    <d v="2009-08-07T00:00:00"/>
    <x v="11"/>
  </r>
  <r>
    <s v="ООО &quot;Реванш&quot;"/>
    <n v="6325051087"/>
    <s v="Г00002483771"/>
    <d v="2009-08-07T00:00:00"/>
    <x v="11"/>
  </r>
  <r>
    <s v="ООО &quot;КОНТАКТ&quot;"/>
    <n v="6382054711"/>
    <s v="Г00002513774"/>
    <d v="2009-08-07T00:00:00"/>
    <x v="11"/>
  </r>
  <r>
    <s v="ООО &quot;Утес&quot;"/>
    <n v="6313008369"/>
    <s v="Г00002573780"/>
    <d v="2009-08-14T00:00:00"/>
    <x v="11"/>
  </r>
  <r>
    <s v="ООО &quot;Маслосырбаза Красноярская&quot;"/>
    <n v="6376066444"/>
    <s v="Г00002593782"/>
    <d v="2009-08-14T00:00:00"/>
    <x v="11"/>
  </r>
  <r>
    <s v="ООО &quot;Ксюша&quot;"/>
    <n v="6367031710"/>
    <s v="Г00002663789"/>
    <d v="2009-08-19T00:00:00"/>
    <x v="11"/>
  </r>
  <r>
    <s v="ООО &quot;АГ 2007&quot;"/>
    <n v="6367056270"/>
    <s v="Г00002633786"/>
    <d v="2009-08-19T00:00:00"/>
    <x v="11"/>
  </r>
  <r>
    <s v="ООО &quot;АГ 2007&quot;"/>
    <n v="6367056270"/>
    <s v="Г00002633786"/>
    <d v="2009-08-19T00:00:00"/>
    <x v="11"/>
  </r>
  <r>
    <s v="ООО &quot;РЭКР&quot;"/>
    <n v="6321218472"/>
    <s v="Г00002653788"/>
    <d v="2009-08-19T00:00:00"/>
    <x v="11"/>
  </r>
  <r>
    <s v="ООО &quot;Корона&quot;"/>
    <n v="6314023507"/>
    <s v="Г00002643787"/>
    <d v="2009-08-19T00:00:00"/>
    <x v="11"/>
  </r>
  <r>
    <s v="ООО &quot;Даймонд&quot;"/>
    <n v="6321158720"/>
    <s v="Г00002693792"/>
    <d v="2009-08-28T00:00:00"/>
    <x v="11"/>
  </r>
  <r>
    <s v="ООО &quot;САМАРОЧКА&quot;"/>
    <n v="6318153240"/>
    <s v="Г00002743797"/>
    <d v="2009-09-02T00:00:00"/>
    <x v="11"/>
  </r>
  <r>
    <s v="ЗАО &quot;Банно-оздоровительный комплекс&quot;"/>
    <n v="6312034856"/>
    <s v="Г00002753798"/>
    <d v="2009-09-02T00:00:00"/>
    <x v="11"/>
  </r>
  <r>
    <s v="ООО &quot;САМАРАМЕБЕЛЬ-ДУБКИ&quot;"/>
    <n v="6315623320"/>
    <s v="Г00002893812"/>
    <d v="2009-09-09T00:00:00"/>
    <x v="11"/>
  </r>
  <r>
    <s v="ООО &quot;Рассвет-3&quot;"/>
    <n v="6319706539"/>
    <s v="Г00002853808"/>
    <d v="2009-09-09T00:00:00"/>
    <x v="11"/>
  </r>
  <r>
    <s v="ООО &quot;Перекресток&quot;"/>
    <n v="6311061350"/>
    <s v="Г00002843807"/>
    <d v="2009-09-09T00:00:00"/>
    <x v="11"/>
  </r>
  <r>
    <s v="ООО &quot;Лимб&quot;"/>
    <n v="6319690159"/>
    <s v="Г00002883811"/>
    <d v="2009-09-09T00:00:00"/>
    <x v="11"/>
  </r>
  <r>
    <s v="ООО &quot;Идель&quot;"/>
    <n v="6315520685"/>
    <s v="Г00002943817"/>
    <d v="2009-09-18T00:00:00"/>
    <x v="11"/>
  </r>
  <r>
    <s v="ООО &quot;Март&quot;"/>
    <n v="6314026089"/>
    <s v="Г00002963819"/>
    <d v="2009-09-18T00:00:00"/>
    <x v="11"/>
  </r>
  <r>
    <s v="ООО &quot;Аталанта&quot;"/>
    <n v="6321108529"/>
    <s v="Г00002953818"/>
    <d v="2009-09-18T00:00:00"/>
    <x v="11"/>
  </r>
  <r>
    <s v="ООО &quot;Аталанта&quot;"/>
    <n v="6321108529"/>
    <s v="Г00002953818"/>
    <d v="2009-09-18T00:00:00"/>
    <x v="11"/>
  </r>
  <r>
    <s v="ООО &quot;Аталанта&quot;"/>
    <n v="6321108529"/>
    <s v="Г00002953818"/>
    <d v="2009-09-18T00:00:00"/>
    <x v="11"/>
  </r>
  <r>
    <s v="ООО &quot;Аталанта&quot;"/>
    <n v="6321108529"/>
    <s v="Г00002953818"/>
    <d v="2009-09-18T00:00:00"/>
    <x v="11"/>
  </r>
  <r>
    <s v="ООО &quot;Аталанта&quot;"/>
    <n v="6321108529"/>
    <s v="Г00002953818"/>
    <d v="2009-09-18T00:00:00"/>
    <x v="11"/>
  </r>
  <r>
    <s v="ООО &quot;Аталанта&quot;"/>
    <n v="6321108529"/>
    <s v="Г00002953818"/>
    <d v="2009-09-18T00:00:00"/>
    <x v="11"/>
  </r>
  <r>
    <s v="ООО &quot;Аталанта&quot;"/>
    <n v="6321108529"/>
    <s v="Г00002953818"/>
    <d v="2009-09-18T00:00:00"/>
    <x v="11"/>
  </r>
  <r>
    <s v="ООО &quot;Аталанта&quot;"/>
    <n v="6321108529"/>
    <s v="Г00002953818"/>
    <d v="2009-09-18T00:00:00"/>
    <x v="11"/>
  </r>
  <r>
    <s v="ООО &quot;Аталанта&quot;"/>
    <n v="6321108529"/>
    <s v="Г00002953818"/>
    <d v="2009-09-18T00:00:00"/>
    <x v="11"/>
  </r>
  <r>
    <s v="ООО &quot;Аталанта&quot;"/>
    <n v="6321108529"/>
    <s v="Г00002953818"/>
    <d v="2009-09-18T00:00:00"/>
    <x v="11"/>
  </r>
  <r>
    <s v="ООО &quot;Радоон Лайн&quot;"/>
    <n v="6321218722"/>
    <s v="Г00002933816"/>
    <d v="2009-09-18T00:00:00"/>
    <x v="11"/>
  </r>
  <r>
    <s v="ООО &quot;ФЕНИКС&quot;"/>
    <n v="6321215577"/>
    <s v="Г00002923815"/>
    <d v="2009-09-18T00:00:00"/>
    <x v="11"/>
  </r>
  <r>
    <s v="ООО фирма &quot;Перспектива&quot;"/>
    <n v="6323009594"/>
    <s v="Г00002913814"/>
    <d v="2009-09-18T00:00:00"/>
    <x v="11"/>
  </r>
  <r>
    <s v="ООО &quot;Танцы плюс&quot;"/>
    <n v="6316142235"/>
    <s v="Г00002983821"/>
    <d v="2009-09-23T00:00:00"/>
    <x v="11"/>
  </r>
  <r>
    <s v="ООО &quot;Березка&quot;"/>
    <n v="6371007156"/>
    <s v="Г00003003823"/>
    <d v="2009-09-23T00:00:00"/>
    <x v="11"/>
  </r>
  <r>
    <s v="ООО &quot;Галактика&quot;"/>
    <n v="6311070153"/>
    <s v="Г00002993822"/>
    <d v="2009-09-23T00:00:00"/>
    <x v="11"/>
  </r>
  <r>
    <s v="ООО &quot;Кентавр&quot;"/>
    <n v="6366005869"/>
    <s v="Г00003083831"/>
    <d v="2009-09-25T00:00:00"/>
    <x v="11"/>
  </r>
  <r>
    <s v="ООО &quot;Кентавр&quot;"/>
    <n v="6366005869"/>
    <s v="Г00003083831"/>
    <d v="2009-09-25T00:00:00"/>
    <x v="11"/>
  </r>
  <r>
    <s v="ООО &quot;САН&quot;"/>
    <n v="6323113299"/>
    <s v="Г00003053828"/>
    <d v="2009-09-25T00:00:00"/>
    <x v="11"/>
  </r>
  <r>
    <s v="ООО &quot;КОРН&quot;"/>
    <n v="6312066914"/>
    <s v="Г00003113834"/>
    <d v="2009-09-25T00:00:00"/>
    <x v="11"/>
  </r>
  <r>
    <s v="ООО &quot;КОРН&quot;"/>
    <n v="6312066914"/>
    <s v="Г00003113834"/>
    <d v="2009-09-25T00:00:00"/>
    <x v="11"/>
  </r>
  <r>
    <s v="ООО &quot;ФОРТУНА&quot;"/>
    <n v="6369012102"/>
    <s v="Г00003063829"/>
    <d v="2009-09-25T00:00:00"/>
    <x v="11"/>
  </r>
  <r>
    <s v="ООО Торговая Фирма &quot;Алко Плюс&quot;"/>
    <n v="6367032368"/>
    <s v="Г00003143837"/>
    <d v="2009-10-05T00:00:00"/>
    <x v="11"/>
  </r>
  <r>
    <s v="ООО &quot;КРЕДО&quot;"/>
    <n v="6314012625"/>
    <s v="Г00003213844"/>
    <d v="2009-10-05T00:00:00"/>
    <x v="11"/>
  </r>
  <r>
    <s v="ООО &quot;КРЕДО&quot;"/>
    <n v="6314012625"/>
    <s v="Г00003213844"/>
    <d v="2009-10-05T00:00:00"/>
    <x v="11"/>
  </r>
  <r>
    <s v="ООО &quot;КРЕДО&quot;"/>
    <n v="6314012625"/>
    <s v="Г00003213844"/>
    <d v="2009-10-05T00:00:00"/>
    <x v="11"/>
  </r>
  <r>
    <s v="ООО &quot;РЕФЕРИ&quot;"/>
    <n v="6323079760"/>
    <s v="Г00003163839"/>
    <d v="2009-10-05T00:00:00"/>
    <x v="11"/>
  </r>
  <r>
    <s v="ООО &quot;Ностальжи&quot;"/>
    <n v="6319058609"/>
    <s v="Г00003153838"/>
    <d v="2009-10-05T00:00:00"/>
    <x v="11"/>
  </r>
  <r>
    <s v="ООО &quot;Адриатика&quot;"/>
    <n v="6317068954"/>
    <s v="Г00003223845"/>
    <d v="2009-10-05T00:00:00"/>
    <x v="11"/>
  </r>
  <r>
    <s v="ООО &quot;ИГРА&quot;"/>
    <n v="6325050478"/>
    <s v="Г00003133836"/>
    <d v="2009-10-05T00:00:00"/>
    <x v="11"/>
  </r>
  <r>
    <s v="ООО &quot;Вектор-С&quot;"/>
    <n v="6369002489"/>
    <s v="Г00003263849"/>
    <d v="2009-10-06T00:00:00"/>
    <x v="11"/>
  </r>
  <r>
    <s v="ООО &quot;СамараУчСнаб&quot;"/>
    <n v="6317044463"/>
    <s v="Г00003273850"/>
    <d v="2009-10-06T00:00:00"/>
    <x v="11"/>
  </r>
  <r>
    <s v="ООО &quot;ЛЭЙЛА&quot;"/>
    <n v="6321080351"/>
    <s v="Г00003333856"/>
    <d v="2009-10-14T00:00:00"/>
    <x v="11"/>
  </r>
  <r>
    <s v="ООО &quot;ЛЭЙЛА&quot;"/>
    <n v="6321080351"/>
    <s v="Г00003333856"/>
    <d v="2009-10-14T00:00:00"/>
    <x v="11"/>
  </r>
  <r>
    <s v="ООО &quot;ЛЭЙЛА&quot;"/>
    <n v="6321080351"/>
    <s v="Г00003333856"/>
    <d v="2009-10-14T00:00:00"/>
    <x v="11"/>
  </r>
  <r>
    <s v="ООО &quot;Знак Качества&quot;"/>
    <n v="6318145376"/>
    <s v="Г00003283851"/>
    <d v="2009-10-14T00:00:00"/>
    <x v="11"/>
  </r>
  <r>
    <s v="ООО производственно-коммерческая фирма &quot;Жигули Киокушинкай каратэ-до&quot;"/>
    <n v="6367003504"/>
    <s v="Г00003343857"/>
    <d v="2009-10-19T00:00:00"/>
    <x v="11"/>
  </r>
  <r>
    <s v="ООО &quot;Оптима XXI&quot;"/>
    <n v="6319076862"/>
    <s v="Г00003403863"/>
    <d v="2009-10-19T00:00:00"/>
    <x v="11"/>
  </r>
  <r>
    <s v="ООО &quot;Оптима XXI&quot;"/>
    <n v="6319076862"/>
    <s v="Г00003403863"/>
    <d v="2009-10-19T00:00:00"/>
    <x v="11"/>
  </r>
  <r>
    <s v="ООО &quot;Аврора&quot;"/>
    <n v="6315623881"/>
    <s v="Г00003493872"/>
    <d v="2009-10-22T00:00:00"/>
    <x v="11"/>
  </r>
  <r>
    <s v="ООО &quot;Рассвет-5&quot;"/>
    <n v="6319042038"/>
    <s v="Г00003483871"/>
    <d v="2009-10-22T00:00:00"/>
    <x v="11"/>
  </r>
  <r>
    <s v="ООО &quot;Свет&quot;"/>
    <n v="6312090106"/>
    <s v="Г00003543873"/>
    <d v="2009-10-30T00:00:00"/>
    <x v="11"/>
  </r>
  <r>
    <s v="ООО &quot;ЭТАЛОН&quot;"/>
    <n v="6311103786"/>
    <s v="Г00003503877"/>
    <d v="2009-10-30T00:00:00"/>
    <x v="11"/>
  </r>
  <r>
    <s v="ООО &quot;Тригон&quot;"/>
    <n v="6319719087"/>
    <s v="Г00003653875"/>
    <d v="2009-10-30T00:00:00"/>
    <x v="11"/>
  </r>
  <r>
    <s v="ООО &quot;ИрГа&quot;"/>
    <n v="6350005616"/>
    <s v="Г00003613884"/>
    <d v="2009-10-30T00:00:00"/>
    <x v="11"/>
  </r>
  <r>
    <s v="ООО фирма &quot;Самиг&quot;"/>
    <n v="6317011309"/>
    <s v="Г00003693891"/>
    <d v="2009-11-11T00:00:00"/>
    <x v="11"/>
  </r>
  <r>
    <s v="ООО фирма &quot;Самиг&quot;"/>
    <n v="6317011309"/>
    <s v="Г00003693891"/>
    <d v="2009-11-11T00:00:00"/>
    <x v="11"/>
  </r>
  <r>
    <s v="ООО &quot;Лента&quot;"/>
    <n v="7814148471"/>
    <s v="Г00003683890"/>
    <d v="2009-11-11T00:00:00"/>
    <x v="7"/>
  </r>
  <r>
    <s v="ООО &quot;РОВА&quot;"/>
    <n v="6321150376"/>
    <s v="Г00003713893"/>
    <d v="2009-11-11T00:00:00"/>
    <x v="11"/>
  </r>
  <r>
    <s v="ООО &quot;Алма&quot;"/>
    <n v="6311115012"/>
    <s v="Г00003723894"/>
    <d v="2009-11-11T00:00:00"/>
    <x v="11"/>
  </r>
  <r>
    <s v="ООО &quot;Глера&quot;"/>
    <n v="6325041699"/>
    <s v="Г00003733895"/>
    <d v="2009-11-11T00:00:00"/>
    <x v="11"/>
  </r>
  <r>
    <s v="ООО &quot;Развитие&quot;"/>
    <n v="6318181663"/>
    <s v="Г00003663888"/>
    <d v="2009-11-11T00:00:00"/>
    <x v="11"/>
  </r>
  <r>
    <s v="ООО &quot;СмартЛайн&quot;"/>
    <n v="6321194180"/>
    <s v="Г00003673889"/>
    <d v="2009-11-11T00:00:00"/>
    <x v="11"/>
  </r>
  <r>
    <s v="ООО &quot;Форсаж&quot;"/>
    <n v="6330037070"/>
    <s v="Г00003743896"/>
    <d v="2009-11-11T00:00:00"/>
    <x v="11"/>
  </r>
  <r>
    <s v="ООО &quot;Ноябрь-ФЛ&quot;"/>
    <n v="6312073781"/>
    <s v="Г00003903912"/>
    <d v="2009-11-27T00:00:00"/>
    <x v="11"/>
  </r>
  <r>
    <s v="ООО &quot;Октябрь&quot;"/>
    <n v="6312054549"/>
    <s v="Г00003883910"/>
    <d v="2009-11-27T00:00:00"/>
    <x v="11"/>
  </r>
  <r>
    <s v="ООО &quot;Октябрь&quot;"/>
    <n v="6312054549"/>
    <s v="Г00003883910"/>
    <d v="2009-11-27T00:00:00"/>
    <x v="11"/>
  </r>
  <r>
    <s v="ООО &quot;Махтеева&quot;"/>
    <n v="6376010018"/>
    <s v="Г00003783900"/>
    <d v="2009-11-27T00:00:00"/>
    <x v="11"/>
  </r>
  <r>
    <s v="Производственный кооператив кафе &quot;СЕВАН&quot;"/>
    <n v="6319013950"/>
    <s v="Г00003793901"/>
    <d v="2009-11-27T00:00:00"/>
    <x v="11"/>
  </r>
  <r>
    <s v="ООО &quot;Производственно-коммерческий центр &quot;АРС&quot;"/>
    <n v="6315505736"/>
    <s v="Г00003843906"/>
    <d v="2009-11-27T00:00:00"/>
    <x v="11"/>
  </r>
  <r>
    <s v="ООО &quot;Производственно-коммерческий центр &quot;АРС&quot;"/>
    <n v="6315505736"/>
    <s v="Г00003843906"/>
    <d v="2009-11-27T00:00:00"/>
    <x v="11"/>
  </r>
  <r>
    <s v="ООО &quot;ДЮРАН&quot;"/>
    <n v="6316064629"/>
    <s v="Г00004043926"/>
    <d v="2009-12-02T00:00:00"/>
    <x v="11"/>
  </r>
  <r>
    <s v="ООО &quot;ДЮРАН&quot;"/>
    <n v="6316064629"/>
    <s v="Г00004043926"/>
    <d v="2009-12-02T00:00:00"/>
    <x v="11"/>
  </r>
  <r>
    <s v="ООО &quot;Винтай&quot;"/>
    <n v="6312073492"/>
    <s v="Г00003973919"/>
    <d v="2009-12-02T00:00:00"/>
    <x v="11"/>
  </r>
  <r>
    <s v="ООО &quot;МЭКС&quot;"/>
    <n v="6318108624"/>
    <s v="Г00003983920"/>
    <d v="2009-12-02T00:00:00"/>
    <x v="11"/>
  </r>
  <r>
    <s v="ООО &quot;Огонек&quot;"/>
    <n v="6321221429"/>
    <s v="Г00003993921"/>
    <d v="2009-12-02T00:00:00"/>
    <x v="11"/>
  </r>
  <r>
    <s v="ООО &quot;Стабильность-М&quot;"/>
    <n v="6324001291"/>
    <s v="Г00003953917"/>
    <d v="2009-12-02T00:00:00"/>
    <x v="11"/>
  </r>
  <r>
    <s v="ООО &quot;Компас плюс&quot;"/>
    <n v="6312088435"/>
    <s v="Г00004093931"/>
    <d v="2009-12-03T00:00:00"/>
    <x v="11"/>
  </r>
  <r>
    <s v="ООО &quot;Феникс&quot;"/>
    <n v="6319128920"/>
    <s v="Г00004213943"/>
    <d v="2009-12-14T00:00:00"/>
    <x v="11"/>
  </r>
  <r>
    <s v="ООО &quot;ВОДОЛЕЙ&quot;"/>
    <n v="6375193545"/>
    <s v="Г00004233945"/>
    <d v="2009-12-16T00:00:00"/>
    <x v="11"/>
  </r>
  <r>
    <s v="ООО &quot;Центр&quot;"/>
    <n v="6372007303"/>
    <s v="Г00004313953"/>
    <d v="2009-12-23T00:00:00"/>
    <x v="11"/>
  </r>
  <r>
    <s v="ООО &quot;Центр&quot;"/>
    <n v="6372007303"/>
    <s v="Г00004313953"/>
    <d v="2009-12-23T00:00:00"/>
    <x v="11"/>
  </r>
  <r>
    <s v="ООО &quot;Центр&quot;"/>
    <n v="6372007303"/>
    <s v="Г00004313953"/>
    <d v="2009-12-23T00:00:00"/>
    <x v="11"/>
  </r>
  <r>
    <s v="ООО &quot;Центр&quot;"/>
    <n v="6372007303"/>
    <s v="Г00004313953"/>
    <d v="2009-12-23T00:00:00"/>
    <x v="11"/>
  </r>
  <r>
    <s v="ООО &quot;Центр&quot;"/>
    <n v="6372007303"/>
    <s v="Г00004313953"/>
    <d v="2009-12-23T00:00:00"/>
    <x v="11"/>
  </r>
  <r>
    <s v="ООО &quot;Центр&quot;"/>
    <n v="6372007303"/>
    <s v="Г00004313953"/>
    <d v="2009-12-23T00:00:00"/>
    <x v="11"/>
  </r>
  <r>
    <s v="ООО &quot;Центр&quot;"/>
    <n v="6372007303"/>
    <s v="Г00004313953"/>
    <d v="2009-12-23T00:00:00"/>
    <x v="11"/>
  </r>
  <r>
    <s v="ООО &quot;Центр&quot;"/>
    <n v="6372007303"/>
    <s v="Г00004313953"/>
    <d v="2009-12-23T00:00:00"/>
    <x v="11"/>
  </r>
  <r>
    <s v="ООО &quot;Центр&quot;"/>
    <n v="6372007303"/>
    <s v="Г00004313953"/>
    <d v="2009-12-23T00:00:00"/>
    <x v="11"/>
  </r>
  <r>
    <s v="ООО &quot;Центр&quot;"/>
    <n v="6372007303"/>
    <s v="Г00004313953"/>
    <d v="2009-12-23T00:00:00"/>
    <x v="11"/>
  </r>
  <r>
    <s v="ООО &quot;ТЭФИ&quot;"/>
    <n v="6321126239"/>
    <s v="Г00004533975"/>
    <d v="2009-12-23T00:00:00"/>
    <x v="11"/>
  </r>
  <r>
    <s v="ООО &quot;Общепит-Сервис&quot;"/>
    <n v="6319069992"/>
    <s v="Г00004363958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Продпромтовары&quot;"/>
    <n v="6314002225"/>
    <s v="Г00004423964"/>
    <d v="2009-12-23T00:00:00"/>
    <x v="11"/>
  </r>
  <r>
    <s v="ООО &quot;Экипаж-БЭСТ&quot;"/>
    <n v="6319074329"/>
    <s v="Г00004253947"/>
    <d v="2009-12-23T00:00:00"/>
    <x v="11"/>
  </r>
  <r>
    <s v="ООО &quot;Экипаж-БЭСТ&quot;"/>
    <n v="6319074329"/>
    <s v="Г00004253947"/>
    <d v="2009-12-23T00:00:00"/>
    <x v="11"/>
  </r>
  <r>
    <s v="ООО &quot;Экипаж-БЭСТ&quot;"/>
    <n v="6319074329"/>
    <s v="Г00004253947"/>
    <d v="2009-12-23T00:00:00"/>
    <x v="11"/>
  </r>
  <r>
    <s v="ООО &quot;Геккон&quot;"/>
    <n v="6321146500"/>
    <s v="Г00004343956"/>
    <d v="2009-12-23T00:00:00"/>
    <x v="11"/>
  </r>
  <r>
    <s v="ООО &quot;Галерея&quot;"/>
    <n v="6316140830"/>
    <s v="Г00004513973"/>
    <d v="2009-12-23T00:00:00"/>
    <x v="11"/>
  </r>
  <r>
    <s v="ООО &quot;ЭКОНОМ&quot;"/>
    <n v="6369012092"/>
    <s v="Г00004453967"/>
    <d v="2009-12-23T00:00:00"/>
    <x v="11"/>
  </r>
  <r>
    <s v="ООО &quot;Регион-Шина&quot;"/>
    <n v="6367003180"/>
    <s v="Г00004333955"/>
    <d v="2009-12-23T00:00:00"/>
    <x v="11"/>
  </r>
  <r>
    <s v="ООО &quot;Ресторатор-2&quot;"/>
    <n v="6315577515"/>
    <s v="Г00004383960"/>
    <d v="2009-12-23T00:00:00"/>
    <x v="11"/>
  </r>
  <r>
    <s v="ООО &quot;ДиЛиМа&quot;"/>
    <n v="6382053718"/>
    <s v="Г00004443966"/>
    <d v="2009-12-23T00:00:00"/>
    <x v="11"/>
  </r>
  <r>
    <s v="ООО &quot;Винмаркет-М&quot;"/>
    <n v="6325051908"/>
    <s v="Г00004483970"/>
    <d v="2009-12-23T00:00:00"/>
    <x v="11"/>
  </r>
  <r>
    <s v="ООО &quot;Идель&quot;"/>
    <n v="6376066317"/>
    <s v="Г00004523974"/>
    <d v="2009-12-23T00:00:00"/>
    <x v="11"/>
  </r>
  <r>
    <s v="ООО &quot;Аспект&quot;"/>
    <n v="6384009922"/>
    <s v="Г00004613983"/>
    <d v="2009-12-29T00:00:00"/>
    <x v="11"/>
  </r>
  <r>
    <s v="ООО &quot;Бристоль Продукт&quot;"/>
    <n v="6317075775"/>
    <s v="Г00004563978"/>
    <d v="2009-12-29T00:00:00"/>
    <x v="11"/>
  </r>
  <r>
    <s v="ООО &quot;Галерея&quot;"/>
    <n v="6315625649"/>
    <s v="Г00004573979"/>
    <d v="2009-12-29T00:00:00"/>
    <x v="11"/>
  </r>
  <r>
    <s v="ООО &quot;Дамас&quot;"/>
    <n v="6382036769"/>
    <s v="Г00004553977"/>
    <d v="2009-12-29T00:00:00"/>
    <x v="11"/>
  </r>
  <r>
    <s v="ООО &quot;Клондайк-Альфа&quot;"/>
    <n v="6316145620"/>
    <s v="Г00004593981"/>
    <d v="2009-12-29T00:00:00"/>
    <x v="11"/>
  </r>
  <r>
    <s v="ООО &quot;Сан Саныч&quot;"/>
    <n v="6315604938"/>
    <s v="Г00004543976"/>
    <d v="2009-12-29T00:00:00"/>
    <x v="11"/>
  </r>
  <r>
    <s v="ООО &quot;Маркет&quot;"/>
    <n v="6321202930"/>
    <s v="Г00004683990"/>
    <d v="2009-12-29T00:00:00"/>
    <x v="11"/>
  </r>
  <r>
    <s v="ООО &quot;АРЭТА&quot;"/>
    <n v="6319086229"/>
    <s v="Г00004673989"/>
    <d v="2009-12-29T00:00:00"/>
    <x v="11"/>
  </r>
  <r>
    <s v="ООО &quot;АРЭТА&quot;"/>
    <n v="6319086229"/>
    <s v="Г00004673989"/>
    <d v="2009-12-29T00:00:00"/>
    <x v="11"/>
  </r>
  <r>
    <s v="ООО &quot;Перфект&quot;"/>
    <n v="6318221348"/>
    <s v="Г00004894011"/>
    <d v="2010-01-22T00:00:00"/>
    <x v="11"/>
  </r>
  <r>
    <s v="ООО &quot;Перфект&quot;"/>
    <n v="6318221348"/>
    <s v="Г00004894011"/>
    <d v="2010-01-22T00:00:00"/>
    <x v="11"/>
  </r>
  <r>
    <s v="ОАО &quot;Самараагрострой&quot;"/>
    <n v="6316008720"/>
    <s v="Г00004814003"/>
    <d v="2010-01-22T00:00:00"/>
    <x v="11"/>
  </r>
  <r>
    <s v="ООО &quot;Идиллия&quot;"/>
    <n v="6316105321"/>
    <s v="Г00004844006"/>
    <d v="2010-01-22T00:00:00"/>
    <x v="11"/>
  </r>
  <r>
    <s v="ООО &quot;Киль&quot;"/>
    <n v="6314011332"/>
    <s v="Г00004834005"/>
    <d v="2010-01-22T00:00:00"/>
    <x v="11"/>
  </r>
  <r>
    <s v="ООО &quot;Грин Айленд&quot;"/>
    <n v="6316148420"/>
    <s v="Г00004804002"/>
    <d v="2010-01-22T00:00:00"/>
    <x v="11"/>
  </r>
  <r>
    <s v="ООО &quot;Авоська&quot;"/>
    <n v="6319718527"/>
    <s v="Г00004854007"/>
    <d v="2010-01-22T00:00:00"/>
    <x v="11"/>
  </r>
  <r>
    <s v="ООО &quot;Авоська&quot;"/>
    <n v="6319718527"/>
    <s v="Г00004854007"/>
    <d v="2010-01-22T00:00:00"/>
    <x v="11"/>
  </r>
  <r>
    <s v="ООО &quot;БЛАГО&quot;"/>
    <n v="6323108330"/>
    <s v="Г00005014018"/>
    <d v="2010-01-28T00:00:00"/>
    <x v="11"/>
  </r>
  <r>
    <s v="ООО &quot;БЛАГО&quot;"/>
    <n v="6323108330"/>
    <s v="Г00005014018"/>
    <d v="2010-01-28T00:00:00"/>
    <x v="11"/>
  </r>
  <r>
    <s v="ООО &quot;САДКО&quot;"/>
    <n v="6312089171"/>
    <s v="Г00004974021"/>
    <d v="2010-01-28T00:00:00"/>
    <x v="11"/>
  </r>
  <r>
    <s v="ООО &quot;САДКО&quot;"/>
    <n v="6312089171"/>
    <s v="Г00004974021"/>
    <d v="2010-01-28T00:00:00"/>
    <x v="11"/>
  </r>
  <r>
    <s v="ООО &quot;Надежда&quot;"/>
    <n v="6382057960"/>
    <s v="Г00005024020"/>
    <d v="2010-01-28T00:00:00"/>
    <x v="11"/>
  </r>
  <r>
    <s v="ООО &quot;КОНТАКТ&quot;"/>
    <n v="6316081543"/>
    <s v="Г00004994019"/>
    <d v="2010-01-28T00:00:00"/>
    <x v="11"/>
  </r>
  <r>
    <s v="ООО &quot;Миллениум&quot;"/>
    <n v="6319719873"/>
    <s v="Г00004984022"/>
    <d v="2010-01-28T00:00:00"/>
    <x v="11"/>
  </r>
  <r>
    <s v="ООО производственно-коммерческая фирма &quot;Самарская&quot;"/>
    <n v="6371003761"/>
    <s v="Г00005074028"/>
    <d v="2010-02-02T00:00:00"/>
    <x v="11"/>
  </r>
  <r>
    <s v="ООО &quot;Сова&quot;"/>
    <n v="6319721872"/>
    <s v="Г00005044025"/>
    <d v="2010-02-02T00:00:00"/>
    <x v="11"/>
  </r>
  <r>
    <s v="ООО &quot;Александровский&quot;"/>
    <n v="6312080274"/>
    <s v="Г00005034024"/>
    <d v="2010-02-02T00:00:00"/>
    <x v="11"/>
  </r>
  <r>
    <s v="ООО &quot;Трайд&quot;"/>
    <n v="6321078666"/>
    <s v="Г00005104031"/>
    <d v="2010-02-02T00:00:00"/>
    <x v="11"/>
  </r>
  <r>
    <s v="ООО &quot;Оникс&quot;"/>
    <n v="6321172034"/>
    <s v="Г00005194037"/>
    <d v="2010-02-03T00:00:00"/>
    <x v="11"/>
  </r>
  <r>
    <s v="ООО &quot;Оникс&quot;"/>
    <n v="6321172034"/>
    <s v="Г00005194037"/>
    <d v="2010-02-03T00:00:00"/>
    <x v="11"/>
  </r>
  <r>
    <s v="ООО &quot;ЕнисеЙ&quot;"/>
    <n v="6312091364"/>
    <s v="Г00005174035"/>
    <d v="2010-02-03T00:00:00"/>
    <x v="11"/>
  </r>
  <r>
    <s v="ООО &quot;Дельта&quot;"/>
    <n v="6318111120"/>
    <s v="Г00005264041"/>
    <d v="2010-02-08T00:00:00"/>
    <x v="11"/>
  </r>
  <r>
    <s v="ООО &quot;Калибри&quot;"/>
    <n v="6311081885"/>
    <s v="Г00005284046"/>
    <d v="2010-02-11T00:00:00"/>
    <x v="11"/>
  </r>
  <r>
    <s v="ООО &quot;Самарская Торговая Компания&quot;"/>
    <n v="6312034905"/>
    <s v="Г00005304048"/>
    <d v="2010-02-11T00:00:00"/>
    <x v="11"/>
  </r>
  <r>
    <s v="ООО &quot;Самарская Торговая Компания&quot;"/>
    <n v="6312034905"/>
    <s v="Г00005304048"/>
    <d v="2010-02-11T00:00:00"/>
    <x v="11"/>
  </r>
  <r>
    <s v="ООО &quot;Самарская Торговая Компания&quot;"/>
    <n v="6312034905"/>
    <s v="Г00005304048"/>
    <d v="2010-02-11T00:00:00"/>
    <x v="11"/>
  </r>
  <r>
    <s v="ООО &quot;Вайдес&quot;"/>
    <n v="6319036637"/>
    <s v="Г00005364054"/>
    <d v="2010-02-11T00:00:00"/>
    <x v="11"/>
  </r>
  <r>
    <s v="ООО &quot;ПЕРС ПЛЮС&quot;"/>
    <n v="6321226184"/>
    <s v="Г00005354053"/>
    <d v="2010-02-11T00:00:00"/>
    <x v="11"/>
  </r>
  <r>
    <s v="ООО &quot;КРЕЗ-2&quot;"/>
    <n v="6315540530"/>
    <s v="Г00005344052"/>
    <d v="2010-02-11T00:00:00"/>
    <x v="11"/>
  </r>
  <r>
    <s v="ООО &quot;Волжанка&quot;"/>
    <n v="6321225046"/>
    <s v="Г00005404058"/>
    <d v="2010-02-17T00:00:00"/>
    <x v="11"/>
  </r>
  <r>
    <s v="ООО &quot;ФИОРЕНТИНА&quot;"/>
    <n v="6321230864"/>
    <s v="Г00005414059"/>
    <d v="2010-02-17T00:00:00"/>
    <x v="11"/>
  </r>
  <r>
    <s v="ООО &quot;Капитал&quot;"/>
    <n v="6318180719"/>
    <s v="Г00005504068"/>
    <d v="2010-02-26T00:00:00"/>
    <x v="11"/>
  </r>
  <r>
    <s v="ООО &quot;Стрелец&quot;"/>
    <n v="6323045240"/>
    <s v="Г00005484066"/>
    <d v="2010-02-26T00:00:00"/>
    <x v="11"/>
  </r>
  <r>
    <s v="ООО &quot;Июль-1&quot;"/>
    <n v="6312037906"/>
    <s v="Г00005464064"/>
    <d v="2010-02-26T00:00:00"/>
    <x v="11"/>
  </r>
  <r>
    <s v="ООО &quot;СОЗВЕЗДИЕ&quot;"/>
    <n v="6376061774"/>
    <s v="Г00005554073"/>
    <d v="2010-03-12T00:00:00"/>
    <x v="11"/>
  </r>
  <r>
    <s v="ООО &quot;Предприятие розничной торговли № 152&quot;"/>
    <n v="6323023567"/>
    <s v="Г00005624080"/>
    <d v="2010-03-12T00:00:00"/>
    <x v="11"/>
  </r>
  <r>
    <s v="ООО &quot;Предприятие розничной торговли № 152&quot;"/>
    <n v="6323023567"/>
    <s v="Г00005624080"/>
    <d v="2010-03-12T00:00:00"/>
    <x v="11"/>
  </r>
  <r>
    <s v="ООО &quot;Предприятие розничной торговли № 152&quot;"/>
    <n v="6323023567"/>
    <s v="Г00005624080"/>
    <d v="2010-03-12T00:00:00"/>
    <x v="11"/>
  </r>
  <r>
    <s v="ООО &quot;Предприятие розничной торговли № 152&quot;"/>
    <n v="6323023567"/>
    <s v="Г00005624080"/>
    <d v="2010-03-12T00:00:00"/>
    <x v="11"/>
  </r>
  <r>
    <s v="ООО &quot;КУЛИНАР&quot;"/>
    <n v="6321011044"/>
    <s v="Г00005614079"/>
    <d v="2010-03-12T00:00:00"/>
    <x v="11"/>
  </r>
  <r>
    <s v="ООО &quot;Дубово-Уметское&quot;"/>
    <n v="6367061111"/>
    <s v="Г00005564074"/>
    <d v="2010-03-12T00:00:00"/>
    <x v="11"/>
  </r>
  <r>
    <s v="ООО &quot;Дубово-Уметское&quot;"/>
    <n v="6367061111"/>
    <s v="Г00005564074"/>
    <d v="2010-03-12T00:00:00"/>
    <x v="11"/>
  </r>
  <r>
    <s v="ООО &quot;Дубово-Уметское&quot;"/>
    <n v="6367061111"/>
    <s v="Г00005564074"/>
    <d v="2010-03-12T00:00:00"/>
    <x v="11"/>
  </r>
  <r>
    <s v="ООО &quot;Дубово-Уметское&quot;"/>
    <n v="6367061111"/>
    <s v="Г00005564074"/>
    <d v="2010-03-12T00:00:00"/>
    <x v="11"/>
  </r>
  <r>
    <s v="ООО &quot;Дубово-Уметское&quot;"/>
    <n v="6367061111"/>
    <s v="Г00005564074"/>
    <d v="2010-03-12T00:00:00"/>
    <x v="11"/>
  </r>
  <r>
    <s v="ООО &quot;Дубово-Уметское&quot;"/>
    <n v="6367061111"/>
    <s v="Г00005564074"/>
    <d v="2010-03-12T00:00:00"/>
    <x v="11"/>
  </r>
  <r>
    <s v="ООО &quot;Дубово-Уметское&quot;"/>
    <n v="6367061111"/>
    <s v="Г00005564074"/>
    <d v="2010-03-12T00:00:00"/>
    <x v="11"/>
  </r>
  <r>
    <s v="ООО &quot;Дубово-Уметское&quot;"/>
    <n v="6367061111"/>
    <s v="Г00005564074"/>
    <d v="2010-03-12T00:00:00"/>
    <x v="11"/>
  </r>
  <r>
    <s v="ООО &quot;Дубово-Уметское&quot;"/>
    <n v="6367061111"/>
    <s v="Г00005564074"/>
    <d v="2010-03-12T00:00:00"/>
    <x v="11"/>
  </r>
  <r>
    <s v="ООО &quot;Дубово-Уметское&quot;"/>
    <n v="6367061111"/>
    <s v="Г00005564074"/>
    <d v="2010-03-12T00:00:00"/>
    <x v="11"/>
  </r>
  <r>
    <s v="ООО &quot;Дубово-Уметское&quot;"/>
    <n v="6367061111"/>
    <s v="Г00005564074"/>
    <d v="2010-03-12T00:00:00"/>
    <x v="11"/>
  </r>
  <r>
    <s v="ООО &quot;Услада&quot;"/>
    <n v="6377006166"/>
    <s v="Г00005644082"/>
    <d v="2010-03-16T00:00:00"/>
    <x v="11"/>
  </r>
  <r>
    <s v="ООО &quot;Услада&quot;"/>
    <n v="6377006166"/>
    <s v="Г00005644082"/>
    <d v="2010-03-16T00:00:00"/>
    <x v="11"/>
  </r>
  <r>
    <s v="ООО &quot;Чешир&quot;"/>
    <n v="6321213361"/>
    <s v="Г00005654083"/>
    <d v="2010-03-16T00:00:00"/>
    <x v="11"/>
  </r>
  <r>
    <s v="ООО &quot;Чешир&quot;"/>
    <n v="6321213361"/>
    <s v="Г00005654083"/>
    <d v="2010-03-16T00:00:00"/>
    <x v="11"/>
  </r>
  <r>
    <s v="ООО &quot;Гермес&quot;"/>
    <n v="6317067260"/>
    <s v="Г00005684086"/>
    <d v="2010-03-17T00:00:00"/>
    <x v="11"/>
  </r>
  <r>
    <s v="ООО &quot;КОНТО&quot;"/>
    <n v="6316070245"/>
    <s v="Г00005744092"/>
    <d v="2010-03-19T00:00:00"/>
    <x v="11"/>
  </r>
  <r>
    <s v="ООО &quot;КОНТО&quot;"/>
    <n v="6316070245"/>
    <s v="Г00005744092"/>
    <d v="2010-03-19T00:00:00"/>
    <x v="11"/>
  </r>
  <r>
    <s v="ООО &quot;КОНТО&quot;"/>
    <n v="6316070245"/>
    <s v="Г00005744092"/>
    <d v="2010-03-19T00:00:00"/>
    <x v="11"/>
  </r>
  <r>
    <s v="ООО &quot;КОНТО&quot;"/>
    <n v="6316070245"/>
    <s v="Г00005744092"/>
    <d v="2010-03-19T00:00:00"/>
    <x v="11"/>
  </r>
  <r>
    <s v="ООО &quot;Мираж&quot;"/>
    <n v="6375192277"/>
    <s v="Г00005754093"/>
    <d v="2010-03-19T00:00:00"/>
    <x v="11"/>
  </r>
  <r>
    <s v="ООО &quot;ГРАНАТ&quot;"/>
    <n v="6362013040"/>
    <s v="Г00005734091"/>
    <d v="2010-03-19T00:00:00"/>
    <x v="11"/>
  </r>
  <r>
    <s v="ООО &quot;ГРАНАТ&quot;"/>
    <n v="6362013040"/>
    <s v="Г00005734091"/>
    <d v="2010-03-19T00:00:00"/>
    <x v="11"/>
  </r>
  <r>
    <s v="ООО &quot;Свит-Мастер&quot;"/>
    <n v="6311012680"/>
    <s v="Г00005714089"/>
    <d v="2010-03-19T00:00:00"/>
    <x v="11"/>
  </r>
  <r>
    <s v="ООО &quot;Меридиан-М&quot;"/>
    <n v="6362011942"/>
    <s v="Г00005824100"/>
    <d v="2010-03-26T00:00:00"/>
    <x v="11"/>
  </r>
  <r>
    <s v="ООО &quot;ПОМЕСТЬЕ&quot;"/>
    <n v="6315603290"/>
    <s v="Г00005834101"/>
    <d v="2010-03-26T00:00:00"/>
    <x v="11"/>
  </r>
  <r>
    <s v="ООО &quot;ПОМЕСТЬЕ&quot;"/>
    <n v="6315603290"/>
    <s v="Г00005834101"/>
    <d v="2010-03-26T00:00:00"/>
    <x v="11"/>
  </r>
  <r>
    <s v="ООО &quot;ПИКАр&quot;"/>
    <n v="6321065530"/>
    <s v="Г00005854103"/>
    <d v="2010-03-26T00:00:00"/>
    <x v="11"/>
  </r>
  <r>
    <s v="ООО фирма &quot;Карин&quot;"/>
    <n v="6319019543"/>
    <s v="Г00006004113"/>
    <d v="2010-04-05T00:00:00"/>
    <x v="11"/>
  </r>
  <r>
    <s v="ООО фирма &quot;Карин&quot;"/>
    <n v="6319019543"/>
    <s v="Г00006004113"/>
    <d v="2010-04-05T00:00:00"/>
    <x v="11"/>
  </r>
  <r>
    <s v="ООО &quot;Эдельвейс&quot;"/>
    <n v="6313134099"/>
    <s v="Г00005924110"/>
    <d v="2010-04-05T00:00:00"/>
    <x v="11"/>
  </r>
  <r>
    <s v="ООО &quot;КС-ТРЭЙД&quot;"/>
    <n v="6330020768"/>
    <s v="Г00006044121"/>
    <d v="2010-04-06T00:00:00"/>
    <x v="11"/>
  </r>
  <r>
    <s v="ООО фирма &quot;ДЖЕМ&quot;"/>
    <n v="6382012870"/>
    <s v="Г00006024123"/>
    <d v="2010-04-06T00:00:00"/>
    <x v="11"/>
  </r>
  <r>
    <s v="ООО &quot;Анаис&quot;"/>
    <n v="6313037440"/>
    <s v="Г00006094126"/>
    <d v="2010-04-08T00:00:00"/>
    <x v="11"/>
  </r>
  <r>
    <s v="ООО &quot;Сокол&quot;"/>
    <n v="6367061256"/>
    <s v="Г00006154132"/>
    <d v="2010-04-16T00:00:00"/>
    <x v="11"/>
  </r>
  <r>
    <s v="ООО &quot;Сокол&quot;"/>
    <n v="6367061256"/>
    <s v="Г00006154132"/>
    <d v="2010-04-16T00:00:00"/>
    <x v="11"/>
  </r>
  <r>
    <s v="ООО фирма инвалидов &quot;УНИЯ-сервис&quot;"/>
    <n v="6311048743"/>
    <s v="Г00006214138"/>
    <d v="2010-04-22T00:00:00"/>
    <x v="11"/>
  </r>
  <r>
    <s v="ООО &quot;Берилл&quot;"/>
    <n v="6381009339"/>
    <s v="Г00006224139"/>
    <d v="2010-04-22T00:00:00"/>
    <x v="11"/>
  </r>
  <r>
    <s v="ООО &quot;Берилл&quot;"/>
    <n v="6381009339"/>
    <s v="Г00006224139"/>
    <d v="2010-04-22T00:00:00"/>
    <x v="11"/>
  </r>
  <r>
    <s v="ООО &quot;Берилл&quot;"/>
    <n v="6381009339"/>
    <s v="Г00006224139"/>
    <d v="2010-04-22T00:00:00"/>
    <x v="11"/>
  </r>
  <r>
    <s v="ООО &quot;Чистый воздух&quot;"/>
    <n v="6321161850"/>
    <s v="Г00006204137"/>
    <d v="2010-04-22T00:00:00"/>
    <x v="11"/>
  </r>
  <r>
    <s v="ООО &quot;ЛИЛИЯ&quot;"/>
    <n v="6322038899"/>
    <s v="Г00006314148"/>
    <d v="2010-04-26T00:00:00"/>
    <x v="11"/>
  </r>
  <r>
    <s v="ООО &quot;Магнолия&quot;"/>
    <n v="6369012712"/>
    <s v="Г00006284145"/>
    <d v="2010-04-26T00:00:00"/>
    <x v="11"/>
  </r>
  <r>
    <s v="ООО &quot;Трактир&quot;"/>
    <n v="6316064354"/>
    <s v="Г00006294146"/>
    <d v="2010-04-26T00:00:00"/>
    <x v="11"/>
  </r>
  <r>
    <s v="ООО &quot;Гастроном &quot;Раздолье&quot;"/>
    <n v="6367031519"/>
    <s v="Г00006324149"/>
    <d v="2010-04-26T00:00:00"/>
    <x v="11"/>
  </r>
  <r>
    <s v="ООО &quot;Гастроном &quot;Раздолье&quot;"/>
    <n v="6367031519"/>
    <s v="Г00006324149"/>
    <d v="2010-04-26T00:00:00"/>
    <x v="11"/>
  </r>
  <r>
    <s v="ООО &quot;Темп&quot;"/>
    <n v="6372007180"/>
    <s v="Г00006424159"/>
    <d v="2010-04-29T00:00:00"/>
    <x v="11"/>
  </r>
  <r>
    <s v="ООО &quot;Темп&quot;"/>
    <n v="6372007180"/>
    <s v="Г00006424159"/>
    <d v="2010-04-29T00:00:00"/>
    <x v="11"/>
  </r>
  <r>
    <s v="ООО &quot;Темп&quot;"/>
    <n v="6372007180"/>
    <s v="Г00006424159"/>
    <d v="2010-04-29T00:00:00"/>
    <x v="11"/>
  </r>
  <r>
    <s v="ООО &quot;Темп&quot;"/>
    <n v="6372007180"/>
    <s v="Г00006424159"/>
    <d v="2010-04-29T00:00:00"/>
    <x v="11"/>
  </r>
  <r>
    <s v="ООО &quot;Гостиница &quot;Юбилейная&quot;"/>
    <n v="6321141519"/>
    <s v="Г00006444161"/>
    <d v="2010-04-29T00:00:00"/>
    <x v="11"/>
  </r>
  <r>
    <s v="ООО &quot;Гостиница &quot;Юбилейная&quot;"/>
    <n v="6321141519"/>
    <s v="Г00006444161"/>
    <d v="2010-04-29T00:00:00"/>
    <x v="11"/>
  </r>
  <r>
    <s v="ООО &quot;Гостиница &quot;Юбилейная&quot;"/>
    <n v="6321141519"/>
    <s v="Г00006444161"/>
    <d v="2010-04-29T00:00:00"/>
    <x v="11"/>
  </r>
  <r>
    <s v="ООО &quot;Парк развлечений&quot;"/>
    <n v="6316110850"/>
    <s v="Г00006404157"/>
    <d v="2010-04-29T00:00:00"/>
    <x v="11"/>
  </r>
  <r>
    <s v="ООО &quot;Парк развлечений&quot;"/>
    <n v="6316110850"/>
    <s v="Г00006404157"/>
    <d v="2010-04-29T00:00:00"/>
    <x v="11"/>
  </r>
  <r>
    <s v="ООО &quot;ВЕКТОР&quot;"/>
    <n v="6382056839"/>
    <s v="Г00006454162"/>
    <d v="2010-04-29T00:00:00"/>
    <x v="11"/>
  </r>
  <r>
    <s v="ООО &quot;ВЕКТОР&quot;"/>
    <n v="6382056839"/>
    <s v="Г00006454162"/>
    <d v="2010-04-29T00:00:00"/>
    <x v="11"/>
  </r>
  <r>
    <s v="ООО &quot;Час-пик&quot;"/>
    <n v="6319058503"/>
    <s v="Г00006434160"/>
    <d v="2010-04-29T00:00:00"/>
    <x v="11"/>
  </r>
  <r>
    <s v="ЗАО &quot;ОКИНАВА&quot;"/>
    <n v="6315628382"/>
    <s v="Г00006384155"/>
    <d v="2010-04-29T00:00:00"/>
    <x v="11"/>
  </r>
  <r>
    <s v="Потребительское общество &quot;Ставропольское РайПО-Васильевка&quot;"/>
    <n v="6382047866"/>
    <s v="Г00006514168"/>
    <d v="2010-05-06T00:00:00"/>
    <x v="11"/>
  </r>
  <r>
    <s v="Потребительское общество &quot;Ставропольское РайПО-Васильевка&quot;"/>
    <n v="6382047866"/>
    <s v="Г00006514168"/>
    <d v="2010-05-06T00:00:00"/>
    <x v="11"/>
  </r>
  <r>
    <s v="ООО &quot;Винмаркет&quot;"/>
    <n v="6325037974"/>
    <s v="Г00006604177"/>
    <d v="2010-05-14T00:00:00"/>
    <x v="11"/>
  </r>
  <r>
    <s v="ООО &quot;Винмаркет&quot;"/>
    <n v="6325037974"/>
    <s v="Г00006604177"/>
    <d v="2010-05-14T00:00:00"/>
    <x v="11"/>
  </r>
  <r>
    <s v="ООО &quot;Винмаркет&quot;"/>
    <n v="6325037974"/>
    <s v="Г00006604177"/>
    <d v="2010-05-14T00:00:00"/>
    <x v="11"/>
  </r>
  <r>
    <s v="ООО &quot;Винмаркет&quot;"/>
    <n v="6325037974"/>
    <s v="Г00006604177"/>
    <d v="2010-05-14T00:00:00"/>
    <x v="11"/>
  </r>
  <r>
    <s v="ООО &quot;Венеция&quot;"/>
    <n v="6318123460"/>
    <s v="Г00006594176"/>
    <d v="2010-05-14T00:00:00"/>
    <x v="11"/>
  </r>
  <r>
    <s v="ООО &quot;СТАРОЕ КАФЕ&quot;"/>
    <n v="6318200933"/>
    <s v="Г00006694186"/>
    <d v="2010-05-19T00:00:00"/>
    <x v="11"/>
  </r>
  <r>
    <s v="ООО фирма &quot;Купаты&quot;"/>
    <n v="6340005864"/>
    <s v="Г00006724189"/>
    <d v="2010-05-24T00:00:00"/>
    <x v="11"/>
  </r>
  <r>
    <s v="ООО фирма &quot;Купаты&quot;"/>
    <n v="6340005864"/>
    <s v="Г00006724189"/>
    <d v="2010-05-24T00:00:00"/>
    <x v="11"/>
  </r>
  <r>
    <s v="ООО фирма &quot;Купаты&quot;"/>
    <n v="6340005864"/>
    <s v="Г00006724189"/>
    <d v="2010-05-24T00:00:00"/>
    <x v="11"/>
  </r>
  <r>
    <s v="ООО фирма &quot;Купаты&quot;"/>
    <n v="6340005864"/>
    <s v="Г00006724189"/>
    <d v="2010-05-24T00:00:00"/>
    <x v="11"/>
  </r>
  <r>
    <s v="ООО &quot;Винзавод &quot;Тольяттинский&quot;"/>
    <n v="6321029443"/>
    <s v="Г00006734190"/>
    <d v="2010-05-24T00:00:00"/>
    <x v="11"/>
  </r>
  <r>
    <s v="ООО &quot;Винзавод &quot;Тольяттинский&quot;"/>
    <n v="6321029443"/>
    <s v="Г00006734190"/>
    <d v="2010-05-24T00:00:00"/>
    <x v="11"/>
  </r>
  <r>
    <s v="ООО &quot;Винзавод &quot;Тольяттинский&quot;"/>
    <n v="6321029443"/>
    <s v="Г00006734190"/>
    <d v="2010-05-24T00:00:00"/>
    <x v="11"/>
  </r>
  <r>
    <s v="ООО &quot;Элита&quot;"/>
    <n v="6372007896"/>
    <s v="Г00006794196"/>
    <d v="2010-05-28T00:00:00"/>
    <x v="11"/>
  </r>
  <r>
    <s v="ООО &quot;Элита&quot;"/>
    <n v="6372007896"/>
    <s v="Г00006794196"/>
    <d v="2010-05-28T00:00:00"/>
    <x v="11"/>
  </r>
  <r>
    <s v="ООО &quot;САМПО&quot;"/>
    <n v="6321048742"/>
    <s v="Г00006824199"/>
    <d v="2010-05-28T00:00:00"/>
    <x v="11"/>
  </r>
  <r>
    <s v="ООО &quot;САМУР&quot;"/>
    <n v="6318131623"/>
    <s v="Г00006784195"/>
    <d v="2010-05-28T00:00:00"/>
    <x v="11"/>
  </r>
  <r>
    <s v="ООО &quot;Зеленый Король&quot;"/>
    <n v="6367042574"/>
    <s v="Г00006874204"/>
    <d v="2010-06-01T00:00:00"/>
    <x v="11"/>
  </r>
  <r>
    <s v="ООО &quot;Зеленый Король&quot;"/>
    <n v="6367042574"/>
    <s v="Г00006874204"/>
    <d v="2010-06-01T00:00:00"/>
    <x v="11"/>
  </r>
  <r>
    <s v="ООО &quot;Продтовары&quot;"/>
    <n v="6372011250"/>
    <s v="Г00006844201"/>
    <d v="2010-06-01T00:00:00"/>
    <x v="11"/>
  </r>
  <r>
    <s v="ООО &quot;СВО&quot;"/>
    <n v="6321160230"/>
    <s v="Г00006974213"/>
    <d v="2010-06-04T00:00:00"/>
    <x v="11"/>
  </r>
  <r>
    <s v="ООО &quot;Торговый дом &quot;Жиг. море&quot;"/>
    <n v="6323089889"/>
    <s v="Г00006954212"/>
    <d v="2010-06-04T00:00:00"/>
    <x v="11"/>
  </r>
  <r>
    <s v="ООО &quot;Несса&quot;"/>
    <n v="6345014929"/>
    <s v="Г00007014217"/>
    <d v="2010-06-08T00:00:00"/>
    <x v="11"/>
  </r>
  <r>
    <s v="ООО &quot;Несса&quot;"/>
    <n v="6345014929"/>
    <s v="Г00007014217"/>
    <d v="2010-06-08T00:00:00"/>
    <x v="11"/>
  </r>
  <r>
    <s v="ООО &quot;Несса&quot;"/>
    <n v="6345014929"/>
    <s v="Г00007014217"/>
    <d v="2010-06-08T00:00:00"/>
    <x v="11"/>
  </r>
  <r>
    <s v="ООО &quot;АШАН&quot;"/>
    <n v="7703270067"/>
    <s v="Г00006994215"/>
    <d v="2010-06-08T00:00:00"/>
    <x v="1"/>
  </r>
  <r>
    <s v="ООО &quot;Водолей&quot;"/>
    <n v="6319710447"/>
    <s v="Г00007094225"/>
    <d v="2010-06-15T00:00:00"/>
    <x v="11"/>
  </r>
  <r>
    <s v="ООО &quot;Водолей&quot;"/>
    <n v="6319710447"/>
    <s v="Г00007094225"/>
    <d v="2010-06-15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Потребительское общество Сергиевское потребительское общество"/>
    <n v="6381009071"/>
    <s v="Г00007114227"/>
    <d v="2010-06-16T00:00:00"/>
    <x v="11"/>
  </r>
  <r>
    <s v="ООО &quot;Тидбит-Ф&quot;"/>
    <n v="6318220351"/>
    <s v="Г00007154231"/>
    <d v="2010-06-22T00:00:00"/>
    <x v="11"/>
  </r>
  <r>
    <s v="ООО &quot;РАДУГА&quot;"/>
    <n v="6321168486"/>
    <s v="Г00007204237"/>
    <d v="2010-06-22T00:00:00"/>
    <x v="11"/>
  </r>
  <r>
    <s v="ООО &quot;РАДУГА&quot;"/>
    <n v="6321168486"/>
    <s v="Г00007204237"/>
    <d v="2010-06-22T00:00:00"/>
    <x v="11"/>
  </r>
  <r>
    <s v="ООО &quot;Самарские путешествия-С&quot;"/>
    <n v="6315624500"/>
    <s v="Г00007194235"/>
    <d v="2010-06-22T00:00:00"/>
    <x v="11"/>
  </r>
  <r>
    <s v="ООО &quot;Самарские путешествия-С&quot;"/>
    <n v="6315624500"/>
    <s v="Г00007194235"/>
    <d v="2010-06-22T00:00:00"/>
    <x v="11"/>
  </r>
  <r>
    <s v="ООО &quot;Самарские путешествия-С&quot;"/>
    <n v="6315624500"/>
    <s v="Г00007194235"/>
    <d v="2010-06-22T00:00:00"/>
    <x v="11"/>
  </r>
  <r>
    <s v="ООО &quot;Самарские путешествия-С&quot;"/>
    <n v="6315624500"/>
    <s v="Г00007194235"/>
    <d v="2010-06-22T00:00:00"/>
    <x v="11"/>
  </r>
  <r>
    <s v="ООО &quot;Самарские путешествия-С&quot;"/>
    <n v="6315624500"/>
    <s v="Г00007194235"/>
    <d v="2010-06-22T00:00:00"/>
    <x v="11"/>
  </r>
  <r>
    <s v="ООО &quot;Самарские путешествия-С&quot;"/>
    <n v="6315624500"/>
    <s v="Г00007194235"/>
    <d v="2010-06-22T00:00:00"/>
    <x v="11"/>
  </r>
  <r>
    <s v="ООО &quot;Самарские путешествия-С&quot;"/>
    <n v="6315624500"/>
    <s v="Г00007194235"/>
    <d v="2010-06-22T00:00:00"/>
    <x v="11"/>
  </r>
  <r>
    <s v="ООО &quot;Лазурное&quot;"/>
    <n v="6323043228"/>
    <s v="Г00007174233"/>
    <d v="2010-06-22T00:00:00"/>
    <x v="11"/>
  </r>
  <r>
    <s v="ООО &quot;Лазурное&quot;"/>
    <n v="6323043228"/>
    <s v="Г00007174233"/>
    <d v="2010-06-22T00:00:00"/>
    <x v="11"/>
  </r>
  <r>
    <s v="ООО &quot;К&quot;"/>
    <n v="6315501202"/>
    <s v="Г00007184234"/>
    <d v="2010-06-22T00:00:00"/>
    <x v="11"/>
  </r>
  <r>
    <s v="ООО &quot;К&quot;"/>
    <n v="6315501202"/>
    <s v="Г00007184234"/>
    <d v="2010-06-22T00:00:00"/>
    <x v="11"/>
  </r>
  <r>
    <s v="ООО &quot;ДУБОК&quot;"/>
    <n v="6322006505"/>
    <s v="Г00007214236"/>
    <d v="2010-06-22T00:00:00"/>
    <x v="11"/>
  </r>
  <r>
    <s v="ООО &quot;ДИС-Самара&quot;"/>
    <n v="6311115277"/>
    <s v="Г00007264242"/>
    <d v="2010-06-29T00:00:00"/>
    <x v="11"/>
  </r>
  <r>
    <s v="ООО &quot;ДИС-Самара&quot;"/>
    <n v="6311115277"/>
    <s v="Г00007264242"/>
    <d v="2010-06-29T00:00:00"/>
    <x v="11"/>
  </r>
  <r>
    <s v="ООО &quot;Феликс&quot;"/>
    <n v="6318136460"/>
    <s v="Г00007274243"/>
    <d v="2010-07-01T00:00:00"/>
    <x v="11"/>
  </r>
  <r>
    <s v="ООО &quot;Феликс&quot;"/>
    <n v="6318136460"/>
    <s v="Г00007274243"/>
    <d v="2010-07-01T00:00:00"/>
    <x v="11"/>
  </r>
  <r>
    <s v="ООО &quot;Афина&quot;"/>
    <n v="6321170100"/>
    <s v="Г00007294245"/>
    <d v="2010-07-01T00:00:00"/>
    <x v="11"/>
  </r>
  <r>
    <s v="ООО &quot;ПИР&quot;"/>
    <m/>
    <s v="Г00007354251"/>
    <d v="2010-07-06T00:00:00"/>
    <x v="6"/>
  </r>
  <r>
    <s v="ООО &quot;Профит&quot;"/>
    <n v="6376061284"/>
    <s v="Г00007384255"/>
    <d v="2010-07-08T00:00:00"/>
    <x v="11"/>
  </r>
  <r>
    <s v="ООО &quot;Бриз&quot;"/>
    <n v="6321206491"/>
    <s v="Г00007464262"/>
    <d v="2010-07-27T00:00:00"/>
    <x v="11"/>
  </r>
  <r>
    <s v="ООО &quot;Елки-Палки&quot;"/>
    <n v="6315500248"/>
    <s v="Г00007564272"/>
    <d v="2010-08-17T00:00:00"/>
    <x v="11"/>
  </r>
  <r>
    <s v="ООО &quot;Елки-Палки&quot;"/>
    <n v="6315500248"/>
    <s v="Г00007564272"/>
    <d v="2010-08-17T00:00:00"/>
    <x v="11"/>
  </r>
  <r>
    <s v="ООО &quot;Елки-Палки&quot;"/>
    <n v="6315500248"/>
    <s v="Г00007564272"/>
    <d v="2010-08-17T00:00:00"/>
    <x v="11"/>
  </r>
  <r>
    <s v="ООО &quot;Гербена&quot;"/>
    <n v="6316109069"/>
    <s v="Г00007544270"/>
    <d v="2010-08-17T00:00:00"/>
    <x v="11"/>
  </r>
  <r>
    <s v="ООО &quot;Гербена&quot;"/>
    <n v="6316109069"/>
    <s v="Г00007544270"/>
    <d v="2010-08-17T00:00:00"/>
    <x v="11"/>
  </r>
  <r>
    <s v="ООО &quot;ЛИВоС&quot;"/>
    <n v="6321094361"/>
    <s v="Г00007584274"/>
    <d v="2010-08-27T00:00:00"/>
    <x v="11"/>
  </r>
  <r>
    <s v="ООО &quot;Заря&quot;"/>
    <n v="6350010944"/>
    <s v="Г00007594275"/>
    <d v="2010-08-30T00:00:00"/>
    <x v="11"/>
  </r>
  <r>
    <s v="ООО &quot;СТС&quot;"/>
    <n v="6357043466"/>
    <s v="Г00007634279"/>
    <d v="2010-09-03T00:00:00"/>
    <x v="11"/>
  </r>
  <r>
    <s v="ООО &quot;СТС&quot;"/>
    <n v="6357043466"/>
    <s v="Г00007634279"/>
    <d v="2010-09-03T00:00:00"/>
    <x v="11"/>
  </r>
  <r>
    <s v="ООО &quot;СОРБИ&quot;"/>
    <n v="6362015619"/>
    <s v="Г00007644280"/>
    <d v="2010-09-15T00:00:00"/>
    <x v="11"/>
  </r>
  <r>
    <s v="ООО &quot;СОРБИ&quot;"/>
    <n v="6362015619"/>
    <s v="Г00007644280"/>
    <d v="2010-09-15T00:00:00"/>
    <x v="11"/>
  </r>
  <r>
    <s v="ООО &quot;НИКОЛЬ&quot;"/>
    <n v="6386002753"/>
    <s v="Г00007714287"/>
    <d v="2010-09-28T00:00:00"/>
    <x v="11"/>
  </r>
  <r>
    <s v="ООО &quot;НИКОЛЬ&quot;"/>
    <n v="6386002753"/>
    <s v="Г00007714287"/>
    <d v="2010-09-28T00:00:00"/>
    <x v="11"/>
  </r>
  <r>
    <s v="ООО &quot;Поволжская Сервисная Группа&quot;"/>
    <n v="6350014152"/>
    <s v="Г00007744290"/>
    <d v="2010-09-28T00:00:00"/>
    <x v="11"/>
  </r>
  <r>
    <s v="ООО &quot;Строй-Индустрия&quot;"/>
    <n v="6317040162"/>
    <s v="Г00007924308"/>
    <d v="2010-10-08T00:00:00"/>
    <x v="11"/>
  </r>
  <r>
    <s v="ООО &quot;Новинка&quot;"/>
    <n v="6366005555"/>
    <s v="Г00008014317"/>
    <d v="2010-10-14T00:00:00"/>
    <x v="11"/>
  </r>
  <r>
    <s v="ООО &quot;Эверест&quot;"/>
    <n v="6314013114"/>
    <s v="Г00008024318"/>
    <d v="2010-10-14T00:00:00"/>
    <x v="11"/>
  </r>
  <r>
    <s v="ООО &quot;Эверест&quot;"/>
    <n v="6314013114"/>
    <s v="Г00008024318"/>
    <d v="2010-10-14T00:00:00"/>
    <x v="11"/>
  </r>
  <r>
    <s v="ООО &quot;Эверест&quot;"/>
    <n v="6314013114"/>
    <s v="Г00008024318"/>
    <d v="2010-10-14T00:00:00"/>
    <x v="11"/>
  </r>
  <r>
    <s v="ООО &quot;Лазурь&quot;"/>
    <n v="6321250821"/>
    <s v="Г00008194335"/>
    <d v="2010-10-19T00:00:00"/>
    <x v="11"/>
  </r>
  <r>
    <s v="ООО &quot;Тольятти-дизайн плюс&quot;"/>
    <n v="6382051894"/>
    <s v="Г00008374352"/>
    <d v="2010-10-26T00:00:00"/>
    <x v="11"/>
  </r>
  <r>
    <s v="ООО &quot;Тольятти-дизайн плюс&quot;"/>
    <n v="6382051894"/>
    <s v="Г00008374352"/>
    <d v="2010-10-26T00:00:00"/>
    <x v="11"/>
  </r>
  <r>
    <s v="ООО &quot;Конфетти&quot;"/>
    <n v="6319730933"/>
    <s v="Г00008254341"/>
    <d v="2010-10-26T00:00:00"/>
    <x v="11"/>
  </r>
  <r>
    <s v="ООО &quot;Елисеич&quot;"/>
    <n v="6321250973"/>
    <s v="Г00008214337"/>
    <d v="2010-10-26T00:00:00"/>
    <x v="11"/>
  </r>
  <r>
    <s v="ООО &quot;Сенатор&quot;"/>
    <n v="6312094870"/>
    <s v="Г00008224338"/>
    <d v="2010-10-26T00:00:00"/>
    <x v="11"/>
  </r>
  <r>
    <s v="ООО &quot;Горилка-Тольятти&quot;"/>
    <n v="6367055326"/>
    <s v="Г00008294345"/>
    <d v="2010-10-26T00:00:00"/>
    <x v="11"/>
  </r>
  <r>
    <s v="ООО &quot;Горилка-Тольятти&quot;"/>
    <n v="6367055326"/>
    <s v="Г00008294345"/>
    <d v="2010-10-26T00:00:00"/>
    <x v="11"/>
  </r>
  <r>
    <s v="ООО &quot;Горилка-Тольятти&quot;"/>
    <n v="6367055326"/>
    <s v="Г00008294345"/>
    <d v="2010-10-26T00:00:00"/>
    <x v="11"/>
  </r>
  <r>
    <s v="ООО &quot;Горилка-Юг&quot;"/>
    <n v="6367055333"/>
    <s v="Г00008304346"/>
    <d v="2010-10-26T00:00:00"/>
    <x v="11"/>
  </r>
  <r>
    <s v="ООО &quot;Горилка-Юг&quot;"/>
    <n v="6367055333"/>
    <s v="Г00008304346"/>
    <d v="2010-10-26T00:00:00"/>
    <x v="11"/>
  </r>
  <r>
    <s v="ООО &quot;Горилка-Юг&quot;"/>
    <n v="6367055333"/>
    <s v="Г00008304346"/>
    <d v="2010-10-26T00:00:00"/>
    <x v="11"/>
  </r>
  <r>
    <s v="ООО &quot;Горилка-Юг&quot;"/>
    <n v="6367055333"/>
    <s v="Г00008304346"/>
    <d v="2010-10-26T00:00:00"/>
    <x v="11"/>
  </r>
  <r>
    <s v="ООО &quot;Горилка-Юг&quot;"/>
    <n v="6367055333"/>
    <s v="Г00008304346"/>
    <d v="2010-10-26T00:00:00"/>
    <x v="11"/>
  </r>
  <r>
    <s v="ООО &quot;Горилка-Юг&quot;"/>
    <n v="6367055333"/>
    <s v="Г00008304346"/>
    <d v="2010-10-26T00:00:00"/>
    <x v="11"/>
  </r>
  <r>
    <s v="ООО &quot;Горилка-Восток&quot;"/>
    <n v="6367055365"/>
    <s v="Г00008324348"/>
    <d v="2010-10-26T00:00:00"/>
    <x v="11"/>
  </r>
  <r>
    <s v="ООО &quot;Горилка-Восток&quot;"/>
    <n v="6367055365"/>
    <s v="Г00008324348"/>
    <d v="2010-10-26T00:00:00"/>
    <x v="11"/>
  </r>
  <r>
    <s v="ООО &quot;Горилка-Запад&quot;"/>
    <n v="6367055358"/>
    <s v="Г00008404355"/>
    <d v="2010-10-26T00:00:00"/>
    <x v="11"/>
  </r>
  <r>
    <s v="ООО &quot;Горилка-Запад&quot;"/>
    <n v="6367055358"/>
    <s v="Г00008404355"/>
    <d v="2010-10-26T00:00:00"/>
    <x v="11"/>
  </r>
  <r>
    <s v="ООО &quot;Горилка-Область 2&quot;"/>
    <n v="6367058782"/>
    <s v="Г00008464361"/>
    <d v="2010-11-01T00:00:00"/>
    <x v="11"/>
  </r>
  <r>
    <s v="ООО &quot;Горилка-Область 2&quot;"/>
    <n v="6367058782"/>
    <s v="Г00008464361"/>
    <d v="2010-11-01T00:00:00"/>
    <x v="11"/>
  </r>
  <r>
    <s v="ООО &quot;Славянка-2&quot;"/>
    <n v="6321140427"/>
    <s v="Г00008634378"/>
    <d v="2010-11-03T00:00:00"/>
    <x v="11"/>
  </r>
  <r>
    <s v="ООО &quot;ЮГ&quot;"/>
    <n v="6317074154"/>
    <s v="Г00008624377"/>
    <d v="2010-11-03T00:00:00"/>
    <x v="11"/>
  </r>
  <r>
    <s v="ООО &quot;МАКС&quot;"/>
    <n v="6382055962"/>
    <s v="Г00008664381"/>
    <d v="2010-11-03T00:00:00"/>
    <x v="11"/>
  </r>
  <r>
    <s v="ООО &quot;Королева Жигулей&quot;"/>
    <n v="6345006318"/>
    <s v="Г00008714386"/>
    <d v="2010-11-12T00:00:00"/>
    <x v="11"/>
  </r>
  <r>
    <s v="ООО &quot;РОЗА&quot;"/>
    <n v="6316103187"/>
    <s v="Г00008694384"/>
    <d v="2010-11-12T00:00:00"/>
    <x v="11"/>
  </r>
  <r>
    <s v="ООО &quot;РОЗА&quot;"/>
    <n v="6316103187"/>
    <s v="Г00008694384"/>
    <d v="2010-11-12T00:00:00"/>
    <x v="11"/>
  </r>
  <r>
    <s v="ООО &quot;РОЗА&quot;"/>
    <n v="6316103187"/>
    <s v="Г00008694384"/>
    <d v="2010-11-12T00:00:00"/>
    <x v="11"/>
  </r>
  <r>
    <s v="ООО &quot;РОЗА&quot;"/>
    <n v="6316103187"/>
    <s v="Г00008694384"/>
    <d v="2010-11-12T00:00:00"/>
    <x v="11"/>
  </r>
  <r>
    <s v="ООО &quot;РОЗА&quot;"/>
    <n v="6316103187"/>
    <s v="Г00008694384"/>
    <d v="2010-11-12T00:00:00"/>
    <x v="11"/>
  </r>
  <r>
    <s v="ООО &quot;Райс&quot;"/>
    <n v="6321192094"/>
    <s v="Г00008804395"/>
    <d v="2010-11-25T00:00:00"/>
    <x v="11"/>
  </r>
  <r>
    <s v="ООО &quot;Райс&quot;"/>
    <n v="6321192094"/>
    <s v="Г00008804395"/>
    <d v="2010-11-25T00:00:00"/>
    <x v="11"/>
  </r>
  <r>
    <s v="ООО &quot;Райс&quot;"/>
    <n v="6321192094"/>
    <s v="Г00008804395"/>
    <d v="2010-11-25T00:00:00"/>
    <x v="11"/>
  </r>
  <r>
    <s v="ООО &quot;Сбытсервис-2&quot;"/>
    <n v="6316152145"/>
    <s v="Г00008884403"/>
    <d v="2010-11-25T00:00:00"/>
    <x v="11"/>
  </r>
  <r>
    <s v="ООО &quot;Современник&quot;"/>
    <n v="6316155869"/>
    <s v="Г00008844399"/>
    <d v="2010-11-25T00:00:00"/>
    <x v="11"/>
  </r>
  <r>
    <s v="ООО &quot;Жемчуг&quot;"/>
    <n v="6330019184"/>
    <s v="Г00008934408"/>
    <d v="2010-12-02T00:00:00"/>
    <x v="11"/>
  </r>
  <r>
    <s v="ООО &quot;Жемчуг&quot;"/>
    <n v="6330019184"/>
    <s v="Г00008934408"/>
    <d v="2010-12-02T00:00:00"/>
    <x v="11"/>
  </r>
  <r>
    <s v="ООО &quot;Жемчуг&quot;"/>
    <n v="6330019184"/>
    <s v="Г00008934408"/>
    <d v="2010-12-02T00:00:00"/>
    <x v="11"/>
  </r>
  <r>
    <s v="ООО &quot;Жемчуг&quot;"/>
    <n v="6330019184"/>
    <s v="Г00008934408"/>
    <d v="2010-12-02T00:00:00"/>
    <x v="11"/>
  </r>
  <r>
    <s v="ООО &quot;Жемчуг&quot;"/>
    <n v="6330019184"/>
    <s v="Г00008934408"/>
    <d v="2010-12-02T00:00:00"/>
    <x v="11"/>
  </r>
  <r>
    <s v="ООО &quot;Жемчуг&quot;"/>
    <n v="6330019184"/>
    <s v="Г00008934408"/>
    <d v="2010-12-02T00:00:00"/>
    <x v="11"/>
  </r>
  <r>
    <s v="ООО &quot;Жемчуг&quot;"/>
    <n v="6330019184"/>
    <s v="Г00008934408"/>
    <d v="2010-12-02T00:00:00"/>
    <x v="11"/>
  </r>
  <r>
    <s v="ООО &quot;Жемчуг&quot;"/>
    <n v="6330019184"/>
    <s v="Г00008934408"/>
    <d v="2010-12-02T00:00:00"/>
    <x v="11"/>
  </r>
  <r>
    <s v="ООО &quot;Жемчуг&quot;"/>
    <n v="6330019184"/>
    <s v="Г00008934408"/>
    <d v="2010-12-02T00:00:00"/>
    <x v="11"/>
  </r>
  <r>
    <s v="ООО &quot;Жемчуг&quot;"/>
    <n v="6330019184"/>
    <s v="Г00008934408"/>
    <d v="2010-12-02T00:00:00"/>
    <x v="11"/>
  </r>
  <r>
    <s v="ООО &quot;Жемчуг&quot;"/>
    <n v="6330019184"/>
    <s v="Г00008934408"/>
    <d v="2010-12-02T00:00:00"/>
    <x v="11"/>
  </r>
  <r>
    <s v="ООО &quot;Коопторг&quot;"/>
    <n v="6376121261"/>
    <s v="Г00008954410"/>
    <d v="2010-12-02T00:00:00"/>
    <x v="11"/>
  </r>
  <r>
    <s v="ООО &quot;Коопторг&quot;"/>
    <n v="6376121261"/>
    <s v="Г00008954410"/>
    <d v="2010-12-02T00:00:00"/>
    <x v="11"/>
  </r>
  <r>
    <s v="ООО &quot;Новокуйбышевскпродукт&quot;"/>
    <n v="6330039494"/>
    <s v="Г00008904405"/>
    <d v="2010-12-02T00:00:00"/>
    <x v="11"/>
  </r>
  <r>
    <s v="ООО &quot;Коралл&quot;"/>
    <n v="6321145591"/>
    <s v="Г00008914406"/>
    <d v="2010-12-02T00:00:00"/>
    <x v="11"/>
  </r>
  <r>
    <s v="ООО &quot;Стройопт&quot;"/>
    <n v="6325042477"/>
    <s v="Г00009064421"/>
    <d v="2010-12-02T00:00:00"/>
    <x v="11"/>
  </r>
  <r>
    <s v="ООО &quot;Стройопт&quot;"/>
    <n v="6325042477"/>
    <s v="Г00009064421"/>
    <d v="2010-12-02T00:00:00"/>
    <x v="11"/>
  </r>
  <r>
    <s v="ООО &quot;МАКСА&quot;"/>
    <n v="6312096764"/>
    <s v="Г00009054420"/>
    <d v="2010-12-02T00:00:00"/>
    <x v="11"/>
  </r>
  <r>
    <s v="ООО &quot;ВИКА&quot;"/>
    <n v="6345000500"/>
    <s v="Г00009114426"/>
    <d v="2010-12-10T00:00:00"/>
    <x v="11"/>
  </r>
  <r>
    <s v="ООО &quot;ВИКА&quot;"/>
    <n v="6345000500"/>
    <s v="Г00009114426"/>
    <d v="2010-12-10T00:00:00"/>
    <x v="11"/>
  </r>
  <r>
    <s v="ООО &quot;Торговый Дом &quot;Любимый&quot;"/>
    <n v="6319698535"/>
    <s v="Г00009134428"/>
    <d v="2010-12-10T00:00:00"/>
    <x v="11"/>
  </r>
  <r>
    <s v="ООО &quot;Торговый Дом &quot;Любимый&quot;"/>
    <n v="6319698535"/>
    <s v="Г00009134428"/>
    <d v="2010-12-10T00:00:00"/>
    <x v="11"/>
  </r>
  <r>
    <s v="ООО &quot;Торговый Дом &quot;Любимый&quot;"/>
    <n v="6319698535"/>
    <s v="Г00009134428"/>
    <d v="2010-12-10T00:00:00"/>
    <x v="11"/>
  </r>
  <r>
    <s v="ООО &quot;Торговый Дом &quot;Любимый&quot;"/>
    <n v="6319698535"/>
    <s v="Г00009134428"/>
    <d v="2010-12-10T00:00:00"/>
    <x v="11"/>
  </r>
  <r>
    <s v="ООО &quot;Торговый Дом &quot;Любимый&quot;"/>
    <n v="6319698535"/>
    <s v="Г00009134428"/>
    <d v="2010-12-10T00:00:00"/>
    <x v="11"/>
  </r>
  <r>
    <s v="ООО &quot;Торговый Дом &quot;Любимый&quot;"/>
    <n v="6319698535"/>
    <s v="Г00009134428"/>
    <d v="2010-12-10T00:00:00"/>
    <x v="11"/>
  </r>
  <r>
    <s v="ООО &quot;Торговый Дом &quot;Любимый&quot;"/>
    <n v="6319698535"/>
    <s v="Г00009134428"/>
    <d v="2010-12-10T00:00:00"/>
    <x v="11"/>
  </r>
  <r>
    <s v="ООО &quot;Торговый Дом &quot;Любимый&quot;"/>
    <n v="6319698535"/>
    <s v="Г00009134428"/>
    <d v="2010-12-10T00:00:00"/>
    <x v="11"/>
  </r>
  <r>
    <s v="ООО &quot;Торговый Дом &quot;Любимый&quot;"/>
    <n v="6319698535"/>
    <s v="Г00009134428"/>
    <d v="2010-12-10T00:00:00"/>
    <x v="11"/>
  </r>
  <r>
    <s v="ООО &quot;Торговый Дом &quot;Любимый&quot;"/>
    <n v="6319698535"/>
    <s v="Г00009134428"/>
    <d v="2010-12-10T00:00:00"/>
    <x v="11"/>
  </r>
  <r>
    <s v="ООО &quot;Торговый Дом &quot;Любимый&quot;"/>
    <n v="6319698535"/>
    <s v="Г00009134428"/>
    <d v="2010-12-10T00:00:00"/>
    <x v="11"/>
  </r>
  <r>
    <s v="ООО &quot;Гастроном&quot;"/>
    <n v="6318117717"/>
    <s v="Г00009154430"/>
    <d v="2010-12-14T00:00:00"/>
    <x v="11"/>
  </r>
  <r>
    <s v="ООО &quot;Гастроном&quot;"/>
    <n v="6318117717"/>
    <s v="Г00009154430"/>
    <d v="2010-12-14T00:00:00"/>
    <x v="11"/>
  </r>
  <r>
    <s v="ООО &quot;Бизнес-Люкс&quot;"/>
    <n v="6321080979"/>
    <s v="Г00009234438"/>
    <d v="2010-12-15T00:00:00"/>
    <x v="11"/>
  </r>
  <r>
    <s v="ООО &quot;Бизнес-Люкс&quot;"/>
    <n v="6321080979"/>
    <s v="Г00009234438"/>
    <d v="2010-12-15T00:00:00"/>
    <x v="11"/>
  </r>
  <r>
    <s v="ООО &quot;Бизнес-Люкс&quot;"/>
    <n v="6321080979"/>
    <s v="Г00009234438"/>
    <d v="2010-12-15T00:00:00"/>
    <x v="11"/>
  </r>
  <r>
    <s v="ООО &quot;Бизнес-Люкс&quot;"/>
    <n v="6321080979"/>
    <s v="Г00009234438"/>
    <d v="2010-12-15T00:00:00"/>
    <x v="11"/>
  </r>
  <r>
    <s v="ООО &quot;Акцизная сеть&quot;"/>
    <n v="6367057059"/>
    <s v="Г00009264441"/>
    <d v="2010-12-15T00:00:00"/>
    <x v="11"/>
  </r>
  <r>
    <s v="ООО &quot;Акцизная сеть&quot;"/>
    <n v="6367057059"/>
    <s v="Г00009264441"/>
    <d v="2010-12-15T00:00:00"/>
    <x v="11"/>
  </r>
  <r>
    <s v="ООО &quot;Акцизная сеть&quot;"/>
    <n v="6367057059"/>
    <s v="Г00009264441"/>
    <d v="2010-12-15T00:00:00"/>
    <x v="11"/>
  </r>
  <r>
    <s v="ООО &quot;Акцизная сеть&quot;"/>
    <n v="6367057059"/>
    <s v="Г00009264441"/>
    <d v="2010-12-15T00:00:00"/>
    <x v="11"/>
  </r>
  <r>
    <s v="ООО &quot;Акцизная сеть&quot;"/>
    <n v="6367057059"/>
    <s v="Г00009264441"/>
    <d v="2010-12-15T00:00:00"/>
    <x v="11"/>
  </r>
  <r>
    <s v="ООО &quot;Акцизная сеть&quot;"/>
    <n v="6367057059"/>
    <s v="Г00009264441"/>
    <d v="2010-12-15T00:00:00"/>
    <x v="11"/>
  </r>
  <r>
    <s v="ООО &quot;Акцизная сеть&quot;"/>
    <n v="6367057059"/>
    <s v="Г00009264441"/>
    <d v="2010-12-15T00:00:00"/>
    <x v="11"/>
  </r>
  <r>
    <s v="ООО &quot;Акцизная сеть&quot;"/>
    <n v="6367057059"/>
    <s v="Г00009264441"/>
    <d v="2010-12-15T00:00:00"/>
    <x v="11"/>
  </r>
  <r>
    <s v="ООО &quot;Акцизная сеть&quot;"/>
    <n v="6367057059"/>
    <s v="Г00009264441"/>
    <d v="2010-12-15T00:00:00"/>
    <x v="11"/>
  </r>
  <r>
    <s v="ООО &quot;Акцизная сеть&quot;"/>
    <n v="6367057059"/>
    <s v="Г00009264441"/>
    <d v="2010-12-15T00:00:00"/>
    <x v="11"/>
  </r>
  <r>
    <s v="ООО &quot;СТАРР плюс&quot;"/>
    <n v="6325051714"/>
    <s v="Г00009384453"/>
    <d v="2010-12-22T00:00:00"/>
    <x v="11"/>
  </r>
  <r>
    <s v="ООО &quot;СТАРР плюс&quot;"/>
    <n v="6325051714"/>
    <s v="Г00009384453"/>
    <d v="2010-12-22T00:00:00"/>
    <x v="11"/>
  </r>
  <r>
    <s v="ООО &quot;СТАРР плюс&quot;"/>
    <n v="6325051714"/>
    <s v="Г00009384453"/>
    <d v="2010-12-22T00:00:00"/>
    <x v="11"/>
  </r>
  <r>
    <s v="ООО &quot;СТАРР плюс&quot;"/>
    <n v="6325051714"/>
    <s v="Г00009384453"/>
    <d v="2010-12-22T00:00:00"/>
    <x v="11"/>
  </r>
  <r>
    <s v="ООО &quot;Анита&quot;"/>
    <n v="6376120684"/>
    <s v="Г00009564471"/>
    <d v="2010-12-24T00:00:00"/>
    <x v="11"/>
  </r>
  <r>
    <s v="ООО &quot;Анита&quot;"/>
    <n v="6376120684"/>
    <s v="Г00009564471"/>
    <d v="2010-12-24T00:00:00"/>
    <x v="11"/>
  </r>
  <r>
    <s v="ООО &quot;СЕВЕР&quot;"/>
    <n v="6315612368"/>
    <s v="Г00009554470"/>
    <d v="2010-12-24T00:00:00"/>
    <x v="11"/>
  </r>
  <r>
    <s v="ООО &quot;Розторг&quot;"/>
    <n v="6318137618"/>
    <s v="г00009624475"/>
    <d v="2010-12-26T00:00:00"/>
    <x v="11"/>
  </r>
  <r>
    <s v="ООО &quot;Розторг&quot;"/>
    <n v="6318137618"/>
    <s v="г00009624475"/>
    <d v="2010-12-26T00:00:00"/>
    <x v="11"/>
  </r>
  <r>
    <s v="ООО &quot;ВОЛГА&quot;"/>
    <n v="6319125291"/>
    <s v="Г00009634477"/>
    <d v="2010-12-29T00:00:00"/>
    <x v="11"/>
  </r>
  <r>
    <s v="ООО &quot;ВОЛГА&quot;"/>
    <n v="6319125291"/>
    <s v="Г00009634477"/>
    <d v="2010-12-29T00:00:00"/>
    <x v="11"/>
  </r>
  <r>
    <s v="ООО &quot;Партнер плюс&quot;"/>
    <n v="6321219701"/>
    <s v="Г00009594480"/>
    <d v="2010-12-29T00:00:00"/>
    <x v="11"/>
  </r>
  <r>
    <s v="ООО &quot;Партнер плюс&quot;"/>
    <n v="6321219701"/>
    <s v="Г00009594480"/>
    <d v="2010-12-29T00:00:00"/>
    <x v="11"/>
  </r>
  <r>
    <s v="ООО &quot;Партнер плюс&quot;"/>
    <n v="6321219701"/>
    <s v="Г00009594480"/>
    <d v="2010-12-29T00:00:00"/>
    <x v="11"/>
  </r>
  <r>
    <s v="ООО &quot;Белый аист&quot;"/>
    <n v="6382027299"/>
    <s v="Г00009604474"/>
    <d v="2010-12-29T00:00:00"/>
    <x v="11"/>
  </r>
  <r>
    <s v="ООО &quot;Белый аист&quot;"/>
    <n v="6382027299"/>
    <s v="Г00009604474"/>
    <d v="2010-12-29T00:00:00"/>
    <x v="11"/>
  </r>
  <r>
    <s v="ООО &quot;Паритет&quot;"/>
    <n v="6323111735"/>
    <s v="Г00009724486"/>
    <d v="2010-12-30T00:00:00"/>
    <x v="11"/>
  </r>
  <r>
    <s v="ООО &quot;Паритет&quot;"/>
    <n v="6323111735"/>
    <s v="Г00009724486"/>
    <d v="2010-12-30T00:00:00"/>
    <x v="11"/>
  </r>
  <r>
    <s v="ООО &quot;Паритет&quot;"/>
    <n v="6323111735"/>
    <s v="Г00009724486"/>
    <d v="2010-12-30T00:00:00"/>
    <x v="11"/>
  </r>
  <r>
    <s v="ООО &quot;СИТИ-Групп&quot;"/>
    <n v="6319710359"/>
    <s v="Г00009714485"/>
    <d v="2010-12-30T00:00:00"/>
    <x v="11"/>
  </r>
  <r>
    <s v="ООО &quot;СИТИ-Групп&quot;"/>
    <n v="6319710359"/>
    <s v="Г00009714485"/>
    <d v="2010-12-30T00:00:00"/>
    <x v="11"/>
  </r>
  <r>
    <s v="ООО &quot;СИТИ-Групп&quot;"/>
    <n v="6319710359"/>
    <s v="Г00009714485"/>
    <d v="2010-12-30T00:00:00"/>
    <x v="11"/>
  </r>
  <r>
    <s v="ООО &quot;Тигр&quot;"/>
    <n v="6319078845"/>
    <s v="Г00009824496"/>
    <d v="2011-01-17T00:00:00"/>
    <x v="11"/>
  </r>
  <r>
    <s v="ООО &quot;Тигр&quot;"/>
    <n v="6319078845"/>
    <s v="Г00009824496"/>
    <d v="2011-01-17T00:00:00"/>
    <x v="11"/>
  </r>
  <r>
    <s v="ООО &quot;Тигр&quot;"/>
    <n v="6319078845"/>
    <s v="Г00009824496"/>
    <d v="2011-01-17T00:00:00"/>
    <x v="11"/>
  </r>
  <r>
    <s v="ООО &quot;Тигр&quot;"/>
    <n v="6319078845"/>
    <s v="Г00009824496"/>
    <d v="2011-01-17T00:00:00"/>
    <x v="11"/>
  </r>
  <r>
    <s v="ООО &quot;Тигр&quot;"/>
    <n v="6319078845"/>
    <s v="Г00009824496"/>
    <d v="2011-01-17T00:00:00"/>
    <x v="11"/>
  </r>
  <r>
    <s v="ООО &quot;ЭКО-Торг&quot;"/>
    <n v="6321080390"/>
    <s v="Г00009814495"/>
    <d v="2011-01-17T00:00:00"/>
    <x v="11"/>
  </r>
  <r>
    <s v="ООО &quot;САГА&quot;"/>
    <n v="6325042244"/>
    <s v="Г00009834497"/>
    <d v="2011-01-17T00:00:00"/>
    <x v="11"/>
  </r>
  <r>
    <s v="ООО &quot;Аквамарин Плюс&quot;"/>
    <n v="6322036330"/>
    <s v="Г00009864500"/>
    <d v="2011-01-17T00:00:00"/>
    <x v="11"/>
  </r>
  <r>
    <s v="ООО &quot;Страйк-9&quot;"/>
    <n v="6316100299"/>
    <s v="Г00009924506"/>
    <d v="2011-01-21T00:00:00"/>
    <x v="11"/>
  </r>
  <r>
    <s v="ООО &quot;Медиа- Центр&quot;"/>
    <n v="6315570380"/>
    <s v="Г00009914505"/>
    <d v="2011-01-21T00:00:00"/>
    <x v="11"/>
  </r>
  <r>
    <s v="ООО &quot;Союз-Трейд&quot;"/>
    <n v="6318188901"/>
    <s v="Г00009884502"/>
    <d v="2011-01-21T00:00:00"/>
    <x v="11"/>
  </r>
  <r>
    <s v="ООО &quot;Ванта&quot;"/>
    <n v="6318310164"/>
    <s v="Г0001011147"/>
    <d v="2011-01-27T00:00:00"/>
    <x v="11"/>
  </r>
  <r>
    <s v="Потребительское общество Елховское районное потребительское общество"/>
    <n v="6368000016"/>
    <s v="Г00010034517"/>
    <d v="2011-01-28T00:00:00"/>
    <x v="11"/>
  </r>
  <r>
    <s v="Потребительское общество Елховское районное потребительское общество"/>
    <n v="6368000016"/>
    <s v="Г00010034517"/>
    <d v="2011-01-28T00:00:00"/>
    <x v="11"/>
  </r>
  <r>
    <s v="Потребительское общество Елховское районное потребительское общество"/>
    <n v="6368000016"/>
    <s v="Г00010034517"/>
    <d v="2011-01-28T00:00:00"/>
    <x v="11"/>
  </r>
  <r>
    <s v="Потребительское общество Елховское районное потребительское общество"/>
    <n v="6368000016"/>
    <s v="Г00010034517"/>
    <d v="2011-01-28T00:00:00"/>
    <x v="11"/>
  </r>
  <r>
    <s v="Потребительское общество Елховское районное потребительское общество"/>
    <n v="6368000016"/>
    <s v="Г00010034517"/>
    <d v="2011-01-28T00:00:00"/>
    <x v="11"/>
  </r>
  <r>
    <s v="Потребительское общество Елховское районное потребительское общество"/>
    <n v="6368000016"/>
    <s v="Г00010034517"/>
    <d v="2011-01-28T00:00:00"/>
    <x v="11"/>
  </r>
  <r>
    <s v="Потребительское общество Елховское районное потребительское общество"/>
    <n v="6368000016"/>
    <s v="Г00010034517"/>
    <d v="2011-01-28T00:00:00"/>
    <x v="11"/>
  </r>
  <r>
    <s v="Потребительское общество Елховское районное потребительское общество"/>
    <n v="6368000016"/>
    <s v="Г00010034517"/>
    <d v="2011-01-28T00:00:00"/>
    <x v="11"/>
  </r>
  <r>
    <s v="Потребительское общество Елховское районное потребительское общество"/>
    <n v="6368000016"/>
    <s v="Г00010034517"/>
    <d v="2011-01-28T00:00:00"/>
    <x v="11"/>
  </r>
  <r>
    <s v="ООО &quot;СТАРР&quot;"/>
    <n v="6325028592"/>
    <s v="Г00010004514"/>
    <d v="2011-01-28T00:00:00"/>
    <x v="11"/>
  </r>
  <r>
    <s v="ООО &quot;СТАРР&quot;"/>
    <n v="6325028592"/>
    <s v="Г00010004514"/>
    <d v="2011-01-28T00:00:00"/>
    <x v="11"/>
  </r>
  <r>
    <s v="ООО &quot;СТАРР&quot;"/>
    <n v="6325028592"/>
    <s v="Г00010004514"/>
    <d v="2011-01-28T00:00:00"/>
    <x v="11"/>
  </r>
  <r>
    <s v="ООО &quot;СТАРР&quot;"/>
    <n v="6325028592"/>
    <s v="Г00010004514"/>
    <d v="2011-01-28T00:00:00"/>
    <x v="11"/>
  </r>
  <r>
    <s v="ООО &quot;СТАРР&quot;"/>
    <n v="6325028592"/>
    <s v="Г00010004514"/>
    <d v="2011-01-28T00:00:00"/>
    <x v="11"/>
  </r>
  <r>
    <s v="ООО &quot;СТАРР&quot;"/>
    <n v="6325028592"/>
    <s v="Г00010004514"/>
    <d v="2011-01-28T00:00:00"/>
    <x v="11"/>
  </r>
  <r>
    <s v="ООО &quot;Феникс&quot;"/>
    <n v="6350010380"/>
    <s v="Г00009994513"/>
    <d v="2011-01-28T00:00:00"/>
    <x v="11"/>
  </r>
  <r>
    <s v="ООО &quot;АМД - Элит&quot;"/>
    <n v="6324005169"/>
    <s v="Г00010024516"/>
    <d v="2011-01-28T00:00:00"/>
    <x v="11"/>
  </r>
  <r>
    <s v="ООО &quot;КиноМакс&quot;"/>
    <n v="6325045478"/>
    <s v="Г00010134523"/>
    <d v="2011-02-04T00:00:00"/>
    <x v="11"/>
  </r>
  <r>
    <s v="ООО &quot;КиноМакс&quot;"/>
    <n v="6325045478"/>
    <s v="Г00010134523"/>
    <d v="2011-02-04T00:00:00"/>
    <x v="11"/>
  </r>
  <r>
    <s v="ООО &quot;КиноМакс&quot;"/>
    <n v="6325045478"/>
    <s v="Г00010134523"/>
    <d v="2011-02-04T00:00:00"/>
    <x v="11"/>
  </r>
  <r>
    <s v="ООО &quot;КиноМакс&quot;"/>
    <n v="6325045478"/>
    <s v="Г00010134523"/>
    <d v="2011-02-04T00:00:00"/>
    <x v="11"/>
  </r>
  <r>
    <s v="ООО &quot;Горилка-Самара&quot;"/>
    <n v="6367054058"/>
    <s v="Г00010204359"/>
    <d v="2011-02-04T00:00:00"/>
    <x v="11"/>
  </r>
  <r>
    <s v="ООО &quot;Горилка-Самара&quot;"/>
    <n v="6367054058"/>
    <s v="Г00010204359"/>
    <d v="2011-02-04T00:00:00"/>
    <x v="11"/>
  </r>
  <r>
    <s v="ООО &quot;Горилка-Самара&quot;"/>
    <n v="6367054058"/>
    <s v="Г00010204359"/>
    <d v="2011-02-04T00:00:00"/>
    <x v="11"/>
  </r>
  <r>
    <s v="ООО &quot;Горилка-Самара&quot;"/>
    <n v="6367054058"/>
    <s v="Г00010204359"/>
    <d v="2011-02-04T00:00:00"/>
    <x v="11"/>
  </r>
  <r>
    <s v="ООО &quot;Горилка-Самара&quot;"/>
    <n v="6367054058"/>
    <s v="Г00010204359"/>
    <d v="2011-02-04T00:00:00"/>
    <x v="11"/>
  </r>
  <r>
    <s v="ООО &quot;Горилка-Самара&quot;"/>
    <n v="6367054058"/>
    <s v="Г00010204359"/>
    <d v="2011-02-04T00:00:00"/>
    <x v="11"/>
  </r>
  <r>
    <s v="ООО &quot;Императрица&quot;"/>
    <n v="6321234883"/>
    <s v="Г00010124522"/>
    <d v="2011-02-04T00:00:00"/>
    <x v="11"/>
  </r>
  <r>
    <s v="ООО &quot;Исток&quot;"/>
    <n v="6330036422"/>
    <s v="Г00010294535"/>
    <d v="2011-02-07T00:00:00"/>
    <x v="11"/>
  </r>
  <r>
    <s v="ООО &quot;Исток&quot;"/>
    <n v="6330036422"/>
    <s v="Г00010294535"/>
    <d v="2011-02-07T00:00:00"/>
    <x v="11"/>
  </r>
  <r>
    <s v="ООО &quot;Исток&quot;"/>
    <n v="6330036422"/>
    <s v="Г00010294535"/>
    <d v="2011-02-07T00:00:00"/>
    <x v="11"/>
  </r>
  <r>
    <s v="ООО &quot;Исток&quot;"/>
    <n v="6330036422"/>
    <s v="Г00010294535"/>
    <d v="2011-02-07T00:00:00"/>
    <x v="11"/>
  </r>
  <r>
    <s v="ООО &quot;Исток&quot;"/>
    <n v="6330036422"/>
    <s v="Г00010294535"/>
    <d v="2011-02-07T00:00:00"/>
    <x v="11"/>
  </r>
  <r>
    <s v="ООО &quot;Исток&quot;"/>
    <n v="6330036422"/>
    <s v="Г00010294535"/>
    <d v="2011-02-07T00:00:00"/>
    <x v="11"/>
  </r>
  <r>
    <s v="ООО &quot;Исток&quot;"/>
    <n v="6330036422"/>
    <s v="Г00010294535"/>
    <d v="2011-02-07T00:00:00"/>
    <x v="11"/>
  </r>
  <r>
    <s v="ООО &quot;Исток&quot;"/>
    <n v="6330036422"/>
    <s v="Г00010294535"/>
    <d v="2011-02-07T00:00:00"/>
    <x v="11"/>
  </r>
  <r>
    <s v="ООО &quot;Исток&quot;"/>
    <n v="6330036422"/>
    <s v="Г00010294535"/>
    <d v="2011-02-07T00:00:00"/>
    <x v="11"/>
  </r>
  <r>
    <s v="ООО &quot;Горилка-Город 2&quot;"/>
    <n v="6367058790"/>
    <s v="Г00010394344"/>
    <d v="2011-02-08T00:00:00"/>
    <x v="11"/>
  </r>
  <r>
    <s v="ООО &quot;Горилка-Город 2&quot;"/>
    <n v="6367058790"/>
    <s v="Г00010394344"/>
    <d v="2011-02-08T00:00:00"/>
    <x v="11"/>
  </r>
  <r>
    <s v="ООО &quot;Горилка-Город 2&quot;"/>
    <n v="6367058790"/>
    <s v="Г00010394344"/>
    <d v="2011-02-08T00:00:00"/>
    <x v="11"/>
  </r>
  <r>
    <s v="ООО &quot;Горилка-Город 2&quot;"/>
    <n v="6367058790"/>
    <s v="Г00010394344"/>
    <d v="2011-02-08T00:00:00"/>
    <x v="11"/>
  </r>
  <r>
    <s v="ООО &quot;Горилка-Город 2&quot;"/>
    <n v="6367058790"/>
    <s v="Г00010394344"/>
    <d v="2011-02-08T00:00:00"/>
    <x v="11"/>
  </r>
  <r>
    <s v="ООО &quot;Горилка-Город 2&quot;"/>
    <n v="6367058790"/>
    <s v="Г00010394344"/>
    <d v="2011-02-08T00:00:00"/>
    <x v="11"/>
  </r>
  <r>
    <s v="ООО &quot;Горилка-Город 2&quot;"/>
    <n v="6367058790"/>
    <s v="Г00010394344"/>
    <d v="2011-02-08T00:00:00"/>
    <x v="11"/>
  </r>
  <r>
    <s v="ООО &quot;Горилка-Город 2&quot;"/>
    <n v="6367058790"/>
    <s v="Г00010394344"/>
    <d v="2011-02-08T00:00:00"/>
    <x v="11"/>
  </r>
  <r>
    <s v="ООО &quot;Горилка-Город 2&quot;"/>
    <n v="6367058790"/>
    <s v="Г00010394344"/>
    <d v="2011-02-08T00:00:00"/>
    <x v="11"/>
  </r>
  <r>
    <s v="ООО &quot;Горилка-Город&quot;"/>
    <n v="6367057370"/>
    <s v="Г00010364362"/>
    <d v="2011-02-08T00:00:00"/>
    <x v="11"/>
  </r>
  <r>
    <s v="ООО &quot;Горилка-Город&quot;"/>
    <n v="6367057370"/>
    <s v="Г00010364362"/>
    <d v="2011-02-08T00:00:00"/>
    <x v="11"/>
  </r>
  <r>
    <s v="ООО &quot;Горилка-Город&quot;"/>
    <n v="6367057370"/>
    <s v="Г00010364362"/>
    <d v="2011-02-08T00:00:00"/>
    <x v="11"/>
  </r>
  <r>
    <s v="ООО &quot;Горилка-Город&quot;"/>
    <n v="6367057370"/>
    <s v="Г00010364362"/>
    <d v="2011-02-08T00:00:00"/>
    <x v="11"/>
  </r>
  <r>
    <s v="ООО &quot;Горилка-Город&quot;"/>
    <n v="6367057370"/>
    <s v="Г00010364362"/>
    <d v="2011-02-08T00:00:00"/>
    <x v="11"/>
  </r>
  <r>
    <s v="ООО &quot;Горилка-Город&quot;"/>
    <n v="6367057370"/>
    <s v="Г00010364362"/>
    <d v="2011-02-08T00:00:00"/>
    <x v="11"/>
  </r>
  <r>
    <s v="ООО &quot;Горилка-Город&quot;"/>
    <n v="6367057370"/>
    <s v="Г00010364362"/>
    <d v="2011-02-08T00:00:00"/>
    <x v="11"/>
  </r>
  <r>
    <s v="ООО &quot;Горилка-Город&quot;"/>
    <n v="6367057370"/>
    <s v="Г00010364362"/>
    <d v="2011-02-08T00:00:00"/>
    <x v="11"/>
  </r>
  <r>
    <s v="ООО &quot;Горилка-Город&quot;"/>
    <n v="6367057370"/>
    <s v="Г00010364362"/>
    <d v="2011-02-08T00:00:00"/>
    <x v="11"/>
  </r>
  <r>
    <s v="ООО &quot;Горилка-Город&quot;"/>
    <n v="6367057370"/>
    <s v="Г00010364362"/>
    <d v="2011-02-08T00:00:00"/>
    <x v="11"/>
  </r>
  <r>
    <s v="ООО &quot;Горилка-Город&quot;"/>
    <n v="6367057370"/>
    <s v="Г00010364362"/>
    <d v="2011-02-08T00:00:00"/>
    <x v="11"/>
  </r>
  <r>
    <s v="ООО &quot;КУПОЛ&quot;"/>
    <n v="6357043360"/>
    <s v="Г00010344538"/>
    <d v="2011-02-08T00:00:00"/>
    <x v="11"/>
  </r>
  <r>
    <s v="ООО &quot;Эфа&quot;"/>
    <n v="6323008375"/>
    <s v="Г00010424540"/>
    <d v="2011-02-11T00:00:00"/>
    <x v="11"/>
  </r>
  <r>
    <s v="ООО &quot;Эфа&quot;"/>
    <n v="6323008375"/>
    <s v="Г00010424540"/>
    <d v="2011-02-11T00:00:00"/>
    <x v="11"/>
  </r>
  <r>
    <s v="ООО &quot;Эфа&quot;"/>
    <n v="6323008375"/>
    <s v="Г00010424540"/>
    <d v="2011-02-11T00:00:00"/>
    <x v="11"/>
  </r>
  <r>
    <s v="ООО &quot;Эфа&quot;"/>
    <n v="6323008375"/>
    <s v="Г00010424540"/>
    <d v="2011-02-11T00:00:00"/>
    <x v="11"/>
  </r>
  <r>
    <s v="ООО &quot;Эфа&quot;"/>
    <n v="6323008375"/>
    <s v="Г00010424540"/>
    <d v="2011-02-11T00:00:00"/>
    <x v="11"/>
  </r>
  <r>
    <s v="ООО &quot;Евразия&quot;"/>
    <n v="6314021965"/>
    <s v="Г00010604558"/>
    <d v="2011-02-11T00:00:00"/>
    <x v="11"/>
  </r>
  <r>
    <s v="ООО &quot;Евразия&quot;"/>
    <n v="6314021965"/>
    <s v="Г00010604558"/>
    <d v="2011-02-11T00:00:00"/>
    <x v="11"/>
  </r>
  <r>
    <s v="ООО &quot;Евразия&quot;"/>
    <n v="6314021965"/>
    <s v="Г00010604558"/>
    <d v="2011-02-11T00:00:00"/>
    <x v="11"/>
  </r>
  <r>
    <s v="ООО &quot;Евразия&quot;"/>
    <n v="6314021965"/>
    <s v="Г00010604558"/>
    <d v="2011-02-11T00:00:00"/>
    <x v="11"/>
  </r>
  <r>
    <s v="ООО &quot;Евразия&quot;"/>
    <n v="6314021965"/>
    <s v="Г00010604558"/>
    <d v="2011-02-11T00:00:00"/>
    <x v="11"/>
  </r>
  <r>
    <s v="ООО &quot;ПИНКОРД&quot;"/>
    <n v="6318321303"/>
    <s v="Г00010474545"/>
    <d v="2011-02-11T00:00:00"/>
    <x v="11"/>
  </r>
  <r>
    <s v="ООО &quot;ПИНКОРД&quot;"/>
    <n v="6318321303"/>
    <s v="Г00010474545"/>
    <d v="2011-02-11T00:00:00"/>
    <x v="11"/>
  </r>
  <r>
    <s v="ООО &quot;ПИНКОРД&quot;"/>
    <n v="6318321303"/>
    <s v="Г00010474545"/>
    <d v="2011-02-11T00:00:00"/>
    <x v="11"/>
  </r>
  <r>
    <s v="ООО &quot;ПИНКОРД&quot;"/>
    <n v="6318321303"/>
    <s v="Г00010474545"/>
    <d v="2011-02-11T00:00:00"/>
    <x v="11"/>
  </r>
  <r>
    <s v="ООО &quot;ПИНКОРД&quot;"/>
    <n v="6318321303"/>
    <s v="Г00010474545"/>
    <d v="2011-02-11T00:00:00"/>
    <x v="11"/>
  </r>
  <r>
    <s v="ООО &quot;ПИНКОРД&quot;"/>
    <n v="6318321303"/>
    <s v="Г00010474545"/>
    <d v="2011-02-11T00:00:00"/>
    <x v="11"/>
  </r>
  <r>
    <s v="ООО &quot;Эдельвейс&quot;"/>
    <n v="6311025739"/>
    <s v="Г00010434541"/>
    <d v="2011-02-11T00:00:00"/>
    <x v="11"/>
  </r>
  <r>
    <s v="ООО &quot;СТА&quot;"/>
    <n v="6375192213"/>
    <s v="Г00010584556"/>
    <d v="2011-02-11T00:00:00"/>
    <x v="11"/>
  </r>
  <r>
    <s v="ООО &quot;СТА&quot;"/>
    <n v="6375192213"/>
    <s v="Г00010584556"/>
    <d v="2011-02-11T00:00:00"/>
    <x v="11"/>
  </r>
  <r>
    <s v="ООО &quot;Акцизный магазин&quot;"/>
    <n v="6367056930"/>
    <s v="Г00010594557"/>
    <d v="2011-02-11T00:00:00"/>
    <x v="11"/>
  </r>
  <r>
    <s v="ООО &quot;Акцизный магазин&quot;"/>
    <n v="6367056930"/>
    <s v="Г00010594557"/>
    <d v="2011-02-11T00:00:00"/>
    <x v="11"/>
  </r>
  <r>
    <s v="ООО &quot;Акцизный магазин&quot;"/>
    <n v="6367056930"/>
    <s v="Г00010594557"/>
    <d v="2011-02-11T00:00:00"/>
    <x v="11"/>
  </r>
  <r>
    <s v="ООО &quot;Акцизный магазин&quot;"/>
    <n v="6367056930"/>
    <s v="Г00010594557"/>
    <d v="2011-02-11T00:00:00"/>
    <x v="11"/>
  </r>
  <r>
    <s v="ООО &quot;Акцизный магазин&quot;"/>
    <n v="6367056930"/>
    <s v="Г00010594557"/>
    <d v="2011-02-11T00:00:00"/>
    <x v="11"/>
  </r>
  <r>
    <s v="ООО &quot;Акцизный магазин&quot;"/>
    <n v="6367056930"/>
    <s v="Г00010594557"/>
    <d v="2011-02-11T00:00:00"/>
    <x v="11"/>
  </r>
  <r>
    <s v="ООО &quot;Акцизный магазин&quot;"/>
    <n v="6367056930"/>
    <s v="Г00010594557"/>
    <d v="2011-02-11T00:00:00"/>
    <x v="11"/>
  </r>
  <r>
    <s v="ООО &quot;Акцизный магазин&quot;"/>
    <n v="6367056930"/>
    <s v="Г00010594557"/>
    <d v="2011-02-11T00:00:00"/>
    <x v="11"/>
  </r>
  <r>
    <s v="ООО &quot;Акцизный магазин&quot;"/>
    <n v="6367056930"/>
    <s v="Г00010594557"/>
    <d v="2011-02-11T00:00:00"/>
    <x v="11"/>
  </r>
  <r>
    <s v="ООО &quot;Акцизный магазин&quot;"/>
    <n v="6367056930"/>
    <s v="Г00010594557"/>
    <d v="2011-02-11T00:00:00"/>
    <x v="11"/>
  </r>
  <r>
    <s v="ЗАО &quot;Премьер Парк&quot;"/>
    <n v="7727503497"/>
    <s v="Г00010674564"/>
    <d v="2011-03-03T00:00:00"/>
    <x v="1"/>
  </r>
  <r>
    <s v="ООО &quot;Русский рынок&quot;"/>
    <n v="6325006824"/>
    <s v="Г00010704528"/>
    <d v="2011-03-09T00:00:00"/>
    <x v="11"/>
  </r>
  <r>
    <s v="ООО &quot;Русский рынок&quot;"/>
    <n v="6325006824"/>
    <s v="Г00010704528"/>
    <d v="2011-03-09T00:00:00"/>
    <x v="11"/>
  </r>
  <r>
    <s v="ООО &quot;Русский рынок&quot;"/>
    <n v="6325006824"/>
    <s v="Г00010704528"/>
    <d v="2011-03-09T00:00:00"/>
    <x v="11"/>
  </r>
  <r>
    <s v="ООО &quot;Русский рынок&quot;"/>
    <n v="6325006824"/>
    <s v="Г00010704528"/>
    <d v="2011-03-09T00:00:00"/>
    <x v="11"/>
  </r>
  <r>
    <s v="ООО &quot;Русский рынок&quot;"/>
    <n v="6325006824"/>
    <s v="Г00010704528"/>
    <d v="2011-03-09T00:00:00"/>
    <x v="11"/>
  </r>
  <r>
    <s v="ООО &quot;Монро&quot;"/>
    <n v="6367033763"/>
    <s v="Г00010853800"/>
    <d v="2011-03-11T00:00:00"/>
    <x v="11"/>
  </r>
  <r>
    <s v="ООО &quot;Монро&quot;"/>
    <n v="6367033763"/>
    <s v="Г00010853800"/>
    <d v="2011-03-11T00:00:00"/>
    <x v="11"/>
  </r>
  <r>
    <s v="ООО &quot;Монро&quot;"/>
    <n v="6367033763"/>
    <s v="Г00010853800"/>
    <d v="2011-03-11T00:00:00"/>
    <x v="11"/>
  </r>
  <r>
    <s v="ООО &quot;Монро&quot;"/>
    <n v="6367033763"/>
    <s v="Г00010853800"/>
    <d v="2011-03-11T00:00:00"/>
    <x v="11"/>
  </r>
  <r>
    <s v="ООО &quot;Монро&quot;"/>
    <n v="6367033763"/>
    <s v="Г00010853800"/>
    <d v="2011-03-11T00:00:00"/>
    <x v="11"/>
  </r>
  <r>
    <s v="ООО &quot;Монро&quot;"/>
    <n v="6367033763"/>
    <s v="Г00010853800"/>
    <d v="2011-03-11T00:00:00"/>
    <x v="11"/>
  </r>
  <r>
    <s v="ООО &quot;УСПЕХ&quot;"/>
    <n v="6319716470"/>
    <s v="Г00010784569"/>
    <d v="2011-03-11T00:00:00"/>
    <x v="11"/>
  </r>
  <r>
    <s v="ООО &quot;Кафе &quot;Карина&quot;"/>
    <n v="6312049588"/>
    <s v="Г000109324"/>
    <d v="2011-03-16T00:00:00"/>
    <x v="11"/>
  </r>
  <r>
    <s v="ООО &quot;Бочонок&quot;"/>
    <n v="6317008610"/>
    <s v="Г000109599"/>
    <d v="2011-03-16T00:00:00"/>
    <x v="11"/>
  </r>
  <r>
    <s v="ООО &quot;Сиртаки&quot;"/>
    <n v="6316075821"/>
    <s v="Г000109496"/>
    <d v="2011-03-16T00:00:00"/>
    <x v="11"/>
  </r>
  <r>
    <s v="ООО &quot;Сокол&quot;"/>
    <n v="6371005423"/>
    <s v="Г000109258"/>
    <d v="2011-03-16T00:00:00"/>
    <x v="11"/>
  </r>
  <r>
    <s v="ООО &quot;Сокол&quot;"/>
    <n v="6371005423"/>
    <s v="Г000109258"/>
    <d v="2011-03-16T00:00:00"/>
    <x v="11"/>
  </r>
  <r>
    <s v="ООО &quot;Сокол&quot;"/>
    <n v="6371005423"/>
    <s v="Г000109258"/>
    <d v="2011-03-16T00:00:00"/>
    <x v="11"/>
  </r>
  <r>
    <s v="ООО &quot;ВИНОГРАФ&quot;"/>
    <n v="6317062141"/>
    <s v="Г000111233"/>
    <d v="2011-03-16T00:00:00"/>
    <x v="11"/>
  </r>
  <r>
    <s v="ООО &quot;ЯР.КО&quot;"/>
    <n v="6316147667"/>
    <s v="Г00011054087"/>
    <d v="2011-03-16T00:00:00"/>
    <x v="11"/>
  </r>
  <r>
    <s v="ООО &quot;СРУБ&quot;"/>
    <n v="6316119892"/>
    <s v="Г00011064098"/>
    <d v="2011-03-16T00:00:00"/>
    <x v="11"/>
  </r>
  <r>
    <s v="ООО &quot;Люксъ&quot;"/>
    <n v="6375191918"/>
    <s v="Г00010974574"/>
    <d v="2011-03-16T00:00:00"/>
    <x v="11"/>
  </r>
  <r>
    <s v="ООО &quot;Люксъ&quot;"/>
    <n v="6375191918"/>
    <s v="Г00010974574"/>
    <d v="2011-03-16T00:00:00"/>
    <x v="11"/>
  </r>
  <r>
    <s v="ООО &quot;Люксъ&quot;"/>
    <n v="6375191918"/>
    <s v="Г00010974574"/>
    <d v="2011-03-16T00:00:00"/>
    <x v="11"/>
  </r>
  <r>
    <s v="ООО &quot;Продукт&quot;"/>
    <n v="6330041599"/>
    <s v="Г00010964573"/>
    <d v="2011-03-16T00:00:00"/>
    <x v="11"/>
  </r>
  <r>
    <s v="ООО &quot;Планета&quot;"/>
    <n v="6376061975"/>
    <s v="Г000110972"/>
    <d v="2011-03-18T00:00:00"/>
    <x v="11"/>
  </r>
  <r>
    <s v="ООО &quot;Планета&quot;"/>
    <n v="6376061975"/>
    <s v="Г000110972"/>
    <d v="2011-03-18T00:00:00"/>
    <x v="11"/>
  </r>
  <r>
    <s v="ООО &quot;Планета&quot;"/>
    <n v="6376061975"/>
    <s v="Г000110972"/>
    <d v="2011-03-18T00:00:00"/>
    <x v="11"/>
  </r>
  <r>
    <s v="ООО &quot;Инициатор&quot;"/>
    <n v="6318309183"/>
    <s v="Г000112228"/>
    <d v="2011-03-21T00:00:00"/>
    <x v="11"/>
  </r>
  <r>
    <s v="ООО &quot;ДИАС&quot;"/>
    <n v="6318219998"/>
    <s v="Г00011154119"/>
    <d v="2011-03-21T00:00:00"/>
    <x v="11"/>
  </r>
  <r>
    <s v="ООО &quot;Кафе &quot;Встреча&quot;"/>
    <n v="6312005527"/>
    <s v="Г000111959"/>
    <d v="2011-03-22T00:00:00"/>
    <x v="11"/>
  </r>
  <r>
    <s v="ООО &quot;Журавель-Сервис&quot;"/>
    <n v="6317050717"/>
    <s v="Г00011161851"/>
    <d v="2011-03-22T00:00:00"/>
    <x v="11"/>
  </r>
  <r>
    <s v="ООО &quot;Журавель-Сервис&quot;"/>
    <n v="6317050717"/>
    <s v="Г00011161851"/>
    <d v="2011-03-22T00:00:00"/>
    <x v="11"/>
  </r>
  <r>
    <s v="ООО &quot;Прохлада&quot;"/>
    <n v="6318155494"/>
    <s v="Г00011204581"/>
    <d v="2011-03-22T00:00:00"/>
    <x v="11"/>
  </r>
  <r>
    <s v="ООО &quot;ХЛОПОК&quot;"/>
    <n v="6321222415"/>
    <s v="Г00011214582"/>
    <d v="2011-03-22T00:00:00"/>
    <x v="11"/>
  </r>
  <r>
    <s v="ООО &quot;Пальмира-С&quot;"/>
    <n v="6367049322"/>
    <s v="Г00011294130"/>
    <d v="2011-03-25T00:00:00"/>
    <x v="11"/>
  </r>
  <r>
    <s v="ООО &quot;Пассаж&quot;"/>
    <n v="6318310608"/>
    <s v="Г000112656"/>
    <d v="2011-03-25T00:00:00"/>
    <x v="11"/>
  </r>
  <r>
    <s v="ООО &quot;Магазин № 6 и К&quot;"/>
    <n v="6357042864"/>
    <s v="Г000112898"/>
    <d v="2011-03-25T00:00:00"/>
    <x v="11"/>
  </r>
  <r>
    <s v="ООО &quot;Магазин №147&quot;"/>
    <n v="6311009832"/>
    <s v="Г00011254568"/>
    <d v="2011-03-25T00:00:00"/>
    <x v="11"/>
  </r>
  <r>
    <s v="ООО &quot;ЭМОНА&quot;"/>
    <n v="6323082918"/>
    <s v="Г00011304583"/>
    <d v="2011-03-25T00:00:00"/>
    <x v="11"/>
  </r>
  <r>
    <s v="ООО &quot;Калейдоскоп&quot;"/>
    <n v="6325038858"/>
    <s v="Г00011274566"/>
    <d v="2011-03-25T00:00:00"/>
    <x v="11"/>
  </r>
  <r>
    <s v="ООО &quot;Калейдоскоп&quot;"/>
    <n v="6325038858"/>
    <s v="Г00011274566"/>
    <d v="2011-03-25T00:00:00"/>
    <x v="11"/>
  </r>
  <r>
    <s v="ООО &quot;Калейдоскоп&quot;"/>
    <n v="6325038858"/>
    <s v="Г00011274566"/>
    <d v="2011-03-25T00:00:00"/>
    <x v="11"/>
  </r>
  <r>
    <s v="ООО &quot;Визит-96&quot;"/>
    <n v="6319044807"/>
    <s v="Г0001124204"/>
    <d v="2011-03-25T00:00:00"/>
    <x v="11"/>
  </r>
  <r>
    <s v="ООО &quot;Визит-96&quot;"/>
    <n v="6319044807"/>
    <s v="Г0001124204"/>
    <d v="2011-03-25T00:00:00"/>
    <x v="11"/>
  </r>
  <r>
    <s v="ООО кемпинг &quot;Согдиана&quot;"/>
    <n v="6363000750"/>
    <s v="Г000113664"/>
    <d v="2011-03-29T00:00:00"/>
    <x v="11"/>
  </r>
  <r>
    <s v="ООО &quot;Фортуна-А&quot;"/>
    <n v="6317026520"/>
    <s v="Г000113453"/>
    <d v="2011-03-29T00:00:00"/>
    <x v="11"/>
  </r>
  <r>
    <s v="ООО &quot;Хозяюшка&quot; - кафе &quot;Триумф&quot;"/>
    <n v="6316008060"/>
    <s v="Г000113595"/>
    <d v="2011-03-29T00:00:00"/>
    <x v="11"/>
  </r>
  <r>
    <s v="ООО &quot;БИКАР&quot;"/>
    <n v="6311000251"/>
    <s v="Г0001137125"/>
    <d v="2011-03-29T00:00:00"/>
    <x v="11"/>
  </r>
  <r>
    <s v="ООО &quot;БИКАР&quot;"/>
    <n v="6311000251"/>
    <s v="Г0001137125"/>
    <d v="2011-03-29T00:00:00"/>
    <x v="11"/>
  </r>
  <r>
    <s v="ООО &quot;Элианс&quot;"/>
    <n v="6311070570"/>
    <s v="Г00011384587"/>
    <d v="2011-03-29T00:00:00"/>
    <x v="11"/>
  </r>
  <r>
    <s v="ООО &quot;Элианс&quot;"/>
    <n v="6311070570"/>
    <s v="Г00011384587"/>
    <d v="2011-03-29T00:00:00"/>
    <x v="11"/>
  </r>
  <r>
    <s v="ООО &quot;АТА&quot;"/>
    <n v="6317002921"/>
    <s v="Г00011474584"/>
    <d v="2011-04-01T00:00:00"/>
    <x v="11"/>
  </r>
  <r>
    <s v="ООО &quot;Гранд-Продукт&quot;"/>
    <n v="6319120230"/>
    <s v="Г000114992"/>
    <d v="2011-04-01T00:00:00"/>
    <x v="11"/>
  </r>
  <r>
    <s v="ООО &quot;Гранд-Продукт&quot;"/>
    <n v="6319120230"/>
    <s v="Г000114992"/>
    <d v="2011-04-01T00:00:00"/>
    <x v="11"/>
  </r>
  <r>
    <s v="ООО &quot;Гранд-Продукт&quot;"/>
    <n v="6319120230"/>
    <s v="Г000114992"/>
    <d v="2011-04-01T00:00:00"/>
    <x v="11"/>
  </r>
  <r>
    <s v="ООО &quot;Гранд-Продукт&quot;"/>
    <n v="6319120230"/>
    <s v="Г000114992"/>
    <d v="2011-04-01T00:00:00"/>
    <x v="11"/>
  </r>
  <r>
    <s v="ООО &quot;Торговый Ряд За Панской&quot;"/>
    <n v="6311008290"/>
    <s v="Г0001151116"/>
    <d v="2011-04-01T00:00:00"/>
    <x v="11"/>
  </r>
  <r>
    <s v="ООО &quot;Торговый Ряд За Панской&quot;"/>
    <n v="6311008290"/>
    <s v="Г0001151116"/>
    <d v="2011-04-01T00:00:00"/>
    <x v="11"/>
  </r>
  <r>
    <s v="ЗАО &quot;Ресторан &quot;Океан&quot;"/>
    <n v="6316005260"/>
    <s v="Г000115011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одник розница&quot;"/>
    <n v="6317067936"/>
    <s v="Г00011524551"/>
    <d v="2011-04-01T00:00:00"/>
    <x v="11"/>
  </r>
  <r>
    <s v="ООО &quot;РАНЧО&quot;"/>
    <n v="6321225705"/>
    <s v="Г00011544111"/>
    <d v="2011-04-01T00:00:00"/>
    <x v="11"/>
  </r>
  <r>
    <s v="ООО &quot;РАНЧО&quot;"/>
    <n v="6321225705"/>
    <s v="Г00011544111"/>
    <d v="2011-04-01T00:00:00"/>
    <x v="11"/>
  </r>
  <r>
    <s v="ООО &quot;Калина&quot;"/>
    <n v="6311124708"/>
    <s v="Г00011434592"/>
    <d v="2011-04-01T00:00:00"/>
    <x v="11"/>
  </r>
  <r>
    <s v="ООО &quot;Свел&quot;"/>
    <n v="6319021380"/>
    <s v="Г00011484586"/>
    <d v="2011-04-01T00:00:00"/>
    <x v="11"/>
  </r>
  <r>
    <s v="ООО &quot;Апрель&quot;"/>
    <n v="6319092896"/>
    <s v="Г00011554585"/>
    <d v="2011-04-01T00:00:00"/>
    <x v="11"/>
  </r>
  <r>
    <s v="ООО &quot;Партнер&quot;"/>
    <n v="6325055821"/>
    <s v="Г00011444593"/>
    <d v="2011-04-01T00:00:00"/>
    <x v="11"/>
  </r>
  <r>
    <s v="ЗАО &quot;Центр &quot;Ресурс&quot;"/>
    <n v="6377008237"/>
    <s v="Г00011714314"/>
    <d v="2011-04-11T00:00:00"/>
    <x v="11"/>
  </r>
  <r>
    <s v="ЗАО &quot;Центр &quot;Ресурс&quot;"/>
    <n v="6377008237"/>
    <s v="Г00011714314"/>
    <d v="2011-04-11T00:00:00"/>
    <x v="11"/>
  </r>
  <r>
    <s v="ООО &quot;Торговая фирма &quot;Александра&quot;"/>
    <n v="6319001360"/>
    <s v="Г00011844594"/>
    <d v="2011-04-12T00:00:00"/>
    <x v="11"/>
  </r>
  <r>
    <s v="ООО &quot;Торговая фирма &quot;Александра&quot;"/>
    <n v="6319001360"/>
    <s v="Г00011844594"/>
    <d v="2011-04-12T00:00:00"/>
    <x v="11"/>
  </r>
  <r>
    <s v="ООО &quot;Торговая фирма &quot;Александра&quot;"/>
    <n v="6319001360"/>
    <s v="Г00011844594"/>
    <d v="2011-04-12T00:00:00"/>
    <x v="11"/>
  </r>
  <r>
    <s v="ООО &quot;Отель Веста&quot;"/>
    <n v="6330017701"/>
    <s v="Г0001163117"/>
    <d v="2011-04-12T00:00:00"/>
    <x v="11"/>
  </r>
  <r>
    <s v="ООО &quot;Проспект&quot;"/>
    <n v="6355000795"/>
    <s v="Г0001170105"/>
    <d v="2011-04-12T00:00:00"/>
    <x v="11"/>
  </r>
  <r>
    <s v="ООО &quot;Проспект&quot;"/>
    <n v="6355000795"/>
    <s v="Г0001170105"/>
    <d v="2011-04-12T00:00:00"/>
    <x v="11"/>
  </r>
  <r>
    <s v="ООО &quot;Проспект&quot;"/>
    <n v="6355000795"/>
    <s v="Г0001170105"/>
    <d v="2011-04-12T00:00:00"/>
    <x v="11"/>
  </r>
  <r>
    <s v="ООО &quot;Проспект&quot;"/>
    <n v="6355000795"/>
    <s v="Г0001170105"/>
    <d v="2011-04-12T00:00:00"/>
    <x v="11"/>
  </r>
  <r>
    <s v="ООО &quot;Проспект&quot;"/>
    <n v="6355000795"/>
    <s v="Г0001170105"/>
    <d v="2011-04-12T00:00:00"/>
    <x v="11"/>
  </r>
  <r>
    <s v="ООО &quot;Промкриоген&quot;"/>
    <n v="6323044334"/>
    <s v="Г00011614599"/>
    <d v="2011-04-12T00:00:00"/>
    <x v="11"/>
  </r>
  <r>
    <s v="ООО &quot;Промкриоген&quot;"/>
    <n v="6323044334"/>
    <s v="Г00011614599"/>
    <d v="2011-04-12T00:00:00"/>
    <x v="11"/>
  </r>
  <r>
    <s v="ООО &quot;Промкриоген&quot;"/>
    <n v="6323044334"/>
    <s v="Г00011614599"/>
    <d v="2011-04-12T00:00:00"/>
    <x v="11"/>
  </r>
  <r>
    <s v="ООО &quot;Промкриоген&quot;"/>
    <n v="6323044334"/>
    <s v="Г00011614599"/>
    <d v="2011-04-12T00:00:00"/>
    <x v="11"/>
  </r>
  <r>
    <s v="ООО &quot;Промкриоген&quot;"/>
    <n v="6323044334"/>
    <s v="Г00011614599"/>
    <d v="2011-04-12T00:00:00"/>
    <x v="11"/>
  </r>
  <r>
    <s v="ООО &quot;Самара-Модерн&quot;"/>
    <n v="6311039033"/>
    <s v="Г0001164126"/>
    <d v="2011-04-12T00:00:00"/>
    <x v="11"/>
  </r>
  <r>
    <s v="ООО &quot;Лидер&quot;"/>
    <n v="6350013920"/>
    <s v="Г00011664131"/>
    <d v="2011-04-12T00:00:00"/>
    <x v="11"/>
  </r>
  <r>
    <s v="ООО &quot;Лидер&quot;"/>
    <n v="6350013920"/>
    <s v="Г00011664131"/>
    <d v="2011-04-12T00:00:00"/>
    <x v="11"/>
  </r>
  <r>
    <s v="ООО &quot;Лидер&quot;"/>
    <n v="6350013920"/>
    <s v="Г00011664131"/>
    <d v="2011-04-12T00:00:00"/>
    <x v="11"/>
  </r>
  <r>
    <s v="ООО &quot;Горилка-С&quot;"/>
    <n v="6367050600"/>
    <s v="Г00011584596"/>
    <d v="2011-04-12T00:00:00"/>
    <x v="11"/>
  </r>
  <r>
    <s v="ООО &quot;Горилка-С&quot;"/>
    <n v="6367050600"/>
    <s v="Г00011584596"/>
    <d v="2011-04-12T00:00:00"/>
    <x v="11"/>
  </r>
  <r>
    <s v="ООО &quot;Горилка-С&quot;"/>
    <n v="6367050600"/>
    <s v="Г00011584596"/>
    <d v="2011-04-12T00:00:00"/>
    <x v="11"/>
  </r>
  <r>
    <s v="ООО &quot;Горилка-С&quot;"/>
    <n v="6367050600"/>
    <s v="Г00011584596"/>
    <d v="2011-04-12T00:00:00"/>
    <x v="11"/>
  </r>
  <r>
    <s v="ООО &quot;Горилка-С&quot;"/>
    <n v="6367050600"/>
    <s v="Г00011584596"/>
    <d v="2011-04-12T00:00:00"/>
    <x v="11"/>
  </r>
  <r>
    <s v="ООО &quot;Горилка-С&quot;"/>
    <n v="6367050600"/>
    <s v="Г00011584596"/>
    <d v="2011-04-12T00:00:00"/>
    <x v="11"/>
  </r>
  <r>
    <s v="ООО &quot;Горилка-С&quot;"/>
    <n v="6367050600"/>
    <s v="Г00011584596"/>
    <d v="2011-04-12T00:00:00"/>
    <x v="11"/>
  </r>
  <r>
    <s v="ООО &quot;Горилка-С&quot;"/>
    <n v="6367050600"/>
    <s v="Г00011584596"/>
    <d v="2011-04-12T00:00:00"/>
    <x v="11"/>
  </r>
  <r>
    <s v="ООО &quot;Горилка-С&quot;"/>
    <n v="6367050600"/>
    <s v="Г00011584596"/>
    <d v="2011-04-12T00:00:00"/>
    <x v="11"/>
  </r>
  <r>
    <s v="ООО &quot;Горилка-С&quot;"/>
    <n v="6367050600"/>
    <s v="Г00011584596"/>
    <d v="2011-04-12T00:00:00"/>
    <x v="11"/>
  </r>
  <r>
    <s v="ООО &quot;Нур&quot;"/>
    <n v="6381009875"/>
    <s v="Г00011814603"/>
    <d v="2011-04-14T00:00:00"/>
    <x v="11"/>
  </r>
  <r>
    <s v="ООО &quot;Нур&quot;"/>
    <n v="6381009875"/>
    <s v="Г00011814603"/>
    <d v="2011-04-14T00:00:00"/>
    <x v="11"/>
  </r>
  <r>
    <s v="ООО &quot;Стандарт&quot;"/>
    <n v="6314006029"/>
    <s v="Г00011723753"/>
    <d v="2011-04-14T00:00:00"/>
    <x v="11"/>
  </r>
  <r>
    <s v="ООО &quot;Жили-Были-2&quot;"/>
    <n v="6367043610"/>
    <s v="Г00011692042"/>
    <d v="2011-04-14T00:00:00"/>
    <x v="11"/>
  </r>
  <r>
    <s v="ООО &quot;Кафе &quot;Волжанка&quot;&quot;"/>
    <n v="6345015739"/>
    <s v="Г00011834601"/>
    <d v="2011-04-14T00:00:00"/>
    <x v="11"/>
  </r>
  <r>
    <s v="ООО &quot;СЛАВА&quot;"/>
    <n v="6325042861"/>
    <s v="Г00011784606"/>
    <d v="2011-04-14T00:00:00"/>
    <x v="11"/>
  </r>
  <r>
    <s v="ООО &quot;Подворье&quot;"/>
    <n v="6382054013"/>
    <s v="Г00011824602"/>
    <d v="2011-04-14T00:00:00"/>
    <x v="11"/>
  </r>
  <r>
    <s v="ООО фирма &quot;Светоч&quot;"/>
    <n v="6312029782"/>
    <s v="Г00011984595"/>
    <d v="2011-04-14T00:00:00"/>
    <x v="11"/>
  </r>
  <r>
    <s v="ООО &quot;Бизнес-Ф&quot;"/>
    <n v="6323071088"/>
    <s v="Г00011744610"/>
    <d v="2011-04-14T00:00:00"/>
    <x v="11"/>
  </r>
  <r>
    <s v="ООО &quot;Верона&quot;"/>
    <n v="6330027178"/>
    <s v="Г00011964612"/>
    <d v="2011-04-19T00:00:00"/>
    <x v="11"/>
  </r>
  <r>
    <s v="ООО &quot;Приволжье&quot;"/>
    <n v="6367036316"/>
    <s v="Г00011911342"/>
    <d v="2011-04-19T00:00:00"/>
    <x v="11"/>
  </r>
  <r>
    <s v="ООО &quot;ВВС&quot;"/>
    <n v="6376061894"/>
    <s v="Г0001186129"/>
    <d v="2011-04-19T00:00:00"/>
    <x v="11"/>
  </r>
  <r>
    <s v="ООО &quot;ВВС&quot;"/>
    <n v="6376061894"/>
    <s v="Г0001186129"/>
    <d v="2011-04-19T00:00:00"/>
    <x v="11"/>
  </r>
  <r>
    <s v="ООО &quot;Три медведя&quot;"/>
    <n v="6381009378"/>
    <s v="Г0001188157"/>
    <d v="2011-04-19T00:00:00"/>
    <x v="11"/>
  </r>
  <r>
    <s v="ООО &quot;Амбассадор&quot;"/>
    <n v="6367046868"/>
    <s v="Г00011901873"/>
    <d v="2011-04-19T00:00:00"/>
    <x v="11"/>
  </r>
  <r>
    <s v="ООО &quot;Д.А.Р.&quot;"/>
    <n v="6372014244"/>
    <s v="Г00011874143"/>
    <d v="2011-04-19T00:00:00"/>
    <x v="11"/>
  </r>
  <r>
    <s v="ООО &quot;Д.А.Р.&quot;"/>
    <n v="6372014244"/>
    <s v="Г00011874143"/>
    <d v="2011-04-19T00:00:00"/>
    <x v="11"/>
  </r>
  <r>
    <s v="ООО &quot;ШАР&quot;"/>
    <n v="6319731662"/>
    <s v="Г00011974611"/>
    <d v="2011-04-19T00:00:00"/>
    <x v="11"/>
  </r>
  <r>
    <s v="ООО &quot;Чебуречная&quot;"/>
    <n v="6319002116"/>
    <s v="Г00011993566"/>
    <d v="2011-04-20T00:00:00"/>
    <x v="11"/>
  </r>
  <r>
    <s v="ООО &quot;Чебуречная&quot;"/>
    <n v="6319002116"/>
    <s v="Г00011993566"/>
    <d v="2011-04-20T00:00:00"/>
    <x v="11"/>
  </r>
  <r>
    <s v="ООО &quot;Чебуречная&quot;"/>
    <n v="6319002116"/>
    <s v="Г00011993566"/>
    <d v="2011-04-20T00:00:00"/>
    <x v="11"/>
  </r>
  <r>
    <s v="ОАО &quot;Жигулевское пиво&quot;"/>
    <n v="6315526630"/>
    <s v="Г00012044588"/>
    <d v="2011-04-21T00:00:00"/>
    <x v="11"/>
  </r>
  <r>
    <s v="ОАО &quot;Жигулевское пиво&quot;"/>
    <n v="6315526630"/>
    <s v="Г00012044588"/>
    <d v="2011-04-21T00:00:00"/>
    <x v="11"/>
  </r>
  <r>
    <s v="ООО &quot;ЦентрСоюз&quot;"/>
    <n v="6313005720"/>
    <s v="Г0001201163"/>
    <d v="2011-04-21T00:00:00"/>
    <x v="11"/>
  </r>
  <r>
    <s v="ООО &quot;Колодец&quot;"/>
    <n v="6376003910"/>
    <s v="Г0001200171"/>
    <d v="2011-04-21T00:00:00"/>
    <x v="11"/>
  </r>
  <r>
    <s v="ООО &quot;РиММарГ&quot;"/>
    <n v="6322034830"/>
    <s v="Г00012204179"/>
    <d v="2011-04-21T00:00:00"/>
    <x v="11"/>
  </r>
  <r>
    <s v="ООО &quot;РиММарГ&quot;"/>
    <n v="6322034830"/>
    <s v="Г00012204179"/>
    <d v="2011-04-21T00:00:00"/>
    <x v="11"/>
  </r>
  <r>
    <s v="ООО &quot;РиММарГ&quot;"/>
    <n v="6322034830"/>
    <s v="Г00012204179"/>
    <d v="2011-04-21T00:00:00"/>
    <x v="11"/>
  </r>
  <r>
    <s v="ООО &quot;Элина&quot;"/>
    <n v="6345015070"/>
    <s v="Г00012024363"/>
    <d v="2011-04-21T00:00:00"/>
    <x v="11"/>
  </r>
  <r>
    <s v="ООО &quot;Элина&quot;"/>
    <n v="6345015070"/>
    <s v="Г00012024363"/>
    <d v="2011-04-21T00:00:00"/>
    <x v="11"/>
  </r>
  <r>
    <s v="ООО &quot;Чулпан&quot;"/>
    <n v="6386000690"/>
    <s v="Г00012193929"/>
    <d v="2011-04-26T00:00:00"/>
    <x v="11"/>
  </r>
  <r>
    <s v="ООО &quot;Чулпан&quot;"/>
    <n v="6386000690"/>
    <s v="Г00012193929"/>
    <d v="2011-04-26T00:00:00"/>
    <x v="11"/>
  </r>
  <r>
    <s v="ООО &quot;ЧК&quot;"/>
    <n v="6319033185"/>
    <s v="Г000012174390"/>
    <d v="2011-04-26T00:00:00"/>
    <x v="11"/>
  </r>
  <r>
    <s v="ООО &quot;ЧК&quot;"/>
    <n v="6319033185"/>
    <s v="Г000012174390"/>
    <d v="2011-04-26T00:00:00"/>
    <x v="11"/>
  </r>
  <r>
    <s v="ООО фирма &quot;Визит&quot;"/>
    <n v="6340006018"/>
    <s v="Г0001210195"/>
    <d v="2011-04-26T00:00:00"/>
    <x v="11"/>
  </r>
  <r>
    <s v="ООО &quot;Порт&quot;"/>
    <n v="6367038391"/>
    <s v="Г0001213413"/>
    <d v="2011-04-26T00:00:00"/>
    <x v="11"/>
  </r>
  <r>
    <s v="ООО &quot;Жили-были-4&quot;"/>
    <n v="6367037990"/>
    <s v="Г0001212221"/>
    <d v="2011-04-26T00:00:00"/>
    <x v="11"/>
  </r>
  <r>
    <s v="ООО &quot;Жили-Были&quot;"/>
    <n v="6367007530"/>
    <s v="Г00012111486"/>
    <d v="2011-04-26T00:00:00"/>
    <x v="11"/>
  </r>
  <r>
    <s v="ООО &quot;Палма&quot;"/>
    <n v="6321235982"/>
    <s v="Г00012094144"/>
    <d v="2011-04-26T00:00:00"/>
    <x v="11"/>
  </r>
  <r>
    <s v="ООО &quot;Аркадия&quot;"/>
    <n v="6322013943"/>
    <s v="Г0001221168"/>
    <d v="2011-04-27T00:00:00"/>
    <x v="11"/>
  </r>
  <r>
    <s v="ООО &quot;Мечта&quot;"/>
    <n v="6375191636"/>
    <s v="Г00012143042"/>
    <d v="2011-04-27T00:00:00"/>
    <x v="11"/>
  </r>
  <r>
    <s v="ООО &quot;Маяк&quot;"/>
    <n v="6318149420"/>
    <s v="Г00012184033"/>
    <d v="2011-04-27T00:00:00"/>
    <x v="11"/>
  </r>
  <r>
    <s v="ООО &quot;Восток +&quot;"/>
    <n v="6382019756"/>
    <s v="Г0001227169"/>
    <d v="2011-05-03T00:00:00"/>
    <x v="11"/>
  </r>
  <r>
    <s v="ООО фирма &quot;Магазин № 806 &quot;Молоко&quot;"/>
    <n v="6317012006"/>
    <s v="Г0001226208"/>
    <d v="2011-05-03T00:00:00"/>
    <x v="11"/>
  </r>
  <r>
    <s v="ООО &quot;Волжанка&quot;"/>
    <n v="6382050763"/>
    <s v="Г0001235175"/>
    <d v="2011-05-03T00:00:00"/>
    <x v="11"/>
  </r>
  <r>
    <s v="ООО &quot;Лика&quot;"/>
    <n v="6376014446"/>
    <s v="Г00012344614"/>
    <d v="2011-05-03T00:00:00"/>
    <x v="11"/>
  </r>
  <r>
    <s v="ООО &quot;Лика&quot;"/>
    <n v="6376014446"/>
    <s v="Г00012344614"/>
    <d v="2011-05-03T00:00:00"/>
    <x v="11"/>
  </r>
  <r>
    <s v="ООО &quot;Мега-Удача&quot;"/>
    <n v="6322033890"/>
    <s v="Г0001256201"/>
    <d v="2011-05-03T00:00:00"/>
    <x v="11"/>
  </r>
  <r>
    <s v="ООО &quot;Лайм&quot;"/>
    <n v="6323047769"/>
    <s v="Г00012324622"/>
    <d v="2011-05-03T00:00:00"/>
    <x v="11"/>
  </r>
  <r>
    <s v="ООО &quot;Волжский город&quot;"/>
    <n v="6316152730"/>
    <s v="Г00012224171"/>
    <d v="2011-05-03T00:00:00"/>
    <x v="11"/>
  </r>
  <r>
    <s v="ООО &quot;Волжский город&quot;"/>
    <n v="6316152730"/>
    <s v="Г00012224171"/>
    <d v="2011-05-03T00:00:00"/>
    <x v="11"/>
  </r>
  <r>
    <s v="ООО &quot;Пятница +&quot;"/>
    <n v="6321203772"/>
    <s v="Г00012234624"/>
    <d v="2011-05-03T00:00:00"/>
    <x v="11"/>
  </r>
  <r>
    <s v="ООО &quot;Гранат&quot;"/>
    <n v="6315633569"/>
    <s v="Г00012334623"/>
    <d v="2011-05-03T00:00:00"/>
    <x v="11"/>
  </r>
  <r>
    <s v="Потребительское общество &quot;Сургутское сельское потребительское общество&quot;"/>
    <n v="6381006095"/>
    <s v="Г00012394628"/>
    <d v="2011-05-04T00:00:00"/>
    <x v="11"/>
  </r>
  <r>
    <s v="Потребительское общество &quot;Сургутское сельское потребительское общество&quot;"/>
    <n v="6381006095"/>
    <s v="Г00012394628"/>
    <d v="2011-05-04T00:00:00"/>
    <x v="11"/>
  </r>
  <r>
    <s v="Потребительское общество &quot;Сургутское сельское потребительское общество&quot;"/>
    <n v="6381006095"/>
    <s v="Г00012394628"/>
    <d v="2011-05-04T00:00:00"/>
    <x v="11"/>
  </r>
  <r>
    <s v="Потребительское общество &quot;Сургутское сельское потребительское общество&quot;"/>
    <n v="6381006095"/>
    <s v="Г00012394628"/>
    <d v="2011-05-04T00:00:00"/>
    <x v="11"/>
  </r>
  <r>
    <s v="Потребительское общество &quot;Сургутское сельское потребительское общество&quot;"/>
    <n v="6381006095"/>
    <s v="Г00012394628"/>
    <d v="2011-05-04T00:00:00"/>
    <x v="11"/>
  </r>
  <r>
    <s v="Потребительское общество &quot;Сургутское сельское потребительское общество&quot;"/>
    <n v="6381006095"/>
    <s v="Г00012394628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ШЭД&quot;"/>
    <n v="6321048975"/>
    <s v="Г00012414630"/>
    <d v="2011-05-04T00:00:00"/>
    <x v="11"/>
  </r>
  <r>
    <s v="ООО &quot;Италия&quot;"/>
    <n v="6367007523"/>
    <s v="Г00012461485"/>
    <d v="2011-05-04T00:00:00"/>
    <x v="11"/>
  </r>
  <r>
    <s v="ООО &quot;Меланж&quot;"/>
    <n v="6362013121"/>
    <s v="Г00012424631"/>
    <d v="2011-05-04T00:00:00"/>
    <x v="11"/>
  </r>
  <r>
    <s v="ООО &quot;Меланж&quot;"/>
    <n v="6362013121"/>
    <s v="Г00012424631"/>
    <d v="2011-05-04T00:00:00"/>
    <x v="11"/>
  </r>
  <r>
    <s v="ООО &quot;Акцизные товары&quot;"/>
    <n v="6367061312"/>
    <s v="Г00012384627"/>
    <d v="2011-05-04T00:00:00"/>
    <x v="11"/>
  </r>
  <r>
    <s v="ООО &quot;Акцизные товары&quot;"/>
    <n v="6367061312"/>
    <s v="Г00012384627"/>
    <d v="2011-05-04T00:00:00"/>
    <x v="11"/>
  </r>
  <r>
    <s v="ООО &quot;Акцизные товары&quot;"/>
    <n v="6367061312"/>
    <s v="Г00012384627"/>
    <d v="2011-05-04T00:00:00"/>
    <x v="11"/>
  </r>
  <r>
    <s v="ООО &quot;Акцизные товары&quot;"/>
    <n v="6367061312"/>
    <s v="Г00012384627"/>
    <d v="2011-05-04T00:00:00"/>
    <x v="11"/>
  </r>
  <r>
    <s v="ООО &quot;Акцизные товары&quot;"/>
    <n v="6367061312"/>
    <s v="Г00012384627"/>
    <d v="2011-05-04T00:00:00"/>
    <x v="11"/>
  </r>
  <r>
    <s v="ООО &quot;Акцизные товары&quot;"/>
    <n v="6367061312"/>
    <s v="Г00012384627"/>
    <d v="2011-05-04T00:00:00"/>
    <x v="11"/>
  </r>
  <r>
    <s v="ООО &quot;Акцизные товары&quot;"/>
    <n v="6367061312"/>
    <s v="Г00012384627"/>
    <d v="2011-05-04T00:00:00"/>
    <x v="11"/>
  </r>
  <r>
    <s v="ООО &quot;Акцизные товары&quot;"/>
    <n v="6367061312"/>
    <s v="Г00012384627"/>
    <d v="2011-05-04T00:00:00"/>
    <x v="11"/>
  </r>
  <r>
    <s v="ООО &quot;Акцизные товары&quot;"/>
    <n v="6367061312"/>
    <s v="Г00012384627"/>
    <d v="2011-05-04T00:00:00"/>
    <x v="11"/>
  </r>
  <r>
    <s v="ООО &quot;Акцизные товары&quot;"/>
    <n v="6367061312"/>
    <s v="Г00012384627"/>
    <d v="2011-05-04T00:00:00"/>
    <x v="11"/>
  </r>
  <r>
    <s v="ООО &quot;Рассвет&quot;"/>
    <n v="6350014466"/>
    <s v="Г00012444633"/>
    <d v="2011-05-04T00:00:00"/>
    <x v="11"/>
  </r>
  <r>
    <s v="ООО &quot;Клуб&quot;"/>
    <n v="6321255957"/>
    <s v="Г00012434632"/>
    <d v="2011-05-04T00:00:00"/>
    <x v="11"/>
  </r>
  <r>
    <s v="ООО производственно-коммерческая фирма &quot;Текспоинт&quot;"/>
    <n v="6321052918"/>
    <s v="Г0001250174"/>
    <d v="2011-05-05T00:00:00"/>
    <x v="11"/>
  </r>
  <r>
    <s v="ООО &quot;Десерт-кафе&quot;"/>
    <n v="6367038585"/>
    <s v="Г00012543327"/>
    <d v="2011-05-05T00:00:00"/>
    <x v="11"/>
  </r>
  <r>
    <s v="ООО &quot;Магазин № 278&quot;"/>
    <n v="6312003512"/>
    <s v="Г0001253211"/>
    <d v="2011-05-05T00:00:00"/>
    <x v="11"/>
  </r>
  <r>
    <s v="ООО &quot;Три М&quot;"/>
    <n v="6323086736"/>
    <s v="Г0001251190"/>
    <d v="2011-05-05T00:00:00"/>
    <x v="11"/>
  </r>
  <r>
    <s v="ООО &quot;Три М&quot;"/>
    <n v="6323086736"/>
    <s v="Г0001251190"/>
    <d v="2011-05-05T00:00:00"/>
    <x v="11"/>
  </r>
  <r>
    <s v="ООО &quot;Три М&quot;"/>
    <n v="6323086736"/>
    <s v="Г0001251190"/>
    <d v="2011-05-05T00:00:00"/>
    <x v="11"/>
  </r>
  <r>
    <s v="ООО &quot;Три М&quot;"/>
    <n v="6323086736"/>
    <s v="Г0001251190"/>
    <d v="2011-05-05T00:00:00"/>
    <x v="11"/>
  </r>
  <r>
    <s v="ООО &quot;Двуречье&quot;"/>
    <n v="6325039330"/>
    <s v="Г0001249197"/>
    <d v="2011-05-05T00:00:00"/>
    <x v="11"/>
  </r>
  <r>
    <s v="ООО Магазин № 647 &quot;Заря&quot;"/>
    <n v="6316011680"/>
    <s v="Г0001248267"/>
    <d v="2011-05-05T00:00:00"/>
    <x v="11"/>
  </r>
  <r>
    <s v="ООО &quot;Сызрань-Фудс&quot;"/>
    <n v="6325039555"/>
    <s v="Г00012614638"/>
    <d v="2011-05-06T00:00:00"/>
    <x v="11"/>
  </r>
  <r>
    <s v="ООО &quot;Сызрань-Фудс&quot;"/>
    <n v="6325039555"/>
    <s v="Г00012614638"/>
    <d v="2011-05-06T00:00:00"/>
    <x v="11"/>
  </r>
  <r>
    <s v="ООО &quot;АВЕСТА&quot;"/>
    <n v="6324010024"/>
    <s v="Г00012584635"/>
    <d v="2011-05-06T00:00:00"/>
    <x v="11"/>
  </r>
  <r>
    <s v="ООО &quot;АВЕСТА&quot;"/>
    <n v="6324010024"/>
    <s v="Г00012584635"/>
    <d v="2011-05-06T00:00:00"/>
    <x v="11"/>
  </r>
  <r>
    <s v="ООО &quot;Албена и Ко&quot;"/>
    <n v="6319734007"/>
    <s v="Г00012594636"/>
    <d v="2011-05-06T00:00:00"/>
    <x v="11"/>
  </r>
  <r>
    <s v="ООО фирма &quot;ТРАНЗИТ-АВТО&quot;"/>
    <n v="6376006580"/>
    <s v="Г00012674642"/>
    <d v="2011-05-12T00:00:00"/>
    <x v="11"/>
  </r>
  <r>
    <s v="ООО фирма &quot;ТРАНЗИТ-АВТО&quot;"/>
    <n v="6376006580"/>
    <s v="Г00012674642"/>
    <d v="2011-05-12T00:00:00"/>
    <x v="11"/>
  </r>
  <r>
    <s v="ООО фирма &quot;ТРАНЗИТ-АВТО&quot;"/>
    <n v="6376006580"/>
    <s v="Г00012674642"/>
    <d v="2011-05-12T00:00:00"/>
    <x v="11"/>
  </r>
  <r>
    <s v="ООО фирма &quot;ТРАНЗИТ-АВТО&quot;"/>
    <n v="6376006580"/>
    <s v="Г00012674642"/>
    <d v="2011-05-12T00:00:00"/>
    <x v="11"/>
  </r>
  <r>
    <s v="ООО &quot;Лето&quot;"/>
    <n v="6323086165"/>
    <s v="Г0001264182"/>
    <d v="2011-05-12T00:00:00"/>
    <x v="11"/>
  </r>
  <r>
    <s v="ООО &quot;Родник розница область&quot;"/>
    <n v="6316143694"/>
    <s v="Г00012694644"/>
    <d v="2011-05-12T00:00:00"/>
    <x v="11"/>
  </r>
  <r>
    <s v="ООО &quot;Родник розница область&quot;"/>
    <n v="6316143694"/>
    <s v="Г00012694644"/>
    <d v="2011-05-12T00:00:00"/>
    <x v="11"/>
  </r>
  <r>
    <s v="ООО &quot;Родник розница область&quot;"/>
    <n v="6316143694"/>
    <s v="Г00012694644"/>
    <d v="2011-05-12T00:00:00"/>
    <x v="11"/>
  </r>
  <r>
    <s v="ООО &quot;Родник розница область&quot;"/>
    <n v="6316143694"/>
    <s v="Г00012694644"/>
    <d v="2011-05-12T00:00:00"/>
    <x v="11"/>
  </r>
  <r>
    <s v="ООО &quot;Родник розница область&quot;"/>
    <n v="6316143694"/>
    <s v="Г00012694644"/>
    <d v="2011-05-12T00:00:00"/>
    <x v="11"/>
  </r>
  <r>
    <s v="ООО &quot;Родник розница область&quot;"/>
    <n v="6316143694"/>
    <s v="Г00012694644"/>
    <d v="2011-05-12T00:00:00"/>
    <x v="11"/>
  </r>
  <r>
    <s v="ООО &quot;Родник розница область&quot;"/>
    <n v="6316143694"/>
    <s v="Г00012694644"/>
    <d v="2011-05-12T00:00:00"/>
    <x v="11"/>
  </r>
  <r>
    <s v="ООО &quot;Родник розница область&quot;"/>
    <n v="6316143694"/>
    <s v="Г00012694644"/>
    <d v="2011-05-12T00:00:00"/>
    <x v="11"/>
  </r>
  <r>
    <s v="ООО &quot;Эквус&quot;"/>
    <n v="6315612230"/>
    <s v="Г00012664641"/>
    <d v="2011-05-12T00:00:00"/>
    <x v="11"/>
  </r>
  <r>
    <s v="ООО &quot;Эквус&quot;"/>
    <n v="6315612230"/>
    <s v="Г00012664641"/>
    <d v="2011-05-12T00:00:00"/>
    <x v="11"/>
  </r>
  <r>
    <s v="ООО &quot;Эквус&quot;"/>
    <n v="6315612230"/>
    <s v="Г00012664641"/>
    <d v="2011-05-12T00:00:00"/>
    <x v="11"/>
  </r>
  <r>
    <s v="ООО &quot;Магазин 23&quot;"/>
    <n v="6315577530"/>
    <s v="Г00012703036"/>
    <d v="2011-05-18T00:00:00"/>
    <x v="11"/>
  </r>
  <r>
    <s v="ООО &quot;Магазин 23&quot;"/>
    <n v="6315577530"/>
    <s v="Г00012703036"/>
    <d v="2011-05-18T00:00:00"/>
    <x v="11"/>
  </r>
  <r>
    <s v="ООО &quot;ВЫБОР&quot;"/>
    <n v="6325039700"/>
    <s v="Г0001283205"/>
    <d v="2011-05-18T00:00:00"/>
    <x v="11"/>
  </r>
  <r>
    <s v="ООО &quot;О'КЕЙ&quot;"/>
    <n v="7826087713"/>
    <s v="Г00012794648"/>
    <d v="2011-05-18T00:00:00"/>
    <x v="7"/>
  </r>
  <r>
    <s v="ООО &quot;О'КЕЙ&quot;"/>
    <n v="7826087713"/>
    <s v="Г00012794648"/>
    <d v="2011-05-18T00:00:00"/>
    <x v="7"/>
  </r>
  <r>
    <s v="ООО &quot;КОРАЛ&quot;"/>
    <n v="6382009860"/>
    <s v="Г00012784647"/>
    <d v="2011-05-19T00:00:00"/>
    <x v="11"/>
  </r>
  <r>
    <s v="ООО &quot;КОРАЛ&quot;"/>
    <n v="6382009860"/>
    <s v="Г00012784647"/>
    <d v="2011-05-19T00:00:00"/>
    <x v="11"/>
  </r>
  <r>
    <s v="ООО &quot;Магазин № 202 &quot;ПРОДТОВАРЫ&quot;"/>
    <n v="6312014391"/>
    <s v="Г0001275527"/>
    <d v="2011-05-19T00:00:00"/>
    <x v="11"/>
  </r>
  <r>
    <s v="ООО &quot;Магазин № 202 &quot;ПРОДТОВАРЫ&quot;"/>
    <n v="6312014391"/>
    <s v="Г0001275527"/>
    <d v="2011-05-19T00:00:00"/>
    <x v="11"/>
  </r>
  <r>
    <s v="ООО &quot;ЛУЧ&quot;"/>
    <n v="6319006745"/>
    <s v="Г0001281203"/>
    <d v="2011-05-19T00:00:00"/>
    <x v="11"/>
  </r>
  <r>
    <s v="ООО &quot;Яблоко&quot;"/>
    <n v="6367657200"/>
    <s v="Г0001274227"/>
    <d v="2011-05-19T00:00:00"/>
    <x v="11"/>
  </r>
  <r>
    <s v="ООО &quot;Яблоко&quot;"/>
    <n v="6367657200"/>
    <s v="Г0001274227"/>
    <d v="2011-05-19T00:00:00"/>
    <x v="11"/>
  </r>
  <r>
    <s v="ООО &quot;Первак&quot;"/>
    <n v="6317063410"/>
    <s v="Г00012801653"/>
    <d v="2011-05-19T00:00:00"/>
    <x v="11"/>
  </r>
  <r>
    <s v="ООО &quot;Удача&quot;"/>
    <n v="6311082470"/>
    <s v="Г0001276218"/>
    <d v="2011-05-19T00:00:00"/>
    <x v="11"/>
  </r>
  <r>
    <s v="ООО фирма &quot;Океан&quot;"/>
    <n v="6323033967"/>
    <s v="Г0001282286"/>
    <d v="2011-05-19T00:00:00"/>
    <x v="11"/>
  </r>
  <r>
    <s v="ООО &quot;Бризиз&quot;"/>
    <n v="6313134476"/>
    <s v="Г0001272427"/>
    <d v="2011-05-19T00:00:00"/>
    <x v="11"/>
  </r>
  <r>
    <s v="ООО &quot;Лагуна&quot;"/>
    <n v="6369010585"/>
    <s v="Г00012714618"/>
    <d v="2011-05-19T00:00:00"/>
    <x v="11"/>
  </r>
  <r>
    <s v="ООО &quot;Лагуна&quot;"/>
    <n v="6369010585"/>
    <s v="Г00012714618"/>
    <d v="2011-05-19T00:00:00"/>
    <x v="11"/>
  </r>
  <r>
    <s v="ООО &quot;Мир&quot;"/>
    <n v="6330034721"/>
    <s v="Г00012774646"/>
    <d v="2011-05-19T00:00:00"/>
    <x v="11"/>
  </r>
  <r>
    <s v="ООО &quot;РИК НА ГОЛОВНОЙ&quot;"/>
    <n v="6325006870"/>
    <s v="Г0001294220"/>
    <d v="2011-05-23T00:00:00"/>
    <x v="11"/>
  </r>
  <r>
    <s v="ООО &quot;Березка&quot;"/>
    <n v="6321164273"/>
    <s v="Г00012884652"/>
    <d v="2011-05-23T00:00:00"/>
    <x v="11"/>
  </r>
  <r>
    <s v="ООО &quot;Садко&quot;"/>
    <n v="6372010507"/>
    <s v="Г00012874651"/>
    <d v="2011-05-23T00:00:00"/>
    <x v="11"/>
  </r>
  <r>
    <s v="ООО &quot;Ольга&quot;"/>
    <n v="6325037710"/>
    <s v="Г0001284229"/>
    <d v="2011-05-23T00:00:00"/>
    <x v="11"/>
  </r>
  <r>
    <s v="ООО &quot;МАСТЕР&quot;"/>
    <n v="6325039763"/>
    <s v="Г0001286261"/>
    <d v="2011-05-23T00:00:00"/>
    <x v="11"/>
  </r>
  <r>
    <s v="ООО &quot;МАСТЕР&quot;"/>
    <n v="6325039763"/>
    <s v="Г0001286261"/>
    <d v="2011-05-23T00:00:00"/>
    <x v="11"/>
  </r>
  <r>
    <s v="ООО &quot;Клементьева&quot;"/>
    <n v="6323089230"/>
    <s v="Г00012851302"/>
    <d v="2011-05-23T00:00:00"/>
    <x v="11"/>
  </r>
  <r>
    <s v="ООО &quot;Клементьева&quot;"/>
    <n v="6323089230"/>
    <s v="Г00012851302"/>
    <d v="2011-05-23T00:00:00"/>
    <x v="11"/>
  </r>
  <r>
    <s v="ООО &quot;Люкс&quot;"/>
    <n v="6372010909"/>
    <s v="Г0001293239"/>
    <d v="2011-05-25T00:00:00"/>
    <x v="11"/>
  </r>
  <r>
    <s v="ООО &quot;Успех&quot;"/>
    <n v="6376062143"/>
    <s v="Г0001292264"/>
    <d v="2011-05-25T00:00:00"/>
    <x v="11"/>
  </r>
  <r>
    <s v="ООО &quot;Александр&quot;"/>
    <n v="6372010874"/>
    <s v="Г0001296482"/>
    <d v="2011-05-25T00:00:00"/>
    <x v="11"/>
  </r>
  <r>
    <s v="ООО &quot;Александр&quot;"/>
    <n v="6372010874"/>
    <s v="Г0001296482"/>
    <d v="2011-05-25T00:00:00"/>
    <x v="11"/>
  </r>
  <r>
    <s v="ООО &quot;Дружба-ОРП&quot;"/>
    <n v="6312031742"/>
    <s v="Г00012974409"/>
    <d v="2011-05-26T00:00:00"/>
    <x v="11"/>
  </r>
  <r>
    <s v="ООО &quot;Дружба-ОРП&quot;"/>
    <n v="6312031742"/>
    <s v="Г00012974409"/>
    <d v="2011-05-26T00:00:00"/>
    <x v="11"/>
  </r>
  <r>
    <s v="ООО &quot;АПРЕЛЬ&quot;"/>
    <n v="6325011246"/>
    <s v="Г0001314252"/>
    <d v="2011-05-30T00:00:00"/>
    <x v="11"/>
  </r>
  <r>
    <s v="ООО &quot;МАПИ&quot;"/>
    <n v="6323043860"/>
    <s v="Г0001300678"/>
    <d v="2011-05-30T00:00:00"/>
    <x v="11"/>
  </r>
  <r>
    <s v="ООО &quot;МАПИ&quot;"/>
    <n v="6323043860"/>
    <s v="Г0001300678"/>
    <d v="2011-05-30T00:00:00"/>
    <x v="11"/>
  </r>
  <r>
    <s v="ООО &quot;Руслан&quot;"/>
    <n v="6369010497"/>
    <s v="Г00012994216"/>
    <d v="2011-05-30T00:00:00"/>
    <x v="11"/>
  </r>
  <r>
    <s v="ООО &quot;МиК&quot;"/>
    <n v="6345014710"/>
    <s v="Г0001301374"/>
    <d v="2011-05-30T00:00:00"/>
    <x v="11"/>
  </r>
  <r>
    <s v="ООО &quot;Кристалл-Продукт&quot;"/>
    <n v="6325039837"/>
    <s v="Г00012984181"/>
    <d v="2011-05-30T00:00:00"/>
    <x v="11"/>
  </r>
  <r>
    <s v="ООО &quot;Кристалл-Продукт&quot;"/>
    <n v="6325039837"/>
    <s v="Г00012984181"/>
    <d v="2011-05-30T00:00:00"/>
    <x v="11"/>
  </r>
  <r>
    <s v="ООО &quot;Кристалл-Продукт&quot;"/>
    <n v="6325039837"/>
    <s v="Г00012984181"/>
    <d v="2011-05-30T00:00:00"/>
    <x v="11"/>
  </r>
  <r>
    <s v="ООО &quot;Кристалл-Продукт&quot;"/>
    <n v="6325039837"/>
    <s v="Г00012984181"/>
    <d v="2011-05-30T00:00:00"/>
    <x v="11"/>
  </r>
  <r>
    <s v="ООО &quot;Юта&quot;"/>
    <n v="5313005849"/>
    <s v="Г617617872"/>
    <d v="2006-05-30T00:00:00"/>
    <x v="12"/>
  </r>
  <r>
    <s v="ООО &quot;Радуга&quot;"/>
    <n v="5313005870"/>
    <s v="Г617617889"/>
    <d v="2006-08-31T00:00:00"/>
    <x v="12"/>
  </r>
  <r>
    <s v="ООО &quot;СеТО&quot;"/>
    <n v="5313005912"/>
    <s v="Г617617873"/>
    <d v="2006-06-19T00:00:00"/>
    <x v="12"/>
  </r>
  <r>
    <s v="ООО &quot;Меркурий&quot;"/>
    <n v="5313005969"/>
    <s v="Г617617875"/>
    <d v="2006-06-30T00:00:00"/>
    <x v="12"/>
  </r>
  <r>
    <s v="ООО &quot;Румянцев&quot;"/>
    <n v="5313005976"/>
    <s v="Г617617887"/>
    <d v="2006-08-16T00:00:00"/>
    <x v="12"/>
  </r>
  <r>
    <s v="ООО &quot;Перекресток&quot;"/>
    <n v="5313005983"/>
    <s v="Г617617886"/>
    <d v="2006-08-10T00:00:00"/>
    <x v="12"/>
  </r>
  <r>
    <s v="ООО &quot;КАМАЛКО&quot;"/>
    <n v="5313006000"/>
    <s v="Г617617881"/>
    <d v="2006-07-10T00:00:00"/>
    <x v="12"/>
  </r>
  <r>
    <s v="ООО &quot;Торговый Дом &quot;Кузинский&quot;"/>
    <n v="5313006017"/>
    <s v="Г617617915"/>
    <d v="2008-11-14T00:00:00"/>
    <x v="12"/>
  </r>
  <r>
    <s v="ООО &quot;Мария&quot;"/>
    <n v="5313006070"/>
    <s v="Г617617903"/>
    <d v="2007-05-25T00:00:00"/>
    <x v="12"/>
  </r>
  <r>
    <s v="ООО &quot;Север&quot;"/>
    <n v="5313006088"/>
    <s v="Г617617897"/>
    <d v="2006-12-29T00:00:00"/>
    <x v="12"/>
  </r>
  <r>
    <s v="ООО &quot;Пестовохлеб&quot;"/>
    <n v="5313006218"/>
    <s v="Г617617919"/>
    <d v="2009-05-08T00:00:00"/>
    <x v="12"/>
  </r>
  <r>
    <s v="ООО &quot;Тополек&quot;"/>
    <n v="5313006232"/>
    <s v="Г617617904"/>
    <d v="2007-07-19T00:00:00"/>
    <x v="12"/>
  </r>
  <r>
    <s v="ООО &quot;Крепость&quot;"/>
    <n v="5313006338"/>
    <s v="Г617617914"/>
    <d v="2008-08-13T00:00:00"/>
    <x v="12"/>
  </r>
  <r>
    <s v="ООО &quot;Фаэтон&quot;"/>
    <n v="5313006708"/>
    <s v="Г617617916"/>
    <d v="2008-12-23T00:00:00"/>
    <x v="12"/>
  </r>
  <r>
    <s v="ООО &quot;Виктория&quot;"/>
    <n v="5313006881"/>
    <s v="Г617617918"/>
    <d v="2009-05-05T00:00:00"/>
    <x v="12"/>
  </r>
  <r>
    <s v="ООО &quot;Надежда&quot;"/>
    <n v="5314002390"/>
    <s v="В945945730"/>
    <d v="2006-06-30T00:00:00"/>
    <x v="12"/>
  </r>
  <r>
    <s v="Солецкое РАЙПО"/>
    <n v="5315000324"/>
    <s v="Д001176"/>
    <d v="2006-07-01T00:00:00"/>
    <x v="12"/>
  </r>
  <r>
    <s v="ООО &quot;У Лубрик&quot;"/>
    <n v="5315004960"/>
    <s v="53МЕ005041"/>
    <d v="2011-07-26T00:00:00"/>
    <x v="12"/>
  </r>
  <r>
    <s v="ООО &quot;Новый Торг&quot;"/>
    <n v="5315005065"/>
    <s v="Д001192"/>
    <d v="2007-12-12T00:00:00"/>
    <x v="12"/>
  </r>
  <r>
    <s v="ООО &quot;Волна&quot;"/>
    <n v="5315005153"/>
    <s v="Д001196"/>
    <d v="2008-12-26T00:00:00"/>
    <x v="12"/>
  </r>
  <r>
    <s v="Хвойнинское РАЙПО"/>
    <n v="5316000126"/>
    <s v="53МЕ004842"/>
    <d v="2008-12-30T00:00:00"/>
    <x v="12"/>
  </r>
  <r>
    <s v="ООО &quot;Фортуна&quot;"/>
    <n v="5316003590"/>
    <s v="Д639173"/>
    <d v="2006-04-26T00:00:00"/>
    <x v="12"/>
  </r>
  <r>
    <s v="ООО &quot;Форос&quot;"/>
    <n v="5316004113"/>
    <s v="Д639185"/>
    <d v="2006-12-25T00:00:00"/>
    <x v="12"/>
  </r>
  <r>
    <s v="ООО &quot;ВЕСМ&quot;"/>
    <n v="5316004314"/>
    <s v="53МЕ004935"/>
    <d v="2011-06-24T00:00:00"/>
    <x v="12"/>
  </r>
  <r>
    <s v="ООО &quot;Евгения&quot;"/>
    <n v="5316004875"/>
    <s v="Д639196"/>
    <d v="2007-07-26T00:00:00"/>
    <x v="12"/>
  </r>
  <r>
    <s v="ООО &quot;Гарант&quot;"/>
    <n v="5316005082"/>
    <s v="Д632753"/>
    <d v="2009-01-27T00:00:00"/>
    <x v="12"/>
  </r>
  <r>
    <s v="ООО &quot;М-Холдинг&quot;"/>
    <n v="5316005117"/>
    <s v="53МЕ005027"/>
    <d v="2011-07-21T00:00:00"/>
    <x v="12"/>
  </r>
  <r>
    <s v="ООО &quot;Кристалл&quot;"/>
    <n v="5316005124"/>
    <s v="Д639187"/>
    <d v="2007-01-18T00:00:00"/>
    <x v="12"/>
  </r>
  <r>
    <s v="ООО &quot;Милена&quot;"/>
    <n v="5316005149"/>
    <s v="53МЕ004563"/>
    <d v="2007-03-06T00:00:00"/>
    <x v="12"/>
  </r>
  <r>
    <s v="ООО &quot;Алекс.Г&quot;"/>
    <n v="5316005300"/>
    <s v="Д639197"/>
    <d v="2007-09-19T00:00:00"/>
    <x v="12"/>
  </r>
  <r>
    <s v="ООО &quot;Дарья&quot;"/>
    <n v="5316005621"/>
    <s v="Д632750"/>
    <d v="2008-12-25T00:00:00"/>
    <x v="12"/>
  </r>
  <r>
    <s v="ООО &quot;Фаворит&quot;"/>
    <n v="5316005974"/>
    <s v="53МЕ005128"/>
    <d v="2011-11-02T00:00:00"/>
    <x v="12"/>
  </r>
  <r>
    <s v="ООО &quot;Татьяна&quot;"/>
    <n v="5317001700"/>
    <s v="Д001232"/>
    <d v="2006-07-04T00:00:00"/>
    <x v="12"/>
  </r>
  <r>
    <s v="ООО &quot;Росинка&quot;"/>
    <n v="5317001958"/>
    <s v="Д001238"/>
    <d v="2007-08-29T00:00:00"/>
    <x v="12"/>
  </r>
  <r>
    <s v="ООО &quot;Родник&quot;"/>
    <n v="5317001997"/>
    <s v="Д001237"/>
    <d v="2006-12-27T00:00:00"/>
    <x v="12"/>
  </r>
  <r>
    <s v="ООО &quot;Август&quot;"/>
    <n v="5317002091"/>
    <s v="53МЕ004377"/>
    <d v="2012-01-17T00:00:00"/>
    <x v="12"/>
  </r>
  <r>
    <s v="ООО &quot;Изоринка&quot;"/>
    <n v="5317003240"/>
    <s v="Д001239"/>
    <d v="2008-06-23T00:00:00"/>
    <x v="12"/>
  </r>
  <r>
    <s v="ООО &quot;Янтарь&quot;"/>
    <n v="5317003377"/>
    <s v="53МЕ004629"/>
    <d v="2011-02-02T00:00:00"/>
    <x v="12"/>
  </r>
  <r>
    <s v="ООО &quot;Радуга&quot;"/>
    <n v="5317003472"/>
    <s v="53МЕ004366"/>
    <d v="2012-01-11T00:00:00"/>
    <x v="12"/>
  </r>
  <r>
    <s v="Чудовское РАЙПО"/>
    <n v="5318000097"/>
    <s v="Д429138"/>
    <d v="2006-04-01T00:00:00"/>
    <x v="12"/>
  </r>
  <r>
    <s v="ООО &quot;Натали&quot;"/>
    <n v="5318000322"/>
    <s v="МЕ00003464"/>
    <d v="2006-09-08T00:00:00"/>
    <x v="12"/>
  </r>
  <r>
    <s v="ООО &quot;НЕВСКИЙ ФАКЕЛ&quot;"/>
    <n v="5318000604"/>
    <s v="53МЕ004592"/>
    <d v="2006-01-06T00:00:00"/>
    <x v="12"/>
  </r>
  <r>
    <s v="ООО &quot;Сябры&quot;"/>
    <n v="5318004704"/>
    <s v="Д429147"/>
    <d v="2006-07-27T00:00:00"/>
    <x v="12"/>
  </r>
  <r>
    <s v="ООО &quot;Коммунар-Т&quot;"/>
    <n v="5318007350"/>
    <s v="МЕ00003488"/>
    <d v="2006-07-28T00:00:00"/>
    <x v="12"/>
  </r>
  <r>
    <s v="ООО &quot;ПАРУС&quot;"/>
    <n v="5318007504"/>
    <s v="Д429136"/>
    <d v="2006-02-06T00:00:00"/>
    <x v="12"/>
  </r>
  <r>
    <s v="ООО &quot;ЛЮМАР&quot;"/>
    <n v="5318007511"/>
    <s v="МЕ00003492"/>
    <d v="2006-04-28T00:00:00"/>
    <x v="12"/>
  </r>
  <r>
    <s v="ООО &quot;Империя&quot;"/>
    <n v="5318007712"/>
    <s v="53МЕ005089"/>
    <d v="2011-09-16T00:00:00"/>
    <x v="12"/>
  </r>
  <r>
    <s v="ООО &quot;Империя&quot;"/>
    <n v="5318007712"/>
    <s v="Д429146"/>
    <d v="2006-07-27T00:00:00"/>
    <x v="12"/>
  </r>
  <r>
    <s v="ООО &quot;Росткомпани&quot;"/>
    <n v="5318007737"/>
    <s v="53МЕ004904"/>
    <d v="2006-06-07T00:00:00"/>
    <x v="12"/>
  </r>
  <r>
    <s v="ООО &quot;Камелот&quot;"/>
    <n v="5318007744"/>
    <s v="Д429144"/>
    <d v="2006-07-07T00:00:00"/>
    <x v="12"/>
  </r>
  <r>
    <s v="ООО &quot;И.Б.&quot;"/>
    <n v="5318007751"/>
    <s v="Д429141"/>
    <d v="2006-06-28T00:00:00"/>
    <x v="12"/>
  </r>
  <r>
    <s v="ООО &quot;АМАРИС&quot;"/>
    <n v="5318007769"/>
    <s v="МЕ00003466"/>
    <d v="2006-10-30T00:00:00"/>
    <x v="12"/>
  </r>
  <r>
    <s v="ООО &quot;Званка&quot;"/>
    <n v="5318007776"/>
    <s v="Д429148"/>
    <d v="2006-07-27T00:00:00"/>
    <x v="12"/>
  </r>
  <r>
    <s v="ООО &quot;НикАнт&quot;"/>
    <n v="5318007783"/>
    <s v="53МЕ004901"/>
    <d v="2006-07-07T00:00:00"/>
    <x v="12"/>
  </r>
  <r>
    <s v="ООО &quot;Союз&quot;"/>
    <n v="5318008339"/>
    <s v="МЕ00003490"/>
    <d v="2008-06-20T00:00:00"/>
    <x v="12"/>
  </r>
  <r>
    <s v="ООО &quot;ОникС&quot;"/>
    <n v="5318008427"/>
    <s v="МЕ00003493"/>
    <d v="2008-09-16T00:00:00"/>
    <x v="12"/>
  </r>
  <r>
    <s v="ООО &quot;Терра СП&quot;"/>
    <n v="5318008603"/>
    <s v="53МЕ004875"/>
    <d v="2011-07-19T00:00:00"/>
    <x v="12"/>
  </r>
  <r>
    <s v="ООО &quot;Тандем&quot;"/>
    <n v="5318008681"/>
    <s v="53МЕ005143"/>
    <d v="2011-11-18T00:00:00"/>
    <x v="12"/>
  </r>
  <r>
    <s v="ООО &quot;Рассвет&quot;"/>
    <n v="5318009068"/>
    <s v="53МЕ005113"/>
    <d v="2011-10-17T00:00:00"/>
    <x v="12"/>
  </r>
  <r>
    <s v="ООО &quot;СЕВЕР&quot;"/>
    <n v="5319001417"/>
    <s v="В788788077"/>
    <d v="2007-11-02T00:00:00"/>
    <x v="12"/>
  </r>
  <r>
    <s v="ООО &quot;Терем&quot;"/>
    <n v="5319004320"/>
    <s v="53МЕ005146"/>
    <d v="2011-11-21T00:00:00"/>
    <x v="12"/>
  </r>
  <r>
    <s v="ООО &quot;Каспий&quot;"/>
    <n v="5319004351"/>
    <s v="В788788073"/>
    <d v="2006-10-26T00:00:00"/>
    <x v="12"/>
  </r>
  <r>
    <s v="ООО &quot;Вектор&quot;"/>
    <n v="5319004400"/>
    <s v="НетНет"/>
    <d v="2007-01-30T00:00:00"/>
    <x v="12"/>
  </r>
  <r>
    <s v="ООО &quot;Ассорти&quot;"/>
    <n v="5319004577"/>
    <s v="В788788079"/>
    <d v="2008-10-23T00:00:00"/>
    <x v="12"/>
  </r>
  <r>
    <s v="ООО &quot;Шимчанка&quot;"/>
    <n v="5319004584"/>
    <s v="В788788078"/>
    <d v="2008-06-27T00:00:00"/>
    <x v="12"/>
  </r>
  <r>
    <s v="ООО &quot;Вера&quot;"/>
    <n v="5319004665"/>
    <s v="Д632735"/>
    <d v="2009-03-13T00:00:00"/>
    <x v="12"/>
  </r>
  <r>
    <s v="ООО &quot;Престиж&quot;"/>
    <n v="5319004961"/>
    <s v="53МЕ005174"/>
    <d v="2011-12-09T00:00:00"/>
    <x v="12"/>
  </r>
  <r>
    <s v="ОАО &quot;Боровичский комбинат огнеупоров&quot;"/>
    <n v="5320002951"/>
    <s v="53МЕ005176"/>
    <d v="2011-12-09T00:00:00"/>
    <x v="12"/>
  </r>
  <r>
    <s v="ООО &quot;Ладья&quot;"/>
    <n v="5320009957"/>
    <s v="МЕ00001402"/>
    <d v="2006-07-01T00:00:00"/>
    <x v="12"/>
  </r>
  <r>
    <s v="ООО &quot;Шанс&quot;"/>
    <n v="5320010470"/>
    <s v="МЕ00001464"/>
    <d v="2008-01-15T00:00:00"/>
    <x v="12"/>
  </r>
  <r>
    <s v="ЗАО &quot;Вюлтон&quot;"/>
    <n v="5320010984"/>
    <s v="МЕ00001413"/>
    <d v="2006-07-01T00:00:00"/>
    <x v="12"/>
  </r>
  <r>
    <s v="ООО &quot;БГИНТЕРСЕРВИС&quot;"/>
    <n v="5320012340"/>
    <s v="Д207849"/>
    <d v="2006-04-01T00:00:00"/>
    <x v="12"/>
  </r>
  <r>
    <s v="ООО &quot;Транзит&quot;"/>
    <n v="5320012607"/>
    <s v="МЕ00001178"/>
    <d v="2009-12-28T00:00:00"/>
    <x v="12"/>
  </r>
  <r>
    <s v="ООО &quot;Борохотник&quot;"/>
    <n v="5320013368"/>
    <s v="МЕ00001410"/>
    <d v="2006-06-29T00:00:00"/>
    <x v="12"/>
  </r>
  <r>
    <s v="ООО &quot;Досуг&quot;"/>
    <n v="5320015460"/>
    <s v="Д207858"/>
    <d v="2006-07-01T00:00:00"/>
    <x v="12"/>
  </r>
  <r>
    <s v="ООО &quot;Торговый центр ОАО &quot;Деметра&quot;"/>
    <n v="5320016030"/>
    <s v="МЕ00001467"/>
    <d v="2008-03-20T00:00:00"/>
    <x v="12"/>
  </r>
  <r>
    <s v="ООО &quot;Торговый дом &quot;Екатерининский&quot;"/>
    <n v="5320016873"/>
    <s v="МЕ00001439"/>
    <d v="2007-05-07T00:00:00"/>
    <x v="12"/>
  </r>
  <r>
    <s v="ООО &quot;АСТОРИЯ&quot;"/>
    <n v="5320017235"/>
    <s v="МЕ00001425"/>
    <d v="2006-08-10T00:00:00"/>
    <x v="12"/>
  </r>
  <r>
    <s v="ООО &quot;Посадский хлеб&quot;"/>
    <n v="5320017644"/>
    <s v="МЕ00001420"/>
    <d v="2006-07-13T00:00:00"/>
    <x v="12"/>
  </r>
  <r>
    <s v="ООО &quot;Атика&quot;"/>
    <n v="5320018398"/>
    <s v="МЕ00001500"/>
    <d v="2009-03-31T00:00:00"/>
    <x v="12"/>
  </r>
  <r>
    <s v="ООО &quot;Русская трапеза&quot;"/>
    <n v="5320018447"/>
    <s v="МЕ00001476"/>
    <d v="2008-07-07T00:00:00"/>
    <x v="12"/>
  </r>
  <r>
    <s v="ООО &quot;Костюхинский&quot;"/>
    <n v="5320018694"/>
    <s v="МЕ00001485"/>
    <d v="2008-10-08T00:00:00"/>
    <x v="12"/>
  </r>
  <r>
    <s v="ООО &quot;Торговый комплекс &quot;Петровский&quot;"/>
    <n v="5320018824"/>
    <s v="МЕ00001450"/>
    <d v="2007-07-27T00:00:00"/>
    <x v="12"/>
  </r>
  <r>
    <s v="ООО &quot;Мста-М&quot;"/>
    <n v="5320018856"/>
    <s v="МЕ00001496"/>
    <d v="2009-02-10T00:00:00"/>
    <x v="12"/>
  </r>
  <r>
    <s v="ООО &quot;АБВ&quot;"/>
    <n v="5320018920"/>
    <s v="Д207860"/>
    <d v="2006-06-26T00:00:00"/>
    <x v="12"/>
  </r>
  <r>
    <s v="ООО &quot;Триал&quot;"/>
    <n v="5320018944"/>
    <s v="МЕ00001440"/>
    <d v="2007-05-19T00:00:00"/>
    <x v="12"/>
  </r>
  <r>
    <s v="ООО &quot;Валентина&quot;"/>
    <n v="5320018983"/>
    <s v="МЕ00001471"/>
    <d v="2008-05-05T00:00:00"/>
    <x v="12"/>
  </r>
  <r>
    <s v="ООО &quot;Березка&quot;"/>
    <n v="5320018990"/>
    <s v="МЕ00001486"/>
    <d v="2008-10-17T00:00:00"/>
    <x v="12"/>
  </r>
  <r>
    <s v="ООО &quot;Юлия&quot;"/>
    <n v="5320019031"/>
    <s v="МЕ00001452"/>
    <d v="2006-08-17T00:00:00"/>
    <x v="12"/>
  </r>
  <r>
    <s v="ООО &quot;Элегант&quot;"/>
    <n v="5320019049"/>
    <s v="53МЕ005078"/>
    <d v="2011-09-05T00:00:00"/>
    <x v="12"/>
  </r>
  <r>
    <s v="ООО &quot;Триф&quot;"/>
    <n v="5320019056"/>
    <s v="МЕ00001447"/>
    <d v="2007-06-09T00:00:00"/>
    <x v="12"/>
  </r>
  <r>
    <s v="ООО &quot;Юг&quot;"/>
    <n v="5320019070"/>
    <s v="МЕ00001492"/>
    <d v="2008-12-18T00:00:00"/>
    <x v="12"/>
  </r>
  <r>
    <s v="ООО &quot;Возрождение"/>
    <n v="5320019151"/>
    <s v="МЕ00001408"/>
    <d v="2006-07-01T00:00:00"/>
    <x v="12"/>
  </r>
  <r>
    <s v="ООО &quot;Арсений&quot;"/>
    <n v="5320019169"/>
    <s v="МЕ00001411"/>
    <d v="2006-06-30T00:00:00"/>
    <x v="12"/>
  </r>
  <r>
    <s v="ООО &quot;Ресторан Европа&quot;"/>
    <n v="5320019183"/>
    <s v="МЕ00001426"/>
    <d v="2006-08-10T00:00:00"/>
    <x v="12"/>
  </r>
  <r>
    <s v="ООО &quot;Интер&quot;"/>
    <n v="5320019546"/>
    <s v="МЕ00001441"/>
    <d v="2007-05-19T00:00:00"/>
    <x v="12"/>
  </r>
  <r>
    <s v="ООО &quot;Васма&quot;"/>
    <n v="5320019899"/>
    <s v="МЕ00001454"/>
    <d v="2007-09-21T00:00:00"/>
    <x v="12"/>
  </r>
  <r>
    <s v="ООО &quot;КАСПИЙ&quot;"/>
    <n v="5320020220"/>
    <s v="МЕ00001501"/>
    <d v="2009-04-22T00:00:00"/>
    <x v="12"/>
  </r>
  <r>
    <s v="ООО &quot;М-плюс&quot;"/>
    <n v="5320020453"/>
    <s v="МЕ00001474"/>
    <d v="2008-06-16T00:00:00"/>
    <x v="12"/>
  </r>
  <r>
    <s v="ООО &quot;Алан-плюс&quot;"/>
    <n v="5320020527"/>
    <s v="МЕ00001479"/>
    <d v="2008-08-01T00:00:00"/>
    <x v="12"/>
  </r>
  <r>
    <s v="ООО &quot;Империя&quot;"/>
    <n v="5320020686"/>
    <s v="МЕ00001502"/>
    <d v="2009-04-24T00:00:00"/>
    <x v="12"/>
  </r>
  <r>
    <s v="ООО &quot;Элва&quot;"/>
    <n v="5320020809"/>
    <s v="МЕ00001475"/>
    <d v="2008-06-25T00:00:00"/>
    <x v="12"/>
  </r>
  <r>
    <s v="ООО &quot;Ладушка и К&quot;"/>
    <n v="5320021217"/>
    <s v="МЕ00001488"/>
    <d v="2008-11-12T00:00:00"/>
    <x v="12"/>
  </r>
  <r>
    <s v="ООО &quot;Союз&quot;"/>
    <n v="5320021390"/>
    <s v="МЕ00001494"/>
    <d v="2008-12-24T00:00:00"/>
    <x v="12"/>
  </r>
  <r>
    <s v="ООО &quot;Фортуна&quot;"/>
    <n v="5320021471"/>
    <s v="МЕ00001504"/>
    <d v="2009-05-13T00:00:00"/>
    <x v="12"/>
  </r>
  <r>
    <s v="ООО &quot;Приоритет&quot;"/>
    <n v="5320021538"/>
    <s v="МЕ00001498"/>
    <d v="2009-03-05T00:00:00"/>
    <x v="12"/>
  </r>
  <r>
    <s v="ООО &quot;Олива&quot;"/>
    <n v="5320021560"/>
    <s v="МЕ00001503"/>
    <d v="2009-05-07T00:00:00"/>
    <x v="12"/>
  </r>
  <r>
    <s v="ООО &quot;Феникс&quot;"/>
    <n v="5320021746"/>
    <s v="МЕ00001106"/>
    <d v="2009-07-29T00:00:00"/>
    <x v="12"/>
  </r>
  <r>
    <s v="ООО &quot;Трио-Бор&quot;"/>
    <n v="5320023052"/>
    <s v="53МЕ005031"/>
    <d v="2011-07-26T00:00:00"/>
    <x v="12"/>
  </r>
  <r>
    <s v="ООО &quot;ВЮЛТОН&quot;"/>
    <n v="5320023302"/>
    <s v="53МЕ005060"/>
    <d v="2011-08-22T00:00:00"/>
    <x v="12"/>
  </r>
  <r>
    <s v="ООО &quot;Застолье&quot;"/>
    <n v="5321000227"/>
    <s v="Д638863"/>
    <d v="2006-04-10T00:00:00"/>
    <x v="12"/>
  </r>
  <r>
    <s v="ООО &quot;Фламинго&quot;"/>
    <n v="5321000467"/>
    <s v="Д638854"/>
    <d v="2006-04-06T00:00:00"/>
    <x v="12"/>
  </r>
  <r>
    <s v="ООО &quot;Багров&quot;"/>
    <n v="5321002094"/>
    <s v="53МЕ004712"/>
    <d v="2006-05-03T00:00:00"/>
    <x v="12"/>
  </r>
  <r>
    <s v="ООО &quot;АРУЗ&quot;"/>
    <n v="5321008314"/>
    <s v="53МЕ004902"/>
    <d v="2008-12-11T00:00:00"/>
    <x v="12"/>
  </r>
  <r>
    <s v="ООО &quot;Дом торговли&quot;"/>
    <n v="5321008931"/>
    <s v="Д638861"/>
    <d v="2006-04-13T00:00:00"/>
    <x v="12"/>
  </r>
  <r>
    <s v="ООО &quot;Парис&quot;"/>
    <n v="5321009364"/>
    <s v="53МЕ004509"/>
    <d v="2009-03-24T00:00:00"/>
    <x v="12"/>
  </r>
  <r>
    <s v="ООО &quot;Титан&quot;-СН&quot;"/>
    <n v="5321025550"/>
    <s v="53МЕ004585"/>
    <d v="2006-08-04T00:00:00"/>
    <x v="12"/>
  </r>
  <r>
    <s v="ЗАО гостиница &quot;Садко&quot;"/>
    <n v="5321026440"/>
    <s v="53МЕ004617"/>
    <d v="2011-01-14T00:00:00"/>
    <x v="12"/>
  </r>
  <r>
    <s v="ООО &quot;Автокомплекс &quot;ВЕРЯЖСКИЙ&quot;"/>
    <n v="5321027797"/>
    <s v="Д616287"/>
    <d v="2007-06-09T00:00:00"/>
    <x v="12"/>
  </r>
  <r>
    <s v="ООО ПТП &quot;Фирма СЭНН&quot;"/>
    <n v="5321032081"/>
    <s v="Д638862"/>
    <d v="2006-04-14T00:00:00"/>
    <x v="12"/>
  </r>
  <r>
    <s v="ЗАО &quot;Адепт&quot;"/>
    <n v="5321032733"/>
    <s v="53МЕ004729"/>
    <d v="2006-06-19T00:00:00"/>
    <x v="12"/>
  </r>
  <r>
    <s v="ОГУП &quot;Гостиница &quot;Новгордская&quot;"/>
    <n v="5321033529"/>
    <s v="Д616440"/>
    <d v="2008-10-08T00:00:00"/>
    <x v="12"/>
  </r>
  <r>
    <s v="ООО &quot;Ранта&quot;"/>
    <n v="5321035371"/>
    <s v="Д616435"/>
    <d v="2008-09-09T00:00:00"/>
    <x v="12"/>
  </r>
  <r>
    <s v="ООО &quot;Колобок&quot;"/>
    <n v="5321037562"/>
    <s v="53МЕ004874"/>
    <d v="2011-07-19T00:00:00"/>
    <x v="12"/>
  </r>
  <r>
    <s v="ООО &quot;Пальмира&quot;"/>
    <n v="5321040149"/>
    <s v="Д616001"/>
    <d v="2006-06-05T00:00:00"/>
    <x v="12"/>
  </r>
  <r>
    <s v="ООО &quot;Фирма &quot;Новсан&quot;"/>
    <n v="5321049695"/>
    <s v="НетНет"/>
    <d v="2007-04-25T00:00:00"/>
    <x v="12"/>
  </r>
  <r>
    <s v="ООО &quot;Розвин&quot;"/>
    <n v="5321057858"/>
    <s v="Д638900"/>
    <d v="2006-06-05T00:00:00"/>
    <x v="12"/>
  </r>
  <r>
    <s v="ООО &quot;Новгороднефтепродукт&quot;"/>
    <n v="5321059365"/>
    <s v="53МЕ004763"/>
    <d v="2006-05-24T00:00:00"/>
    <x v="12"/>
  </r>
  <r>
    <s v="ООО &quot;Профальянс&quot;"/>
    <n v="5321059630"/>
    <s v="Д616008"/>
    <d v="2006-06-08T00:00:00"/>
    <x v="12"/>
  </r>
  <r>
    <s v="Новоблпотребсоюз"/>
    <n v="5321060586"/>
    <s v="53МЕ004831"/>
    <d v="2006-07-01T00:00:00"/>
    <x v="12"/>
  </r>
  <r>
    <s v="ЗАО &quot;Алкон-Лада&quot;"/>
    <n v="5321060681"/>
    <s v="53МЕ004519"/>
    <d v="2009-05-04T00:00:00"/>
    <x v="12"/>
  </r>
  <r>
    <s v="ООО &quot;Дионис&quot;"/>
    <n v="5321062142"/>
    <s v="Д616308"/>
    <d v="2006-06-28T00:00:00"/>
    <x v="12"/>
  </r>
  <r>
    <s v="ООО &quot;Фирма &quot;Техтранс&quot;"/>
    <n v="5321064742"/>
    <s v="53МЕ004757"/>
    <d v="2007-10-20T00:00:00"/>
    <x v="12"/>
  </r>
  <r>
    <s v="ООО &quot;Ладушки&quot;"/>
    <n v="5321064936"/>
    <s v="53МЕ004621"/>
    <d v="2006-01-31T00:00:00"/>
    <x v="12"/>
  </r>
  <r>
    <s v="ООО &quot;Фирма &quot;Новация&quot;"/>
    <n v="5321066644"/>
    <s v="53МЕ004636"/>
    <d v="2006-02-13T00:00:00"/>
    <x v="12"/>
  </r>
  <r>
    <s v="ООО &quot;Лимузин&quot;"/>
    <n v="5321067246"/>
    <s v="Д616006"/>
    <d v="2006-06-08T00:00:00"/>
    <x v="12"/>
  </r>
  <r>
    <s v="ООО &quot;СН&quot;"/>
    <n v="5321067398"/>
    <s v="Д616074"/>
    <d v="2006-07-05T00:00:00"/>
    <x v="12"/>
  </r>
  <r>
    <s v="ООО &quot;Кам&quot;"/>
    <n v="5321069148"/>
    <s v="Д616005"/>
    <d v="2006-06-08T00:00:00"/>
    <x v="12"/>
  </r>
  <r>
    <s v="ООО &quot;Ленд&quot;"/>
    <n v="5321069691"/>
    <s v="Д616002"/>
    <d v="2006-06-05T00:00:00"/>
    <x v="12"/>
  </r>
  <r>
    <s v="ООО &quot;СЗТПК &quot;СОФИЯ&quot;"/>
    <n v="5321069726"/>
    <s v="МЕ00001193"/>
    <d v="2010-01-29T00:00:00"/>
    <x v="12"/>
  </r>
  <r>
    <s v="ООО &quot;Новтуринвест&quot;"/>
    <n v="5321069814"/>
    <s v="53МЕ004622"/>
    <d v="2006-02-01T00:00:00"/>
    <x v="12"/>
  </r>
  <r>
    <s v="ООО Фирма &quot;Лаура&quot;"/>
    <n v="5321070016"/>
    <s v="53МЕ004798"/>
    <d v="2006-12-05T00:00:00"/>
    <x v="12"/>
  </r>
  <r>
    <s v="ООО &quot;ПТК &quot;БРОНИСЛАВА&quot;"/>
    <n v="5321071690"/>
    <s v="53МЕ004237"/>
    <d v="2006-07-13T00:00:00"/>
    <x v="12"/>
  </r>
  <r>
    <s v="ООО &quot;Вард&quot;"/>
    <n v="5321075670"/>
    <s v="53МЕ005055"/>
    <d v="2011-08-16T00:00:00"/>
    <x v="12"/>
  </r>
  <r>
    <s v="ООО &quot;НОВГОРОДСОЛЬ&quot;"/>
    <n v="5321076667"/>
    <s v="Д616327"/>
    <d v="2006-12-12T00:00:00"/>
    <x v="12"/>
  </r>
  <r>
    <s v="ООО &quot;Карамболь&quot;"/>
    <n v="5321076674"/>
    <s v="Д638881"/>
    <d v="2006-05-05T00:00:00"/>
    <x v="12"/>
  </r>
  <r>
    <s v="ООО &quot;СМиТ&quot;"/>
    <n v="5321079516"/>
    <s v="Д616313"/>
    <d v="2006-07-03T00:00:00"/>
    <x v="12"/>
  </r>
  <r>
    <s v="ООО &quot;Мясной дворъ-ВН&quot;"/>
    <n v="5321079555"/>
    <s v="53МЕ004588"/>
    <d v="2007-03-13T00:00:00"/>
    <x v="12"/>
  </r>
  <r>
    <s v="ООО &quot;Староверов&quot;"/>
    <n v="5321086577"/>
    <s v="Д616335"/>
    <d v="2007-11-27T00:00:00"/>
    <x v="12"/>
  </r>
  <r>
    <s v="ООО &quot;Омела&quot;"/>
    <n v="5321087193"/>
    <s v="МЕ00001152"/>
    <d v="2009-11-23T00:00:00"/>
    <x v="12"/>
  </r>
  <r>
    <s v="ООО &quot;Хуторок&quot;"/>
    <n v="5321087891"/>
    <s v="МЕ00001155"/>
    <d v="2007-04-05T00:00:00"/>
    <x v="12"/>
  </r>
  <r>
    <s v="ООО &quot;Продукт - М&quot;"/>
    <n v="5321089987"/>
    <s v="Д638824"/>
    <d v="2006-01-18T00:00:00"/>
    <x v="12"/>
  </r>
  <r>
    <s v="ООО &quot;ОДЕОН&quot;"/>
    <n v="5321091070"/>
    <s v="МЕ00001109"/>
    <d v="2006-09-08T00:00:00"/>
    <x v="12"/>
  </r>
  <r>
    <s v="ООО &quot;Селл Плюс&quot;"/>
    <n v="5321092796"/>
    <s v="Д616182"/>
    <d v="2006-10-13T00:00:00"/>
    <x v="12"/>
  </r>
  <r>
    <s v="ООО &quot;Ленинградское&quot;"/>
    <n v="5321094514"/>
    <s v="Д616042"/>
    <d v="2006-06-29T00:00:00"/>
    <x v="12"/>
  </r>
  <r>
    <s v="ООО &quot;Белый камень&quot;"/>
    <n v="5321094578"/>
    <s v="53МЕ005054"/>
    <d v="2011-08-12T00:00:00"/>
    <x v="12"/>
  </r>
  <r>
    <s v="ООО &quot;Вип&quot;"/>
    <n v="5321094666"/>
    <s v="Д616078"/>
    <d v="2006-07-07T00:00:00"/>
    <x v="12"/>
  </r>
  <r>
    <s v="ООО &quot;СЛАВИН&quot;"/>
    <n v="5321095476"/>
    <s v="53МЕ004553"/>
    <d v="2010-09-23T00:00:00"/>
    <x v="12"/>
  </r>
  <r>
    <s v="ООО &quot;Компания &quot;Русская Корона&quot;"/>
    <n v="5321099657"/>
    <s v="Д616330"/>
    <d v="2007-11-19T00:00:00"/>
    <x v="12"/>
  </r>
  <r>
    <s v="ООО &quot;Сплав&quot;"/>
    <n v="5321099914"/>
    <s v="Д616269"/>
    <d v="2007-04-17T00:00:00"/>
    <x v="12"/>
  </r>
  <r>
    <s v="ООО &quot;Вариант&quot;"/>
    <n v="5321100662"/>
    <s v="Д616455"/>
    <d v="2008-11-24T00:00:00"/>
    <x v="12"/>
  </r>
  <r>
    <s v="ООО &quot;Пивная Гавань&quot;"/>
    <n v="5321100849"/>
    <s v="53МЕ004801"/>
    <d v="2006-06-19T00:00:00"/>
    <x v="12"/>
  </r>
  <r>
    <s v="ООО &quot;Рекон&quot;"/>
    <n v="5321101144"/>
    <s v="Д616082"/>
    <d v="2006-07-10T00:00:00"/>
    <x v="12"/>
  </r>
  <r>
    <s v="ООО &quot;Мегаполис&quot;"/>
    <n v="5321101320"/>
    <s v="Д616410"/>
    <d v="2006-08-02T00:00:00"/>
    <x v="12"/>
  </r>
  <r>
    <s v="ООО &quot;Магазин &quot;ТРАКТ&quot;"/>
    <n v="5321103286"/>
    <s v="Д638845"/>
    <d v="2006-03-15T00:00:00"/>
    <x v="12"/>
  </r>
  <r>
    <s v="ООО &quot;Турист Р&quot;"/>
    <n v="5321103487"/>
    <s v="Д616185"/>
    <d v="2006-10-19T00:00:00"/>
    <x v="12"/>
  </r>
  <r>
    <s v="ООО &quot;Пять звезд&quot;"/>
    <n v="5321104120"/>
    <s v="Д001194"/>
    <d v="2007-12-20T00:00:00"/>
    <x v="12"/>
  </r>
  <r>
    <s v="ООО &quot;Тропус&quot;"/>
    <n v="5321104530"/>
    <s v="53МЕ004714"/>
    <d v="2006-05-05T00:00:00"/>
    <x v="12"/>
  </r>
  <r>
    <s v="ООО &quot;Застолье&quot;"/>
    <n v="5321104917"/>
    <s v="53МЕ004705"/>
    <d v="2006-04-28T00:00:00"/>
    <x v="12"/>
  </r>
  <r>
    <s v="ООО &quot;Деметра&quot;"/>
    <n v="5321105029"/>
    <s v="Д616071"/>
    <d v="2006-07-05T00:00:00"/>
    <x v="12"/>
  </r>
  <r>
    <s v="ООО &quot;Новтуринвест - Ильмень&quot;"/>
    <n v="5321105220"/>
    <s v="Д616037"/>
    <d v="2006-06-27T00:00:00"/>
    <x v="12"/>
  </r>
  <r>
    <s v="ООО &quot;Кафе &quot;Шоколад&quot;"/>
    <n v="5321105251"/>
    <s v="53МЕ004620"/>
    <d v="2006-01-31T00:00:00"/>
    <x v="12"/>
  </r>
  <r>
    <s v="ООО &quot;Золотой ковш&quot;"/>
    <n v="5321105484"/>
    <s v="Д616061"/>
    <d v="2006-07-03T00:00:00"/>
    <x v="12"/>
  </r>
  <r>
    <s v="ООО &quot;Август&quot;"/>
    <n v="5321105879"/>
    <s v="Д638842"/>
    <d v="2006-02-27T00:00:00"/>
    <x v="12"/>
  </r>
  <r>
    <s v="ООО &quot;СЕАД ПЛЮС&quot;"/>
    <n v="5321105903"/>
    <s v="Д616425"/>
    <d v="2008-08-21T00:00:00"/>
    <x v="12"/>
  </r>
  <r>
    <s v="ООО &quot;ШиК&quot;"/>
    <n v="5321106174"/>
    <s v="Д638878"/>
    <d v="2006-04-28T00:00:00"/>
    <x v="12"/>
  </r>
  <r>
    <s v="ООО &quot;Амазонки&quot;"/>
    <n v="5321106270"/>
    <s v="53МЕ004722"/>
    <d v="2007-02-02T00:00:00"/>
    <x v="12"/>
  </r>
  <r>
    <s v="ООО &quot;ТВС &quot;Плюс&quot;"/>
    <n v="5321106449"/>
    <s v="53МЕ004630"/>
    <d v="2006-02-22T00:00:00"/>
    <x v="12"/>
  </r>
  <r>
    <s v="ООО &quot;Ивушка&quot;"/>
    <n v="5321106784"/>
    <s v="Д638838"/>
    <d v="2006-02-15T00:00:00"/>
    <x v="12"/>
  </r>
  <r>
    <s v="ООО &quot;ЧИПОК&quot;"/>
    <n v="5321106939"/>
    <s v="Д616305"/>
    <d v="2007-07-19T00:00:00"/>
    <x v="12"/>
  </r>
  <r>
    <s v="ООО &quot;Валенсия&quot;"/>
    <n v="5321107241"/>
    <s v="53МЕ004868"/>
    <d v="2006-04-27T00:00:00"/>
    <x v="12"/>
  </r>
  <r>
    <s v="ООО &quot;Фортуна&quot;"/>
    <n v="5321107273"/>
    <s v="Д638892"/>
    <d v="2006-05-24T00:00:00"/>
    <x v="12"/>
  </r>
  <r>
    <s v="ООО &quot;Давид&quot;"/>
    <n v="5321107668"/>
    <s v="53МЕ004389"/>
    <d v="2012-01-23T00:00:00"/>
    <x v="12"/>
  </r>
  <r>
    <s v="ООО &quot;Давид&quot;"/>
    <n v="5321107668"/>
    <s v="Д616405"/>
    <d v="2006-04-26T00:00:00"/>
    <x v="12"/>
  </r>
  <r>
    <s v="ООО &quot;Ночной океан&quot;"/>
    <n v="5321107675"/>
    <s v="53МЕ004749"/>
    <d v="2006-05-26T00:00:00"/>
    <x v="12"/>
  </r>
  <r>
    <s v="ООО &quot;Катарина&quot;"/>
    <n v="5321107788"/>
    <s v="Д616041"/>
    <d v="2006-06-28T00:00:00"/>
    <x v="12"/>
  </r>
  <r>
    <s v="ООО &quot;Сударушка&quot;"/>
    <n v="5321107805"/>
    <s v="53МЕ005021"/>
    <d v="2011-07-19T00:00:00"/>
    <x v="12"/>
  </r>
  <r>
    <s v="ООО &quot;ФЕРЦ&quot;"/>
    <n v="5321107844"/>
    <s v="53МЕ005101"/>
    <d v="2006-04-28T00:00:00"/>
    <x v="12"/>
  </r>
  <r>
    <s v="ООО &quot;Камелот&quot;"/>
    <n v="5321107940"/>
    <s v="53МЕ004239"/>
    <d v="2008-05-04T00:00:00"/>
    <x v="12"/>
  </r>
  <r>
    <s v="ООО &quot;Исток&quot;"/>
    <n v="5321108206"/>
    <s v="53МЕ005114"/>
    <d v="2011-10-18T00:00:00"/>
    <x v="12"/>
  </r>
  <r>
    <s v="ООО &quot;Бастион&quot;"/>
    <n v="5321108220"/>
    <s v="53МЕ005009"/>
    <d v="2011-07-15T00:00:00"/>
    <x v="12"/>
  </r>
  <r>
    <s v="ООО &quot;Семья&quot;"/>
    <n v="5321108238"/>
    <s v="53МЕ004197"/>
    <d v="2006-07-17T00:00:00"/>
    <x v="12"/>
  </r>
  <r>
    <s v="ООО &quot;Винекс&quot;"/>
    <n v="5321108260"/>
    <s v="53МЕ004767"/>
    <d v="2006-06-05T00:00:00"/>
    <x v="12"/>
  </r>
  <r>
    <s v="ООО &quot;Кофе-ленд&quot;"/>
    <n v="5321108446"/>
    <s v="Д616230"/>
    <d v="2007-01-23T00:00:00"/>
    <x v="12"/>
  </r>
  <r>
    <s v="ООО &quot;Славянская трапеза&quot;"/>
    <n v="5321108510"/>
    <s v="Д616034"/>
    <d v="2006-06-27T00:00:00"/>
    <x v="12"/>
  </r>
  <r>
    <s v="ООО &quot;Пивная гавань - ВН&quot;"/>
    <n v="5321108566"/>
    <s v="53МЕ005012"/>
    <d v="2011-07-22T00:00:00"/>
    <x v="12"/>
  </r>
  <r>
    <s v="ООО &quot;Емеля&quot;"/>
    <n v="5321108573"/>
    <s v="Д616202"/>
    <d v="2006-11-27T00:00:00"/>
    <x v="12"/>
  </r>
  <r>
    <s v="ООО &quot;ПОЛЯНА-П&quot;"/>
    <n v="5321108654"/>
    <s v="53МЕ004862"/>
    <d v="2006-06-23T00:00:00"/>
    <x v="12"/>
  </r>
  <r>
    <s v="ООО &quot;Планета плюс&quot;"/>
    <n v="5321108686"/>
    <s v="Д616015"/>
    <d v="2006-06-16T00:00:00"/>
    <x v="12"/>
  </r>
  <r>
    <s v="ООО &quot;Караван&quot;"/>
    <n v="5321108728"/>
    <s v="Д616014"/>
    <d v="2006-06-16T00:00:00"/>
    <x v="12"/>
  </r>
  <r>
    <s v="ООО &quot;Ирис-М&quot;"/>
    <n v="5321108767"/>
    <s v="53МЕ004789"/>
    <d v="2006-06-16T00:00:00"/>
    <x v="12"/>
  </r>
  <r>
    <s v="ООО &quot;Мираж Плюс&quot;"/>
    <n v="5321108781"/>
    <s v="Д616019"/>
    <d v="2006-06-19T00:00:00"/>
    <x v="12"/>
  </r>
  <r>
    <s v="ООО &quot;Доминион&quot;"/>
    <n v="5321108848"/>
    <s v="Д616052"/>
    <d v="2006-06-30T00:00:00"/>
    <x v="12"/>
  </r>
  <r>
    <s v="ООО &quot;Акварол&quot;"/>
    <n v="5321108870"/>
    <s v="Д616254"/>
    <d v="2007-03-26T00:00:00"/>
    <x v="12"/>
  </r>
  <r>
    <s v="ООО &quot;Алга-Вита&quot;"/>
    <n v="5321108936"/>
    <s v="53МЕ005038"/>
    <d v="2011-07-27T00:00:00"/>
    <x v="12"/>
  </r>
  <r>
    <s v="ООО &quot;Урарту&quot;"/>
    <n v="5321108943"/>
    <s v="53МЕ004770"/>
    <d v="2006-06-16T00:00:00"/>
    <x v="12"/>
  </r>
  <r>
    <s v="ООО &quot;У Мартина&quot;"/>
    <n v="5321109104"/>
    <s v="Д616239"/>
    <d v="2007-02-19T00:00:00"/>
    <x v="12"/>
  </r>
  <r>
    <s v="ООО &quot;Сириус&quot;"/>
    <n v="5321109111"/>
    <s v="МЕ00004530"/>
    <d v="2009-05-19T00:00:00"/>
    <x v="12"/>
  </r>
  <r>
    <s v="ООО &quot;Вереск&quot;"/>
    <n v="5321109175"/>
    <s v="МЕ00001167"/>
    <d v="2006-07-14T00:00:00"/>
    <x v="12"/>
  </r>
  <r>
    <s v="ООО &quot;НовДом&quot;"/>
    <n v="5321109224"/>
    <s v="Д616156"/>
    <d v="2006-08-23T00:00:00"/>
    <x v="12"/>
  </r>
  <r>
    <s v="ООО &quot;ВВС&quot;"/>
    <n v="5321109256"/>
    <s v="Д616011"/>
    <d v="2006-06-15T00:00:00"/>
    <x v="12"/>
  </r>
  <r>
    <s v="ООО &quot;ЛЮКС&quot;"/>
    <n v="5321109270"/>
    <s v="Д616393"/>
    <d v="2006-07-05T00:00:00"/>
    <x v="12"/>
  </r>
  <r>
    <s v="ООО &quot;Новтрейд&quot;"/>
    <n v="5321109288"/>
    <s v="Д616403"/>
    <d v="2006-08-30T00:00:00"/>
    <x v="12"/>
  </r>
  <r>
    <s v="ООО &quot;Максимум&quot;"/>
    <n v="5321109320"/>
    <s v="Д616138"/>
    <d v="2006-08-02T00:00:00"/>
    <x v="12"/>
  </r>
  <r>
    <s v="ООО &quot;Аккорд&quot;"/>
    <n v="5321109369"/>
    <s v="53МЕ004822"/>
    <d v="2006-06-23T00:00:00"/>
    <x v="12"/>
  </r>
  <r>
    <s v="ООО &quot;ТЕХНОЛОГ&quot;"/>
    <n v="5321109390"/>
    <s v="Д616279"/>
    <d v="2007-05-25T00:00:00"/>
    <x v="12"/>
  </r>
  <r>
    <s v="ООО &quot;Гермес&quot;"/>
    <n v="5321109513"/>
    <s v="Д616468"/>
    <d v="2006-08-17T00:00:00"/>
    <x v="12"/>
  </r>
  <r>
    <s v="ООО &quot;Причуда&quot;"/>
    <n v="5321109538"/>
    <s v="53МЕ004782"/>
    <d v="2006-06-21T00:00:00"/>
    <x v="12"/>
  </r>
  <r>
    <s v="ООО &quot;Вагед&quot;"/>
    <n v="5321109552"/>
    <s v="53МЕ005065"/>
    <d v="2011-08-24T00:00:00"/>
    <x v="12"/>
  </r>
  <r>
    <s v="ООО &quot;Антей&quot;"/>
    <n v="5321109697"/>
    <s v="Д616151"/>
    <d v="2006-08-15T00:00:00"/>
    <x v="12"/>
  </r>
  <r>
    <s v="ООО &quot;ТРОЙКА&quot;"/>
    <n v="5321109707"/>
    <s v="Д616381"/>
    <d v="2006-07-11T00:00:00"/>
    <x v="12"/>
  </r>
  <r>
    <s v="ООО &quot;Славяне&quot;"/>
    <n v="5321109760"/>
    <s v="Д616212"/>
    <d v="2006-12-11T00:00:00"/>
    <x v="12"/>
  </r>
  <r>
    <s v="ООО &quot;ГЛОРИЯ&quot;"/>
    <n v="5321109785"/>
    <s v="Д616089"/>
    <d v="2006-07-14T00:00:00"/>
    <x v="12"/>
  </r>
  <r>
    <s v="ООО &quot;Крунк&quot;"/>
    <n v="5321109859"/>
    <s v="Д616125"/>
    <d v="2006-07-25T00:00:00"/>
    <x v="12"/>
  </r>
  <r>
    <s v="ООО &quot;Искра&quot;"/>
    <n v="5321109866"/>
    <s v="Д616157"/>
    <d v="2006-08-23T00:00:00"/>
    <x v="12"/>
  </r>
  <r>
    <s v="ООО &quot;Новорусь&quot;"/>
    <n v="5321109947"/>
    <s v="Д616118"/>
    <d v="2006-07-21T00:00:00"/>
    <x v="12"/>
  </r>
  <r>
    <s v="ООО &quot;Владимир&quot;"/>
    <n v="5321109961"/>
    <s v="Д616203"/>
    <d v="2006-08-15T00:00:00"/>
    <x v="12"/>
  </r>
  <r>
    <s v="ООО &quot;Аппетит&quot;"/>
    <n v="5321109993"/>
    <s v="53МЕ004873"/>
    <d v="2006-07-17T00:00:00"/>
    <x v="12"/>
  </r>
  <r>
    <s v="ООО &quot;Наполи&quot;"/>
    <n v="5321110043"/>
    <s v="Д616053"/>
    <d v="2006-07-03T00:00:00"/>
    <x v="12"/>
  </r>
  <r>
    <s v="ООО &quot;Магазинчик&quot;"/>
    <n v="5321110075"/>
    <s v="Д616166"/>
    <d v="2006-09-08T00:00:00"/>
    <x v="12"/>
  </r>
  <r>
    <s v="ООО &quot;Мельница&quot;"/>
    <n v="5321110163"/>
    <s v="Д616051"/>
    <d v="2006-06-30T00:00:00"/>
    <x v="12"/>
  </r>
  <r>
    <s v="ООО &quot;ПродОпт&quot;"/>
    <n v="5321110251"/>
    <s v="53МЕ004693"/>
    <d v="2006-08-09T00:00:00"/>
    <x v="12"/>
  </r>
  <r>
    <s v="ООО &quot;Торговый дом &quot;Любава&quot;"/>
    <n v="5321110389"/>
    <s v="53МЕ004754"/>
    <d v="2006-07-06T00:00:00"/>
    <x v="12"/>
  </r>
  <r>
    <s v="ООО &quot;Максим&quot;"/>
    <n v="5321110396"/>
    <s v="Д616252"/>
    <d v="2006-12-25T00:00:00"/>
    <x v="12"/>
  </r>
  <r>
    <s v="ООО &quot;Манидис&quot;"/>
    <n v="5321110639"/>
    <s v="Д616168"/>
    <d v="2006-09-18T00:00:00"/>
    <x v="12"/>
  </r>
  <r>
    <s v="ООО &quot;Ладья&quot;"/>
    <n v="5321110734"/>
    <s v="53МЕ004531"/>
    <d v="2007-08-03T00:00:00"/>
    <x v="12"/>
  </r>
  <r>
    <s v="ООО &quot;Чинар&quot;"/>
    <n v="5321110741"/>
    <s v="Д616142"/>
    <d v="2006-08-03T00:00:00"/>
    <x v="12"/>
  </r>
  <r>
    <s v="ООО &quot;Каспий&quot;"/>
    <n v="5321111047"/>
    <s v="Д616438"/>
    <d v="2008-09-26T00:00:00"/>
    <x v="12"/>
  </r>
  <r>
    <s v="ООО &quot;Оникс&quot;"/>
    <n v="5321111752"/>
    <s v="53МЕ004564"/>
    <d v="2008-12-23T00:00:00"/>
    <x v="12"/>
  </r>
  <r>
    <s v="ООО &quot;Новгородпродукт&quot;"/>
    <n v="5321112210"/>
    <s v="Д616369"/>
    <d v="2006-11-29T00:00:00"/>
    <x v="12"/>
  </r>
  <r>
    <s v="ООО &quot;Комбинат питания &quot;Акрон&quot;"/>
    <n v="5321112234"/>
    <s v="Д616211"/>
    <d v="2006-12-11T00:00:00"/>
    <x v="12"/>
  </r>
  <r>
    <s v="ООО ЭСК &quot;Бьюти&quot;"/>
    <n v="5321112266"/>
    <s v="Д616441"/>
    <d v="2008-10-20T00:00:00"/>
    <x v="12"/>
  </r>
  <r>
    <s v="ООО &quot;Орлан&quot;"/>
    <n v="5321112675"/>
    <s v="МЕ00001137"/>
    <d v="2008-05-13T00:00:00"/>
    <x v="12"/>
  </r>
  <r>
    <s v="ООО &quot;КАЛИНКА&quot;"/>
    <n v="5321113164"/>
    <s v="53МЕ004569"/>
    <d v="2007-05-14T00:00:00"/>
    <x v="12"/>
  </r>
  <r>
    <s v="ООО &quot;Волна&quot;"/>
    <n v="5321113510"/>
    <s v="Д616220"/>
    <d v="2006-12-25T00:00:00"/>
    <x v="12"/>
  </r>
  <r>
    <s v="ООО &quot;Профит&quot;"/>
    <n v="5321113608"/>
    <s v="53МЕ004507"/>
    <d v="2007-02-27T00:00:00"/>
    <x v="12"/>
  </r>
  <r>
    <s v="ООО &quot;Викор плюс&quot;"/>
    <n v="5321113870"/>
    <s v="53МЕ004502"/>
    <d v="2009-03-19T00:00:00"/>
    <x v="12"/>
  </r>
  <r>
    <s v="ООО &quot;Татьяна&quot;"/>
    <n v="5321113936"/>
    <s v="Д616263"/>
    <d v="2007-04-05T00:00:00"/>
    <x v="12"/>
  </r>
  <r>
    <s v="ООО &quot;Веснянка&quot;"/>
    <n v="5321114182"/>
    <s v="Д616278"/>
    <d v="2007-05-24T00:00:00"/>
    <x v="12"/>
  </r>
  <r>
    <s v="ООО &quot;Континент&quot;"/>
    <n v="5321114440"/>
    <s v="Д616396"/>
    <d v="2008-06-02T00:00:00"/>
    <x v="12"/>
  </r>
  <r>
    <s v="ООО &quot;Амега+&quot;"/>
    <n v="5321114552"/>
    <s v="Д616291"/>
    <d v="2007-06-26T00:00:00"/>
    <x v="12"/>
  </r>
  <r>
    <s v="ООО &quot;Аква-Парк&quot;"/>
    <n v="5321114785"/>
    <s v="Д616483"/>
    <d v="2009-01-26T00:00:00"/>
    <x v="12"/>
  </r>
  <r>
    <s v="ООО &quot;БОНУС&quot;"/>
    <n v="5321115186"/>
    <s v="Д616282"/>
    <d v="2007-05-29T00:00:00"/>
    <x v="12"/>
  </r>
  <r>
    <s v="ООО &quot;Концепт&quot;"/>
    <n v="5321115370"/>
    <s v="Д616432"/>
    <d v="2007-04-12T00:00:00"/>
    <x v="12"/>
  </r>
  <r>
    <s v="ООО &quot;ЛЮКСОР&quot;"/>
    <n v="5321118155"/>
    <s v="53МЕ004737"/>
    <d v="2007-11-15T00:00:00"/>
    <x v="12"/>
  </r>
  <r>
    <s v="ООО &quot;Квартал&quot;"/>
    <n v="5321118839"/>
    <s v="53МЕ004785"/>
    <d v="2009-05-07T00:00:00"/>
    <x v="12"/>
  </r>
  <r>
    <s v="ООО &quot;Баруба&quot;"/>
    <n v="5321119423"/>
    <s v="53МЕ004493"/>
    <d v="2009-03-04T00:00:00"/>
    <x v="12"/>
  </r>
  <r>
    <s v="ООО &quot;ЛеФ&quot;"/>
    <n v="5321119550"/>
    <s v="Д616437"/>
    <d v="2007-12-27T00:00:00"/>
    <x v="12"/>
  </r>
  <r>
    <s v="ООО &quot;Амазония&quot;"/>
    <n v="5321119695"/>
    <s v="Д616386"/>
    <d v="2007-12-10T00:00:00"/>
    <x v="12"/>
  </r>
  <r>
    <s v="ООО &quot;Цемент&quot;"/>
    <n v="5321119945"/>
    <s v="МЕ00001108"/>
    <d v="2009-07-29T00:00:00"/>
    <x v="12"/>
  </r>
  <r>
    <s v="ООО &quot;Златница&quot;"/>
    <n v="5321121172"/>
    <s v="Д616429"/>
    <d v="2008-09-04T00:00:00"/>
    <x v="12"/>
  </r>
  <r>
    <s v="ООО &quot;Русский лес&quot;"/>
    <n v="5321121920"/>
    <s v="Д616375"/>
    <d v="2008-04-08T00:00:00"/>
    <x v="12"/>
  </r>
  <r>
    <s v="ООО &quot;Ленточка&quot;"/>
    <n v="5321122592"/>
    <s v="53МЕ004665"/>
    <d v="2008-08-19T00:00:00"/>
    <x v="12"/>
  </r>
  <r>
    <s v="ООО &quot;Лайф Трек&quot;"/>
    <n v="5321122747"/>
    <s v="Д616379"/>
    <d v="2008-04-15T00:00:00"/>
    <x v="12"/>
  </r>
  <r>
    <s v="ООО &quot;РЦ &quot;Лондон&quot;"/>
    <n v="5321122828"/>
    <s v="Д616372"/>
    <d v="2008-04-04T00:00:00"/>
    <x v="12"/>
  </r>
  <r>
    <s v="ООО &quot;Полтина плюс&quot;"/>
    <n v="5321123370"/>
    <s v="53МЕ004283"/>
    <d v="2008-04-11T00:00:00"/>
    <x v="12"/>
  </r>
  <r>
    <s v="ООО &quot;Пинта&quot;"/>
    <n v="5321124737"/>
    <s v="Д616408"/>
    <d v="2008-07-15T00:00:00"/>
    <x v="12"/>
  </r>
  <r>
    <s v="ООО &quot;Корифей&quot;"/>
    <n v="5321124977"/>
    <s v="МЕ00001127"/>
    <d v="2008-07-21T00:00:00"/>
    <x v="12"/>
  </r>
  <r>
    <s v="ООО &quot;Партал&quot;"/>
    <n v="5321125321"/>
    <s v="53МЕ004542"/>
    <d v="2010-09-09T00:00:00"/>
    <x v="12"/>
  </r>
  <r>
    <s v="ООО &quot;Феерия&quot;"/>
    <n v="5321125900"/>
    <s v="МЕ00001166"/>
    <d v="2009-12-15T00:00:00"/>
    <x v="12"/>
  </r>
  <r>
    <s v="ООО &quot;Тайм - Аут&quot;"/>
    <n v="5321126452"/>
    <s v="Д616456"/>
    <d v="2008-11-24T00:00:00"/>
    <x v="12"/>
  </r>
  <r>
    <s v="ООО &quot;Сфера&quot;"/>
    <n v="5321127311"/>
    <s v="Д616489"/>
    <d v="2009-01-30T00:00:00"/>
    <x v="12"/>
  </r>
  <r>
    <s v="ООО &quot;Фокус&quot;"/>
    <n v="5321127600"/>
    <s v="53МЕ004719"/>
    <d v="2011-04-26T00:00:00"/>
    <x v="12"/>
  </r>
  <r>
    <s v="ООО &quot;Авро-Новгород 2&quot;"/>
    <n v="5321127696"/>
    <s v="Д616499"/>
    <d v="2009-02-25T00:00:00"/>
    <x v="12"/>
  </r>
  <r>
    <s v="ООО &quot;Касаверде проджект&quot;"/>
    <n v="5321127713"/>
    <s v="Д616487"/>
    <d v="2009-01-29T00:00:00"/>
    <x v="12"/>
  </r>
  <r>
    <s v="ООО &quot;Оттолина&quot;"/>
    <n v="5321128121"/>
    <s v="53МЕ004517"/>
    <d v="2009-04-14T00:00:00"/>
    <x v="12"/>
  </r>
  <r>
    <s v="ООО &quot;Элис&quot;"/>
    <n v="5321128298"/>
    <s v="53МЕ004516"/>
    <d v="2009-01-26T00:00:00"/>
    <x v="12"/>
  </r>
  <r>
    <s v="ООО &quot;Темп&quot;"/>
    <n v="5321128643"/>
    <s v="Д616452"/>
    <d v="2008-11-13T00:00:00"/>
    <x v="12"/>
  </r>
  <r>
    <s v="ООО &quot;БЛИЦ&quot;"/>
    <n v="5321129090"/>
    <s v="МЕ00001115"/>
    <d v="2009-08-07T00:00:00"/>
    <x v="12"/>
  </r>
  <r>
    <s v="ООО &quot;Мираж&quot;"/>
    <n v="5321129260"/>
    <s v="53МЕ004589"/>
    <d v="2010-12-02T00:00:00"/>
    <x v="12"/>
  </r>
  <r>
    <s v="ООО &quot;Берг&quot;"/>
    <n v="5321129380"/>
    <s v="53МЕ004514"/>
    <d v="2008-12-25T00:00:00"/>
    <x v="12"/>
  </r>
  <r>
    <s v="ООО &quot;Торговая сеть &quot;Адепт&quot;"/>
    <n v="5321129742"/>
    <s v="Д616477"/>
    <d v="2008-12-26T00:00:00"/>
    <x v="12"/>
  </r>
  <r>
    <s v="ООО &quot;Астролинк&quot;"/>
    <n v="5321129904"/>
    <s v="53МЕ004529"/>
    <d v="2009-05-19T00:00:00"/>
    <x v="12"/>
  </r>
  <r>
    <s v="ООО &quot;Резерва&quot;"/>
    <n v="5321130025"/>
    <s v="МЕ00004498"/>
    <d v="2009-03-12T00:00:00"/>
    <x v="12"/>
  </r>
  <r>
    <s v="ООО &quot;Лидер&quot;"/>
    <n v="5321130064"/>
    <s v="53МЕ004499"/>
    <d v="2009-03-12T00:00:00"/>
    <x v="12"/>
  </r>
  <r>
    <s v="ООО &quot;Ярославна&quot;"/>
    <n v="5321130674"/>
    <s v="53МЕ004522"/>
    <d v="2009-05-04T00:00:00"/>
    <x v="12"/>
  </r>
  <r>
    <s v="ООО &quot;Сити&quot;"/>
    <n v="5321130949"/>
    <s v="53МЕ004496"/>
    <d v="2009-03-11T00:00:00"/>
    <x v="12"/>
  </r>
  <r>
    <s v="ООО &quot;АПК Мстинский&quot;"/>
    <n v="5321130995"/>
    <s v="МЕ00001154"/>
    <d v="2009-11-27T00:00:00"/>
    <x v="12"/>
  </r>
  <r>
    <s v="ООО &quot;Грейп-Маркет-Сити&quot;"/>
    <n v="5321131702"/>
    <s v="53МЕ004528"/>
    <d v="2009-05-18T00:00:00"/>
    <x v="12"/>
  </r>
  <r>
    <s v="ООО &quot;Грейп-Маркет-Регион&quot;"/>
    <n v="5321131727"/>
    <s v="53МЕ004805"/>
    <d v="2009-03-18T00:00:00"/>
    <x v="12"/>
  </r>
  <r>
    <s v="ООО &quot;Томирис&quot;"/>
    <n v="5321132047"/>
    <s v="53МЕ004525"/>
    <d v="2009-05-07T00:00:00"/>
    <x v="12"/>
  </r>
  <r>
    <s v="ООО &quot;ИМПЕРИАЛ&quot;"/>
    <n v="5321132329"/>
    <s v="МЕ00001204"/>
    <d v="2010-02-25T00:00:00"/>
    <x v="12"/>
  </r>
  <r>
    <s v="ООО &quot;АН Эксперт&quot;"/>
    <n v="5321132738"/>
    <s v="53МЕ004656"/>
    <d v="2011-03-04T00:00:00"/>
    <x v="12"/>
  </r>
  <r>
    <s v="ООО &quot;Виктория&quot;"/>
    <n v="5321133107"/>
    <s v="МЕ00001148"/>
    <d v="2009-10-28T00:00:00"/>
    <x v="12"/>
  </r>
  <r>
    <s v="ООО &quot;При Дворе - кейтеринг&quot;"/>
    <n v="5321133989"/>
    <s v="МЕ00001139"/>
    <d v="2009-10-01T00:00:00"/>
    <x v="12"/>
  </r>
  <r>
    <s v="ООО &quot;АЛКОН-ОПТ ПЛЮС&quot;"/>
    <n v="5321134291"/>
    <s v="МЕ00001112"/>
    <d v="2009-08-04T00:00:00"/>
    <x v="12"/>
  </r>
  <r>
    <s v="ООО &quot;Галанд&quot;"/>
    <n v="5321134492"/>
    <s v="МЕ00001113"/>
    <d v="2009-08-06T00:00:00"/>
    <x v="12"/>
  </r>
  <r>
    <s v="ООО &quot;Бавария&quot;"/>
    <n v="5321134573"/>
    <s v="МЕ00001129"/>
    <d v="2009-09-04T00:00:00"/>
    <x v="12"/>
  </r>
  <r>
    <s v="ООО &quot;Новторг&quot;"/>
    <n v="5321134904"/>
    <s v="МЕ00001131"/>
    <d v="2009-09-18T00:00:00"/>
    <x v="12"/>
  </r>
  <r>
    <s v="ООО &quot;Лайма&quot;"/>
    <n v="5321135094"/>
    <s v="53МЕ004574"/>
    <d v="2010-11-03T00:00:00"/>
    <x v="12"/>
  </r>
  <r>
    <s v="ООО &quot;Торговая сеть &quot;Весна&quot;"/>
    <n v="5321135150"/>
    <s v="МЕ00001171"/>
    <d v="2009-12-23T00:00:00"/>
    <x v="12"/>
  </r>
  <r>
    <s v="ООО &quot;Продукт&quot;"/>
    <n v="5321137013"/>
    <s v="МЕ00001187"/>
    <d v="2010-01-14T00:00:00"/>
    <x v="12"/>
  </r>
  <r>
    <s v="ООО &quot;Деликатес&quot;"/>
    <n v="5321137020"/>
    <s v="МЕ00001188"/>
    <d v="2010-01-14T00:00:00"/>
    <x v="12"/>
  </r>
  <r>
    <s v="ООО &quot;НовФуд&quot;"/>
    <n v="5321137373"/>
    <s v="53МЕ004205"/>
    <d v="2010-03-19T00:00:00"/>
    <x v="12"/>
  </r>
  <r>
    <s v="ООО &quot;Алькор&quot;"/>
    <n v="5321138458"/>
    <s v="53МЕ004604"/>
    <d v="2010-12-24T00:00:00"/>
    <x v="12"/>
  </r>
  <r>
    <s v="ООО &quot;Розовый слон&quot;"/>
    <n v="5321138850"/>
    <s v="53МЕ004220"/>
    <d v="2010-04-28T00:00:00"/>
    <x v="12"/>
  </r>
  <r>
    <s v="ООО &quot;Лина&quot;"/>
    <n v="5321139853"/>
    <s v="53МЕ004252"/>
    <d v="2010-06-28T00:00:00"/>
    <x v="12"/>
  </r>
  <r>
    <s v="ООО &quot;ЕСЛИ&quot;"/>
    <n v="5321140305"/>
    <s v="53МЕ005097"/>
    <d v="2011-09-27T00:00:00"/>
    <x v="12"/>
  </r>
  <r>
    <s v="ООО &quot;Елена&quot;"/>
    <n v="5321140954"/>
    <s v="53МЕ004534"/>
    <d v="2010-08-24T00:00:00"/>
    <x v="12"/>
  </r>
  <r>
    <s v="ООО &quot;Лаворо&quot;"/>
    <n v="5321142077"/>
    <s v="53МЕ004579"/>
    <d v="2010-11-16T00:00:00"/>
    <x v="12"/>
  </r>
  <r>
    <s v="ООО &quot;Вариант&quot;"/>
    <n v="5321142870"/>
    <s v="53МЕ004671"/>
    <d v="2011-03-17T00:00:00"/>
    <x v="12"/>
  </r>
  <r>
    <s v="ООО &quot;Шанс&quot;"/>
    <n v="5321145328"/>
    <s v="53МЕ004742"/>
    <d v="2011-05-11T00:00:00"/>
    <x v="12"/>
  </r>
  <r>
    <s v="ООО &quot;Долина вин&quot;"/>
    <n v="5321145504"/>
    <s v="53МЕ004760"/>
    <d v="2011-05-18T00:00:00"/>
    <x v="12"/>
  </r>
  <r>
    <s v="ООО &quot;Х.О&quot;"/>
    <n v="5321146360"/>
    <s v="53МЕ005126"/>
    <d v="2011-11-01T00:00:00"/>
    <x v="12"/>
  </r>
  <r>
    <s v="ООО &quot;А&amp;Г&quot;"/>
    <n v="5321146836"/>
    <s v="53МЕ004924"/>
    <d v="2011-06-23T00:00:00"/>
    <x v="12"/>
  </r>
  <r>
    <s v="ООО &quot;ГОЛД&quot;"/>
    <n v="5321147660"/>
    <s v="53МЕ004374"/>
    <d v="2012-01-17T00:00:00"/>
    <x v="12"/>
  </r>
  <r>
    <s v="ООО &quot;Китри&quot;"/>
    <n v="5321149160"/>
    <s v="53МЕ005186"/>
    <d v="2011-12-15T00:00:00"/>
    <x v="12"/>
  </r>
  <r>
    <s v="ООО &quot;ТАСЯ&quot;"/>
    <n v="5321150631"/>
    <s v="53МЕ004371"/>
    <d v="2012-01-16T00:00:00"/>
    <x v="12"/>
  </r>
  <r>
    <s v="ООО &quot;Утесов&quot;"/>
    <n v="5321150744"/>
    <s v="53МЕ005150"/>
    <d v="2011-11-25T00:00:00"/>
    <x v="12"/>
  </r>
  <r>
    <s v="ООО &quot;Хэппи Ленд&quot;"/>
    <n v="5321150818"/>
    <s v="53МЕ004339"/>
    <d v="2011-12-23T00:00:00"/>
    <x v="12"/>
  </r>
  <r>
    <s v="ООО &quot;Принцесса&quot;"/>
    <n v="5322004626"/>
    <s v="Д618883"/>
    <d v="2006-06-30T00:00:00"/>
    <x v="12"/>
  </r>
  <r>
    <s v="ООО &quot;Торнадо&quot;"/>
    <n v="5322008500"/>
    <s v="53МЕ004784"/>
    <d v="2011-05-24T00:00:00"/>
    <x v="12"/>
  </r>
  <r>
    <s v="ООО &quot;Форт&quot;"/>
    <n v="5322009173"/>
    <s v="53МЕ003709"/>
    <d v="2007-10-24T00:00:00"/>
    <x v="12"/>
  </r>
  <r>
    <s v="ООО &quot;Иртыш&quot;"/>
    <n v="5322010002"/>
    <s v="Д618866"/>
    <d v="2006-03-10T00:00:00"/>
    <x v="12"/>
  </r>
  <r>
    <s v="ООО &quot;Коммерсант&quot;"/>
    <n v="5322010010"/>
    <s v="Д618867"/>
    <d v="2006-03-24T00:00:00"/>
    <x v="12"/>
  </r>
  <r>
    <s v="ООО &quot;Горячий Хлеб&quot;"/>
    <n v="5322010186"/>
    <s v="53МЕ003756"/>
    <d v="2009-02-06T00:00:00"/>
    <x v="12"/>
  </r>
  <r>
    <s v="ООО &quot;Ильмень&quot;"/>
    <n v="5322010193"/>
    <s v="Д618888"/>
    <d v="2006-06-26T00:00:00"/>
    <x v="12"/>
  </r>
  <r>
    <s v="ООО &quot;Веста&quot;"/>
    <n v="5322010235"/>
    <s v="53МЕ005002"/>
    <d v="2011-07-08T00:00:00"/>
    <x v="12"/>
  </r>
  <r>
    <s v="ООО &quot;Вестник плюс&quot;"/>
    <n v="5322010250"/>
    <s v="53МЕ003733"/>
    <d v="2008-07-01T00:00:00"/>
    <x v="12"/>
  </r>
  <r>
    <s v="ООО &quot;Маяк&quot;"/>
    <n v="5322010281"/>
    <s v="53МЕ003757"/>
    <d v="2009-02-06T00:00:00"/>
    <x v="12"/>
  </r>
  <r>
    <s v="ООО &quot;Ленин &amp; град&quot;"/>
    <n v="5322010309"/>
    <s v="Д618900"/>
    <d v="2006-07-11T00:00:00"/>
    <x v="12"/>
  </r>
  <r>
    <s v="ООО &quot;Максимыч&quot;"/>
    <n v="5322010316"/>
    <s v="53МЕ003693"/>
    <d v="2007-04-03T00:00:00"/>
    <x v="12"/>
  </r>
  <r>
    <s v="ООО &quot;Гермес&quot;"/>
    <n v="5322010323"/>
    <s v="53МЕ003754"/>
    <d v="2008-12-23T00:00:00"/>
    <x v="12"/>
  </r>
  <r>
    <s v="ООО &quot;Встреча&quot;"/>
    <n v="5322010330"/>
    <s v="Д618888"/>
    <d v="2006-07-01T00:00:00"/>
    <x v="12"/>
  </r>
  <r>
    <s v="ООО &quot;Друзья&quot;"/>
    <n v="5322010348"/>
    <s v="53МЕ004195"/>
    <d v="2009-05-19T00:00:00"/>
    <x v="12"/>
  </r>
  <r>
    <s v="ООО &quot;Дубрава&quot;"/>
    <n v="5322010362"/>
    <s v="Д618892"/>
    <d v="2006-07-01T00:00:00"/>
    <x v="12"/>
  </r>
  <r>
    <s v="ООО &quot;Лидер&quot;"/>
    <n v="5322010394"/>
    <s v="53МЕ003736"/>
    <d v="2008-09-06T00:00:00"/>
    <x v="12"/>
  </r>
  <r>
    <s v="ООО &quot;Мираж&quot;"/>
    <n v="5322010443"/>
    <s v="53МЕ003725"/>
    <d v="2008-03-28T00:00:00"/>
    <x v="12"/>
  </r>
  <r>
    <s v="ООО &quot;Колос&quot;"/>
    <n v="5322010450"/>
    <s v="Д618890"/>
    <d v="2006-07-01T00:00:00"/>
    <x v="12"/>
  </r>
  <r>
    <s v="ООО &quot;Тагир&quot;"/>
    <n v="5322010468"/>
    <s v="53МЕ003749"/>
    <d v="2008-11-20T00:00:00"/>
    <x v="12"/>
  </r>
  <r>
    <s v="ООО &quot;Софиль&quot;"/>
    <n v="5322010475"/>
    <s v="53МЕ003742"/>
    <d v="2008-09-10T00:00:00"/>
    <x v="12"/>
  </r>
  <r>
    <s v="ООО &quot;Никита&quot;"/>
    <n v="5322010490"/>
    <s v="Д001245"/>
    <d v="2006-08-01T00:00:00"/>
    <x v="12"/>
  </r>
  <r>
    <s v="ООО &quot;123 авиционный ремонтный завод&quot;"/>
    <n v="5322010620"/>
    <s v="53МЕ003675"/>
    <d v="2006-11-02T00:00:00"/>
    <x v="12"/>
  </r>
  <r>
    <s v="ООО &quot;Орфей&quot;"/>
    <n v="5322010676"/>
    <s v="53МЕ003684"/>
    <d v="2006-12-28T00:00:00"/>
    <x v="12"/>
  </r>
  <r>
    <s v="ООО &quot;Тракт&quot;"/>
    <n v="5322010683"/>
    <s v="53МЕ003746"/>
    <d v="2008-10-24T00:00:00"/>
    <x v="12"/>
  </r>
  <r>
    <s v="ООО &quot;Радуга&quot;"/>
    <n v="5322010725"/>
    <s v="53МЕ004655"/>
    <d v="2007-03-06T00:00:00"/>
    <x v="12"/>
  </r>
  <r>
    <s v="ООО &quot;Полюс+&quot;"/>
    <n v="5322010771"/>
    <s v="53МЕ004193"/>
    <d v="2009-05-04T00:00:00"/>
    <x v="12"/>
  </r>
  <r>
    <s v="ООО &quot;СПК&quot;"/>
    <n v="5322010860"/>
    <s v="МЕ00001198"/>
    <d v="2010-02-09T00:00:00"/>
    <x v="12"/>
  </r>
  <r>
    <s v="ООО &quot;Шик&quot;"/>
    <n v="5322010965"/>
    <s v="53МЕ003728"/>
    <d v="2008-05-30T00:00:00"/>
    <x v="12"/>
  </r>
  <r>
    <s v="ООО &quot;Кофе и Сладости&quot;"/>
    <n v="5322010997"/>
    <s v="53МЕ003743"/>
    <d v="2008-09-25T00:00:00"/>
    <x v="12"/>
  </r>
  <r>
    <s v="ООО &quot;Каспий&quot;"/>
    <n v="5322011165"/>
    <s v="53МЕ003752"/>
    <d v="2008-12-22T00:00:00"/>
    <x v="12"/>
  </r>
  <r>
    <s v="ООО &quot;Трейд&quot;"/>
    <n v="5322011278"/>
    <s v="53МЕ003753"/>
    <d v="2008-12-23T00:00:00"/>
    <x v="12"/>
  </r>
  <r>
    <s v="ООО &quot;Мир&quot;"/>
    <n v="5322011310"/>
    <s v="53МЕ003727"/>
    <d v="2008-04-30T00:00:00"/>
    <x v="12"/>
  </r>
  <r>
    <s v="ООО &quot;Тройка&quot;"/>
    <n v="5322011366"/>
    <s v="53МЕ003731"/>
    <d v="2008-06-18T00:00:00"/>
    <x v="12"/>
  </r>
  <r>
    <s v="ООО &quot;ИЛЬМЕНЬ&quot;"/>
    <n v="5322011623"/>
    <s v="МЕ00001201"/>
    <d v="2010-02-16T00:00:00"/>
    <x v="12"/>
  </r>
  <r>
    <s v="ООО &quot;Стар&quot;"/>
    <n v="5322011655"/>
    <s v="53МЕ003758"/>
    <d v="2009-03-04T00:00:00"/>
    <x v="12"/>
  </r>
  <r>
    <s v="ООО &quot;Дока&quot;"/>
    <n v="5322012056"/>
    <s v="53МЕ004194"/>
    <d v="2009-05-15T00:00:00"/>
    <x v="12"/>
  </r>
  <r>
    <s v="ООО &quot;ОКАМИ&quot;"/>
    <n v="5322013370"/>
    <s v="53МЕ004923"/>
    <d v="2011-06-20T00:00:00"/>
    <x v="12"/>
  </r>
  <r>
    <s v="ООО &quot;Барс&quot;"/>
    <n v="5322013395"/>
    <s v="53МЕ004344"/>
    <d v="2011-12-23T00:00:00"/>
    <x v="12"/>
  </r>
  <r>
    <s v="ООО &quot;Хумар&quot;"/>
    <n v="5322013405"/>
    <s v="53МЕ005056"/>
    <d v="2011-08-18T00:00:00"/>
    <x v="12"/>
  </r>
  <r>
    <s v="ООО &quot;Граф Муравьев&quot;"/>
    <n v="5322013420"/>
    <s v="53МЕ004990"/>
    <d v="2011-07-05T00:00:00"/>
    <x v="12"/>
  </r>
  <r>
    <s v="ООО &quot;Полисть-тур&quot;"/>
    <n v="5322013437"/>
    <s v="53МЕ004978"/>
    <d v="2011-06-30T00:00:00"/>
    <x v="12"/>
  </r>
  <r>
    <s v="ООО &quot;Руслан и Людмила&quot;"/>
    <n v="5322013444"/>
    <s v="53МЕ005108"/>
    <d v="2011-10-13T00:00:00"/>
    <x v="12"/>
  </r>
  <r>
    <s v="ООО &quot;Ритм -2000&quot;"/>
    <n v="6905063488"/>
    <s v="53МЕ004761"/>
    <d v="2008-12-25T00:00:00"/>
    <x v="13"/>
  </r>
  <r>
    <s v="ООО &quot;Эффективные инвестиции-УК&quot;"/>
    <n v="7702735560"/>
    <s v="53МЕ004560"/>
    <d v="2010-10-12T00:00:00"/>
    <x v="1"/>
  </r>
  <r>
    <s v="ОАО &quot;Железнодорожная торговая компания&quot;"/>
    <n v="7708369622"/>
    <s v="Д001191"/>
    <d v="2007-10-25T00:00:00"/>
    <x v="1"/>
  </r>
  <r>
    <s v="ООО &quot;Газпромнефть-Центр&quot;"/>
    <n v="7709359770"/>
    <s v="Д634173"/>
    <d v="2007-02-08T00:00:00"/>
    <x v="1"/>
  </r>
  <r>
    <s v="ООО &quot;Центр правового и делового консалтинга&quot;"/>
    <n v="7710707326"/>
    <s v="Д616399"/>
    <d v="2008-06-10T00:00:00"/>
    <x v="1"/>
  </r>
  <r>
    <s v="ЗАО &quot;Торговый дом &quot;ПЕРЕКРЕСТОК&quot;"/>
    <n v="7728029110"/>
    <s v="53МЕ004226"/>
    <d v="2010-05-20T00:00:00"/>
    <x v="1"/>
  </r>
  <r>
    <s v="ООО &quot;Газпром торгсервис&quot;"/>
    <n v="7728187075"/>
    <s v="МЕ00001192"/>
    <d v="2010-01-28T00:00:00"/>
    <x v="1"/>
  </r>
  <r>
    <s v="ООО &quot;Вей&quot;"/>
    <n v="7801227373"/>
    <s v="МЕ00001196"/>
    <d v="2010-02-05T00:00:00"/>
    <x v="7"/>
  </r>
  <r>
    <s v="ООО &quot;Несте Санкт-Петербург&quot;"/>
    <n v="7810145092"/>
    <s v="Д639335"/>
    <d v="2006-09-28T00:00:00"/>
    <x v="7"/>
  </r>
  <r>
    <s v="ООО &quot;Лента&quot;"/>
    <n v="7814148471"/>
    <s v="Д616478"/>
    <d v="2008-12-29T00:00:00"/>
    <x v="7"/>
  </r>
  <r>
    <s v="ООО &quot;Агроторг&quot;"/>
    <n v="7825706086"/>
    <s v="53МЕ004775"/>
    <d v="2008-03-05T00:00:00"/>
    <x v="7"/>
  </r>
  <r>
    <s v="ООО ПТК &quot;Сервис&quot;"/>
    <n v="7826025442"/>
    <s v="53МЕ004512"/>
    <d v="2006-03-29T00:00:00"/>
    <x v="7"/>
  </r>
  <r>
    <s v="ЗАО &quot;ДИКСИ-ПЕТЕРБУРГ&quot;"/>
    <n v="7826029045"/>
    <s v="53МЕ004523"/>
    <d v="2009-05-06T00:00:00"/>
    <x v="7"/>
  </r>
  <r>
    <s v="ООО &quot;Шелл АЗС&quot;"/>
    <n v="7826680828"/>
    <s v="МЕ00001181"/>
    <d v="2009-12-28T00:00:00"/>
    <x v="7"/>
  </r>
  <r>
    <s v="ООО &quot;КИРИШИАВТОСЕРВИС&quot;"/>
    <n v="7840016802"/>
    <s v="МЕ00003483"/>
    <d v="2007-11-22T00:00:00"/>
    <x v="7"/>
  </r>
  <r>
    <s v="ООО &quot;ТД &quot;Интерторг&quot;"/>
    <n v="7842005813"/>
    <s v="53МЕ004625"/>
    <d v="2008-08-19T00:00:00"/>
    <x v="7"/>
  </r>
  <r>
    <s v="Торговой Фирме &quot;Паритет&quot;"/>
    <n v="5503043881"/>
    <s v="ОМС000001"/>
    <d v="2006-01-20T00:00:00"/>
    <x v="14"/>
  </r>
  <r>
    <s v="Атлантида-21 век"/>
    <n v="5501061099"/>
    <s v="ОМС000006"/>
    <d v="2006-02-13T00:00:00"/>
    <x v="14"/>
  </r>
  <r>
    <s v="Надежда 9"/>
    <n v="5507077120"/>
    <s v="ОМС000007"/>
    <d v="2006-02-16T00:00:00"/>
    <x v="14"/>
  </r>
  <r>
    <s v="УНЖА"/>
    <n v="5501091985"/>
    <s v="ОМС000013"/>
    <d v="2006-02-22T00:00:00"/>
    <x v="14"/>
  </r>
  <r>
    <s v="Альтаир-плюс"/>
    <n v="5502008203"/>
    <s v="ОМС000015"/>
    <d v="2006-02-27T00:00:00"/>
    <x v="14"/>
  </r>
  <r>
    <s v="Открытому акционерному обществу &quot;Управление торговли Сибирского военного округа&quot;"/>
    <n v="7536103265"/>
    <s v="ОМС000016"/>
    <d v="2009-11-13T00:00:00"/>
    <x v="15"/>
  </r>
  <r>
    <s v="Исилькульскому районному потребительскому обществу (потребительскому кооперативу)"/>
    <n v="5514005743"/>
    <s v="ОМС000017"/>
    <d v="2006-03-01T00:00:00"/>
    <x v="14"/>
  </r>
  <r>
    <s v="Петрович"/>
    <n v="5507078074"/>
    <s v="ОМС000018"/>
    <d v="2006-03-01T00:00:00"/>
    <x v="14"/>
  </r>
  <r>
    <s v="Серебряный бор"/>
    <n v="5528024746"/>
    <s v="ОМС000019"/>
    <d v="2006-03-01T00:00:00"/>
    <x v="14"/>
  </r>
  <r>
    <s v="Касабян"/>
    <n v="5501091304"/>
    <s v="ОМС000021"/>
    <d v="2006-03-01T00:00:00"/>
    <x v="14"/>
  </r>
  <r>
    <s v="Астор"/>
    <n v="5506058438"/>
    <s v="ОМС000023"/>
    <d v="2006-03-01T00:00:00"/>
    <x v="14"/>
  </r>
  <r>
    <s v="ЛИДЕР"/>
    <n v="5506063011"/>
    <s v="ОМС000024"/>
    <d v="2006-03-02T00:00:00"/>
    <x v="14"/>
  </r>
  <r>
    <s v="Альта"/>
    <n v="5528025644"/>
    <s v="ОМС000026"/>
    <d v="2006-03-03T00:00:00"/>
    <x v="14"/>
  </r>
  <r>
    <s v="Фортуна"/>
    <n v="5507078973"/>
    <s v="ОМС000027"/>
    <d v="2006-03-03T00:00:00"/>
    <x v="14"/>
  </r>
  <r>
    <s v="Форт"/>
    <n v="5535007685"/>
    <s v="ОМС000032"/>
    <d v="2006-03-13T00:00:00"/>
    <x v="14"/>
  </r>
  <r>
    <s v="РОСТ - Нак"/>
    <n v="5501091960"/>
    <s v="ОМС000035"/>
    <d v="2006-03-13T00:00:00"/>
    <x v="14"/>
  </r>
  <r>
    <s v="АРТ"/>
    <n v="5501076144"/>
    <s v="ОМС000036"/>
    <d v="2006-03-13T00:00:00"/>
    <x v="14"/>
  </r>
  <r>
    <s v="Любава"/>
    <n v="5505039841"/>
    <s v="ОМС000040"/>
    <d v="2006-03-16T00:00:00"/>
    <x v="14"/>
  </r>
  <r>
    <s v="Агора"/>
    <n v="5506036762"/>
    <s v="ОМС000041"/>
    <d v="2006-03-17T00:00:00"/>
    <x v="14"/>
  </r>
  <r>
    <s v="Жар - Пицца"/>
    <n v="5506062265"/>
    <s v="ОМС000042"/>
    <d v="2006-03-20T00:00:00"/>
    <x v="14"/>
  </r>
  <r>
    <s v="Сатурн-95"/>
    <n v="5507035306"/>
    <s v="ОМС000043"/>
    <d v="2006-03-21T00:00:00"/>
    <x v="14"/>
  </r>
  <r>
    <s v="Вега"/>
    <n v="5501088735"/>
    <s v="ОМС000047"/>
    <d v="2006-03-24T00:00:00"/>
    <x v="14"/>
  </r>
  <r>
    <s v="Вина Кубани"/>
    <n v="5506061695"/>
    <s v="ОМС000049"/>
    <d v="2006-03-28T00:00:00"/>
    <x v="14"/>
  </r>
  <r>
    <s v="Радость"/>
    <n v="5503095390"/>
    <s v="ОМС000050"/>
    <d v="2006-03-28T00:00:00"/>
    <x v="14"/>
  </r>
  <r>
    <s v="СВ"/>
    <n v="5504111220"/>
    <s v="ОМС000051"/>
    <d v="2006-03-28T00:00:00"/>
    <x v="14"/>
  </r>
  <r>
    <s v="Бэйс"/>
    <n v="5503094149"/>
    <s v="ОМС000054"/>
    <d v="2006-04-01T00:00:00"/>
    <x v="14"/>
  </r>
  <r>
    <s v="Кооператор"/>
    <n v="5510005679"/>
    <s v="ОМС000056"/>
    <d v="2006-04-03T00:00:00"/>
    <x v="14"/>
  </r>
  <r>
    <s v="Сельпо"/>
    <n v="5520006696"/>
    <s v="ОМС000057"/>
    <d v="2006-04-03T00:00:00"/>
    <x v="14"/>
  </r>
  <r>
    <s v="АН-ТРАНС"/>
    <n v="5501073979"/>
    <s v="ОМС000060"/>
    <d v="2006-04-04T00:00:00"/>
    <x v="14"/>
  </r>
  <r>
    <s v="Коралл и Ко"/>
    <n v="5501047190"/>
    <s v="ОМС000061"/>
    <d v="2006-04-05T00:00:00"/>
    <x v="14"/>
  </r>
  <r>
    <s v="Ольга"/>
    <n v="5528025845"/>
    <s v="ОМС000062"/>
    <d v="2006-04-05T00:00:00"/>
    <x v="14"/>
  </r>
  <r>
    <s v="Васал"/>
    <n v="5506062770"/>
    <s v="ОМС000063"/>
    <d v="2006-04-05T00:00:00"/>
    <x v="14"/>
  </r>
  <r>
    <s v="ВАШ МАГАЗИН"/>
    <n v="5504110900"/>
    <s v="ОМС000064"/>
    <d v="2006-04-06T00:00:00"/>
    <x v="14"/>
  </r>
  <r>
    <s v="Импульс"/>
    <n v="5521007660"/>
    <s v="ОМС000066"/>
    <d v="2006-04-06T00:00:00"/>
    <x v="14"/>
  </r>
  <r>
    <s v="ПЕТЕК"/>
    <n v="5504110107"/>
    <s v="ОМС000067"/>
    <d v="2006-04-06T00:00:00"/>
    <x v="14"/>
  </r>
  <r>
    <s v="Меркурий и К"/>
    <n v="5525010110"/>
    <s v="ОМС000068"/>
    <d v="2006-04-06T00:00:00"/>
    <x v="14"/>
  </r>
  <r>
    <s v="Елена"/>
    <n v="5533006541"/>
    <s v="ОМС000070"/>
    <d v="2006-04-06T00:00:00"/>
    <x v="14"/>
  </r>
  <r>
    <s v="Соло групп"/>
    <n v="5504109905"/>
    <s v="ОМС000073"/>
    <d v="2006-04-12T00:00:00"/>
    <x v="14"/>
  </r>
  <r>
    <s v="ЛАТЭ"/>
    <n v="5504111076"/>
    <s v="ОМС000076"/>
    <d v="2006-04-13T00:00:00"/>
    <x v="14"/>
  </r>
  <r>
    <s v="Бархатова"/>
    <n v="5535007741"/>
    <s v="ОМС000078"/>
    <d v="2006-04-13T00:00:00"/>
    <x v="14"/>
  </r>
  <r>
    <s v="Луч"/>
    <n v="5522006370"/>
    <s v="ОМС000080"/>
    <d v="2006-04-17T00:00:00"/>
    <x v="14"/>
  </r>
  <r>
    <s v="Кафе Речник&quot;"/>
    <n v="5504110700"/>
    <s v="ОМС000081"/>
    <d v="2006-04-17T00:00:00"/>
    <x v="14"/>
  </r>
  <r>
    <s v="Фаворит"/>
    <n v="5528026013"/>
    <s v="ОМС000087"/>
    <d v="2006-04-18T00:00:00"/>
    <x v="14"/>
  </r>
  <r>
    <s v="Типса"/>
    <n v="5503097037"/>
    <s v="ОМС000091"/>
    <d v="2006-04-19T00:00:00"/>
    <x v="14"/>
  </r>
  <r>
    <s v="Мираж"/>
    <n v="5506062787"/>
    <s v="ОМС000092"/>
    <d v="2006-04-19T00:00:00"/>
    <x v="14"/>
  </r>
  <r>
    <s v="ИРИС"/>
    <n v="5501090692"/>
    <s v="ОМС000097"/>
    <d v="2006-04-21T00:00:00"/>
    <x v="14"/>
  </r>
  <r>
    <s v="ЛАМА"/>
    <n v="5530004673"/>
    <s v="ОМС000098"/>
    <d v="2006-04-21T00:00:00"/>
    <x v="14"/>
  </r>
  <r>
    <s v="Реверс"/>
    <n v="5501093534"/>
    <s v="ОМС000100"/>
    <d v="2006-04-24T00:00:00"/>
    <x v="14"/>
  </r>
  <r>
    <s v="Свифт"/>
    <n v="5528022890"/>
    <s v="ОМС000101"/>
    <d v="2006-04-24T00:00:00"/>
    <x v="14"/>
  </r>
  <r>
    <s v="Галла К"/>
    <n v="5528024915"/>
    <s v="ОМС000102"/>
    <d v="2006-04-24T00:00:00"/>
    <x v="14"/>
  </r>
  <r>
    <s v="СамМак"/>
    <n v="5506061688"/>
    <s v="ОМС000104"/>
    <d v="2006-04-25T00:00:00"/>
    <x v="14"/>
  </r>
  <r>
    <s v="Радость-Тюкалинское"/>
    <n v="5537008839"/>
    <s v="ОМС000107"/>
    <d v="2006-04-26T00:00:00"/>
    <x v="14"/>
  </r>
  <r>
    <s v="Формат"/>
    <n v="5534010734"/>
    <s v="ОМС000111"/>
    <d v="2006-04-26T00:00:00"/>
    <x v="14"/>
  </r>
  <r>
    <s v="Регер"/>
    <n v="5505016178"/>
    <s v="ОМС000113"/>
    <d v="2006-04-27T00:00:00"/>
    <x v="14"/>
  </r>
  <r>
    <s v="Север"/>
    <n v="5514007250"/>
    <s v="ОМС000114"/>
    <d v="2006-04-27T00:00:00"/>
    <x v="14"/>
  </r>
  <r>
    <s v="Телец"/>
    <n v="5514007290"/>
    <s v="ОМС000115"/>
    <d v="2006-04-27T00:00:00"/>
    <x v="14"/>
  </r>
  <r>
    <s v="Торговый Дом Русьимпорт-Омск&quot;"/>
    <n v="5501085893"/>
    <s v="ОМС000117"/>
    <d v="2006-04-27T00:00:00"/>
    <x v="14"/>
  </r>
  <r>
    <s v="Ваш дом"/>
    <n v="5507080108"/>
    <s v="ОМС000119"/>
    <d v="2006-04-28T00:00:00"/>
    <x v="14"/>
  </r>
  <r>
    <s v="Северное сияние"/>
    <n v="5535007854"/>
    <s v="ОМС000124"/>
    <d v="2006-05-02T00:00:00"/>
    <x v="14"/>
  </r>
  <r>
    <s v="Комплекс-Сервис"/>
    <n v="5502025488"/>
    <s v="ОМС000127"/>
    <d v="2006-05-04T00:00:00"/>
    <x v="14"/>
  </r>
  <r>
    <s v="Латона"/>
    <n v="5504112344"/>
    <s v="ОМС000128"/>
    <d v="2006-05-05T00:00:00"/>
    <x v="14"/>
  </r>
  <r>
    <s v="Озерки"/>
    <n v="5501091640"/>
    <s v="ОМС000130"/>
    <d v="2006-05-05T00:00:00"/>
    <x v="14"/>
  </r>
  <r>
    <s v="Нефтепродуктсервис"/>
    <n v="5523003326"/>
    <s v="ОМС000132"/>
    <d v="2006-05-06T00:00:00"/>
    <x v="14"/>
  </r>
  <r>
    <s v="Восход"/>
    <n v="5540007546"/>
    <s v="ОМС000133"/>
    <d v="2006-05-10T00:00:00"/>
    <x v="14"/>
  </r>
  <r>
    <s v="БРАГИНА"/>
    <n v="5501094785"/>
    <s v="ОМС000134"/>
    <d v="2006-05-12T00:00:00"/>
    <x v="14"/>
  </r>
  <r>
    <s v="Ода"/>
    <n v="5506009470"/>
    <s v="ОМС000135"/>
    <d v="2006-05-12T00:00:00"/>
    <x v="14"/>
  </r>
  <r>
    <s v="Вега"/>
    <n v="5535007798"/>
    <s v="ОМС000136"/>
    <d v="2006-05-16T00:00:00"/>
    <x v="14"/>
  </r>
  <r>
    <s v="ГИК"/>
    <n v="5507079303"/>
    <s v="ОМС000137"/>
    <d v="2006-05-17T00:00:00"/>
    <x v="14"/>
  </r>
  <r>
    <s v="Агро-Альянс"/>
    <n v="5528014000"/>
    <s v="ОМС000138"/>
    <d v="2006-05-17T00:00:00"/>
    <x v="14"/>
  </r>
  <r>
    <s v="Небо плюс"/>
    <n v="5502046294"/>
    <s v="ОМС000139"/>
    <d v="2006-05-18T00:00:00"/>
    <x v="14"/>
  </r>
  <r>
    <s v="ЭЛИЗ"/>
    <n v="5502040461"/>
    <s v="ОМС000140"/>
    <d v="2006-05-19T00:00:00"/>
    <x v="14"/>
  </r>
  <r>
    <s v="ДОК"/>
    <n v="5503080259"/>
    <s v="ОМС000142"/>
    <d v="2006-05-22T00:00:00"/>
    <x v="14"/>
  </r>
  <r>
    <s v="Винные погреба"/>
    <n v="5504108073"/>
    <s v="ОМС000144"/>
    <d v="2006-05-23T00:00:00"/>
    <x v="14"/>
  </r>
  <r>
    <s v="МОНЭАЛ"/>
    <n v="5501090237"/>
    <s v="ОМС000146"/>
    <d v="2006-05-24T00:00:00"/>
    <x v="14"/>
  </r>
  <r>
    <s v="ФЛОК"/>
    <n v="5504059429"/>
    <s v="ОМС000149"/>
    <d v="2006-05-26T00:00:00"/>
    <x v="14"/>
  </r>
  <r>
    <s v="Наполеон"/>
    <n v="5503096643"/>
    <s v="ОМС000150"/>
    <d v="2006-05-29T00:00:00"/>
    <x v="14"/>
  </r>
  <r>
    <s v="Океан-Сибирь"/>
    <n v="5503094332"/>
    <s v="ОМС000152"/>
    <d v="2006-06-01T00:00:00"/>
    <x v="14"/>
  </r>
  <r>
    <s v="Миллер и К"/>
    <n v="5503098619"/>
    <s v="ОМС000155"/>
    <d v="2006-06-02T00:00:00"/>
    <x v="14"/>
  </r>
  <r>
    <s v="Хомяк"/>
    <n v="5501089256"/>
    <s v="ОМС000156"/>
    <d v="2006-06-05T00:00:00"/>
    <x v="14"/>
  </r>
  <r>
    <s v="Виком"/>
    <n v="5505039753"/>
    <s v="ОМС000157"/>
    <d v="2006-06-05T00:00:00"/>
    <x v="14"/>
  </r>
  <r>
    <s v="КРИЛЬОН"/>
    <n v="5506063501"/>
    <s v="ОМС000159"/>
    <d v="2006-06-05T00:00:00"/>
    <x v="14"/>
  </r>
  <r>
    <s v="АМИК"/>
    <n v="5526005096"/>
    <s v="ОМС000160"/>
    <d v="2006-06-05T00:00:00"/>
    <x v="14"/>
  </r>
  <r>
    <s v="Коралл"/>
    <n v="5506063967"/>
    <s v="ОМС000163"/>
    <d v="2006-06-06T00:00:00"/>
    <x v="14"/>
  </r>
  <r>
    <s v="Мечта"/>
    <n v="5526005152"/>
    <s v="ОМС000166"/>
    <d v="2006-06-08T00:00:00"/>
    <x v="14"/>
  </r>
  <r>
    <s v="Слобода"/>
    <n v="5537008853"/>
    <s v="ОМС000167"/>
    <d v="2006-06-08T00:00:00"/>
    <x v="14"/>
  </r>
  <r>
    <s v="Нова"/>
    <n v="5534020059"/>
    <s v="ОМС000169"/>
    <d v="2006-06-09T00:00:00"/>
    <x v="14"/>
  </r>
  <r>
    <s v="Малиновское"/>
    <n v="5537008821"/>
    <s v="ОМС000170"/>
    <d v="2006-06-09T00:00:00"/>
    <x v="14"/>
  </r>
  <r>
    <s v="Лилия"/>
    <n v="5505040572"/>
    <s v="ОМС000173"/>
    <d v="2006-06-09T00:00:00"/>
    <x v="14"/>
  </r>
  <r>
    <s v="Лавр"/>
    <n v="5504113411"/>
    <s v="ОМС000174"/>
    <d v="2006-06-09T00:00:00"/>
    <x v="14"/>
  </r>
  <r>
    <s v="Ласточка"/>
    <n v="5505040565"/>
    <s v="ОМС000176"/>
    <d v="2006-06-13T00:00:00"/>
    <x v="14"/>
  </r>
  <r>
    <s v="Пивной ресторан Гермелин&quot;"/>
    <n v="5503093770"/>
    <s v="ОМС000177"/>
    <d v="2006-06-14T00:00:00"/>
    <x v="14"/>
  </r>
  <r>
    <s v="ТРАК-СЕРВИС и К"/>
    <n v="5501094418"/>
    <s v="ОМС000178"/>
    <d v="2006-06-14T00:00:00"/>
    <x v="14"/>
  </r>
  <r>
    <s v="МиГ"/>
    <n v="5528026140"/>
    <s v="ОМС000180"/>
    <d v="2006-06-14T00:00:00"/>
    <x v="14"/>
  </r>
  <r>
    <s v="СИРИУС"/>
    <n v="5507079906"/>
    <s v="ОМС000181"/>
    <d v="2006-06-14T00:00:00"/>
    <x v="14"/>
  </r>
  <r>
    <s v="МИЛ"/>
    <n v="5505040950"/>
    <s v="ОМС000182"/>
    <d v="2006-06-15T00:00:00"/>
    <x v="14"/>
  </r>
  <r>
    <s v="Визит-М"/>
    <n v="5504112129"/>
    <s v="ОМС000184"/>
    <d v="2006-06-16T00:00:00"/>
    <x v="14"/>
  </r>
  <r>
    <s v="Сибирский провиант"/>
    <n v="5504072980"/>
    <s v="ОМС000185"/>
    <d v="2006-06-16T00:00:00"/>
    <x v="14"/>
  </r>
  <r>
    <s v="ОмскТоргСервис"/>
    <n v="5501090131"/>
    <s v="ОМС000186"/>
    <d v="2006-06-16T00:00:00"/>
    <x v="14"/>
  </r>
  <r>
    <s v="ВИКДЭН"/>
    <n v="5501093781"/>
    <s v="ОМС000187"/>
    <d v="2006-06-19T00:00:00"/>
    <x v="14"/>
  </r>
  <r>
    <s v="Балтия"/>
    <n v="5504012029"/>
    <s v="ОМС000189"/>
    <d v="2006-06-19T00:00:00"/>
    <x v="14"/>
  </r>
  <r>
    <s v="Трейд Компани"/>
    <n v="5523004986"/>
    <s v="ОМС000191"/>
    <d v="2006-06-19T00:00:00"/>
    <x v="14"/>
  </r>
  <r>
    <s v="Транзит-Сервис"/>
    <n v="5507079335"/>
    <s v="ОМС000192"/>
    <d v="2006-06-19T00:00:00"/>
    <x v="14"/>
  </r>
  <r>
    <s v="Х.О"/>
    <n v="5507075884"/>
    <s v="ОМС000194"/>
    <d v="2006-06-19T00:00:00"/>
    <x v="14"/>
  </r>
  <r>
    <s v="МИЛАРИ"/>
    <n v="5506063981"/>
    <s v="ОМС000196"/>
    <d v="2006-06-19T00:00:00"/>
    <x v="14"/>
  </r>
  <r>
    <s v="Чайка"/>
    <n v="5504110114"/>
    <s v="ОМС000197"/>
    <d v="2006-06-19T00:00:00"/>
    <x v="14"/>
  </r>
  <r>
    <s v="ТоргСервис"/>
    <n v="5504110403"/>
    <s v="ОМС000198"/>
    <d v="2006-06-19T00:00:00"/>
    <x v="14"/>
  </r>
  <r>
    <s v="Омич"/>
    <n v="5515003040"/>
    <s v="ОМС000201"/>
    <d v="2006-06-19T00:00:00"/>
    <x v="14"/>
  </r>
  <r>
    <s v="Родничок"/>
    <n v="5501092964"/>
    <s v="ОМС000202"/>
    <d v="2006-06-19T00:00:00"/>
    <x v="14"/>
  </r>
  <r>
    <s v="Сатори-сервис"/>
    <n v="5504111703"/>
    <s v="ОМС000203"/>
    <d v="2006-06-19T00:00:00"/>
    <x v="14"/>
  </r>
  <r>
    <s v="Прогресс"/>
    <n v="5506063822"/>
    <s v="ОМС000206"/>
    <d v="2006-06-20T00:00:00"/>
    <x v="14"/>
  </r>
  <r>
    <s v="Дружба"/>
    <n v="5505040808"/>
    <s v="ОМС000207"/>
    <d v="2006-06-20T00:00:00"/>
    <x v="14"/>
  </r>
  <r>
    <s v="Продсервис"/>
    <n v="5536004253"/>
    <s v="ОМС000209"/>
    <d v="2006-06-20T00:00:00"/>
    <x v="14"/>
  </r>
  <r>
    <s v="ТЭСКАС"/>
    <n v="5505040646"/>
    <s v="ОМС000211"/>
    <d v="2006-06-21T00:00:00"/>
    <x v="14"/>
  </r>
  <r>
    <s v="Аякс"/>
    <n v="5501035660"/>
    <s v="ОМС000212"/>
    <d v="2006-06-21T00:00:00"/>
    <x v="14"/>
  </r>
  <r>
    <s v="Золотой колос"/>
    <n v="5505040332"/>
    <s v="ОМС000213"/>
    <d v="2006-06-21T00:00:00"/>
    <x v="14"/>
  </r>
  <r>
    <s v="Медведь"/>
    <n v="5533002378"/>
    <s v="ОМС000215"/>
    <d v="2006-06-22T00:00:00"/>
    <x v="14"/>
  </r>
  <r>
    <s v="ЛУННЫЙ СВЕТ"/>
    <n v="5506063491"/>
    <s v="ОМС000216"/>
    <d v="2006-06-22T00:00:00"/>
    <x v="14"/>
  </r>
  <r>
    <s v="Аркос"/>
    <n v="5507080718"/>
    <s v="ОМС000218"/>
    <d v="2006-06-22T00:00:00"/>
    <x v="14"/>
  </r>
  <r>
    <s v="Ива"/>
    <n v="5506064505"/>
    <s v="ОМС000219"/>
    <d v="2006-06-22T00:00:00"/>
    <x v="14"/>
  </r>
  <r>
    <s v="Ирина"/>
    <n v="5505040526"/>
    <s v="ОМС000222"/>
    <d v="2006-06-23T00:00:00"/>
    <x v="14"/>
  </r>
  <r>
    <s v="Алвэр"/>
    <n v="5505040156"/>
    <s v="ОМС000224"/>
    <d v="2006-06-23T00:00:00"/>
    <x v="14"/>
  </r>
  <r>
    <s v="Сатурн"/>
    <n v="5506063808"/>
    <s v="ОМС000225"/>
    <d v="2006-06-23T00:00:00"/>
    <x v="14"/>
  </r>
  <r>
    <s v="Надежда"/>
    <n v="5501094150"/>
    <s v="ОМС000226"/>
    <d v="2006-06-26T00:00:00"/>
    <x v="14"/>
  </r>
  <r>
    <s v="Вертикаль"/>
    <n v="5506065107"/>
    <s v="ОМС000229"/>
    <d v="2006-06-26T00:00:00"/>
    <x v="14"/>
  </r>
  <r>
    <s v="Регион 55"/>
    <n v="5505041135"/>
    <s v="ОМС000232"/>
    <d v="2006-06-27T00:00:00"/>
    <x v="14"/>
  </r>
  <r>
    <s v="Саванна"/>
    <n v="5507080002"/>
    <s v="ОМС000233"/>
    <d v="2006-06-27T00:00:00"/>
    <x v="14"/>
  </r>
  <r>
    <s v="Мариэль"/>
    <n v="5507080210"/>
    <s v="ОМС000234"/>
    <d v="2006-06-27T00:00:00"/>
    <x v="14"/>
  </r>
  <r>
    <s v="Виктория"/>
    <n v="5507080958"/>
    <s v="ОМС000235"/>
    <d v="2006-06-27T00:00:00"/>
    <x v="14"/>
  </r>
  <r>
    <s v="Осень"/>
    <n v="5504113933"/>
    <s v="ОМС000236"/>
    <d v="2006-06-27T00:00:00"/>
    <x v="14"/>
  </r>
  <r>
    <s v="Федор"/>
    <n v="5507012362"/>
    <s v="ОМС000237"/>
    <d v="2006-06-27T00:00:00"/>
    <x v="14"/>
  </r>
  <r>
    <s v="П и Компания"/>
    <n v="5501093929"/>
    <s v="ОМС000238"/>
    <d v="2006-06-27T00:00:00"/>
    <x v="14"/>
  </r>
  <r>
    <s v="Сибирск"/>
    <n v="5507079550"/>
    <s v="ОМС000240"/>
    <d v="2006-06-27T00:00:00"/>
    <x v="14"/>
  </r>
  <r>
    <s v="МаСаК"/>
    <n v="5505040477"/>
    <s v="ОМС000241"/>
    <d v="2006-06-27T00:00:00"/>
    <x v="14"/>
  </r>
  <r>
    <s v="Мега"/>
    <n v="5505040188"/>
    <s v="ОМС000242"/>
    <d v="2006-06-28T00:00:00"/>
    <x v="14"/>
  </r>
  <r>
    <s v="ДеСерт"/>
    <n v="5506064181"/>
    <s v="ОМС000245"/>
    <d v="2006-06-28T00:00:00"/>
    <x v="14"/>
  </r>
  <r>
    <s v="Восход"/>
    <n v="5534020027"/>
    <s v="ОМС000247"/>
    <d v="2006-06-28T00:00:00"/>
    <x v="14"/>
  </r>
  <r>
    <s v="Сева"/>
    <n v="5501094802"/>
    <s v="ОМС000248"/>
    <d v="2006-06-28T00:00:00"/>
    <x v="14"/>
  </r>
  <r>
    <s v="Раткина"/>
    <n v="5506063300"/>
    <s v="ОМС000249"/>
    <d v="2006-06-28T00:00:00"/>
    <x v="14"/>
  </r>
  <r>
    <s v="Дейвис"/>
    <n v="5528026729"/>
    <s v="ОМС000250"/>
    <d v="2006-06-28T00:00:00"/>
    <x v="14"/>
  </r>
  <r>
    <s v="Надежда"/>
    <n v="5507080860"/>
    <s v="ОМС000252"/>
    <d v="2006-06-29T00:00:00"/>
    <x v="14"/>
  </r>
  <r>
    <s v="Галина"/>
    <n v="5530004747"/>
    <s v="ОМС000253"/>
    <d v="2006-06-29T00:00:00"/>
    <x v="14"/>
  </r>
  <r>
    <s v="ВИКИ"/>
    <n v="5535007903"/>
    <s v="ОМС000254"/>
    <d v="2006-06-29T00:00:00"/>
    <x v="14"/>
  </r>
  <r>
    <s v="Фреш"/>
    <n v="5503099644"/>
    <s v="ОМС000257"/>
    <d v="2006-06-29T00:00:00"/>
    <x v="14"/>
  </r>
  <r>
    <s v="Комбинат Омский&quot;"/>
    <n v="5506061543"/>
    <s v="ОМС000258"/>
    <d v="2006-06-30T00:00:00"/>
    <x v="14"/>
  </r>
  <r>
    <s v="Шилинг"/>
    <n v="5509006269"/>
    <s v="ОМС000259"/>
    <d v="2006-06-30T00:00:00"/>
    <x v="14"/>
  </r>
  <r>
    <s v="Сытная площадь"/>
    <n v="5503100586"/>
    <s v="ОМС000265"/>
    <d v="2006-06-30T00:00:00"/>
    <x v="14"/>
  </r>
  <r>
    <s v="Диана"/>
    <n v="5506065001"/>
    <s v="ОМС000268"/>
    <d v="2006-06-30T00:00:00"/>
    <x v="14"/>
  </r>
  <r>
    <s v="Катюша"/>
    <n v="5504113764"/>
    <s v="ОМС000270"/>
    <d v="2006-07-04T00:00:00"/>
    <x v="14"/>
  </r>
  <r>
    <s v="ГЮРШАД"/>
    <n v="5507016529"/>
    <s v="ОМС000271"/>
    <d v="2006-07-04T00:00:00"/>
    <x v="14"/>
  </r>
  <r>
    <s v="Перспектива"/>
    <n v="5515010168"/>
    <s v="ОМС000272"/>
    <d v="2006-07-04T00:00:00"/>
    <x v="14"/>
  </r>
  <r>
    <s v="Магазин Северный&quot;"/>
    <n v="5501094425"/>
    <s v="ОМС000274"/>
    <d v="2006-07-04T00:00:00"/>
    <x v="14"/>
  </r>
  <r>
    <s v="НОВЭРА"/>
    <n v="5506064431"/>
    <s v="ОМС000275"/>
    <d v="2006-07-04T00:00:00"/>
    <x v="14"/>
  </r>
  <r>
    <s v="Союз"/>
    <n v="5532006718"/>
    <s v="ОМС000276"/>
    <d v="2006-07-04T00:00:00"/>
    <x v="14"/>
  </r>
  <r>
    <s v="ДЦ Парус"/>
    <n v="5501095323"/>
    <s v="ОМС000277"/>
    <d v="2006-07-04T00:00:00"/>
    <x v="14"/>
  </r>
  <r>
    <s v="Лидер"/>
    <n v="5516003011"/>
    <s v="ОМС000278"/>
    <d v="2006-07-04T00:00:00"/>
    <x v="14"/>
  </r>
  <r>
    <s v="Русь"/>
    <n v="5536005169"/>
    <s v="ОМС000279"/>
    <d v="2006-07-04T00:00:00"/>
    <x v="14"/>
  </r>
  <r>
    <s v="Производственно-коммерческая фирма Моника&quot;"/>
    <n v="5502035165"/>
    <s v="ОМС000281"/>
    <d v="2006-07-05T00:00:00"/>
    <x v="14"/>
  </r>
  <r>
    <s v="Дарина"/>
    <n v="5504112626"/>
    <s v="ОМС000284"/>
    <d v="2006-07-05T00:00:00"/>
    <x v="14"/>
  </r>
  <r>
    <s v="С и Р"/>
    <n v="5501094464"/>
    <s v="ОМС000285"/>
    <d v="2006-07-05T00:00:00"/>
    <x v="14"/>
  </r>
  <r>
    <s v="ЛЮКС"/>
    <n v="5507080845"/>
    <s v="ОМС000286"/>
    <d v="2006-07-05T00:00:00"/>
    <x v="14"/>
  </r>
  <r>
    <s v="Золотые росы"/>
    <n v="5506062071"/>
    <s v="ОМС000287"/>
    <d v="2006-07-05T00:00:00"/>
    <x v="14"/>
  </r>
  <r>
    <s v="Семь"/>
    <n v="5504114101"/>
    <s v="ОМС000288"/>
    <d v="2006-07-05T00:00:00"/>
    <x v="14"/>
  </r>
  <r>
    <s v="НЕТ"/>
    <n v="5503099933"/>
    <s v="ОМС000289"/>
    <d v="2006-07-05T00:00:00"/>
    <x v="14"/>
  </r>
  <r>
    <s v="РОСТ"/>
    <n v="5505041181"/>
    <s v="ОМС000290"/>
    <d v="2006-07-05T00:00:00"/>
    <x v="14"/>
  </r>
  <r>
    <s v="Метелица"/>
    <n v="5535007861"/>
    <s v="ОМС000291"/>
    <d v="2006-07-05T00:00:00"/>
    <x v="14"/>
  </r>
  <r>
    <s v="Росинка"/>
    <n v="5504112707"/>
    <s v="ОМС000292"/>
    <d v="2006-07-05T00:00:00"/>
    <x v="14"/>
  </r>
  <r>
    <s v="Гигиена"/>
    <n v="5504050458"/>
    <s v="ОМС000293"/>
    <d v="2006-07-05T00:00:00"/>
    <x v="14"/>
  </r>
  <r>
    <s v="Столичное"/>
    <n v="5501094520"/>
    <s v="ОМС000297"/>
    <d v="2006-07-07T00:00:00"/>
    <x v="14"/>
  </r>
  <r>
    <s v="У Швейка"/>
    <n v="5504113066"/>
    <s v="ОМС000301"/>
    <d v="2006-07-10T00:00:00"/>
    <x v="14"/>
  </r>
  <r>
    <s v="Козинкин и К"/>
    <n v="5507080637"/>
    <s v="ОМС000302"/>
    <d v="2006-07-10T00:00:00"/>
    <x v="14"/>
  </r>
  <r>
    <s v="Партнер"/>
    <n v="5503094477"/>
    <s v="ОМС000303"/>
    <d v="2006-07-10T00:00:00"/>
    <x v="14"/>
  </r>
  <r>
    <s v="КУБОК"/>
    <n v="5506063639"/>
    <s v="ОМС000304"/>
    <d v="2006-07-10T00:00:00"/>
    <x v="14"/>
  </r>
  <r>
    <s v="Александр"/>
    <n v="5534020010"/>
    <s v="ОМС000305"/>
    <d v="2006-07-10T00:00:00"/>
    <x v="14"/>
  </r>
  <r>
    <s v="Эпицентр"/>
    <n v="5503100561"/>
    <s v="ОМС000309"/>
    <d v="2006-07-10T00:00:00"/>
    <x v="14"/>
  </r>
  <r>
    <s v="ШАНС"/>
    <n v="5506062378"/>
    <s v="ОМС000311"/>
    <d v="2006-07-11T00:00:00"/>
    <x v="14"/>
  </r>
  <r>
    <s v="Продторг"/>
    <n v="5503070349"/>
    <s v="ОМС000312"/>
    <d v="2006-07-11T00:00:00"/>
    <x v="14"/>
  </r>
  <r>
    <s v="Союз"/>
    <n v="5501094633"/>
    <s v="ОМС000313"/>
    <d v="2006-07-11T00:00:00"/>
    <x v="14"/>
  </r>
  <r>
    <s v="Мечта"/>
    <n v="5507080267"/>
    <s v="ОМС000314"/>
    <d v="2006-07-11T00:00:00"/>
    <x v="14"/>
  </r>
  <r>
    <s v="Причал"/>
    <n v="5507017716"/>
    <s v="ОМС000317"/>
    <d v="2006-07-11T00:00:00"/>
    <x v="14"/>
  </r>
  <r>
    <s v="Торговому Дому &quot;Витязь&quot;"/>
    <n v="5522006444"/>
    <s v="ОМС000318"/>
    <d v="2006-07-11T00:00:00"/>
    <x v="14"/>
  </r>
  <r>
    <s v="Надежда"/>
    <n v="5527007427"/>
    <s v="ОМС000322"/>
    <d v="2006-07-12T00:00:00"/>
    <x v="14"/>
  </r>
  <r>
    <s v="Исток"/>
    <n v="5528024760"/>
    <s v="ОМС000324"/>
    <d v="2006-07-12T00:00:00"/>
    <x v="14"/>
  </r>
  <r>
    <s v="Балкан Гриль"/>
    <n v="5504115673"/>
    <s v="ОМС000325"/>
    <d v="2006-07-12T00:00:00"/>
    <x v="14"/>
  </r>
  <r>
    <s v="Троица"/>
    <n v="5503098584"/>
    <s v="ОМС000327"/>
    <d v="2006-07-12T00:00:00"/>
    <x v="14"/>
  </r>
  <r>
    <s v="БогМаг"/>
    <n v="5507080450"/>
    <s v="ОМС000330"/>
    <d v="2006-07-13T00:00:00"/>
    <x v="14"/>
  </r>
  <r>
    <s v="Белый орел"/>
    <n v="5505041174"/>
    <s v="ОМС000333"/>
    <d v="2006-07-14T00:00:00"/>
    <x v="14"/>
  </r>
  <r>
    <s v="Торгово-ярморочный комплекс - до 22.07.2009, с 22.07.2009 - &quot;Торгово-ярморочный комплекс &quot;Радуга&quot;"/>
    <n v="5507080034"/>
    <s v="ОМС000334"/>
    <d v="2006-07-14T00:00:00"/>
    <x v="14"/>
  </r>
  <r>
    <s v="Фортуна"/>
    <n v="5503088018"/>
    <s v="ОМС000336"/>
    <d v="2006-07-14T00:00:00"/>
    <x v="14"/>
  </r>
  <r>
    <s v="ЛИДИАННА"/>
    <n v="5505040124"/>
    <s v="ОМС000337"/>
    <d v="2006-07-14T00:00:00"/>
    <x v="14"/>
  </r>
  <r>
    <s v="Фомичъ"/>
    <n v="5535007893"/>
    <s v="ОМС000339"/>
    <d v="2006-07-14T00:00:00"/>
    <x v="14"/>
  </r>
  <r>
    <s v="Отель Маяк&quot;"/>
    <n v="5504092088"/>
    <s v="ОМС000340"/>
    <d v="2006-07-14T00:00:00"/>
    <x v="14"/>
  </r>
  <r>
    <s v="Шиков и Компания"/>
    <n v="5504114253"/>
    <s v="ОМС000346"/>
    <d v="2006-07-17T00:00:00"/>
    <x v="14"/>
  </r>
  <r>
    <s v="Гермес"/>
    <n v="5504113997"/>
    <s v="ОМС000347"/>
    <d v="2006-07-17T00:00:00"/>
    <x v="14"/>
  </r>
  <r>
    <s v="Торговый дом &quot;Ольга&quot;"/>
    <n v="5515011475"/>
    <s v="ОМС000349"/>
    <d v="2006-07-17T00:00:00"/>
    <x v="14"/>
  </r>
  <r>
    <s v="Афина"/>
    <n v="5505002785"/>
    <s v="ОМС000350"/>
    <d v="2006-07-17T00:00:00"/>
    <x v="14"/>
  </r>
  <r>
    <s v="Пуусеп"/>
    <n v="5501096084"/>
    <s v="ОМС000351"/>
    <d v="2006-07-17T00:00:00"/>
    <x v="14"/>
  </r>
  <r>
    <s v="Любава"/>
    <n v="5505041093"/>
    <s v="ОМС000352"/>
    <d v="2006-07-17T00:00:00"/>
    <x v="14"/>
  </r>
  <r>
    <s v="Успех"/>
    <n v="5501095193"/>
    <s v="ОМС000353"/>
    <d v="2006-07-18T00:00:00"/>
    <x v="14"/>
  </r>
  <r>
    <s v="Олейник и сыновья"/>
    <n v="5507081447"/>
    <s v="ОМС000354"/>
    <d v="2006-07-18T00:00:00"/>
    <x v="14"/>
  </r>
  <r>
    <s v="Сириус-К"/>
    <n v="5501094577"/>
    <s v="ОМС000357"/>
    <d v="2006-07-18T00:00:00"/>
    <x v="14"/>
  </r>
  <r>
    <s v="ОМТОРГ"/>
    <n v="5501093100"/>
    <s v="ОМС000359"/>
    <d v="2006-07-18T00:00:00"/>
    <x v="14"/>
  </r>
  <r>
    <s v="Престиж"/>
    <n v="5528026165"/>
    <s v="ОМС000360"/>
    <d v="2006-07-18T00:00:00"/>
    <x v="14"/>
  </r>
  <r>
    <s v="Джелато"/>
    <n v="5502044184"/>
    <s v="ОМС000361"/>
    <d v="2006-07-19T00:00:00"/>
    <x v="14"/>
  </r>
  <r>
    <s v="Вотка"/>
    <n v="5506061751"/>
    <s v="ОМС000362"/>
    <d v="2006-07-19T00:00:00"/>
    <x v="14"/>
  </r>
  <r>
    <s v="ДОРА"/>
    <n v="5506065234"/>
    <s v="ОМС000363"/>
    <d v="2006-07-21T00:00:00"/>
    <x v="14"/>
  </r>
  <r>
    <s v="Аргунь"/>
    <n v="5510007860"/>
    <s v="ОМС000364"/>
    <d v="2006-07-21T00:00:00"/>
    <x v="14"/>
  </r>
  <r>
    <s v="Источник"/>
    <n v="5534020122"/>
    <s v="ОМС000366"/>
    <d v="2006-07-21T00:00:00"/>
    <x v="14"/>
  </r>
  <r>
    <s v="ЖАННА - до 03.11.2006, с 03.11.2006 - &quot;Купец&quot;"/>
    <n v="5501095605"/>
    <s v="ОМС000367"/>
    <d v="2006-07-21T00:00:00"/>
    <x v="14"/>
  </r>
  <r>
    <s v="Союз-Трейд"/>
    <n v="5501093679"/>
    <s v="ОМС000370"/>
    <d v="2006-07-21T00:00:00"/>
    <x v="14"/>
  </r>
  <r>
    <s v="Викинг"/>
    <n v="5503097414"/>
    <s v="ОМС000371"/>
    <d v="2006-07-21T00:00:00"/>
    <x v="14"/>
  </r>
  <r>
    <s v="Карьера"/>
    <n v="5504113250"/>
    <s v="ОМС000372"/>
    <d v="2006-07-21T00:00:00"/>
    <x v="14"/>
  </r>
  <r>
    <s v="Экономный"/>
    <n v="5528026119"/>
    <s v="ОМС000373"/>
    <d v="2006-07-21T00:00:00"/>
    <x v="14"/>
  </r>
  <r>
    <s v="РАФАЭЛЬ"/>
    <n v="5505040149"/>
    <s v="ОМС000374"/>
    <d v="2006-07-24T00:00:00"/>
    <x v="14"/>
  </r>
  <r>
    <s v="Удача"/>
    <n v="5528026542"/>
    <s v="ОМС000375"/>
    <d v="2006-07-24T00:00:00"/>
    <x v="14"/>
  </r>
  <r>
    <s v="Ирина"/>
    <n v="5506063861"/>
    <s v="ОМС000377"/>
    <d v="2006-07-24T00:00:00"/>
    <x v="14"/>
  </r>
  <r>
    <s v="ПИРАМИДА - А"/>
    <n v="5503057676"/>
    <s v="ОМС000378"/>
    <d v="2006-07-24T00:00:00"/>
    <x v="14"/>
  </r>
  <r>
    <s v="Лафит"/>
    <n v="5501096599"/>
    <s v="ОМС000379"/>
    <d v="2006-07-24T00:00:00"/>
    <x v="14"/>
  </r>
  <r>
    <s v="Ветерок"/>
    <n v="5505041311"/>
    <s v="ОМС000380"/>
    <d v="2006-07-25T00:00:00"/>
    <x v="14"/>
  </r>
  <r>
    <s v="Сибсельхозпродукт"/>
    <n v="5529004774"/>
    <s v="ОМС000381"/>
    <d v="2006-07-25T00:00:00"/>
    <x v="14"/>
  </r>
  <r>
    <s v="Аметист"/>
    <n v="5506064463"/>
    <s v="ОМС000387"/>
    <d v="2006-07-25T00:00:00"/>
    <x v="14"/>
  </r>
  <r>
    <s v="Торговой группе &quot;Омскторгсервис&quot;"/>
    <n v="5502047227"/>
    <s v="ОМС000389"/>
    <d v="2006-07-25T00:00:00"/>
    <x v="14"/>
  </r>
  <r>
    <s v="ЮНГОРОДОК"/>
    <n v="5504010470"/>
    <s v="ОМС000390"/>
    <d v="2006-07-25T00:00:00"/>
    <x v="14"/>
  </r>
  <r>
    <s v="ЭКОПРОД"/>
    <n v="5507077754"/>
    <s v="ОМС000392"/>
    <d v="2006-07-25T00:00:00"/>
    <x v="14"/>
  </r>
  <r>
    <s v="Три льва"/>
    <n v="5505040004"/>
    <s v="ОМС000393"/>
    <d v="2006-07-25T00:00:00"/>
    <x v="14"/>
  </r>
  <r>
    <s v="Янтарь"/>
    <n v="5506063420"/>
    <s v="ОМС000396"/>
    <d v="2006-07-26T00:00:00"/>
    <x v="14"/>
  </r>
  <r>
    <s v="Гранд"/>
    <n v="5506065280"/>
    <s v="ОМС000397"/>
    <d v="2006-07-26T00:00:00"/>
    <x v="14"/>
  </r>
  <r>
    <s v="Белая крепость"/>
    <n v="5504113122"/>
    <s v="ОМС000398"/>
    <d v="2006-07-26T00:00:00"/>
    <x v="14"/>
  </r>
  <r>
    <s v="Виктория"/>
    <n v="5501095475"/>
    <s v="ОМС000399"/>
    <d v="2006-07-26T00:00:00"/>
    <x v="14"/>
  </r>
  <r>
    <s v="МЕДВЕЖИЙ УГОЛ"/>
    <n v="5504112295"/>
    <s v="ОМС000400"/>
    <d v="2006-07-26T00:00:00"/>
    <x v="14"/>
  </r>
  <r>
    <s v="Зоренька"/>
    <n v="5506064209"/>
    <s v="ОМС000402"/>
    <d v="2006-07-26T00:00:00"/>
    <x v="14"/>
  </r>
  <r>
    <s v="Сибирь"/>
    <n v="5507081285"/>
    <s v="ОМС000403"/>
    <d v="2006-07-26T00:00:00"/>
    <x v="14"/>
  </r>
  <r>
    <s v="Фирма Вилена"/>
    <n v="5506023210"/>
    <s v="ОМС000404"/>
    <d v="2006-07-26T00:00:00"/>
    <x v="14"/>
  </r>
  <r>
    <s v="Партнер"/>
    <n v="5517007700"/>
    <s v="ОМС000405"/>
    <d v="2006-07-26T00:00:00"/>
    <x v="14"/>
  </r>
  <r>
    <s v="Рица"/>
    <n v="5507082024"/>
    <s v="ОМС000406"/>
    <d v="2006-07-26T00:00:00"/>
    <x v="14"/>
  </r>
  <r>
    <s v="СОЛТИ"/>
    <n v="5507080757"/>
    <s v="ОМС000407"/>
    <d v="2006-07-26T00:00:00"/>
    <x v="14"/>
  </r>
  <r>
    <s v="Диденко"/>
    <n v="5507081905"/>
    <s v="ОМС000408"/>
    <d v="2006-07-26T00:00:00"/>
    <x v="14"/>
  </r>
  <r>
    <s v="КОТИС"/>
    <n v="5505040212"/>
    <s v="ОМС000409"/>
    <d v="2006-07-26T00:00:00"/>
    <x v="14"/>
  </r>
  <r>
    <s v="Хотей"/>
    <n v="5507081655"/>
    <s v="ОМС000410"/>
    <d v="2006-07-26T00:00:00"/>
    <x v="14"/>
  </r>
  <r>
    <s v="Научно-производственная фирма ИНФОРМАНАЛИЗ&quot;"/>
    <n v="5506024260"/>
    <s v="ОМС000411"/>
    <d v="2006-07-27T00:00:00"/>
    <x v="14"/>
  </r>
  <r>
    <s v="Крым"/>
    <n v="5506065139"/>
    <s v="ОМС000414"/>
    <d v="2006-07-27T00:00:00"/>
    <x v="14"/>
  </r>
  <r>
    <s v="РОМАКС"/>
    <n v="5501095115"/>
    <s v="ОМС000415"/>
    <d v="2006-07-27T00:00:00"/>
    <x v="14"/>
  </r>
  <r>
    <s v="Планета"/>
    <n v="5517008830"/>
    <s v="ОМС000416"/>
    <d v="2006-07-27T00:00:00"/>
    <x v="14"/>
  </r>
  <r>
    <s v="АВАНГАРД"/>
    <n v="5530004828"/>
    <s v="ОМС000417"/>
    <d v="2006-07-27T00:00:00"/>
    <x v="14"/>
  </r>
  <r>
    <s v="Феникс"/>
    <n v="5535007950"/>
    <s v="ОМС000418"/>
    <d v="2006-07-27T00:00:00"/>
    <x v="14"/>
  </r>
  <r>
    <s v="Продукты до 22-00"/>
    <n v="5503098400"/>
    <s v="ОМС000419"/>
    <d v="2006-07-27T00:00:00"/>
    <x v="14"/>
  </r>
  <r>
    <s v="Елена"/>
    <n v="5517005621"/>
    <s v="ОМС000420"/>
    <d v="2006-07-27T00:00:00"/>
    <x v="14"/>
  </r>
  <r>
    <s v="Лагуна"/>
    <n v="5528026648"/>
    <s v="ОМС000422"/>
    <d v="2006-07-27T00:00:00"/>
    <x v="14"/>
  </r>
  <r>
    <s v="Тольян"/>
    <n v="5507075901"/>
    <s v="ОМС000423"/>
    <d v="2006-07-27T00:00:00"/>
    <x v="14"/>
  </r>
  <r>
    <s v="Врубель"/>
    <n v="5503099179"/>
    <s v="ОМС000424"/>
    <d v="2006-07-27T00:00:00"/>
    <x v="14"/>
  </r>
  <r>
    <s v="ССС"/>
    <n v="5507081535"/>
    <s v="ОМС000425"/>
    <d v="2006-07-27T00:00:00"/>
    <x v="14"/>
  </r>
  <r>
    <s v="Вертикаль-М"/>
    <n v="5506063727"/>
    <s v="ОМС000426"/>
    <d v="2006-07-28T00:00:00"/>
    <x v="14"/>
  </r>
  <r>
    <s v="Маэстро"/>
    <n v="5506065361"/>
    <s v="ОМС000427"/>
    <d v="2006-07-28T00:00:00"/>
    <x v="14"/>
  </r>
  <r>
    <s v="Перспектива"/>
    <n v="5520007330"/>
    <s v="ОМС000428"/>
    <d v="2006-07-28T00:00:00"/>
    <x v="14"/>
  </r>
  <r>
    <s v="Престиж"/>
    <n v="5511003265"/>
    <s v="ОМС000430"/>
    <d v="2006-07-28T00:00:00"/>
    <x v="14"/>
  </r>
  <r>
    <s v="Светлана"/>
    <n v="5528026101"/>
    <s v="ОМС000432"/>
    <d v="2006-07-31T00:00:00"/>
    <x v="14"/>
  </r>
  <r>
    <s v="ТАТЬЯНА"/>
    <n v="5529004799"/>
    <s v="ОМС000434"/>
    <d v="2006-07-31T00:00:00"/>
    <x v="14"/>
  </r>
  <r>
    <s v="Гураль"/>
    <n v="5506064110"/>
    <s v="ОМС000435"/>
    <d v="2006-07-31T00:00:00"/>
    <x v="14"/>
  </r>
  <r>
    <s v="Петра-коммерц"/>
    <n v="5504112217"/>
    <s v="ОМС000438"/>
    <d v="2006-07-31T00:00:00"/>
    <x v="14"/>
  </r>
  <r>
    <s v="Сибиряк"/>
    <n v="5522006476"/>
    <s v="ОМС000439"/>
    <d v="2006-08-01T00:00:00"/>
    <x v="14"/>
  </r>
  <r>
    <s v="ЕРМАК"/>
    <n v="5501095595"/>
    <s v="ОМС000440"/>
    <d v="2006-08-01T00:00:00"/>
    <x v="14"/>
  </r>
  <r>
    <s v="Розница"/>
    <n v="5507080926"/>
    <s v="ОМС000441"/>
    <d v="2006-08-01T00:00:00"/>
    <x v="14"/>
  </r>
  <r>
    <s v="Зеленый апельсин"/>
    <n v="5506063798"/>
    <s v="ОМС000443"/>
    <d v="2006-08-01T00:00:00"/>
    <x v="14"/>
  </r>
  <r>
    <s v="Флагман"/>
    <n v="5507077761"/>
    <s v="ОМС000444"/>
    <d v="2006-08-02T00:00:00"/>
    <x v="14"/>
  </r>
  <r>
    <s v="Лилия"/>
    <n v="5506064865"/>
    <s v="ОМС000445"/>
    <d v="2006-08-02T00:00:00"/>
    <x v="14"/>
  </r>
  <r>
    <s v="ГОЛД"/>
    <n v="5503100145"/>
    <s v="ОМС000446"/>
    <d v="2006-08-02T00:00:00"/>
    <x v="14"/>
  </r>
  <r>
    <s v="Сибирь"/>
    <n v="5510007884"/>
    <s v="ОМС000447"/>
    <d v="2006-08-02T00:00:00"/>
    <x v="14"/>
  </r>
  <r>
    <s v="Торино"/>
    <n v="5507079818"/>
    <s v="ОМС000448"/>
    <d v="2006-08-02T00:00:00"/>
    <x v="14"/>
  </r>
  <r>
    <s v="Скарабей"/>
    <n v="5501096038"/>
    <s v="ОМС000452"/>
    <d v="2006-08-02T00:00:00"/>
    <x v="14"/>
  </r>
  <r>
    <s v="Пятачок"/>
    <n v="5501094834"/>
    <s v="ОМС000453"/>
    <d v="2006-08-02T00:00:00"/>
    <x v="14"/>
  </r>
  <r>
    <s v="Кадарка"/>
    <n v="5501092192"/>
    <s v="ОМС000454"/>
    <d v="2006-08-02T00:00:00"/>
    <x v="14"/>
  </r>
  <r>
    <s v="Сотерн"/>
    <n v="5501095789"/>
    <s v="ОМС000457"/>
    <d v="2006-08-03T00:00:00"/>
    <x v="14"/>
  </r>
  <r>
    <s v="АЛИСА плюс"/>
    <n v="5521007766"/>
    <s v="ОМС000458"/>
    <d v="2006-08-03T00:00:00"/>
    <x v="14"/>
  </r>
  <r>
    <s v="Артем"/>
    <n v="5507082056"/>
    <s v="ОМС000459"/>
    <d v="2006-08-03T00:00:00"/>
    <x v="14"/>
  </r>
  <r>
    <s v="Вкусная еда"/>
    <n v="5505041008"/>
    <s v="ОМС000460"/>
    <d v="2006-08-03T00:00:00"/>
    <x v="14"/>
  </r>
  <r>
    <s v="Эфес"/>
    <n v="5525010390"/>
    <s v="ОМС000463"/>
    <d v="2006-08-04T00:00:00"/>
    <x v="14"/>
  </r>
  <r>
    <s v="Абсолют"/>
    <n v="5537008860"/>
    <s v="ОМС000464"/>
    <d v="2006-08-04T00:00:00"/>
    <x v="14"/>
  </r>
  <r>
    <s v="Продукты Сибири"/>
    <n v="5517006329"/>
    <s v="ОМС000465"/>
    <d v="2006-08-04T00:00:00"/>
    <x v="14"/>
  </r>
  <r>
    <s v="Коротун и К"/>
    <n v="5527007459"/>
    <s v="ОМС000467"/>
    <d v="2006-08-07T00:00:00"/>
    <x v="14"/>
  </r>
  <r>
    <s v="Обидин И. В."/>
    <n v="5510007813"/>
    <s v="ОМС000470"/>
    <d v="2006-08-07T00:00:00"/>
    <x v="14"/>
  </r>
  <r>
    <s v="Простор"/>
    <n v="5538004428"/>
    <s v="ОМС000471"/>
    <d v="2006-08-07T00:00:00"/>
    <x v="14"/>
  </r>
  <r>
    <s v="Надежда"/>
    <n v="5503101283"/>
    <s v="ОМС000473"/>
    <d v="2006-08-08T00:00:00"/>
    <x v="14"/>
  </r>
  <r>
    <s v="У Околицы"/>
    <n v="5506065756"/>
    <s v="ОМС000475"/>
    <d v="2006-08-09T00:00:00"/>
    <x v="14"/>
  </r>
  <r>
    <s v="Талисман"/>
    <n v="5507081091"/>
    <s v="ОМС000476"/>
    <d v="2006-08-09T00:00:00"/>
    <x v="14"/>
  </r>
  <r>
    <s v="Тухватулин Р. Ш."/>
    <n v="5522006483"/>
    <s v="ОМС000477"/>
    <d v="2006-08-09T00:00:00"/>
    <x v="14"/>
  </r>
  <r>
    <s v="ТоргМастер"/>
    <n v="5507081302"/>
    <s v="ОМС000480"/>
    <d v="2006-08-09T00:00:00"/>
    <x v="14"/>
  </r>
  <r>
    <s v="Калипсо"/>
    <n v="5536000890"/>
    <s v="ОМС000481"/>
    <d v="2006-08-09T00:00:00"/>
    <x v="14"/>
  </r>
  <r>
    <s v="Строитель плюс"/>
    <n v="5506049828"/>
    <s v="ОМС000482"/>
    <d v="2006-08-09T00:00:00"/>
    <x v="14"/>
  </r>
  <r>
    <s v="Центральный мясной двор"/>
    <n v="5503063990"/>
    <s v="ОМС000483"/>
    <d v="2006-08-09T00:00:00"/>
    <x v="14"/>
  </r>
  <r>
    <s v="Прометей"/>
    <n v="5522006412"/>
    <s v="ОМС000484"/>
    <d v="2006-08-09T00:00:00"/>
    <x v="14"/>
  </r>
  <r>
    <s v="Престиж"/>
    <n v="5539013922"/>
    <s v="ОМС000487"/>
    <d v="2006-08-10T00:00:00"/>
    <x v="14"/>
  </r>
  <r>
    <s v="Валентина"/>
    <n v="5512005843"/>
    <s v="ОМС000488"/>
    <d v="2006-08-10T00:00:00"/>
    <x v="14"/>
  </r>
  <r>
    <s v="Версия"/>
    <n v="5534020147"/>
    <s v="ОМС000489"/>
    <d v="2006-08-10T00:00:00"/>
    <x v="14"/>
  </r>
  <r>
    <s v="ЭКРАН"/>
    <n v="8905000139"/>
    <s v="ОМС000491"/>
    <d v="2006-08-11T00:00:00"/>
    <x v="16"/>
  </r>
  <r>
    <s v="Ключ"/>
    <n v="5509006251"/>
    <s v="ОМС000492"/>
    <d v="2006-08-11T00:00:00"/>
    <x v="14"/>
  </r>
  <r>
    <s v="Надежда"/>
    <n v="5506065153"/>
    <s v="ОМС000493"/>
    <d v="2006-08-11T00:00:00"/>
    <x v="14"/>
  </r>
  <r>
    <s v="Морозова"/>
    <n v="5505041142"/>
    <s v="ОМС000494"/>
    <d v="2006-08-11T00:00:00"/>
    <x v="14"/>
  </r>
  <r>
    <s v="КАЛИНА"/>
    <n v="5521007815"/>
    <s v="ОМС000495"/>
    <d v="2006-08-11T00:00:00"/>
    <x v="14"/>
  </r>
  <r>
    <s v="Капитал"/>
    <n v="5539013785"/>
    <s v="ОМС000496"/>
    <d v="2006-08-14T00:00:00"/>
    <x v="14"/>
  </r>
  <r>
    <s v="Натали"/>
    <n v="5503099820"/>
    <s v="ОМС000498"/>
    <d v="2006-08-14T00:00:00"/>
    <x v="14"/>
  </r>
  <r>
    <s v="ДоДо"/>
    <n v="5506064304"/>
    <s v="ОМС000499"/>
    <d v="2006-08-15T00:00:00"/>
    <x v="14"/>
  </r>
  <r>
    <s v="ВЕЛЕС"/>
    <n v="5511003258"/>
    <s v="ОМС000507"/>
    <d v="2006-08-17T00:00:00"/>
    <x v="14"/>
  </r>
  <r>
    <s v="Фирма ПОЛЮС-5&quot;"/>
    <n v="5507013937"/>
    <s v="ОМС000511"/>
    <d v="2006-08-18T00:00:00"/>
    <x v="14"/>
  </r>
  <r>
    <s v="Согдиана"/>
    <n v="5528026126"/>
    <s v="ОМС000512"/>
    <d v="2006-08-18T00:00:00"/>
    <x v="14"/>
  </r>
  <r>
    <s v="Якименко и Ко"/>
    <n v="5518007251"/>
    <s v="ОМС000514"/>
    <d v="2006-08-18T00:00:00"/>
    <x v="14"/>
  </r>
  <r>
    <s v="АНГАРА"/>
    <n v="5506064022"/>
    <s v="ОМС000518"/>
    <d v="2006-08-21T00:00:00"/>
    <x v="14"/>
  </r>
  <r>
    <s v="Огонек"/>
    <n v="5507082225"/>
    <s v="ОМС000519"/>
    <d v="2006-08-22T00:00:00"/>
    <x v="14"/>
  </r>
  <r>
    <s v="Вормсбехер"/>
    <n v="5509006205"/>
    <s v="ОМС000523"/>
    <d v="2006-08-22T00:00:00"/>
    <x v="14"/>
  </r>
  <r>
    <s v="Миллер"/>
    <n v="5514007356"/>
    <s v="ОМС000524"/>
    <d v="2006-08-22T00:00:00"/>
    <x v="14"/>
  </r>
  <r>
    <s v="Энергия"/>
    <n v="5516003068"/>
    <s v="ОМС000525"/>
    <d v="2006-08-22T00:00:00"/>
    <x v="14"/>
  </r>
  <r>
    <s v="Продукты +"/>
    <n v="5506064375"/>
    <s v="ОМС000529"/>
    <d v="2006-08-23T00:00:00"/>
    <x v="14"/>
  </r>
  <r>
    <s v="Карамболь"/>
    <n v="5503051850"/>
    <s v="ОМС000530"/>
    <d v="2006-08-23T00:00:00"/>
    <x v="14"/>
  </r>
  <r>
    <s v="Верона"/>
    <n v="5503098150"/>
    <s v="ОМС000532"/>
    <d v="2006-08-23T00:00:00"/>
    <x v="14"/>
  </r>
  <r>
    <s v="Виктория"/>
    <n v="5520007322"/>
    <s v="ОМС000534"/>
    <d v="2006-08-23T00:00:00"/>
    <x v="14"/>
  </r>
  <r>
    <s v="Ольга и Т"/>
    <n v="5527007480"/>
    <s v="ОМС000537"/>
    <d v="2006-08-24T00:00:00"/>
    <x v="14"/>
  </r>
  <r>
    <s v="Универмаг Домашний"/>
    <n v="5506065435"/>
    <s v="ОМС000538"/>
    <d v="2006-08-24T00:00:00"/>
    <x v="14"/>
  </r>
  <r>
    <s v="Про Торг"/>
    <n v="5504112591"/>
    <s v="ОМС000546"/>
    <d v="2006-08-28T00:00:00"/>
    <x v="14"/>
  </r>
  <r>
    <s v="Абсолют"/>
    <n v="5506066125"/>
    <s v="ОМС000553"/>
    <d v="2006-08-29T00:00:00"/>
    <x v="14"/>
  </r>
  <r>
    <s v="Сокол"/>
    <n v="5501096408"/>
    <s v="ОМС000556"/>
    <d v="2006-08-29T00:00:00"/>
    <x v="14"/>
  </r>
  <r>
    <s v="Мираж"/>
    <n v="5504111735"/>
    <s v="ОМС000560"/>
    <d v="2006-09-01T00:00:00"/>
    <x v="14"/>
  </r>
  <r>
    <s v="Альтаир"/>
    <n v="5507081736"/>
    <s v="ОМС000561"/>
    <d v="2006-09-01T00:00:00"/>
    <x v="14"/>
  </r>
  <r>
    <s v="Марианна"/>
    <n v="5510007806"/>
    <s v="ОМС000565"/>
    <d v="2006-09-01T00:00:00"/>
    <x v="14"/>
  </r>
  <r>
    <s v="Кристина"/>
    <n v="5505041495"/>
    <s v="ОМС000566"/>
    <d v="2006-09-01T00:00:00"/>
    <x v="14"/>
  </r>
  <r>
    <s v="Мария"/>
    <n v="5501096831"/>
    <s v="ОМС000580"/>
    <d v="2006-09-07T00:00:00"/>
    <x v="14"/>
  </r>
  <r>
    <s v="Надежда"/>
    <n v="5520007361"/>
    <s v="ОМС000585"/>
    <d v="2006-09-12T00:00:00"/>
    <x v="14"/>
  </r>
  <r>
    <s v="РозТорг"/>
    <n v="5514007395"/>
    <s v="ОМС000586"/>
    <d v="2006-09-12T00:00:00"/>
    <x v="14"/>
  </r>
  <r>
    <s v="Купеческое"/>
    <n v="5518007276"/>
    <s v="ОМС000599"/>
    <d v="2006-09-26T00:00:00"/>
    <x v="14"/>
  </r>
  <r>
    <s v="Ирина"/>
    <n v="5507082296"/>
    <s v="ОМС000610"/>
    <d v="2006-10-03T00:00:00"/>
    <x v="14"/>
  </r>
  <r>
    <s v="КОМАНДА 21"/>
    <n v="5504116726"/>
    <s v="ОМС000639"/>
    <d v="2006-10-17T00:00:00"/>
    <x v="14"/>
  </r>
  <r>
    <s v="Деккерт-Дербуш"/>
    <n v="5528026060"/>
    <s v="ОМС000644"/>
    <d v="2006-10-20T00:00:00"/>
    <x v="14"/>
  </r>
  <r>
    <s v="Торговый Дом Мегаполис&quot;"/>
    <n v="5507080394"/>
    <s v="ОМС000666"/>
    <d v="2006-11-14T00:00:00"/>
    <x v="14"/>
  </r>
  <r>
    <s v="Мастерторг"/>
    <n v="5505042121"/>
    <s v="ОМС000688"/>
    <d v="2006-11-27T00:00:00"/>
    <x v="14"/>
  </r>
  <r>
    <s v="Вавилон"/>
    <n v="5503103139"/>
    <s v="ОМС000726"/>
    <d v="2006-12-25T00:00:00"/>
    <x v="14"/>
  </r>
  <r>
    <s v="Парма и К"/>
    <n v="5505041551"/>
    <s v="ОМС000732"/>
    <d v="2006-12-26T00:00:00"/>
    <x v="14"/>
  </r>
  <r>
    <s v="Людмила"/>
    <n v="5528027553"/>
    <s v="ОМС000751"/>
    <d v="2006-12-29T00:00:00"/>
    <x v="14"/>
  </r>
  <r>
    <s v="Омскгеология"/>
    <n v="5528010380"/>
    <s v="ОМС000754"/>
    <d v="2006-12-29T00:00:00"/>
    <x v="14"/>
  </r>
  <r>
    <s v="РиДа"/>
    <n v="5507085829"/>
    <s v="ОМС000761"/>
    <d v="2007-01-15T00:00:00"/>
    <x v="14"/>
  </r>
  <r>
    <s v="Лидия"/>
    <n v="5517008904"/>
    <s v="ОМС000762"/>
    <d v="2007-01-17T00:00:00"/>
    <x v="14"/>
  </r>
  <r>
    <s v="Рябинушка"/>
    <n v="5507084335"/>
    <s v="ОМС000764"/>
    <d v="2007-01-22T00:00:00"/>
    <x v="14"/>
  </r>
  <r>
    <s v="Кафе Елочка&quot;"/>
    <n v="5501045940"/>
    <s v="ОМС000768"/>
    <d v="2007-01-30T00:00:00"/>
    <x v="14"/>
  </r>
  <r>
    <s v="Магазин Дворик&quot;"/>
    <n v="5503100716"/>
    <s v="ОМС000769"/>
    <d v="2007-01-30T00:00:00"/>
    <x v="14"/>
  </r>
  <r>
    <s v="Батлер-Омск"/>
    <n v="5501100502"/>
    <s v="ОМС000770"/>
    <d v="2007-02-01T00:00:00"/>
    <x v="14"/>
  </r>
  <r>
    <s v="Престиж"/>
    <n v="5535007935"/>
    <s v="ОМС000771"/>
    <d v="2007-02-14T00:00:00"/>
    <x v="14"/>
  </r>
  <r>
    <s v="Торгтехсервис"/>
    <n v="5501006161"/>
    <s v="ОМС000772"/>
    <d v="2007-02-21T00:00:00"/>
    <x v="14"/>
  </r>
  <r>
    <s v="Флагман"/>
    <n v="5503102382"/>
    <s v="ОМС000773"/>
    <d v="2007-02-28T00:00:00"/>
    <x v="14"/>
  </r>
  <r>
    <s v="Гермес"/>
    <n v="5526004529"/>
    <s v="ОМС000774"/>
    <d v="2007-02-28T00:00:00"/>
    <x v="14"/>
  </r>
  <r>
    <s v="Слобода"/>
    <n v="5532006860"/>
    <s v="ОМС000775"/>
    <d v="2007-03-02T00:00:00"/>
    <x v="14"/>
  </r>
  <r>
    <s v="Санаторий-профилакторий Коммунальник&quot;"/>
    <n v="5528203057"/>
    <s v="ОМС000776"/>
    <d v="2007-03-05T00:00:00"/>
    <x v="14"/>
  </r>
  <r>
    <s v="Ресторан в Доме актера"/>
    <n v="5504054935"/>
    <s v="ОМС000777"/>
    <d v="2007-03-05T00:00:00"/>
    <x v="14"/>
  </r>
  <r>
    <s v="Славянка"/>
    <n v="5539013954"/>
    <s v="ОМС000778"/>
    <d v="2007-03-13T00:00:00"/>
    <x v="14"/>
  </r>
  <r>
    <s v="Олимп"/>
    <n v="5501088693"/>
    <s v="ОМС000779"/>
    <d v="2007-03-13T00:00:00"/>
    <x v="14"/>
  </r>
  <r>
    <s v="Никитка"/>
    <n v="5501096711"/>
    <s v="ОМС000780"/>
    <d v="2007-03-15T00:00:00"/>
    <x v="14"/>
  </r>
  <r>
    <s v="Апельсин"/>
    <n v="5501101538"/>
    <s v="ОМС000781"/>
    <d v="2007-03-19T00:00:00"/>
    <x v="14"/>
  </r>
  <r>
    <s v="Радость - 1"/>
    <n v="5528000304"/>
    <s v="ОМС000783"/>
    <d v="2007-03-21T00:00:00"/>
    <x v="14"/>
  </r>
  <r>
    <s v="Пальмира"/>
    <n v="5523005098"/>
    <s v="ОМС000785"/>
    <d v="2007-03-23T00:00:00"/>
    <x v="14"/>
  </r>
  <r>
    <s v="Новый Пекин"/>
    <n v="5528026912"/>
    <s v="ОМС000786"/>
    <d v="2007-03-27T00:00:00"/>
    <x v="14"/>
  </r>
  <r>
    <s v="Лабиринт"/>
    <n v="5501096207"/>
    <s v="ОМС000787"/>
    <d v="2007-03-27T00:00:00"/>
    <x v="14"/>
  </r>
  <r>
    <s v="Удача"/>
    <n v="5519504087"/>
    <s v="ОМС000789"/>
    <d v="2007-03-29T00:00:00"/>
    <x v="14"/>
  </r>
  <r>
    <s v="Торговый Двор"/>
    <n v="5528026895"/>
    <s v="ОМС000790"/>
    <d v="2007-03-30T00:00:00"/>
    <x v="14"/>
  </r>
  <r>
    <s v="Общепит"/>
    <n v="5534009136"/>
    <s v="ОМС000792"/>
    <d v="2007-04-03T00:00:00"/>
    <x v="14"/>
  </r>
  <r>
    <s v="Сальт"/>
    <n v="5507087150"/>
    <s v="ОМС000793"/>
    <d v="2007-04-06T00:00:00"/>
    <x v="14"/>
  </r>
  <r>
    <s v="Надежда"/>
    <n v="5532006771"/>
    <s v="ОМС000795"/>
    <d v="2007-04-11T00:00:00"/>
    <x v="14"/>
  </r>
  <r>
    <s v="Эдельвейс"/>
    <n v="5505043380"/>
    <s v="ОМС000796"/>
    <d v="2007-04-11T00:00:00"/>
    <x v="14"/>
  </r>
  <r>
    <s v="Купеческий"/>
    <n v="5504123466"/>
    <s v="ОМС000797"/>
    <d v="2007-04-18T00:00:00"/>
    <x v="14"/>
  </r>
  <r>
    <s v="ТрисТЛиЛ"/>
    <n v="5507067259"/>
    <s v="ОМС000798"/>
    <d v="2007-04-19T00:00:00"/>
    <x v="14"/>
  </r>
  <r>
    <s v="Петр Хаус"/>
    <n v="5538004530"/>
    <s v="ОМС000799"/>
    <d v="2007-04-20T00:00:00"/>
    <x v="14"/>
  </r>
  <r>
    <s v="Пивной клуб"/>
    <n v="5504055336"/>
    <s v="ОМС000800"/>
    <d v="2007-04-20T00:00:00"/>
    <x v="14"/>
  </r>
  <r>
    <s v="Торговая фирма МОМЕНТ&quot;"/>
    <n v="5503039589"/>
    <s v="ОМС000801"/>
    <d v="2007-04-28T00:00:00"/>
    <x v="14"/>
  </r>
  <r>
    <s v="Пятьдесят пятый регион"/>
    <n v="5507051587"/>
    <s v="ОМС000802"/>
    <d v="2007-05-03T00:00:00"/>
    <x v="14"/>
  </r>
  <r>
    <s v="Миф плюс"/>
    <n v="5501067767"/>
    <s v="ОМС000803"/>
    <d v="2007-05-03T00:00:00"/>
    <x v="14"/>
  </r>
  <r>
    <s v="Калинка"/>
    <n v="5529004929"/>
    <s v="ОМС000804"/>
    <d v="2007-05-04T00:00:00"/>
    <x v="14"/>
  </r>
  <r>
    <s v="ЕЛЕНА"/>
    <n v="5507084134"/>
    <s v="ОМС000805"/>
    <d v="2007-05-07T00:00:00"/>
    <x v="14"/>
  </r>
  <r>
    <s v="Пиджакова"/>
    <n v="5518007318"/>
    <s v="ОМС000807"/>
    <d v="2007-05-08T00:00:00"/>
    <x v="14"/>
  </r>
  <r>
    <s v="СИБАЛЬВЕР"/>
    <n v="5504042802"/>
    <s v="ОМС000808"/>
    <d v="2007-05-08T00:00:00"/>
    <x v="14"/>
  </r>
  <r>
    <s v="Лютик"/>
    <n v="5535007999"/>
    <s v="ОМС000809"/>
    <d v="2007-05-10T00:00:00"/>
    <x v="14"/>
  </r>
  <r>
    <s v="Компания Холидей"/>
    <n v="5406277570"/>
    <s v="ОМС000810"/>
    <d v="2007-05-14T00:00:00"/>
    <x v="17"/>
  </r>
  <r>
    <s v="Омскурайторг"/>
    <n v="5507071583"/>
    <s v="ОМС000811"/>
    <d v="2007-05-16T00:00:00"/>
    <x v="14"/>
  </r>
  <r>
    <s v="Светлана"/>
    <n v="5504121532"/>
    <s v="ОМС000812"/>
    <d v="2007-05-16T00:00:00"/>
    <x v="14"/>
  </r>
  <r>
    <s v="Пельменный рай"/>
    <n v="5503106281"/>
    <s v="ОМС000813"/>
    <d v="2007-05-16T00:00:00"/>
    <x v="14"/>
  </r>
  <r>
    <s v="Индустрия отдыха"/>
    <n v="5503106080"/>
    <s v="ОМС000814"/>
    <d v="2007-05-17T00:00:00"/>
    <x v="14"/>
  </r>
  <r>
    <s v="Омск-Строй"/>
    <n v="5504117448"/>
    <s v="ОМС000815"/>
    <d v="2007-05-21T00:00:00"/>
    <x v="14"/>
  </r>
  <r>
    <s v="Короткевич и К"/>
    <n v="5515011683"/>
    <s v="ОМС000816"/>
    <d v="2007-05-21T00:00:00"/>
    <x v="14"/>
  </r>
  <r>
    <s v="Виктория"/>
    <n v="5501097909"/>
    <s v="ОМС000818"/>
    <d v="2007-05-22T00:00:00"/>
    <x v="14"/>
  </r>
  <r>
    <s v="Альфа"/>
    <n v="5535007967"/>
    <s v="ОМС000819"/>
    <d v="2007-05-22T00:00:00"/>
    <x v="14"/>
  </r>
  <r>
    <s v="Лагуна"/>
    <n v="5510008052"/>
    <s v="ОМС000822"/>
    <d v="2007-05-23T00:00:00"/>
    <x v="14"/>
  </r>
  <r>
    <s v="Барракуда"/>
    <n v="5501075750"/>
    <s v="ОМС000824"/>
    <d v="2007-05-25T00:00:00"/>
    <x v="14"/>
  </r>
  <r>
    <s v="Коопунивермаг"/>
    <n v="5526004617"/>
    <s v="ОМС000825"/>
    <d v="2007-05-25T00:00:00"/>
    <x v="14"/>
  </r>
  <r>
    <s v="Геомарт Плюс"/>
    <n v="5515011700"/>
    <s v="ОМС000826"/>
    <d v="2007-05-29T00:00:00"/>
    <x v="14"/>
  </r>
  <r>
    <s v="Сибирь-Продукт"/>
    <n v="5507089069"/>
    <s v="ОМС000827"/>
    <d v="2007-05-31T00:00:00"/>
    <x v="14"/>
  </r>
  <r>
    <s v="Центральный"/>
    <n v="5501097440"/>
    <s v="ОМС000828"/>
    <d v="2007-06-01T00:00:00"/>
    <x v="14"/>
  </r>
  <r>
    <s v="Торгсервис"/>
    <n v="5528026045"/>
    <s v="ОМС000829"/>
    <d v="2007-06-08T00:00:00"/>
    <x v="14"/>
  </r>
  <r>
    <s v="Ресторан Турист&quot; - до 29.09.2011, с 29.09.2011 - &quot;Турист&quot;"/>
    <n v="5504088300"/>
    <s v="ОМС000830"/>
    <d v="2007-06-09T00:00:00"/>
    <x v="14"/>
  </r>
  <r>
    <s v="Промогрупп"/>
    <n v="5503106066"/>
    <s v="ОМС000831"/>
    <d v="2007-06-09T00:00:00"/>
    <x v="14"/>
  </r>
  <r>
    <s v="Евросаунд"/>
    <n v="5503106073"/>
    <s v="ОМС000832"/>
    <d v="2007-06-09T00:00:00"/>
    <x v="14"/>
  </r>
  <r>
    <s v="Кадровый центр"/>
    <n v="5503106154"/>
    <s v="ОМС000833"/>
    <d v="2007-06-09T00:00:00"/>
    <x v="14"/>
  </r>
  <r>
    <s v="Регион"/>
    <n v="5506071421"/>
    <s v="ОМС000834"/>
    <d v="2007-06-09T00:00:00"/>
    <x v="14"/>
  </r>
  <r>
    <s v="КаПраЛ"/>
    <n v="5507084208"/>
    <s v="ОМС000835"/>
    <d v="2007-06-13T00:00:00"/>
    <x v="14"/>
  </r>
  <r>
    <s v="Нижнеомская Белочка"/>
    <n v="5524003590"/>
    <s v="ОМС000837"/>
    <d v="2007-06-19T00:00:00"/>
    <x v="14"/>
  </r>
  <r>
    <s v="Академия альтернативных наук Джуна&quot;"/>
    <n v="5505037548"/>
    <s v="ОМС000840"/>
    <d v="2007-06-28T00:00:00"/>
    <x v="14"/>
  </r>
  <r>
    <s v="Еремеевское"/>
    <n v="5530004105"/>
    <s v="ОМС000841"/>
    <d v="2007-07-02T00:00:00"/>
    <x v="14"/>
  </r>
  <r>
    <s v="Маланд"/>
    <n v="5503105457"/>
    <s v="ОМС000842"/>
    <d v="2007-07-04T00:00:00"/>
    <x v="14"/>
  </r>
  <r>
    <s v="Омское производственное объединение Иртыш&quot;"/>
    <n v="5505012060"/>
    <s v="ОМС000843"/>
    <d v="2007-07-06T00:00:00"/>
    <x v="14"/>
  </r>
  <r>
    <s v="Консервзаводскому поселковому потребительскому обществу"/>
    <n v="5519002383"/>
    <s v="ОМС000844"/>
    <d v="2007-07-06T00:00:00"/>
    <x v="14"/>
  </r>
  <r>
    <s v="Дружинское"/>
    <n v="5528015741"/>
    <s v="ОМС000845"/>
    <d v="2007-07-09T00:00:00"/>
    <x v="14"/>
  </r>
  <r>
    <s v="МеталлИнвест"/>
    <n v="5501096790"/>
    <s v="ОМС000846"/>
    <d v="2007-07-09T00:00:00"/>
    <x v="14"/>
  </r>
  <r>
    <s v="Надежда"/>
    <n v="5501105807"/>
    <s v="ОМС000847"/>
    <d v="2007-07-10T00:00:00"/>
    <x v="14"/>
  </r>
  <r>
    <s v="Шато"/>
    <n v="5501083631"/>
    <s v="ОМС000848"/>
    <d v="2007-07-16T00:00:00"/>
    <x v="14"/>
  </r>
  <r>
    <s v="Софья"/>
    <n v="5515011725"/>
    <s v="ОМС000849"/>
    <d v="2007-07-17T00:00:00"/>
    <x v="14"/>
  </r>
  <r>
    <s v="Быков и Ко"/>
    <n v="5506069944"/>
    <s v="ОМС000850"/>
    <d v="2007-07-20T00:00:00"/>
    <x v="14"/>
  </r>
  <r>
    <s v="Виктория А"/>
    <n v="5501098557"/>
    <s v="ОМС000851"/>
    <d v="2007-07-20T00:00:00"/>
    <x v="14"/>
  </r>
  <r>
    <s v="Астра"/>
    <n v="5501096158"/>
    <s v="ОМС000852"/>
    <d v="2007-07-23T00:00:00"/>
    <x v="14"/>
  </r>
  <r>
    <s v="Мир развлечений"/>
    <n v="5504124276"/>
    <s v="ОМС000853"/>
    <d v="2007-07-23T00:00:00"/>
    <x v="14"/>
  </r>
  <r>
    <s v="Духовная сила"/>
    <n v="5503023490"/>
    <s v="ОМС000854"/>
    <d v="2007-07-23T00:00:00"/>
    <x v="14"/>
  </r>
  <r>
    <s v="РОЩА"/>
    <n v="5532006852"/>
    <s v="ОМС000855"/>
    <d v="2007-07-24T00:00:00"/>
    <x v="14"/>
  </r>
  <r>
    <s v="Изумруд"/>
    <n v="5503107951"/>
    <s v="ОМС000856"/>
    <d v="2007-07-25T00:00:00"/>
    <x v="14"/>
  </r>
  <r>
    <s v="БоНа"/>
    <n v="5507076824"/>
    <s v="ОМС000857"/>
    <d v="2007-07-30T00:00:00"/>
    <x v="14"/>
  </r>
  <r>
    <s v="Гранит-91"/>
    <n v="5503004762"/>
    <s v="ОМС000858"/>
    <d v="2007-08-01T00:00:00"/>
    <x v="14"/>
  </r>
  <r>
    <s v="Ресторан Старт&quot;"/>
    <n v="5507048312"/>
    <s v="ОМС000861"/>
    <d v="2007-08-13T00:00:00"/>
    <x v="14"/>
  </r>
  <r>
    <s v="Каскад"/>
    <n v="5521008135"/>
    <s v="ОМС000863"/>
    <d v="2007-08-17T00:00:00"/>
    <x v="14"/>
  </r>
  <r>
    <s v="Коммерческая компания Омск&quot;"/>
    <n v="5503033450"/>
    <s v="ОМС000865"/>
    <d v="2007-08-18T00:00:00"/>
    <x v="14"/>
  </r>
  <r>
    <s v="Витязь и К"/>
    <n v="5501077363"/>
    <s v="ОМС000866"/>
    <d v="2007-08-23T00:00:00"/>
    <x v="14"/>
  </r>
  <r>
    <s v="Супермаркет Флагман&quot;"/>
    <n v="5503100748"/>
    <s v="ОМС000867"/>
    <d v="2007-08-23T00:00:00"/>
    <x v="14"/>
  </r>
  <r>
    <s v="Называевск"/>
    <n v="5523003277"/>
    <s v="ОМС000868"/>
    <d v="2007-08-24T00:00:00"/>
    <x v="14"/>
  </r>
  <r>
    <s v="Ивушка"/>
    <n v="5506071661"/>
    <s v="ОМС000869"/>
    <d v="2007-08-24T00:00:00"/>
    <x v="14"/>
  </r>
  <r>
    <s v="ГЛОРИЯ"/>
    <n v="5540007754"/>
    <s v="ОМС000870"/>
    <d v="2007-08-28T00:00:00"/>
    <x v="14"/>
  </r>
  <r>
    <s v="Лоск"/>
    <n v="5539014098"/>
    <s v="ОМС000871"/>
    <d v="2007-08-29T00:00:00"/>
    <x v="14"/>
  </r>
  <r>
    <s v="Феникс"/>
    <n v="5517002652"/>
    <s v="ОМС000872"/>
    <d v="2007-08-29T00:00:00"/>
    <x v="14"/>
  </r>
  <r>
    <s v="Кондитер"/>
    <n v="5525009669"/>
    <s v="ОМС000874"/>
    <d v="2007-09-07T00:00:00"/>
    <x v="14"/>
  </r>
  <r>
    <s v="Рось"/>
    <n v="5519504200"/>
    <s v="ОМС000875"/>
    <d v="2007-09-07T00:00:00"/>
    <x v="14"/>
  </r>
  <r>
    <s v="Купидон"/>
    <n v="5501108188"/>
    <s v="ОМС000876"/>
    <d v="2007-09-07T00:00:00"/>
    <x v="14"/>
  </r>
  <r>
    <s v="ЛюЖен"/>
    <n v="5506065682"/>
    <s v="ОМС000877"/>
    <d v="2007-09-11T00:00:00"/>
    <x v="14"/>
  </r>
  <r>
    <s v="Мираж"/>
    <n v="5517006840"/>
    <s v="ОМС000881"/>
    <d v="2007-09-14T00:00:00"/>
    <x v="14"/>
  </r>
  <r>
    <s v="Тарский лесторг"/>
    <n v="5535001620"/>
    <s v="ОМС000883"/>
    <d v="2007-09-20T00:00:00"/>
    <x v="14"/>
  </r>
  <r>
    <s v="Виктория"/>
    <n v="5505044552"/>
    <s v="ОМС000885"/>
    <d v="2007-09-21T00:00:00"/>
    <x v="14"/>
  </r>
  <r>
    <s v="Софт Сервис"/>
    <n v="5503090401"/>
    <s v="ОМС000886"/>
    <d v="2007-09-21T00:00:00"/>
    <x v="14"/>
  </r>
  <r>
    <s v="Потенциал"/>
    <n v="5505033857"/>
    <s v="ОМС000887"/>
    <d v="2007-09-21T00:00:00"/>
    <x v="14"/>
  </r>
  <r>
    <s v="Машенька"/>
    <n v="5506063879"/>
    <s v="ОМС000888"/>
    <d v="2007-09-26T00:00:00"/>
    <x v="14"/>
  </r>
  <r>
    <s v="Вегас"/>
    <n v="5506062441"/>
    <s v="ОМС000889"/>
    <d v="2007-09-28T00:00:00"/>
    <x v="14"/>
  </r>
  <r>
    <s v="Дагомыс"/>
    <n v="5506002499"/>
    <s v="ОМС000890"/>
    <d v="2007-09-28T00:00:00"/>
    <x v="14"/>
  </r>
  <r>
    <s v="магазину &quot;Обуховский&quot;"/>
    <n v="5522005828"/>
    <s v="ОМС000891"/>
    <d v="2007-09-28T00:00:00"/>
    <x v="14"/>
  </r>
  <r>
    <s v="Ачаирское"/>
    <n v="5528015808"/>
    <s v="ОМС000893"/>
    <d v="2007-10-02T00:00:00"/>
    <x v="14"/>
  </r>
  <r>
    <s v="Гостиничный комплекс Полет&quot; - до 23.12.2009, с 23.12.2009 - &quot;Гостиничный комплекс Аврора&quot;"/>
    <n v="5507086364"/>
    <s v="ОМС000894"/>
    <d v="2007-10-03T00:00:00"/>
    <x v="14"/>
  </r>
  <r>
    <s v="ТАНДЕМ"/>
    <n v="5503111316"/>
    <s v="ОМС000896"/>
    <d v="2007-10-09T00:00:00"/>
    <x v="14"/>
  </r>
  <r>
    <s v="Контора НИКО&quot;"/>
    <n v="5504036742"/>
    <s v="ОМС000897"/>
    <d v="2007-10-09T00:00:00"/>
    <x v="14"/>
  </r>
  <r>
    <s v="Изюк"/>
    <n v="5510008197"/>
    <s v="ОМС000899"/>
    <d v="2007-10-16T00:00:00"/>
    <x v="14"/>
  </r>
  <r>
    <s v="Космос"/>
    <n v="5506065770"/>
    <s v="ОМС000900"/>
    <d v="2007-10-18T00:00:00"/>
    <x v="14"/>
  </r>
  <r>
    <s v="ХОЛЛИФУД"/>
    <n v="5505043485"/>
    <s v="ОМС000901"/>
    <d v="2007-10-18T00:00:00"/>
    <x v="14"/>
  </r>
  <r>
    <s v="Энергоспецстройсервис"/>
    <n v="5501056490"/>
    <s v="ОМС000902"/>
    <d v="2007-10-19T00:00:00"/>
    <x v="14"/>
  </r>
  <r>
    <s v="Ника"/>
    <n v="5539014115"/>
    <s v="ОМС000903"/>
    <d v="2007-10-22T00:00:00"/>
    <x v="14"/>
  </r>
  <r>
    <s v="ТиРОНА"/>
    <n v="5506064706"/>
    <s v="ОМС000904"/>
    <d v="2007-10-22T00:00:00"/>
    <x v="14"/>
  </r>
  <r>
    <s v="Прома"/>
    <n v="5505041470"/>
    <s v="ОМС000905"/>
    <d v="2007-10-23T00:00:00"/>
    <x v="14"/>
  </r>
  <r>
    <s v="Кедр"/>
    <n v="5532006958"/>
    <s v="ОМС000906"/>
    <d v="2007-10-29T00:00:00"/>
    <x v="14"/>
  </r>
  <r>
    <s v="МЕТРО Кэш энд Керри"/>
    <n v="7704218694"/>
    <s v="ОМС000908"/>
    <d v="2007-11-01T00:00:00"/>
    <x v="1"/>
  </r>
  <r>
    <s v="Квадрат"/>
    <n v="5504087793"/>
    <s v="ОМС000909"/>
    <d v="2007-11-07T00:00:00"/>
    <x v="14"/>
  </r>
  <r>
    <s v="Луч"/>
    <n v="5525010537"/>
    <s v="ОМС000910"/>
    <d v="2007-11-12T00:00:00"/>
    <x v="14"/>
  </r>
  <r>
    <s v="Химагро"/>
    <n v="5540006528"/>
    <s v="ОМС000911"/>
    <d v="2007-11-12T00:00:00"/>
    <x v="14"/>
  </r>
  <r>
    <s v="Лента"/>
    <n v="7814148471"/>
    <s v="ОМС000913"/>
    <d v="2007-11-12T00:00:00"/>
    <x v="7"/>
  </r>
  <r>
    <s v="Омскшвейсервис"/>
    <n v="5517008326"/>
    <s v="ОМС000915"/>
    <d v="2007-11-20T00:00:00"/>
    <x v="14"/>
  </r>
  <r>
    <s v="СВ-Центр"/>
    <n v="5528029328"/>
    <s v="ОМС000916"/>
    <d v="2007-11-20T00:00:00"/>
    <x v="14"/>
  </r>
  <r>
    <s v="Галина"/>
    <n v="5510008207"/>
    <s v="ОМС000917"/>
    <d v="2007-11-21T00:00:00"/>
    <x v="14"/>
  </r>
  <r>
    <s v="Лусабац"/>
    <n v="5526000740"/>
    <s v="ОМС000919"/>
    <d v="2007-11-26T00:00:00"/>
    <x v="14"/>
  </r>
  <r>
    <s v="На Кузнечной"/>
    <n v="5506009374"/>
    <s v="ОМС000921"/>
    <d v="2007-12-04T00:00:00"/>
    <x v="14"/>
  </r>
  <r>
    <s v="Фортуна-Сервис"/>
    <n v="5505200177"/>
    <s v="ОМС000922"/>
    <d v="2007-12-05T00:00:00"/>
    <x v="14"/>
  </r>
  <r>
    <s v="Андрамеда"/>
    <n v="5504116557"/>
    <s v="ОМС000923"/>
    <d v="2007-12-07T00:00:00"/>
    <x v="14"/>
  </r>
  <r>
    <s v="Альтона"/>
    <n v="5507067481"/>
    <s v="ОМС000924"/>
    <d v="2007-12-10T00:00:00"/>
    <x v="14"/>
  </r>
  <r>
    <s v="Мечта"/>
    <n v="5518007371"/>
    <s v="ОМС000925"/>
    <d v="2007-12-11T00:00:00"/>
    <x v="14"/>
  </r>
  <r>
    <s v="Ресторан Летур&quot;"/>
    <n v="5504108490"/>
    <s v="ОМС000926"/>
    <d v="2007-12-11T00:00:00"/>
    <x v="14"/>
  </r>
  <r>
    <s v="Зимино"/>
    <n v="5518007406"/>
    <s v="ОМС000927"/>
    <d v="2007-12-12T00:00:00"/>
    <x v="14"/>
  </r>
  <r>
    <s v="Сатурн"/>
    <n v="5539013993"/>
    <s v="ОМС000928"/>
    <d v="2007-12-12T00:00:00"/>
    <x v="14"/>
  </r>
  <r>
    <s v="Кооппродукты"/>
    <n v="5519504305"/>
    <s v="ОМС000930"/>
    <d v="2007-12-13T00:00:00"/>
    <x v="14"/>
  </r>
  <r>
    <s v="Партнер"/>
    <n v="5504117871"/>
    <s v="ОМС000931"/>
    <d v="2007-12-14T00:00:00"/>
    <x v="14"/>
  </r>
  <r>
    <s v="ЭДЕМ"/>
    <n v="5530005028"/>
    <s v="ОМС000932"/>
    <d v="2007-12-17T00:00:00"/>
    <x v="14"/>
  </r>
  <r>
    <s v="Черлакское Райпо"/>
    <n v="5539013961"/>
    <s v="ОМС000933"/>
    <d v="2007-12-17T00:00:00"/>
    <x v="14"/>
  </r>
  <r>
    <s v="Фирма СИБИРЯК&quot;"/>
    <n v="5505008610"/>
    <s v="ОМС000934"/>
    <d v="2007-12-19T00:00:00"/>
    <x v="14"/>
  </r>
  <r>
    <s v="Расслабонофф"/>
    <n v="5507091149"/>
    <s v="ОМС000935"/>
    <d v="2007-12-21T00:00:00"/>
    <x v="14"/>
  </r>
  <r>
    <s v="Объединение общепита - до 15.10.2009, с 15.10.2009 - &quot;Коопторг&quot;"/>
    <n v="5528015815"/>
    <s v="ОМС000936"/>
    <d v="2007-12-21T00:00:00"/>
    <x v="14"/>
  </r>
  <r>
    <s v="ЭЛИНА"/>
    <n v="5504201474"/>
    <s v="ОМС000937"/>
    <d v="2007-12-21T00:00:00"/>
    <x v="14"/>
  </r>
  <r>
    <s v="Производственная внешнеэкономическая фирма Темп&quot;"/>
    <n v="5515000106"/>
    <s v="ОМС000938"/>
    <d v="2007-12-24T00:00:00"/>
    <x v="14"/>
  </r>
  <r>
    <s v="Сластена"/>
    <n v="5503200326"/>
    <s v="ОМС000940"/>
    <d v="2007-12-25T00:00:00"/>
    <x v="14"/>
  </r>
  <r>
    <s v="Продторг"/>
    <n v="5510006859"/>
    <s v="ОМС000941"/>
    <d v="2007-12-25T00:00:00"/>
    <x v="14"/>
  </r>
  <r>
    <s v="Захламино"/>
    <n v="5503081929"/>
    <s v="ОМС000942"/>
    <d v="2007-12-25T00:00:00"/>
    <x v="14"/>
  </r>
  <r>
    <s v="Торговой компании &quot;Альварт&quot;"/>
    <n v="5504090570"/>
    <s v="ОМС000943"/>
    <d v="2007-12-25T00:00:00"/>
    <x v="14"/>
  </r>
  <r>
    <s v="Сельхозпром"/>
    <n v="5517008799"/>
    <s v="ОМС000944"/>
    <d v="2007-12-26T00:00:00"/>
    <x v="14"/>
  </r>
  <r>
    <s v="Полтавскому районному торгово-производственному кооперативному обществу"/>
    <n v="5530005042"/>
    <s v="ОМС000945"/>
    <d v="2007-12-28T00:00:00"/>
    <x v="14"/>
  </r>
  <r>
    <s v="Омичка"/>
    <n v="5506004739"/>
    <s v="ОМС000946"/>
    <d v="2007-12-29T00:00:00"/>
    <x v="14"/>
  </r>
  <r>
    <s v="Юнайтед Технолоджи"/>
    <n v="5507074263"/>
    <s v="ОМС000947"/>
    <d v="2008-01-17T00:00:00"/>
    <x v="14"/>
  </r>
  <r>
    <s v="Георгиевские Винные погреба"/>
    <n v="5507077916"/>
    <s v="ОМС000948"/>
    <d v="2008-01-17T00:00:00"/>
    <x v="14"/>
  </r>
  <r>
    <s v="Фортуна"/>
    <n v="5540007828"/>
    <s v="ОМС000949"/>
    <d v="2008-01-18T00:00:00"/>
    <x v="14"/>
  </r>
  <r>
    <s v="Бизнес-группа"/>
    <n v="5539014210"/>
    <s v="ОМС000950"/>
    <d v="2008-01-18T00:00:00"/>
    <x v="14"/>
  </r>
  <r>
    <s v="Масленица"/>
    <n v="5505044922"/>
    <s v="ОМС000951"/>
    <d v="2008-01-21T00:00:00"/>
    <x v="14"/>
  </r>
  <r>
    <s v="Фэт-Премиум"/>
    <n v="5507076976"/>
    <s v="ОМС000952"/>
    <d v="2008-01-31T00:00:00"/>
    <x v="14"/>
  </r>
  <r>
    <s v="Олимп"/>
    <n v="5521008209"/>
    <s v="ОМС000953"/>
    <d v="2008-01-31T00:00:00"/>
    <x v="14"/>
  </r>
  <r>
    <s v="КИТ"/>
    <n v="5504022796"/>
    <s v="ОМС000954"/>
    <d v="2008-02-06T00:00:00"/>
    <x v="14"/>
  </r>
  <r>
    <s v="Логиновское"/>
    <n v="5510006993"/>
    <s v="ОМС000955"/>
    <d v="2008-02-07T00:00:00"/>
    <x v="14"/>
  </r>
  <r>
    <s v="Частная гостиница Грезы&quot;"/>
    <n v="5506056575"/>
    <s v="ОМС000956"/>
    <d v="2008-02-08T00:00:00"/>
    <x v="14"/>
  </r>
  <r>
    <s v="Солнышко"/>
    <n v="5504201820"/>
    <s v="ОМС000957"/>
    <d v="2008-02-12T00:00:00"/>
    <x v="14"/>
  </r>
  <r>
    <s v="Музыка и кино - Арена"/>
    <n v="5503109099"/>
    <s v="ОМС000958"/>
    <d v="2008-02-12T00:00:00"/>
    <x v="14"/>
  </r>
  <r>
    <s v="Вкус застолья"/>
    <n v="5504126234"/>
    <s v="ОМС000961"/>
    <d v="2008-02-15T00:00:00"/>
    <x v="14"/>
  </r>
  <r>
    <s v="Парк-отель Мечта&quot;"/>
    <n v="5528022548"/>
    <s v="ОМС000962"/>
    <d v="2008-02-18T00:00:00"/>
    <x v="14"/>
  </r>
  <r>
    <s v="Локк"/>
    <n v="5504095628"/>
    <s v="ОМС000963"/>
    <d v="2008-02-21T00:00:00"/>
    <x v="14"/>
  </r>
  <r>
    <s v="Агротрейд"/>
    <n v="5534010558"/>
    <s v="ОМС000965"/>
    <d v="2008-03-03T00:00:00"/>
    <x v="14"/>
  </r>
  <r>
    <s v="Гостиничный комплекс Иртыш&quot;"/>
    <n v="5502014736"/>
    <s v="ОМС000966"/>
    <d v="2008-03-07T00:00:00"/>
    <x v="14"/>
  </r>
  <r>
    <s v="Сибфудсервис"/>
    <n v="5501082290"/>
    <s v="ОМС000967"/>
    <d v="2008-03-10T00:00:00"/>
    <x v="14"/>
  </r>
  <r>
    <s v="Сибирячка"/>
    <n v="5519504344"/>
    <s v="ОМС000968"/>
    <d v="2008-03-18T00:00:00"/>
    <x v="14"/>
  </r>
  <r>
    <s v="Кузя - продукты"/>
    <n v="5533006157"/>
    <s v="ОМС000969"/>
    <d v="2008-03-19T00:00:00"/>
    <x v="14"/>
  </r>
  <r>
    <s v="АсфальтДорСтрой"/>
    <n v="5503069544"/>
    <s v="ОМС000971"/>
    <d v="2008-03-19T00:00:00"/>
    <x v="14"/>
  </r>
  <r>
    <s v="Катран Ресторатор"/>
    <n v="5505041449"/>
    <s v="ОМС000972"/>
    <d v="2008-03-26T00:00:00"/>
    <x v="14"/>
  </r>
  <r>
    <s v="Натали"/>
    <n v="5528029600"/>
    <s v="ОМС000974"/>
    <d v="2008-03-31T00:00:00"/>
    <x v="14"/>
  </r>
  <r>
    <s v="Ресторан Иртыш&quot;"/>
    <n v="5501001780"/>
    <s v="ОМС000975"/>
    <d v="2008-04-01T00:00:00"/>
    <x v="14"/>
  </r>
  <r>
    <s v="Футбольному клубу &quot;Молния&quot;"/>
    <n v="5504014570"/>
    <s v="ОМС000976"/>
    <d v="2008-04-01T00:00:00"/>
    <x v="14"/>
  </r>
  <r>
    <s v="Сказка"/>
    <n v="5532007077"/>
    <s v="ОМС000977"/>
    <d v="2008-04-02T00:00:00"/>
    <x v="14"/>
  </r>
  <r>
    <s v="ВЕЛИМ"/>
    <n v="5504111439"/>
    <s v="ОМС000978"/>
    <d v="2008-04-02T00:00:00"/>
    <x v="14"/>
  </r>
  <r>
    <s v="Шипицино"/>
    <n v="5532006323"/>
    <s v="ОМС000979"/>
    <d v="2008-04-04T00:00:00"/>
    <x v="14"/>
  </r>
  <r>
    <s v="АЗС-Мостовик"/>
    <n v="5528012934"/>
    <s v="ОМС000980"/>
    <d v="2008-04-04T00:00:00"/>
    <x v="14"/>
  </r>
  <r>
    <s v="Омскому районному потребительскому обществу"/>
    <n v="5528002206"/>
    <s v="ОМС000981"/>
    <d v="2008-04-08T00:00:00"/>
    <x v="14"/>
  </r>
  <r>
    <s v="Легион"/>
    <n v="5521007893"/>
    <s v="ОМС000983"/>
    <d v="2008-04-09T00:00:00"/>
    <x v="14"/>
  </r>
  <r>
    <s v="Гвардейский"/>
    <n v="5506201536"/>
    <s v="ОМС000984"/>
    <d v="2008-04-15T00:00:00"/>
    <x v="14"/>
  </r>
  <r>
    <s v="Торговая компания Зевс&quot;"/>
    <n v="5501054285"/>
    <s v="ОМС000987"/>
    <d v="2008-04-21T00:00:00"/>
    <x v="14"/>
  </r>
  <r>
    <s v="Абсолют"/>
    <n v="5505043453"/>
    <s v="ОМС000989"/>
    <d v="2008-04-22T00:00:00"/>
    <x v="14"/>
  </r>
  <r>
    <s v="Эверест 2008"/>
    <n v="5507202469"/>
    <s v="ОМС000990"/>
    <d v="2008-04-22T00:00:00"/>
    <x v="14"/>
  </r>
  <r>
    <s v="Арсенал"/>
    <n v="5520005893"/>
    <s v="ОМС000991"/>
    <d v="2008-04-22T00:00:00"/>
    <x v="14"/>
  </r>
  <r>
    <s v="Ритэйл Плюс"/>
    <n v="5505201580"/>
    <s v="ОМС000992"/>
    <d v="2008-04-22T00:00:00"/>
    <x v="14"/>
  </r>
  <r>
    <s v="ИНТОР"/>
    <n v="5501098236"/>
    <s v="ОМС000994"/>
    <d v="2008-04-25T00:00:00"/>
    <x v="14"/>
  </r>
  <r>
    <s v="ЛАГУНА"/>
    <n v="5501205135"/>
    <s v="ОМС000995"/>
    <d v="2008-04-29T00:00:00"/>
    <x v="14"/>
  </r>
  <r>
    <s v="Подкова"/>
    <n v="5501201123"/>
    <s v="ОМС000996"/>
    <d v="2008-05-07T00:00:00"/>
    <x v="14"/>
  </r>
  <r>
    <s v="Торговый дом Речник&quot;"/>
    <n v="5502041112"/>
    <s v="ОМС000998"/>
    <d v="2008-05-24T00:00:00"/>
    <x v="14"/>
  </r>
  <r>
    <s v="Белая Вежа"/>
    <n v="5512006100"/>
    <s v="ОМС000999"/>
    <d v="2008-05-28T00:00:00"/>
    <x v="14"/>
  </r>
  <r>
    <s v="Омскавтотранс"/>
    <n v="5503038440"/>
    <s v="ОМС001000"/>
    <d v="2008-05-29T00:00:00"/>
    <x v="14"/>
  </r>
  <r>
    <s v="Надежда"/>
    <n v="5505201597"/>
    <s v="ОМС001003"/>
    <d v="2008-06-03T00:00:00"/>
    <x v="14"/>
  </r>
  <r>
    <s v="Возрождение"/>
    <n v="5527007441"/>
    <s v="ОМС001005"/>
    <d v="2008-06-07T00:00:00"/>
    <x v="14"/>
  </r>
  <r>
    <s v="Торговый Дом Кедр&quot;"/>
    <n v="5506067538"/>
    <s v="ОМС001007"/>
    <d v="2008-06-11T00:00:00"/>
    <x v="14"/>
  </r>
  <r>
    <s v="Русско-Полянское муниципальное торговое предприятие"/>
    <n v="5531005207"/>
    <s v="ОМС001008"/>
    <d v="2008-06-11T00:00:00"/>
    <x v="14"/>
  </r>
  <r>
    <s v="Светлана"/>
    <n v="5507201507"/>
    <s v="ОМС001009"/>
    <d v="2008-06-19T00:00:00"/>
    <x v="14"/>
  </r>
  <r>
    <s v="Люкс"/>
    <n v="5539004621"/>
    <s v="ОМС001010"/>
    <d v="2008-06-20T00:00:00"/>
    <x v="14"/>
  </r>
  <r>
    <s v="Лайк Милк"/>
    <n v="5503091701"/>
    <s v="ОМС001011"/>
    <d v="2008-06-23T00:00:00"/>
    <x v="14"/>
  </r>
  <r>
    <s v="Экспресс - СВ"/>
    <n v="5505200723"/>
    <s v="ОМС001012"/>
    <d v="2008-07-04T00:00:00"/>
    <x v="14"/>
  </r>
  <r>
    <s v="Би-Ом"/>
    <n v="5507201673"/>
    <s v="ОМС001013"/>
    <d v="2008-07-16T00:00:00"/>
    <x v="14"/>
  </r>
  <r>
    <s v="Яблонька"/>
    <n v="5535008544"/>
    <s v="ОМС001015"/>
    <d v="2008-07-22T00:00:00"/>
    <x v="14"/>
  </r>
  <r>
    <s v="Березка"/>
    <n v="5528200529"/>
    <s v="ОМС001016"/>
    <d v="2008-07-22T00:00:00"/>
    <x v="14"/>
  </r>
  <r>
    <s v="Управляющая компания Омская промышленность&quot;"/>
    <n v="5504049526"/>
    <s v="ОМС001017"/>
    <d v="2008-07-28T00:00:00"/>
    <x v="14"/>
  </r>
  <r>
    <s v="Супермаркет"/>
    <n v="5503207025"/>
    <s v="ОМС001019"/>
    <d v="2008-08-11T00:00:00"/>
    <x v="14"/>
  </r>
  <r>
    <s v="ЭКСПАНСИЯ"/>
    <n v="5505032074"/>
    <s v="ОМС001020"/>
    <d v="2008-08-12T00:00:00"/>
    <x v="14"/>
  </r>
  <r>
    <s v="Пассажирская автотранспортная компания"/>
    <n v="5503054650"/>
    <s v="ОМС001021"/>
    <d v="2008-08-12T00:00:00"/>
    <x v="14"/>
  </r>
  <r>
    <s v="ЭЛИН"/>
    <n v="5507205188"/>
    <s v="ОМС001022"/>
    <d v="2008-08-13T00:00:00"/>
    <x v="14"/>
  </r>
  <r>
    <s v="ЭДУАРД"/>
    <n v="5504205790"/>
    <s v="ОМС001023"/>
    <d v="2008-08-18T00:00:00"/>
    <x v="14"/>
  </r>
  <r>
    <s v="КарьерТрансСтрой"/>
    <n v="5506200067"/>
    <s v="ОМС001024"/>
    <d v="2008-08-19T00:00:00"/>
    <x v="14"/>
  </r>
  <r>
    <s v="Мария"/>
    <n v="5502004174"/>
    <s v="ОМС001026"/>
    <d v="2008-08-22T00:00:00"/>
    <x v="14"/>
  </r>
  <r>
    <s v="Учреждению по управлению объектами социальной сферы ОАО &quot;Омский НПЗ&quot; &quot;Соцкультбыт&quot;"/>
    <n v="5501048228"/>
    <s v="ОМС001027"/>
    <d v="2008-08-25T00:00:00"/>
    <x v="14"/>
  </r>
  <r>
    <s v="Верна"/>
    <n v="5503111242"/>
    <s v="ОМС001028"/>
    <d v="2008-08-25T00:00:00"/>
    <x v="14"/>
  </r>
  <r>
    <s v="Великая стена со 100 процентными иностранными инвестициями"/>
    <n v="5501066700"/>
    <s v="ОМС001029"/>
    <d v="2008-08-25T00:00:00"/>
    <x v="14"/>
  </r>
  <r>
    <s v="Кулинарный талант"/>
    <n v="5506061744"/>
    <s v="ОМС001030"/>
    <d v="2008-08-25T00:00:00"/>
    <x v="14"/>
  </r>
  <r>
    <s v="Ресурс"/>
    <n v="5506201448"/>
    <s v="ОМС001031"/>
    <d v="2008-08-25T00:00:00"/>
    <x v="14"/>
  </r>
  <r>
    <s v="Кофе+"/>
    <n v="5504202037"/>
    <s v="ОМС001032"/>
    <d v="2008-08-26T00:00:00"/>
    <x v="14"/>
  </r>
  <r>
    <s v="Омск-пригород"/>
    <n v="5505034152"/>
    <s v="ОМС001033"/>
    <d v="2008-09-02T00:00:00"/>
    <x v="14"/>
  </r>
  <r>
    <s v="Тайга"/>
    <n v="5522004310"/>
    <s v="ОМС001034"/>
    <d v="2008-09-02T00:00:00"/>
    <x v="14"/>
  </r>
  <r>
    <s v="Кафе &quot;Престиж&quot;"/>
    <n v="5503091349"/>
    <s v="ОМС001035"/>
    <d v="2008-09-08T00:00:00"/>
    <x v="14"/>
  </r>
  <r>
    <s v="СтройТехИнвест"/>
    <n v="5501209154"/>
    <s v="ОМС001036"/>
    <d v="2008-09-09T00:00:00"/>
    <x v="14"/>
  </r>
  <r>
    <s v="Табакерка"/>
    <n v="5503080178"/>
    <s v="ОМС001037"/>
    <d v="2008-09-11T00:00:00"/>
    <x v="14"/>
  </r>
  <r>
    <s v="Галерея-Кафе"/>
    <n v="5504068159"/>
    <s v="ОМС001039"/>
    <d v="2008-09-16T00:00:00"/>
    <x v="14"/>
  </r>
  <r>
    <s v="Геомарт-ритейл"/>
    <n v="5506060028"/>
    <s v="ОМС001040"/>
    <d v="2008-09-16T00:00:00"/>
    <x v="14"/>
  </r>
  <r>
    <s v="Ресторан на Броз Тито"/>
    <n v="5505202897"/>
    <s v="ОМС001041"/>
    <d v="2008-09-24T00:00:00"/>
    <x v="14"/>
  </r>
  <r>
    <s v="Инкорост 2004"/>
    <n v="5501080415"/>
    <s v="ОМС001042"/>
    <d v="2008-09-29T00:00:00"/>
    <x v="14"/>
  </r>
  <r>
    <s v="Коммунальник"/>
    <n v="5516002811"/>
    <s v="ОМС001044"/>
    <d v="2008-09-30T00:00:00"/>
    <x v="14"/>
  </r>
  <r>
    <s v="Глория"/>
    <n v="5534010999"/>
    <s v="ОМС001045"/>
    <d v="2008-10-06T00:00:00"/>
    <x v="14"/>
  </r>
  <r>
    <s v="Производственно-коммерческая фирма Омь и Ко&quot;"/>
    <n v="5504014403"/>
    <s v="ОМС001046"/>
    <d v="2008-10-10T00:00:00"/>
    <x v="14"/>
  </r>
  <r>
    <s v="Астория"/>
    <n v="5506203660"/>
    <s v="ОМС001047"/>
    <d v="2008-10-10T00:00:00"/>
    <x v="14"/>
  </r>
  <r>
    <s v="МАКТОР"/>
    <n v="5535008657"/>
    <s v="ОМС001048"/>
    <d v="2008-10-10T00:00:00"/>
    <x v="14"/>
  </r>
  <r>
    <s v="Аль-МаСо"/>
    <n v="5506204897"/>
    <s v="ОМС001049"/>
    <d v="2008-10-21T00:00:00"/>
    <x v="14"/>
  </r>
  <r>
    <s v="Селена"/>
    <n v="5506073316"/>
    <s v="ОМС001050"/>
    <d v="2008-10-21T00:00:00"/>
    <x v="14"/>
  </r>
  <r>
    <s v="Дружба"/>
    <n v="5515012207"/>
    <s v="ОМС001051"/>
    <d v="2008-10-24T00:00:00"/>
    <x v="14"/>
  </r>
  <r>
    <s v="МАГАЗИН ПРОДУКТЫ&quot;"/>
    <n v="5507207280"/>
    <s v="ОМС001053"/>
    <d v="2008-10-29T00:00:00"/>
    <x v="14"/>
  </r>
  <r>
    <s v="ВИП"/>
    <n v="5507205639"/>
    <s v="ОМС001054"/>
    <d v="2008-11-11T00:00:00"/>
    <x v="14"/>
  </r>
  <r>
    <s v="Сибирский базар"/>
    <n v="5510008542"/>
    <s v="ОМС001055"/>
    <d v="2008-11-12T00:00:00"/>
    <x v="14"/>
  </r>
  <r>
    <s v="Продтерра"/>
    <n v="5507207026"/>
    <s v="ОМС001056"/>
    <d v="2008-11-19T00:00:00"/>
    <x v="14"/>
  </r>
  <r>
    <s v="Артур и Эль"/>
    <n v="5505031218"/>
    <s v="ОМС001057"/>
    <d v="2008-11-19T00:00:00"/>
    <x v="14"/>
  </r>
  <r>
    <s v="Ник-Арт"/>
    <n v="5504072557"/>
    <s v="ОМС001058"/>
    <d v="2008-11-25T00:00:00"/>
    <x v="14"/>
  </r>
  <r>
    <s v="Дворец Молодежи"/>
    <n v="5507073661"/>
    <s v="ОМС001059"/>
    <d v="2008-11-28T00:00:00"/>
    <x v="14"/>
  </r>
  <r>
    <s v="Универсаму &quot;Север&quot;"/>
    <n v="5507009835"/>
    <s v="ОМС001060"/>
    <d v="2008-11-30T00:00:00"/>
    <x v="14"/>
  </r>
  <r>
    <s v="фирме &quot;Нирс&quot;"/>
    <n v="5504024426"/>
    <s v="ОМС001061"/>
    <d v="2008-12-01T00:00:00"/>
    <x v="14"/>
  </r>
  <r>
    <s v="Продомаркет"/>
    <n v="5504208173"/>
    <s v="ОМС001062"/>
    <d v="2008-12-03T00:00:00"/>
    <x v="14"/>
  </r>
  <r>
    <s v="Магазин ИССА&quot;"/>
    <n v="5503015965"/>
    <s v="ОМС001063"/>
    <d v="2008-12-03T00:00:00"/>
    <x v="14"/>
  </r>
  <r>
    <s v="Седьмое небо"/>
    <n v="5507089580"/>
    <s v="ОМС001064"/>
    <d v="2008-12-03T00:00:00"/>
    <x v="14"/>
  </r>
  <r>
    <s v="Экстрим"/>
    <n v="5503056513"/>
    <s v="ОМС001065"/>
    <d v="2008-12-05T00:00:00"/>
    <x v="14"/>
  </r>
  <r>
    <s v="ЕКАТЕРИНА"/>
    <n v="5501076377"/>
    <s v="ОМС001066"/>
    <d v="2008-12-07T00:00:00"/>
    <x v="14"/>
  </r>
  <r>
    <s v="Рандеву"/>
    <n v="5507038868"/>
    <s v="ОМС001067"/>
    <d v="2008-12-09T00:00:00"/>
    <x v="14"/>
  </r>
  <r>
    <s v="Большевик"/>
    <n v="5530000125"/>
    <s v="ОМС001068"/>
    <d v="2008-12-09T00:00:00"/>
    <x v="14"/>
  </r>
  <r>
    <s v="Триумф Плаза"/>
    <n v="5504208864"/>
    <s v="ОМС001069"/>
    <d v="2008-12-09T00:00:00"/>
    <x v="14"/>
  </r>
  <r>
    <s v="Сибирский центр делового сотрудничества"/>
    <n v="5503058302"/>
    <s v="ОМС001070"/>
    <d v="2008-12-11T00:00:00"/>
    <x v="14"/>
  </r>
  <r>
    <s v="Магазин Иртыш&quot;"/>
    <n v="5501089739"/>
    <s v="ОМС001071"/>
    <d v="2008-12-12T00:00:00"/>
    <x v="14"/>
  </r>
  <r>
    <s v="ШАТО"/>
    <n v="5529004809"/>
    <s v="ОМС001072"/>
    <d v="2008-12-12T00:00:00"/>
    <x v="14"/>
  </r>
  <r>
    <s v="Надежда"/>
    <n v="5507077320"/>
    <s v="ОМС001073"/>
    <d v="2008-12-14T00:00:00"/>
    <x v="14"/>
  </r>
  <r>
    <s v="Эгида"/>
    <n v="5502016268"/>
    <s v="ОМС001074"/>
    <d v="2008-12-14T00:00:00"/>
    <x v="14"/>
  </r>
  <r>
    <s v="Водолей"/>
    <n v="5522006846"/>
    <s v="ОМС001075"/>
    <d v="2008-12-15T00:00:00"/>
    <x v="14"/>
  </r>
  <r>
    <s v="Розничное предприятие Ваш дом&quot;"/>
    <n v="5507207940"/>
    <s v="ОМС001076"/>
    <d v="2008-12-16T00:00:00"/>
    <x v="14"/>
  </r>
  <r>
    <s v="Ради"/>
    <n v="5501089633"/>
    <s v="ОМС001077"/>
    <d v="2008-12-19T00:00:00"/>
    <x v="14"/>
  </r>
  <r>
    <s v="ЛИДЕР"/>
    <n v="5519504577"/>
    <s v="ОМС001078"/>
    <d v="2008-12-19T00:00:00"/>
    <x v="14"/>
  </r>
  <r>
    <s v="Юджин Кинг"/>
    <n v="5503092014"/>
    <s v="ОМС001079"/>
    <d v="2008-12-20T00:00:00"/>
    <x v="14"/>
  </r>
  <r>
    <s v="Фирма Форст&quot;"/>
    <n v="5506061712"/>
    <s v="ОМС001080"/>
    <d v="2008-12-20T00:00:00"/>
    <x v="14"/>
  </r>
  <r>
    <s v="Соотечественники"/>
    <n v="5502042300"/>
    <s v="ОМС001081"/>
    <d v="2008-12-19T00:00:00"/>
    <x v="14"/>
  </r>
  <r>
    <s v="ДиС"/>
    <n v="5506061328"/>
    <s v="ОМС001082"/>
    <d v="2008-12-21T00:00:00"/>
    <x v="14"/>
  </r>
  <r>
    <s v="Татьяна"/>
    <n v="5506060941"/>
    <s v="ОМС001083"/>
    <d v="2008-12-22T00:00:00"/>
    <x v="14"/>
  </r>
  <r>
    <s v="ИВА"/>
    <n v="5524003625"/>
    <s v="ОМС001084"/>
    <d v="2008-12-23T00:00:00"/>
    <x v="14"/>
  </r>
  <r>
    <s v="Горизонт"/>
    <n v="5517009697"/>
    <s v="ОМС001086"/>
    <d v="2008-12-24T00:00:00"/>
    <x v="14"/>
  </r>
  <r>
    <s v="НАДЕЖДА"/>
    <n v="5510008278"/>
    <s v="ОМС001087"/>
    <d v="2008-12-25T00:00:00"/>
    <x v="14"/>
  </r>
  <r>
    <s v="Фирма СИББИО&quot;"/>
    <n v="5517006907"/>
    <s v="ОМС001088"/>
    <d v="2008-12-25T00:00:00"/>
    <x v="14"/>
  </r>
  <r>
    <s v="Фианит"/>
    <n v="5503097485"/>
    <s v="ОМС001089"/>
    <d v="2008-12-26T00:00:00"/>
    <x v="14"/>
  </r>
  <r>
    <s v="Универсаму &quot;Чайка&quot;"/>
    <n v="5507013430"/>
    <s v="ОМС001090"/>
    <d v="2008-12-27T00:00:00"/>
    <x v="14"/>
  </r>
  <r>
    <s v="Голд"/>
    <n v="5503092818"/>
    <s v="ОМС001091"/>
    <d v="2008-12-27T00:00:00"/>
    <x v="14"/>
  </r>
  <r>
    <s v="Елена"/>
    <n v="5501088647"/>
    <s v="ОМС001092"/>
    <d v="2008-12-28T00:00:00"/>
    <x v="14"/>
  </r>
  <r>
    <s v="Ресторан Гранд Летур&quot;"/>
    <n v="5504108500"/>
    <s v="ОМС001093"/>
    <d v="2008-12-28T00:00:00"/>
    <x v="14"/>
  </r>
  <r>
    <s v="Торгснаб"/>
    <n v="5522006878"/>
    <s v="ОМС001094"/>
    <d v="2008-12-29T00:00:00"/>
    <x v="14"/>
  </r>
  <r>
    <s v="РОК-КЛУБ"/>
    <n v="5504207797"/>
    <s v="ОМС001095"/>
    <d v="2008-12-30T00:00:00"/>
    <x v="14"/>
  </r>
  <r>
    <s v="ИП Омск-1"/>
    <n v="5504209787"/>
    <s v="ОМС001096"/>
    <d v="2008-12-31T00:00:00"/>
    <x v="14"/>
  </r>
  <r>
    <s v="ПС Омск-1"/>
    <n v="5504209804"/>
    <s v="ОМС001097"/>
    <d v="2008-12-31T00:00:00"/>
    <x v="14"/>
  </r>
  <r>
    <s v="СК Омск-1"/>
    <n v="5504209811"/>
    <s v="ОМС001098"/>
    <d v="2008-12-31T00:00:00"/>
    <x v="14"/>
  </r>
  <r>
    <s v="СК Омск-2"/>
    <n v="5504209794"/>
    <s v="ОМС001099"/>
    <d v="2008-12-31T00:00:00"/>
    <x v="14"/>
  </r>
  <r>
    <s v="Евросотсервис"/>
    <n v="5503100191"/>
    <s v="ОМС001100"/>
    <d v="2009-01-12T00:00:00"/>
    <x v="14"/>
  </r>
  <r>
    <s v="БАГИРА"/>
    <n v="5405318834"/>
    <s v="ОМС001101"/>
    <d v="2009-01-12T00:00:00"/>
    <x v="17"/>
  </r>
  <r>
    <s v="ОНИКС"/>
    <n v="5505204358"/>
    <s v="ОМС001102"/>
    <d v="2009-01-15T00:00:00"/>
    <x v="14"/>
  </r>
  <r>
    <s v="Натали"/>
    <n v="5528027987"/>
    <s v="ОМС001103"/>
    <d v="2009-01-16T00:00:00"/>
    <x v="14"/>
  </r>
  <r>
    <s v="Бытовик"/>
    <n v="5539013859"/>
    <s v="ОМС001104"/>
    <d v="2009-01-23T00:00:00"/>
    <x v="14"/>
  </r>
  <r>
    <s v="Седьмой"/>
    <n v="5504207620"/>
    <s v="ОМС001105"/>
    <d v="2009-01-26T00:00:00"/>
    <x v="14"/>
  </r>
  <r>
    <s v="Феста"/>
    <n v="5507053305"/>
    <s v="ОМС001106"/>
    <d v="2009-01-27T00:00:00"/>
    <x v="14"/>
  </r>
  <r>
    <s v="Агат"/>
    <n v="7017224587"/>
    <s v="ОМС001107"/>
    <d v="2009-02-09T00:00:00"/>
    <x v="18"/>
  </r>
  <r>
    <s v="Ресторану &quot;Семейный&quot;"/>
    <n v="5501209323"/>
    <s v="ОМС001108"/>
    <d v="2009-02-09T00:00:00"/>
    <x v="14"/>
  </r>
  <r>
    <s v="Магнит"/>
    <n v="5505204340"/>
    <s v="ОМС001109"/>
    <d v="2009-02-16T00:00:00"/>
    <x v="14"/>
  </r>
  <r>
    <s v="Спрос"/>
    <n v="5505204132"/>
    <s v="ОМС001110"/>
    <d v="2009-02-18T00:00:00"/>
    <x v="14"/>
  </r>
  <r>
    <s v="Океан"/>
    <n v="5510008574"/>
    <s v="ОМС001112"/>
    <d v="2009-03-03T00:00:00"/>
    <x v="14"/>
  </r>
  <r>
    <s v="Трейдвино"/>
    <n v="5501058392"/>
    <s v="ОМС001113"/>
    <d v="2009-03-06T00:00:00"/>
    <x v="14"/>
  </r>
  <r>
    <s v="Степаныч"/>
    <n v="5506062353"/>
    <s v="ОМС001114"/>
    <d v="2009-03-06T00:00:00"/>
    <x v="14"/>
  </r>
  <r>
    <s v="Флагман-Отель"/>
    <n v="5503207258"/>
    <s v="ОМС001115"/>
    <d v="2009-03-16T00:00:00"/>
    <x v="14"/>
  </r>
  <r>
    <s v="ИП Омск-2"/>
    <n v="5504210937"/>
    <s v="ОМС001116"/>
    <d v="2009-04-09T00:00:00"/>
    <x v="14"/>
  </r>
  <r>
    <s v="Горенкова"/>
    <n v="5535008791"/>
    <s v="ОМС001117"/>
    <d v="2009-04-16T00:00:00"/>
    <x v="14"/>
  </r>
  <r>
    <s v="ПОЗИТИВ"/>
    <n v="5505204855"/>
    <s v="ОМС001118"/>
    <d v="2009-04-16T00:00:00"/>
    <x v="14"/>
  </r>
  <r>
    <s v="Культурно - досуговый центр Маяковский&quot;"/>
    <n v="5501213376"/>
    <s v="ОМС001119"/>
    <d v="2009-04-17T00:00:00"/>
    <x v="14"/>
  </r>
  <r>
    <s v="Серебряный слон"/>
    <n v="5504203457"/>
    <s v="ОМС001120"/>
    <d v="2009-04-24T00:00:00"/>
    <x v="14"/>
  </r>
  <r>
    <s v="Мечта"/>
    <n v="5506206830"/>
    <s v="ОМС001121"/>
    <d v="2009-04-30T00:00:00"/>
    <x v="14"/>
  </r>
  <r>
    <s v="Кира"/>
    <n v="5526005515"/>
    <s v="ОМС001123"/>
    <d v="2009-05-06T00:00:00"/>
    <x v="14"/>
  </r>
  <r>
    <s v="Черлакагросервис"/>
    <n v="5539000137"/>
    <s v="ОМС001124"/>
    <d v="2009-05-07T00:00:00"/>
    <x v="14"/>
  </r>
  <r>
    <s v="Ором"/>
    <n v="5506205925"/>
    <s v="ОМС001125"/>
    <d v="2009-05-08T00:00:00"/>
    <x v="14"/>
  </r>
  <r>
    <s v="Знак Качества"/>
    <n v="5506207873"/>
    <s v="ОМС001126"/>
    <d v="2009-05-08T00:00:00"/>
    <x v="14"/>
  </r>
  <r>
    <s v="Триоль"/>
    <n v="5503211381"/>
    <s v="ОМС001127"/>
    <d v="2009-05-08T00:00:00"/>
    <x v="14"/>
  </r>
  <r>
    <s v="Дионис"/>
    <n v="5515012327"/>
    <s v="ОМС001128"/>
    <d v="2009-05-15T00:00:00"/>
    <x v="14"/>
  </r>
  <r>
    <s v="Мечта"/>
    <n v="5506207778"/>
    <s v="ОМС001129"/>
    <d v="2009-05-15T00:00:00"/>
    <x v="14"/>
  </r>
  <r>
    <s v="СК Омск-3"/>
    <n v="5504211987"/>
    <s v="ОМС001130"/>
    <d v="2009-05-21T00:00:00"/>
    <x v="14"/>
  </r>
  <r>
    <s v="Аристей"/>
    <n v="5507209947"/>
    <s v="ОМС001131"/>
    <d v="2009-05-22T00:00:00"/>
    <x v="14"/>
  </r>
  <r>
    <s v="Прорыв"/>
    <n v="5520007996"/>
    <s v="ОМС001132"/>
    <d v="2009-05-29T00:00:00"/>
    <x v="14"/>
  </r>
  <r>
    <s v="Добрый"/>
    <n v="5520008005"/>
    <s v="ОМС001133"/>
    <d v="2009-05-29T00:00:00"/>
    <x v="14"/>
  </r>
  <r>
    <s v="АГАМИ"/>
    <n v="5506035800"/>
    <s v="ОМС001134"/>
    <d v="2009-05-29T00:00:00"/>
    <x v="14"/>
  </r>
  <r>
    <s v="Алкомаркет"/>
    <n v="5506208517"/>
    <s v="ОМС001135"/>
    <d v="2009-05-29T00:00:00"/>
    <x v="14"/>
  </r>
  <r>
    <s v="Система плюс"/>
    <n v="5505205200"/>
    <s v="ОМС001136"/>
    <d v="2009-06-10T00:00:00"/>
    <x v="14"/>
  </r>
  <r>
    <s v="ТАЛИСМАН"/>
    <n v="5507206985"/>
    <s v="ОМС001137"/>
    <d v="2009-06-15T00:00:00"/>
    <x v="14"/>
  </r>
  <r>
    <s v="Формика"/>
    <n v="5506207591"/>
    <s v="ОМС001138"/>
    <d v="2009-06-17T00:00:00"/>
    <x v="14"/>
  </r>
  <r>
    <s v="Русь"/>
    <n v="5526004832"/>
    <s v="ОМС001140"/>
    <d v="2009-07-15T00:00:00"/>
    <x v="14"/>
  </r>
  <r>
    <s v="ВиКА"/>
    <n v="5507210639"/>
    <s v="ОМС001141"/>
    <d v="2009-07-15T00:00:00"/>
    <x v="14"/>
  </r>
  <r>
    <s v="Торг Инвест Сервис"/>
    <n v="5506208796"/>
    <s v="ОМС001142"/>
    <d v="2009-07-17T00:00:00"/>
    <x v="14"/>
  </r>
  <r>
    <s v="Гарантия качества-Иртыш"/>
    <n v="5503099002"/>
    <s v="ОМС001143"/>
    <d v="2009-07-29T00:00:00"/>
    <x v="14"/>
  </r>
  <r>
    <s v="ЛЕАН"/>
    <n v="5503209880"/>
    <s v="ОМС001144"/>
    <d v="2009-07-29T00:00:00"/>
    <x v="14"/>
  </r>
  <r>
    <s v="Общепит"/>
    <n v="5503207346"/>
    <s v="ОМС001145"/>
    <d v="2009-08-04T00:00:00"/>
    <x v="14"/>
  </r>
  <r>
    <s v="Ирма"/>
    <n v="5519504802"/>
    <s v="ОМС001146"/>
    <d v="2009-08-04T00:00:00"/>
    <x v="14"/>
  </r>
  <r>
    <s v="Купец"/>
    <n v="5514008310"/>
    <s v="ОМС001147"/>
    <d v="2009-08-06T00:00:00"/>
    <x v="14"/>
  </r>
  <r>
    <s v="СибАлкоТрейд"/>
    <n v="5504211401"/>
    <s v="ОМС001148"/>
    <d v="2009-08-11T00:00:00"/>
    <x v="14"/>
  </r>
  <r>
    <s v="Миля"/>
    <n v="5507203790"/>
    <s v="ОМС001149"/>
    <d v="2009-08-14T00:00:00"/>
    <x v="14"/>
  </r>
  <r>
    <s v="СиПТОРГ"/>
    <n v="5506209239"/>
    <s v="ОМС001150"/>
    <d v="2009-08-20T00:00:00"/>
    <x v="14"/>
  </r>
  <r>
    <s v="Омсклайн"/>
    <n v="5505205619"/>
    <s v="ОМС001151"/>
    <d v="2009-08-25T00:00:00"/>
    <x v="14"/>
  </r>
  <r>
    <s v="Омское"/>
    <n v="5504212236"/>
    <s v="ОМС001153"/>
    <d v="2009-08-26T00:00:00"/>
    <x v="14"/>
  </r>
  <r>
    <s v="Гурман"/>
    <n v="5507207160"/>
    <s v="ОМС001154"/>
    <d v="2009-08-27T00:00:00"/>
    <x v="14"/>
  </r>
  <r>
    <s v="Технологии питания"/>
    <n v="5503213558"/>
    <s v="ОМС001155"/>
    <d v="2009-09-01T00:00:00"/>
    <x v="14"/>
  </r>
  <r>
    <s v="Восемь"/>
    <n v="5506209486"/>
    <s v="ОМС001156"/>
    <d v="2009-09-02T00:00:00"/>
    <x v="14"/>
  </r>
  <r>
    <s v="ЛеОл"/>
    <n v="5501219025"/>
    <s v="ОМС001157"/>
    <d v="2009-09-04T00:00:00"/>
    <x v="14"/>
  </r>
  <r>
    <s v="Виктория"/>
    <n v="5503212603"/>
    <s v="ОМС001158"/>
    <d v="2009-09-25T00:00:00"/>
    <x v="14"/>
  </r>
  <r>
    <s v="Пицца и Паста"/>
    <n v="5504207162"/>
    <s v="ОМС001159"/>
    <d v="2009-10-07T00:00:00"/>
    <x v="14"/>
  </r>
  <r>
    <s v="Московские рестораны"/>
    <n v="5506207256"/>
    <s v="ОМС001160"/>
    <d v="2009-10-09T00:00:00"/>
    <x v="14"/>
  </r>
  <r>
    <s v="КН-Менеджмент - до 09.11.2010, с 09.11.2010 - &quot;ВЕГАС&quot;"/>
    <n v="5503113786"/>
    <s v="ОМС001161"/>
    <d v="2009-10-14T00:00:00"/>
    <x v="14"/>
  </r>
  <r>
    <s v="Торговому двору &quot;Елисеевский&quot;"/>
    <n v="5503215259"/>
    <s v="ОМС001162"/>
    <d v="2009-10-16T00:00:00"/>
    <x v="14"/>
  </r>
  <r>
    <s v="Людмила"/>
    <n v="5535008311"/>
    <s v="ОМС001163"/>
    <d v="2009-10-20T00:00:00"/>
    <x v="14"/>
  </r>
  <r>
    <s v="Омскрайторг"/>
    <n v="5528015766"/>
    <s v="ОМС001164"/>
    <d v="2009-10-28T00:00:00"/>
    <x v="14"/>
  </r>
  <r>
    <s v="Стимул"/>
    <n v="5513005613"/>
    <s v="ОМС001165"/>
    <d v="2009-10-29T00:00:00"/>
    <x v="14"/>
  </r>
  <r>
    <s v="АНТЕЙ 5507212964 ОМС001166 06-11-2009Правда Омск&quot;"/>
    <n v="5504214089"/>
    <s v="ОМС001167"/>
    <d v="2009-11-10T00:00:00"/>
    <x v="14"/>
  </r>
  <r>
    <s v="Коммерческая фирма Пристань&quot;"/>
    <n v="5504206994"/>
    <s v="ОМС001168"/>
    <d v="2009-11-10T00:00:00"/>
    <x v="14"/>
  </r>
  <r>
    <s v="ИМПЕРИЯ"/>
    <n v="5504214226"/>
    <s v="ОМС001169"/>
    <d v="2009-11-11T00:00:00"/>
    <x v="14"/>
  </r>
  <r>
    <s v="Кушать подано"/>
    <n v="5504106260"/>
    <s v="ОМС001170"/>
    <d v="2009-11-18T00:00:00"/>
    <x v="14"/>
  </r>
  <r>
    <s v="Оазис"/>
    <n v="5537009328"/>
    <s v="ОМС001171"/>
    <d v="2009-11-26T00:00:00"/>
    <x v="14"/>
  </r>
  <r>
    <s v="Анна"/>
    <n v="5503215675"/>
    <s v="ОМС001172"/>
    <d v="2009-11-26T00:00:00"/>
    <x v="14"/>
  </r>
  <r>
    <s v="Третий этаж"/>
    <n v="5504213550"/>
    <s v="ОМС001173"/>
    <d v="2009-12-02T00:00:00"/>
    <x v="14"/>
  </r>
  <r>
    <s v="Вобла-Бар"/>
    <n v="5503215562"/>
    <s v="ОМС001174"/>
    <d v="2009-12-02T00:00:00"/>
    <x v="14"/>
  </r>
  <r>
    <s v="МИГ"/>
    <n v="5528204587"/>
    <s v="ОМС001175"/>
    <d v="2009-12-07T00:00:00"/>
    <x v="14"/>
  </r>
  <r>
    <s v="Леником"/>
    <n v="5503215530"/>
    <s v="ОМС001176"/>
    <d v="2009-12-07T00:00:00"/>
    <x v="14"/>
  </r>
  <r>
    <s v="Фабрика Форпост&quot;"/>
    <n v="5501206001"/>
    <s v="ОМС001177"/>
    <d v="2009-12-07T00:00:00"/>
    <x v="14"/>
  </r>
  <r>
    <s v="Фудбизнес"/>
    <n v="5503211617"/>
    <s v="ОМС001178"/>
    <d v="2009-12-09T00:00:00"/>
    <x v="14"/>
  </r>
  <r>
    <s v="Леола"/>
    <n v="5503213149"/>
    <s v="ОМС001180"/>
    <d v="2009-12-11T00:00:00"/>
    <x v="14"/>
  </r>
  <r>
    <s v="В.В. Кристалл"/>
    <n v="5507213439"/>
    <s v="ОМС001181"/>
    <d v="2009-12-18T00:00:00"/>
    <x v="14"/>
  </r>
  <r>
    <s v="Надежда"/>
    <n v="5521008897"/>
    <s v="ОМС001182"/>
    <d v="2009-12-22T00:00:00"/>
    <x v="14"/>
  </r>
  <r>
    <s v="Космос и К"/>
    <n v="5504213705"/>
    <s v="ОМС001183"/>
    <d v="2009-12-24T00:00:00"/>
    <x v="14"/>
  </r>
  <r>
    <s v="АШАН"/>
    <n v="7703270067"/>
    <s v="ОМС001184"/>
    <d v="2009-12-24T00:00:00"/>
    <x v="1"/>
  </r>
  <r>
    <s v="Одеон"/>
    <n v="5501104578"/>
    <s v="ОМС001185"/>
    <d v="2009-12-25T00:00:00"/>
    <x v="14"/>
  </r>
  <r>
    <s v="Кафе-Топаз"/>
    <n v="5503216630"/>
    <s v="ОМС001186"/>
    <d v="2009-12-28T00:00:00"/>
    <x v="14"/>
  </r>
  <r>
    <s v="Алкес"/>
    <n v="5501221063"/>
    <s v="ОМС001187"/>
    <d v="2009-12-29T00:00:00"/>
    <x v="14"/>
  </r>
  <r>
    <s v="Респект"/>
    <n v="5505206891"/>
    <s v="ОМС001188"/>
    <d v="2009-12-30T00:00:00"/>
    <x v="14"/>
  </r>
  <r>
    <s v="Иртыш 205"/>
    <n v="5506058117"/>
    <s v="ОМС001189"/>
    <d v="2009-12-30T00:00:00"/>
    <x v="14"/>
  </r>
  <r>
    <s v="Пясина"/>
    <n v="5501221497"/>
    <s v="ОМС001190"/>
    <d v="2010-01-18T00:00:00"/>
    <x v="14"/>
  </r>
  <r>
    <s v="Весна"/>
    <n v="5506210890"/>
    <s v="ОМС001191"/>
    <d v="2010-01-18T00:00:00"/>
    <x v="14"/>
  </r>
  <r>
    <s v="ЛОНК"/>
    <n v="5505204510"/>
    <s v="ОМС001192"/>
    <d v="2010-01-21T00:00:00"/>
    <x v="14"/>
  </r>
  <r>
    <s v="ВЕК 5505206605 ОМС001193 28-01-2010МЕЦЦО ФОРТЕ&quot;"/>
    <n v="5503215114"/>
    <s v="ОМС001194"/>
    <d v="2010-01-28T00:00:00"/>
    <x v="14"/>
  </r>
  <r>
    <s v="Сервисный центр СибирьАвтоКар&quot;"/>
    <n v="5507211449"/>
    <s v="ОМС001195"/>
    <d v="2010-02-05T00:00:00"/>
    <x v="14"/>
  </r>
  <r>
    <s v="Рубин-трэйд"/>
    <n v="5514008342"/>
    <s v="ОМС001196"/>
    <d v="2010-02-10T00:00:00"/>
    <x v="14"/>
  </r>
  <r>
    <s v="40 градусов в тени"/>
    <n v="5503215019"/>
    <s v="ОМС001198"/>
    <d v="2010-02-19T00:00:00"/>
    <x v="14"/>
  </r>
  <r>
    <s v="Рубин"/>
    <n v="5506211630"/>
    <s v="ОМС001199"/>
    <d v="2010-02-24T00:00:00"/>
    <x v="14"/>
  </r>
  <r>
    <s v="Новая Русь А.Г. плюс"/>
    <n v="5507214841"/>
    <s v="ОМС001200"/>
    <d v="2010-02-26T00:00:00"/>
    <x v="14"/>
  </r>
  <r>
    <s v="Магнит"/>
    <n v="5506066206"/>
    <s v="ОМС001201"/>
    <d v="2010-03-02T00:00:00"/>
    <x v="14"/>
  </r>
  <r>
    <s v="Аня"/>
    <n v="5506210795"/>
    <s v="ОМС001202"/>
    <d v="2010-03-02T00:00:00"/>
    <x v="14"/>
  </r>
  <r>
    <s v="Агат Прод Торг"/>
    <n v="5507214601"/>
    <s v="ОМС001203"/>
    <d v="2010-03-09T00:00:00"/>
    <x v="14"/>
  </r>
  <r>
    <s v="Фиалка"/>
    <n v="5504215068"/>
    <s v="ОМС001204"/>
    <d v="2010-03-10T00:00:00"/>
    <x v="14"/>
  </r>
  <r>
    <s v="Веском"/>
    <n v="5503218549"/>
    <s v="ОМС001205"/>
    <d v="2010-03-19T00:00:00"/>
    <x v="14"/>
  </r>
  <r>
    <s v="КАРЕСТ"/>
    <n v="5507089333"/>
    <s v="ОМС001206"/>
    <d v="2010-03-19T00:00:00"/>
    <x v="14"/>
  </r>
  <r>
    <s v="Гостиный двор Сибирь&quot;"/>
    <n v="5504079753"/>
    <s v="ОМС001207"/>
    <d v="2010-03-26T00:00:00"/>
    <x v="14"/>
  </r>
  <r>
    <s v="Мосвинторг"/>
    <n v="5501218511"/>
    <s v="ОМС001208"/>
    <d v="2010-03-31T00:00:00"/>
    <x v="14"/>
  </r>
  <r>
    <s v="ВАЛ"/>
    <n v="5507205565"/>
    <s v="ОМС001209"/>
    <d v="2010-04-06T00:00:00"/>
    <x v="14"/>
  </r>
  <r>
    <s v="Нахимов"/>
    <n v="5501222081"/>
    <s v="ОМС001211"/>
    <d v="2010-04-23T00:00:00"/>
    <x v="14"/>
  </r>
  <r>
    <s v="РВ &quot;Торговый Дом&quot;"/>
    <n v="5501221592"/>
    <s v="ОМС001212"/>
    <d v="2010-04-27T00:00:00"/>
    <x v="14"/>
  </r>
  <r>
    <s v="Лакомый Мир"/>
    <n v="5501072206"/>
    <s v="ОМС001215"/>
    <d v="2010-05-12T00:00:00"/>
    <x v="14"/>
  </r>
  <r>
    <s v="Бойкое место - до 03.05.2011, с 03.05.2011 - &quot;Кампанелло 1&quot;"/>
    <n v="5505203971"/>
    <s v="ОМС001216"/>
    <d v="2010-05-14T00:00:00"/>
    <x v="14"/>
  </r>
  <r>
    <s v="Бродвей"/>
    <n v="5507214168"/>
    <s v="ОМС001217"/>
    <d v="2010-05-14T00:00:00"/>
    <x v="14"/>
  </r>
  <r>
    <s v="Торговая фирма Корса&quot;"/>
    <n v="5504060664"/>
    <s v="ОМС001218"/>
    <d v="2010-05-17T00:00:00"/>
    <x v="14"/>
  </r>
  <r>
    <s v="Фирма Статус"/>
    <n v="5501225519"/>
    <s v="ОМС001221"/>
    <d v="2010-06-17T00:00:00"/>
    <x v="14"/>
  </r>
  <r>
    <s v="Дом"/>
    <n v="5505207831"/>
    <s v="ОМС001223"/>
    <d v="2010-06-23T00:00:00"/>
    <x v="14"/>
  </r>
  <r>
    <s v="Фирма Кристалл&quot;"/>
    <n v="5507019907"/>
    <s v="ОМС001224"/>
    <d v="2010-07-01T00:00:00"/>
    <x v="14"/>
  </r>
  <r>
    <s v="Мечта"/>
    <n v="5503219503"/>
    <s v="ОМС001225"/>
    <d v="2010-07-01T00:00:00"/>
    <x v="14"/>
  </r>
  <r>
    <s v="Адмирал"/>
    <n v="5507217472"/>
    <s v="ОМС001226"/>
    <d v="2010-07-06T00:00:00"/>
    <x v="14"/>
  </r>
  <r>
    <s v="Че Гивара"/>
    <n v="5504218414"/>
    <s v="ОМС001228"/>
    <d v="2010-08-02T00:00:00"/>
    <x v="14"/>
  </r>
  <r>
    <s v="Леди Глинтвейн"/>
    <n v="5501222349"/>
    <s v="ОМС001229"/>
    <d v="2010-08-04T00:00:00"/>
    <x v="14"/>
  </r>
  <r>
    <s v="ОРХАН"/>
    <n v="5506213147"/>
    <s v="ОМС001231"/>
    <d v="2010-08-12T00:00:00"/>
    <x v="14"/>
  </r>
  <r>
    <s v="Малина - Клуб"/>
    <n v="5503216615"/>
    <s v="ОМС001232"/>
    <d v="2010-09-03T00:00:00"/>
    <x v="14"/>
  </r>
  <r>
    <s v="Южный"/>
    <n v="5507218902"/>
    <s v="ОМС001243"/>
    <d v="2010-10-26T00:00:00"/>
    <x v="14"/>
  </r>
  <r>
    <s v="Мировое место - до 12.05.2011, с 12.05.2011 - &quot;Кампанелло 2&quot;"/>
    <n v="5501228767"/>
    <s v="ОМС001257"/>
    <d v="2010-12-15T00:00:00"/>
    <x v="14"/>
  </r>
  <r>
    <s v="Тактик"/>
    <n v="5506215176"/>
    <s v="ОМС001263"/>
    <d v="2010-12-28T00:00:00"/>
    <x v="14"/>
  </r>
  <r>
    <s v="Асторани"/>
    <n v="5507219617"/>
    <s v="ОМС001269"/>
    <d v="2010-12-30T00:00:00"/>
    <x v="14"/>
  </r>
  <r>
    <s v="Сытное место"/>
    <n v="5503223250"/>
    <s v="ОМС001270"/>
    <d v="2011-01-12T00:00:00"/>
    <x v="14"/>
  </r>
  <r>
    <s v="СИБВИН"/>
    <n v="5503223524"/>
    <s v="ОМС001273"/>
    <d v="2011-01-18T00:00:00"/>
    <x v="14"/>
  </r>
  <r>
    <s v="Эльбрус"/>
    <n v="5504222611"/>
    <s v="ОМС001275"/>
    <d v="2011-01-27T00:00:00"/>
    <x v="14"/>
  </r>
  <r>
    <s v="Удача"/>
    <n v="5505209684"/>
    <s v="ОМС001276"/>
    <d v="2011-02-02T00:00:00"/>
    <x v="14"/>
  </r>
  <r>
    <s v="Супермаркет Семейный - 1&quot;"/>
    <n v="5506052161"/>
    <s v="ОМС001277"/>
    <d v="2011-02-14T00:00:00"/>
    <x v="14"/>
  </r>
  <r>
    <s v="Сеть пиццерий Наша пицца&quot;"/>
    <n v="5504211183"/>
    <s v="ОМС001278"/>
    <d v="2011-02-14T00:00:00"/>
    <x v="14"/>
  </r>
  <r>
    <s v="Сказка"/>
    <n v="5507221207"/>
    <s v="ОМС001279"/>
    <d v="2011-02-16T00:00:00"/>
    <x v="14"/>
  </r>
  <r>
    <s v="Магазин на Волховстрое"/>
    <n v="5501230540"/>
    <s v="ОМС001280"/>
    <d v="2011-02-22T00:00:00"/>
    <x v="14"/>
  </r>
  <r>
    <s v="АЛКОМАРКЕТ"/>
    <n v="5515200240"/>
    <s v="ОМС001281"/>
    <d v="2011-02-22T00:00:00"/>
    <x v="14"/>
  </r>
  <r>
    <s v="Национальная Торговая Группа"/>
    <n v="5507220468"/>
    <s v="ОМС001282"/>
    <d v="2011-02-24T00:00:00"/>
    <x v="14"/>
  </r>
  <r>
    <s v="Центр-Чудо"/>
    <n v="5504209360"/>
    <s v="ОМС001283"/>
    <d v="2011-03-01T00:00:00"/>
    <x v="14"/>
  </r>
  <r>
    <s v="Карфакс"/>
    <n v="5505202657"/>
    <s v="ОМС001285"/>
    <d v="2011-03-10T00:00:00"/>
    <x v="14"/>
  </r>
  <r>
    <s v="В-КОТ"/>
    <n v="5504222040"/>
    <s v="ОМС001286"/>
    <d v="2011-03-10T00:00:00"/>
    <x v="14"/>
  </r>
  <r>
    <s v="20 К.А."/>
    <n v="5507221101"/>
    <s v="ОМС001287"/>
    <d v="2011-03-11T00:00:00"/>
    <x v="14"/>
  </r>
  <r>
    <s v="Проднар"/>
    <n v="5505209821"/>
    <s v="ОМС001288"/>
    <d v="2011-03-16T00:00:00"/>
    <x v="14"/>
  </r>
  <r>
    <s v="Интервинко"/>
    <n v="5504111460"/>
    <s v="ОМС001289"/>
    <d v="2011-03-25T00:00:00"/>
    <x v="14"/>
  </r>
  <r>
    <s v="Винный дом"/>
    <n v="5503216703"/>
    <s v="ОМС001290"/>
    <d v="2011-03-25T00:00:00"/>
    <x v="14"/>
  </r>
  <r>
    <s v="ПАЛМИ"/>
    <n v="5501231720"/>
    <s v="ОМС001291"/>
    <d v="2011-04-06T00:00:00"/>
    <x v="14"/>
  </r>
  <r>
    <s v="Реал-Маркет"/>
    <n v="5507078814"/>
    <s v="ОМС001292"/>
    <d v="2011-04-06T00:00:00"/>
    <x v="14"/>
  </r>
  <r>
    <s v="Во-Бла моя"/>
    <n v="5504224062"/>
    <s v="ОМС001293"/>
    <d v="2011-04-06T00:00:00"/>
    <x v="14"/>
  </r>
  <r>
    <s v="Торговая компания &quot;ДеЛи&quot;"/>
    <n v="5504223630"/>
    <s v="ОМС001294"/>
    <d v="2011-04-15T00:00:00"/>
    <x v="14"/>
  </r>
  <r>
    <s v="Сибирское"/>
    <n v="5535009361"/>
    <s v="ОМС001295"/>
    <d v="2011-04-19T00:00:00"/>
    <x v="14"/>
  </r>
  <r>
    <s v="Шароп"/>
    <n v="5506216557"/>
    <s v="ОМС001296"/>
    <d v="2011-04-19T00:00:00"/>
    <x v="14"/>
  </r>
  <r>
    <s v="Большереченский Пайщик"/>
    <n v="5510009151"/>
    <s v="ОМС001297"/>
    <d v="2011-04-21T00:00:00"/>
    <x v="14"/>
  </r>
  <r>
    <s v="Сфера"/>
    <n v="5501231576"/>
    <s v="ОМС001298"/>
    <d v="2011-04-28T00:00:00"/>
    <x v="14"/>
  </r>
  <r>
    <s v="СибДорПроект"/>
    <n v="5507203889"/>
    <s v="ОМС001299"/>
    <d v="2011-05-03T00:00:00"/>
    <x v="14"/>
  </r>
  <r>
    <s v="Селена"/>
    <n v="5507078204"/>
    <s v="ОМС001300"/>
    <d v="2011-05-10T00:00:00"/>
    <x v="14"/>
  </r>
  <r>
    <s v="Крепость"/>
    <n v="5506215320"/>
    <s v="ОМС001301"/>
    <d v="2011-05-10T00:00:00"/>
    <x v="14"/>
  </r>
  <r>
    <s v="Капитал"/>
    <n v="5506215031"/>
    <s v="ОМС001302"/>
    <d v="2011-05-16T00:00:00"/>
    <x v="14"/>
  </r>
  <r>
    <s v="Скат"/>
    <n v="5503226250"/>
    <s v="ОМС001303"/>
    <d v="2011-05-25T00:00:00"/>
    <x v="14"/>
  </r>
  <r>
    <s v="САНКОС"/>
    <n v="5534010727"/>
    <s v="ОМС001304"/>
    <d v="2011-05-27T00:00:00"/>
    <x v="14"/>
  </r>
  <r>
    <s v="Телятников"/>
    <n v="5535007773"/>
    <s v="ОМС001305"/>
    <d v="2011-06-01T00:00:00"/>
    <x v="14"/>
  </r>
  <r>
    <s v="Надежда"/>
    <n v="5504213487"/>
    <s v="ОМС001306"/>
    <d v="2011-06-01T00:00:00"/>
    <x v="14"/>
  </r>
  <r>
    <s v="Венера"/>
    <n v="5507223437"/>
    <s v="ОМС001307"/>
    <d v="2011-06-02T00:00:00"/>
    <x v="14"/>
  </r>
  <r>
    <s v="Тремас"/>
    <n v="5501230413"/>
    <s v="ОМС001308"/>
    <d v="2011-06-02T00:00:00"/>
    <x v="14"/>
  </r>
  <r>
    <s v="Кулинар и Я"/>
    <n v="5506209077"/>
    <s v="ОМС001309"/>
    <d v="2011-06-03T00:00:00"/>
    <x v="14"/>
  </r>
  <r>
    <s v="Кооперативная торговля"/>
    <n v="5535004839"/>
    <s v="ОМС001310"/>
    <d v="2011-06-08T00:00:00"/>
    <x v="14"/>
  </r>
  <r>
    <s v="Блик"/>
    <n v="5507215411"/>
    <s v="ОМС001311"/>
    <d v="2011-06-09T00:00:00"/>
    <x v="14"/>
  </r>
  <r>
    <s v="АЯ"/>
    <n v="5528205083"/>
    <s v="ОМС001312"/>
    <d v="2011-06-15T00:00:00"/>
    <x v="14"/>
  </r>
  <r>
    <s v="Лукоморье плюс"/>
    <n v="5501232682"/>
    <s v="ОМС001313"/>
    <d v="2011-06-21T00:00:00"/>
    <x v="14"/>
  </r>
  <r>
    <s v="Караоке-Топаз"/>
    <n v="5503216608"/>
    <s v="ОМС001314"/>
    <d v="2011-06-23T00:00:00"/>
    <x v="14"/>
  </r>
  <r>
    <s v="Стандарт"/>
    <n v="5507224310"/>
    <s v="ОМС001315"/>
    <d v="2011-06-24T00:00:00"/>
    <x v="14"/>
  </r>
  <r>
    <s v="Эдельвейс"/>
    <n v="5505210640"/>
    <s v="ОМС001316"/>
    <d v="2011-06-30T00:00:00"/>
    <x v="14"/>
  </r>
  <r>
    <s v="Колос-Сервис плюс"/>
    <n v="5528206048"/>
    <s v="ОМС001317"/>
    <d v="2011-07-01T00:00:00"/>
    <x v="14"/>
  </r>
  <r>
    <s v="Баловень"/>
    <n v="5504219626"/>
    <s v="ОМС001318"/>
    <d v="2011-07-01T00:00:00"/>
    <x v="14"/>
  </r>
  <r>
    <s v="Мега-Снэк"/>
    <n v="5501103260"/>
    <s v="ОМС001319"/>
    <d v="2011-07-01T00:00:00"/>
    <x v="14"/>
  </r>
  <r>
    <s v="Разгуляев"/>
    <n v="5504218742"/>
    <s v="ОМС001320"/>
    <d v="2011-07-07T00:00:00"/>
    <x v="14"/>
  </r>
  <r>
    <s v="Голландец"/>
    <n v="5503100240"/>
    <s v="ОМС001321"/>
    <d v="2011-07-11T00:00:00"/>
    <x v="14"/>
  </r>
  <r>
    <s v="Дело вкуса"/>
    <n v="5504213409"/>
    <s v="ОМС001322"/>
    <d v="2011-07-14T00:00:00"/>
    <x v="14"/>
  </r>
  <r>
    <s v="Трикар"/>
    <n v="5507079575"/>
    <s v="ОМС001323"/>
    <d v="2011-07-14T00:00:00"/>
    <x v="14"/>
  </r>
  <r>
    <s v="СЕРВИСМАРКЕТ"/>
    <n v="5534020355"/>
    <s v="ОМС001324"/>
    <d v="2011-07-20T00:00:00"/>
    <x v="14"/>
  </r>
  <r>
    <s v="Капитал"/>
    <n v="5504217361"/>
    <s v="ОМС001325"/>
    <d v="2011-07-21T00:00:00"/>
    <x v="14"/>
  </r>
  <r>
    <s v="Сектор+"/>
    <n v="5507224776"/>
    <s v="ОМС001326"/>
    <d v="2011-07-25T00:00:00"/>
    <x v="14"/>
  </r>
  <r>
    <s v="Железнодорожная торговая компания"/>
    <n v="7708639622"/>
    <s v="ОМС001327"/>
    <d v="2011-07-26T00:00:00"/>
    <x v="1"/>
  </r>
  <r>
    <s v="КАТ"/>
    <n v="5501093020"/>
    <s v="ОМС001328"/>
    <d v="2011-07-26T00:00:00"/>
    <x v="14"/>
  </r>
  <r>
    <s v="Градус"/>
    <n v="5519200307"/>
    <s v="ОМС001329"/>
    <d v="2011-08-10T00:00:00"/>
    <x v="14"/>
  </r>
  <r>
    <s v="Астория"/>
    <n v="5503098295"/>
    <s v="ОМС001330"/>
    <d v="2011-08-17T00:00:00"/>
    <x v="14"/>
  </r>
  <r>
    <s v="Сибирский продукт"/>
    <n v="5504089649"/>
    <s v="ОМС001331"/>
    <d v="2011-08-19T00:00:00"/>
    <x v="14"/>
  </r>
  <r>
    <s v="Ре100 Сибирь"/>
    <n v="5504223478"/>
    <s v="ОМС001332"/>
    <d v="2011-08-19T00:00:00"/>
    <x v="14"/>
  </r>
  <r>
    <s v="Торговая фирма Фрут-Альянс&quot;"/>
    <n v="5504083301"/>
    <s v="ОМС001333"/>
    <d v="2011-09-07T00:00:00"/>
    <x v="14"/>
  </r>
  <r>
    <s v="Космея"/>
    <n v="5501094111"/>
    <s v="ОМС001334"/>
    <d v="2011-09-08T00:00:00"/>
    <x v="14"/>
  </r>
  <r>
    <s v="Инсист-Трейд"/>
    <n v="5507223726"/>
    <s v="ОМС001335"/>
    <d v="2011-09-09T00:00:00"/>
    <x v="14"/>
  </r>
  <r>
    <s v="ДОККА"/>
    <n v="5507079222"/>
    <s v="ОМС001336"/>
    <d v="2011-09-12T00:00:00"/>
    <x v="14"/>
  </r>
  <r>
    <s v="Гранд"/>
    <n v="5533006580"/>
    <s v="ОМС001337"/>
    <d v="2011-09-13T00:00:00"/>
    <x v="14"/>
  </r>
  <r>
    <s v="АРГО"/>
    <n v="5505041343"/>
    <s v="ОМС001338"/>
    <d v="2011-09-16T00:00:00"/>
    <x v="14"/>
  </r>
  <r>
    <s v="Интенсивник"/>
    <n v="5501223769"/>
    <s v="ОМС001339"/>
    <d v="2011-09-20T00:00:00"/>
    <x v="14"/>
  </r>
  <r>
    <s v="Омь"/>
    <n v="5517006093"/>
    <s v="ОМС001340"/>
    <d v="2011-09-20T00:00:00"/>
    <x v="14"/>
  </r>
  <r>
    <s v="Центр"/>
    <n v="5526004776"/>
    <s v="ОМС001341"/>
    <d v="2011-09-20T00:00:00"/>
    <x v="14"/>
  </r>
  <r>
    <s v="Стрелец"/>
    <n v="5505039880"/>
    <s v="ОМС001342"/>
    <d v="2011-09-22T00:00:00"/>
    <x v="14"/>
  </r>
  <r>
    <s v="Светлана"/>
    <n v="5509006237"/>
    <s v="ОМС001343"/>
    <d v="2011-09-23T00:00:00"/>
    <x v="14"/>
  </r>
  <r>
    <s v="Технология Сервис"/>
    <n v="5503201288"/>
    <s v="ОМС001344"/>
    <d v="2011-09-23T00:00:00"/>
    <x v="14"/>
  </r>
  <r>
    <s v="Семь Я"/>
    <n v="5506065178"/>
    <s v="ОМС001345"/>
    <d v="2011-09-23T00:00:00"/>
    <x v="14"/>
  </r>
  <r>
    <s v="Стройуниверсал"/>
    <n v="5505038044"/>
    <s v="ОМС001346"/>
    <d v="2011-09-27T00:00:00"/>
    <x v="14"/>
  </r>
  <r>
    <s v="Прогресс"/>
    <n v="5507225378"/>
    <s v="ОМС001347"/>
    <d v="2011-09-27T00:00:00"/>
    <x v="14"/>
  </r>
  <r>
    <s v="Петровское"/>
    <n v="5528015759"/>
    <s v="ОМС001348"/>
    <d v="2011-09-30T00:00:00"/>
    <x v="14"/>
  </r>
  <r>
    <s v="Елена"/>
    <n v="5501227883"/>
    <s v="ОМС001349"/>
    <d v="2011-09-30T00:00:00"/>
    <x v="14"/>
  </r>
  <r>
    <s v="Меркурий"/>
    <n v="5540005891"/>
    <s v="ОМС001350"/>
    <d v="2011-09-30T00:00:00"/>
    <x v="14"/>
  </r>
  <r>
    <s v="Никсаш"/>
    <n v="5503081012"/>
    <s v="ОМС001351"/>
    <d v="2011-09-30T00:00:00"/>
    <x v="14"/>
  </r>
  <r>
    <s v="Спецпромсервис"/>
    <n v="5507081670"/>
    <s v="ОМС001352"/>
    <d v="2011-09-30T00:00:00"/>
    <x v="14"/>
  </r>
  <r>
    <s v="САША"/>
    <n v="5501234930"/>
    <s v="ОМС001353"/>
    <d v="2011-10-05T00:00:00"/>
    <x v="14"/>
  </r>
  <r>
    <s v="Тандер"/>
    <n v="2310031475"/>
    <s v="ОМС001354"/>
    <d v="2011-10-07T00:00:00"/>
    <x v="5"/>
  </r>
  <r>
    <s v="Татьяна"/>
    <n v="5528026704"/>
    <s v="ОМС001355"/>
    <d v="2011-10-07T00:00:00"/>
    <x v="14"/>
  </r>
  <r>
    <s v="Надежда"/>
    <n v="5507083772"/>
    <s v="ОМС001356"/>
    <d v="2011-10-11T00:00:00"/>
    <x v="14"/>
  </r>
  <r>
    <s v="Удача"/>
    <n v="5528026944"/>
    <s v="ОМС001357"/>
    <d v="2011-10-11T00:00:00"/>
    <x v="14"/>
  </r>
  <r>
    <s v="Барс"/>
    <n v="5536005225"/>
    <s v="ОМС001358"/>
    <d v="2011-10-11T00:00:00"/>
    <x v="14"/>
  </r>
  <r>
    <s v="Торговый дом Орбита&quot;"/>
    <n v="5528026951"/>
    <s v="ОМС001359"/>
    <d v="2011-10-11T00:00:00"/>
    <x v="14"/>
  </r>
  <r>
    <s v="БАКАРА"/>
    <n v="5507076990"/>
    <s v="ОМС001360"/>
    <d v="2011-10-13T00:00:00"/>
    <x v="14"/>
  </r>
  <r>
    <s v="Галла плюс"/>
    <n v="5504116243"/>
    <s v="ОМС001361"/>
    <d v="2011-10-13T00:00:00"/>
    <x v="14"/>
  </r>
  <r>
    <s v="Кампанелло 3"/>
    <n v="5530005620"/>
    <s v="ОМС001362"/>
    <d v="2011-10-14T00:00:00"/>
    <x v="14"/>
  </r>
  <r>
    <s v="ЮТА"/>
    <n v="5507079800"/>
    <s v="ОМС001363"/>
    <d v="2011-10-18T00:00:00"/>
    <x v="14"/>
  </r>
  <r>
    <s v="Свободный поток"/>
    <n v="5506065227"/>
    <s v="ОМС001364"/>
    <d v="2011-10-20T00:00:00"/>
    <x v="14"/>
  </r>
  <r>
    <s v="Комбинат школьного питания"/>
    <n v="5501017565"/>
    <s v="ОМС001365"/>
    <d v="2011-10-21T00:00:00"/>
    <x v="14"/>
  </r>
  <r>
    <s v="Бородинское"/>
    <n v="5505039577"/>
    <s v="ОМС001366"/>
    <d v="2011-10-21T00:00:00"/>
    <x v="14"/>
  </r>
  <r>
    <s v="Монарх"/>
    <n v="5504101293"/>
    <s v="ОМС001367"/>
    <d v="2011-10-21T00:00:00"/>
    <x v="14"/>
  </r>
  <r>
    <s v="НоваТор"/>
    <n v="5503220442"/>
    <s v="ОМС001368"/>
    <d v="2011-10-25T00:00:00"/>
    <x v="14"/>
  </r>
  <r>
    <s v="Калинка"/>
    <n v="5501226537"/>
    <s v="ОМС001369"/>
    <d v="2011-10-25T00:00:00"/>
    <x v="14"/>
  </r>
  <r>
    <s v="ДИТЛ"/>
    <n v="5501097232"/>
    <s v="ОМС001370"/>
    <d v="2011-10-21T00:00:00"/>
    <x v="14"/>
  </r>
  <r>
    <s v="Кофе-Терра"/>
    <n v="5507082850"/>
    <s v="ОМС001371"/>
    <d v="2011-10-21T00:00:00"/>
    <x v="14"/>
  </r>
  <r>
    <s v="Лидер"/>
    <n v="5506065668"/>
    <s v="ОМС001372"/>
    <d v="2011-10-25T00:00:00"/>
    <x v="14"/>
  </r>
  <r>
    <s v="С-Трейд"/>
    <n v="5501235370"/>
    <s v="ОМС001373"/>
    <d v="2011-10-25T00:00:00"/>
    <x v="14"/>
  </r>
  <r>
    <s v="МожарДом"/>
    <n v="5503099732"/>
    <s v="ОМС001374"/>
    <d v="2011-10-25T00:00:00"/>
    <x v="14"/>
  </r>
  <r>
    <s v="60 лет Победы"/>
    <n v="5507082850"/>
    <s v="ОМС001375"/>
    <d v="2011-10-25T00:00:00"/>
    <x v="14"/>
  </r>
  <r>
    <s v="АМИЛ"/>
    <n v="5506064537"/>
    <s v="ОМС001376"/>
    <d v="2011-10-26T00:00:00"/>
    <x v="14"/>
  </r>
  <r>
    <s v="ГОР"/>
    <n v="5507071664"/>
    <s v="ОМС001377"/>
    <d v="2011-10-26T00:00:00"/>
    <x v="14"/>
  </r>
  <r>
    <s v="ОКС"/>
    <n v="5501095394"/>
    <s v="ОМС001378"/>
    <d v="2011-10-26T00:00:00"/>
    <x v="14"/>
  </r>
  <r>
    <s v="АДЕЛИНА"/>
    <n v="5505041488"/>
    <s v="ОМС001379"/>
    <d v="2011-10-26T00:00:00"/>
    <x v="14"/>
  </r>
  <r>
    <s v="Ачаирское"/>
    <n v="5504112182"/>
    <s v="ОМС001380"/>
    <d v="2011-10-28T00:00:00"/>
    <x v="14"/>
  </r>
  <r>
    <s v="Низкие цены"/>
    <n v="5507081430"/>
    <s v="ОМС001381"/>
    <d v="2011-10-31T00:00:00"/>
    <x v="14"/>
  </r>
  <r>
    <s v="АМ - кафе"/>
    <n v="5501095330"/>
    <s v="ОМС001382"/>
    <d v="2011-11-01T00:00:00"/>
    <x v="14"/>
  </r>
  <r>
    <s v="Караван"/>
    <n v="5515011556"/>
    <s v="ОМС001383"/>
    <d v="2011-11-02T00:00:00"/>
    <x v="14"/>
  </r>
  <r>
    <s v="Водолей"/>
    <n v="5523005429"/>
    <s v="ОМС001384"/>
    <d v="2011-11-03T00:00:00"/>
    <x v="14"/>
  </r>
  <r>
    <s v="СибТорг-2010"/>
    <n v="5505208419"/>
    <s v="ОМС001385"/>
    <d v="2011-11-03T00:00:00"/>
    <x v="14"/>
  </r>
  <r>
    <s v="Электрокомплект"/>
    <n v="5507073502"/>
    <s v="ОМС001386"/>
    <d v="2011-11-07T00:00:00"/>
    <x v="14"/>
  </r>
  <r>
    <s v="Поиск"/>
    <n v="5503227470"/>
    <s v="ОМС001387"/>
    <d v="2011-11-08T00:00:00"/>
    <x v="14"/>
  </r>
  <r>
    <s v="Эверест"/>
    <n v="5505211411"/>
    <s v="ОМС001388"/>
    <d v="2011-11-08T00:00:00"/>
    <x v="14"/>
  </r>
  <r>
    <s v="Ералаш"/>
    <n v="5506064520"/>
    <s v="ОМС001389"/>
    <d v="2011-11-09T00:00:00"/>
    <x v="14"/>
  </r>
  <r>
    <s v="Стройподряд"/>
    <n v="5501092883"/>
    <s v="ОМС001390"/>
    <d v="2011-11-09T00:00:00"/>
    <x v="14"/>
  </r>
  <r>
    <s v="Зебры"/>
    <n v="5501214820"/>
    <s v="ОМС001391"/>
    <d v="2011-11-09T00:00:00"/>
    <x v="14"/>
  </r>
  <r>
    <s v="Омская филармония"/>
    <n v="5504004980"/>
    <s v="ОМС001392"/>
    <d v="2011-11-10T00:00:00"/>
    <x v="14"/>
  </r>
  <r>
    <s v="Универсал-лизинг"/>
    <n v="5507212019"/>
    <s v="ОМС001393"/>
    <d v="2011-11-11T00:00:00"/>
    <x v="14"/>
  </r>
  <r>
    <s v="Туманный Альбион"/>
    <n v="5507079279"/>
    <s v="ОМС001394"/>
    <d v="2011-11-11T00:00:00"/>
    <x v="14"/>
  </r>
  <r>
    <s v="Самара"/>
    <n v="5507015349"/>
    <s v="ОМС001395"/>
    <d v="2011-11-11T00:00:00"/>
    <x v="14"/>
  </r>
  <r>
    <s v="Транссиб-комфорт"/>
    <n v="5503080192"/>
    <s v="ОМС001396"/>
    <d v="2011-11-14T00:00:00"/>
    <x v="14"/>
  </r>
  <r>
    <s v="Компания ПРОДЭКО&quot;"/>
    <n v="5506002160"/>
    <s v="ОМС001397"/>
    <d v="2011-11-15T00:00:00"/>
    <x v="14"/>
  </r>
  <r>
    <s v="Орион-2006"/>
    <n v="5528027024"/>
    <s v="ОМС001398"/>
    <d v="2011-11-16T00:00:00"/>
    <x v="14"/>
  </r>
  <r>
    <s v="Сибирское бистро"/>
    <n v="5504043394"/>
    <s v="ОМС001399"/>
    <d v="2011-11-16T00:00:00"/>
    <x v="14"/>
  </r>
  <r>
    <s v="Фир-маг 20"/>
    <n v="5504016168"/>
    <s v="ОМС001400"/>
    <d v="2011-11-16T00:00:00"/>
    <x v="14"/>
  </r>
  <r>
    <s v="Общественное питание"/>
    <n v="5528023767"/>
    <s v="ОМС001401"/>
    <d v="2011-11-17T00:00:00"/>
    <x v="14"/>
  </r>
  <r>
    <s v="Натали"/>
    <n v="5520007354"/>
    <s v="ОМС001402"/>
    <d v="2011-11-18T00:00:00"/>
    <x v="14"/>
  </r>
  <r>
    <s v="Апшерон"/>
    <n v="5504113073"/>
    <s v="ОМС001403"/>
    <d v="2011-11-18T00:00:00"/>
    <x v="14"/>
  </r>
  <r>
    <s v="Любинскому районному потребительскому обществу"/>
    <n v="5519000192"/>
    <s v="ОМС001404"/>
    <d v="2011-11-16T00:00:00"/>
    <x v="14"/>
  </r>
  <r>
    <s v="Кампанелло"/>
    <n v="5503209047"/>
    <s v="ОМС001405"/>
    <d v="2011-11-22T00:00:00"/>
    <x v="14"/>
  </r>
  <r>
    <s v="ГЕРМЕС"/>
    <n v="5505039859"/>
    <s v="ОМС001406"/>
    <d v="2011-11-22T00:00:00"/>
    <x v="14"/>
  </r>
  <r>
    <s v="Дайкири"/>
    <n v="5503230472"/>
    <s v="ОМС001407"/>
    <d v="2011-11-23T00:00:00"/>
    <x v="14"/>
  </r>
  <r>
    <s v="Водторг"/>
    <n v="5504227680"/>
    <s v="ОМС001408"/>
    <d v="2011-11-23T00:00:00"/>
    <x v="14"/>
  </r>
  <r>
    <s v="ТРИО"/>
    <n v="5535009467"/>
    <s v="ОМС001409"/>
    <d v="2011-11-23T00:00:00"/>
    <x v="14"/>
  </r>
  <r>
    <s v="Меркурий"/>
    <n v="5506218730"/>
    <s v="ОМС001410"/>
    <d v="2011-11-23T00:00:00"/>
    <x v="14"/>
  </r>
  <r>
    <s v="Милена"/>
    <n v="5528026180"/>
    <s v="ОМС001411"/>
    <d v="2011-11-23T00:00:00"/>
    <x v="14"/>
  </r>
  <r>
    <s v="Поповъ и К"/>
    <n v="5501094601"/>
    <s v="ОМС001412"/>
    <d v="2011-11-25T00:00:00"/>
    <x v="14"/>
  </r>
  <r>
    <s v="Тарские ворота"/>
    <n v="5535007928"/>
    <s v="ОМС001413"/>
    <d v="2011-11-25T00:00:00"/>
    <x v="14"/>
  </r>
  <r>
    <s v="Глущенко"/>
    <n v="5526005145"/>
    <s v="ОМС001414"/>
    <d v="2011-11-28T00:00:00"/>
    <x v="14"/>
  </r>
  <r>
    <s v="Классика"/>
    <n v="1065520000000"/>
    <s v="ОМС001415"/>
    <d v="2011-12-01T00:00:00"/>
    <x v="9"/>
  </r>
  <r>
    <s v="ФЛАМИНГО"/>
    <n v="5505206080"/>
    <s v="ОМС001416"/>
    <d v="2011-12-01T00:00:00"/>
    <x v="14"/>
  </r>
  <r>
    <s v="Гелиос"/>
    <n v="5504220540"/>
    <s v="ОМС001417"/>
    <d v="2011-12-01T00:00:00"/>
    <x v="14"/>
  </r>
  <r>
    <s v="Орловское"/>
    <n v="5521007276"/>
    <s v="ОМС001418"/>
    <d v="2011-12-02T00:00:00"/>
    <x v="14"/>
  </r>
  <r>
    <s v="Михта"/>
    <n v="5534020080"/>
    <s v="ОМС001419"/>
    <d v="2011-12-05T00:00:00"/>
    <x v="14"/>
  </r>
  <r>
    <s v="Сюзанна"/>
    <n v="5506067619"/>
    <s v="ОМС001420"/>
    <d v="2011-12-06T00:00:00"/>
    <x v="14"/>
  </r>
  <r>
    <s v="Панов и К"/>
    <n v="5501097923"/>
    <s v="ОМС001421"/>
    <d v="2011-12-06T00:00:00"/>
    <x v="14"/>
  </r>
  <r>
    <s v="В-и-Н"/>
    <n v="5506215360"/>
    <s v="ОМС001422"/>
    <d v="2011-12-07T00:00:00"/>
    <x v="14"/>
  </r>
  <r>
    <s v="Крутоны"/>
    <n v="5503226331"/>
    <s v="ОМС001423"/>
    <d v="2011-12-09T00:00:00"/>
    <x v="14"/>
  </r>
  <r>
    <s v="Атлантида-Спорт"/>
    <n v="5501059678"/>
    <s v="ОМС001424"/>
    <d v="2011-12-13T00:00:00"/>
    <x v="14"/>
  </r>
  <r>
    <s v="Провиант"/>
    <n v="5520007428"/>
    <s v="ОМС001425"/>
    <d v="2011-12-13T00:00:00"/>
    <x v="14"/>
  </r>
  <r>
    <s v="Галина"/>
    <n v="5528027070"/>
    <s v="ОМС001426"/>
    <d v="2011-12-13T00:00:00"/>
    <x v="14"/>
  </r>
  <r>
    <s v="Престиж"/>
    <n v="5512005868"/>
    <s v="ОМС001427"/>
    <d v="2011-12-14T00:00:00"/>
    <x v="14"/>
  </r>
  <r>
    <s v="Венера 8"/>
    <n v="5507082264"/>
    <s v="ОМС001428"/>
    <d v="2011-12-14T00:00:00"/>
    <x v="14"/>
  </r>
  <r>
    <s v="Любава"/>
    <n v="5507080940"/>
    <s v="ОМС001429"/>
    <d v="2011-12-14T00:00:00"/>
    <x v="14"/>
  </r>
  <r>
    <s v="ИТ-ТРЕЙД"/>
    <n v="5501100326"/>
    <s v="ОМС001430"/>
    <d v="2011-12-14T00:00:00"/>
    <x v="14"/>
  </r>
  <r>
    <s v="Персей"/>
    <n v="5515011570"/>
    <s v="ОМС001431"/>
    <d v="2011-12-14T00:00:00"/>
    <x v="14"/>
  </r>
  <r>
    <s v="СибПрим"/>
    <n v="5507083483"/>
    <s v="ОМС001432"/>
    <d v="2011-12-14T00:00:00"/>
    <x v="14"/>
  </r>
  <r>
    <s v="Татьяна"/>
    <n v="5528026937"/>
    <s v="ОМС001433"/>
    <d v="2011-12-14T00:00:00"/>
    <x v="14"/>
  </r>
  <r>
    <s v="Светал"/>
    <n v="5503099997"/>
    <s v="ОМС001434"/>
    <d v="2011-12-14T00:00:00"/>
    <x v="14"/>
  </r>
  <r>
    <s v="Лапутенко С.А."/>
    <n v="5507084342"/>
    <s v="ОМС001435"/>
    <d v="2011-12-16T00:00:00"/>
    <x v="14"/>
  </r>
  <r>
    <s v="Апрель"/>
    <n v="5505208056"/>
    <s v="ОМС001436"/>
    <d v="2011-12-16T00:00:00"/>
    <x v="14"/>
  </r>
  <r>
    <s v="НИНА"/>
    <n v="5507225339"/>
    <s v="ОМС001437"/>
    <d v="2011-12-19T00:00:00"/>
    <x v="14"/>
  </r>
  <r>
    <s v="Добрыня"/>
    <n v="5505211362"/>
    <s v="ОМС001438"/>
    <d v="2011-12-20T00:00:00"/>
    <x v="14"/>
  </r>
  <r>
    <s v="Мир"/>
    <n v="5512005829"/>
    <s v="ОМС001439"/>
    <d v="2011-12-21T00:00:00"/>
    <x v="14"/>
  </r>
  <r>
    <s v="Омский Пищекомбинат"/>
    <n v="5503075354"/>
    <s v="ОМС001440"/>
    <d v="2011-12-21T00:00:00"/>
    <x v="14"/>
  </r>
  <r>
    <s v="СибТрейд"/>
    <n v="5501096856"/>
    <s v="ОМС001441"/>
    <d v="2011-12-22T00:00:00"/>
    <x v="14"/>
  </r>
  <r>
    <s v="НВГ"/>
    <n v="5506066333"/>
    <s v="ОМС001442"/>
    <d v="2011-12-22T00:00:00"/>
    <x v="14"/>
  </r>
  <r>
    <s v="Имидж-Универсал"/>
    <n v="5506030898"/>
    <s v="ОМС001443"/>
    <d v="2011-12-22T00:00:00"/>
    <x v="14"/>
  </r>
  <r>
    <s v="ЛИК"/>
    <n v="5503100530"/>
    <s v="ОМС001444"/>
    <d v="2011-12-23T00:00:00"/>
    <x v="14"/>
  </r>
  <r>
    <s v="СД ритейл Омск"/>
    <n v="5505209236"/>
    <s v="ОМС001445"/>
    <d v="2011-12-23T00:00:00"/>
    <x v="14"/>
  </r>
  <r>
    <s v="Лидер"/>
    <n v="5512005890"/>
    <s v="ОМС001446"/>
    <d v="2011-12-26T00:00:00"/>
    <x v="14"/>
  </r>
  <r>
    <s v="Мускат"/>
    <n v="5507084896"/>
    <s v="ОМС001447"/>
    <d v="2011-12-27T00:00:00"/>
    <x v="14"/>
  </r>
  <r>
    <s v="Слобода"/>
    <n v="5506219170"/>
    <s v="ОМС001448"/>
    <d v="2011-12-27T00:00:00"/>
    <x v="14"/>
  </r>
  <r>
    <s v="ГолМА"/>
    <n v="5521009185"/>
    <s v="ОМС001449"/>
    <d v="2011-12-27T00:00:00"/>
    <x v="14"/>
  </r>
  <r>
    <s v="Магнат"/>
    <n v="5528205492"/>
    <s v="ОМС001450"/>
    <d v="2011-12-27T00:00:00"/>
    <x v="14"/>
  </r>
  <r>
    <s v="Менделеевъ"/>
    <n v="5501237345"/>
    <s v="ОМС001451"/>
    <d v="2011-12-27T00:00:00"/>
    <x v="14"/>
  </r>
  <r>
    <s v="Родник"/>
    <n v="5503102167"/>
    <s v="ОМС001452"/>
    <d v="2011-12-28T00:00:00"/>
    <x v="14"/>
  </r>
  <r>
    <s v="Движение в +"/>
    <n v="5501098821"/>
    <s v="ОМС001453"/>
    <d v="2011-12-28T00:00:00"/>
    <x v="14"/>
  </r>
  <r>
    <s v="Торговая фирма Галина&quot;"/>
    <n v="5503102470"/>
    <s v="ОМС001454"/>
    <d v="2011-12-28T00:00:00"/>
    <x v="14"/>
  </r>
  <r>
    <s v="Кварц"/>
    <n v="5535007942"/>
    <s v="ОМС001455"/>
    <d v="2011-12-29T00:00:00"/>
    <x v="14"/>
  </r>
  <r>
    <s v="Радужное"/>
    <n v="5538004442"/>
    <s v="ОМС001456"/>
    <d v="2011-12-30T00:00:00"/>
    <x v="14"/>
  </r>
  <r>
    <s v="Сатурн"/>
    <n v="5530004521"/>
    <s v="ОМС001457"/>
    <d v="2011-12-30T00:00:00"/>
    <x v="14"/>
  </r>
  <r>
    <s v="Анком"/>
    <n v="5530005652"/>
    <s v="ОМС001458"/>
    <d v="2011-12-30T00:00:00"/>
    <x v="14"/>
  </r>
  <r>
    <s v="Зеленое яблоко"/>
    <n v="5504226750"/>
    <s v="ОМС001459"/>
    <d v="2011-12-30T00:00:00"/>
    <x v="14"/>
  </r>
  <r>
    <s v="ТрансСервис"/>
    <n v="5528018527"/>
    <s v="ОМС001460"/>
    <d v="2012-01-10T00:00:00"/>
    <x v="14"/>
  </r>
  <r>
    <s v="Уют"/>
    <n v="5514007444"/>
    <s v="ОМС001461"/>
    <d v="2012-01-11T00:00:00"/>
    <x v="14"/>
  </r>
  <r>
    <s v="ИВиС"/>
    <n v="5501237754"/>
    <s v="ОМС001462"/>
    <d v="2012-01-11T00:00:00"/>
    <x v="14"/>
  </r>
  <r>
    <s v="Респект"/>
    <n v="5501224498"/>
    <s v="ОМС001463"/>
    <d v="2012-01-17T00:00:00"/>
    <x v="14"/>
  </r>
  <r>
    <s v="О'КЕЙ"/>
    <n v="7826087713"/>
    <s v="ОМС001464"/>
    <d v="2012-01-18T00:00:00"/>
    <x v="7"/>
  </r>
  <r>
    <s v="Фаворит 2010"/>
    <n v="5507215316"/>
    <s v="ОМС001465"/>
    <d v="2012-01-18T00:00:00"/>
    <x v="14"/>
  </r>
  <r>
    <s v="Антарес"/>
    <n v="5517006086"/>
    <s v="ОМС001466"/>
    <d v="2012-01-20T00:00:00"/>
    <x v="14"/>
  </r>
  <r>
    <s v="Максима-С"/>
    <n v="5507080806"/>
    <s v="ОМС001467"/>
    <d v="2012-01-20T00:00:00"/>
    <x v="14"/>
  </r>
  <r>
    <s v="Метелица"/>
    <n v="5501230244"/>
    <s v="ОМС001468"/>
    <d v="2012-01-27T00:00:00"/>
    <x v="14"/>
  </r>
  <r>
    <s v="фирме «КАС»"/>
    <n v="5535007910"/>
    <s v="ОМС001469"/>
    <d v="2012-01-27T00:00:00"/>
    <x v="14"/>
  </r>
  <r>
    <s v="СВИТ"/>
    <n v="5503103227"/>
    <s v="ОМС001470"/>
    <d v="2012-01-27T00:00:00"/>
    <x v="14"/>
  </r>
  <r>
    <s v="Идеал"/>
    <n v="5503104358"/>
    <s v="ОМС001471"/>
    <d v="2012-01-30T00:00:00"/>
    <x v="14"/>
  </r>
  <r>
    <s v="Восход"/>
    <n v="5512200280"/>
    <s v="ОМС001472"/>
    <d v="2012-02-01T00:00:00"/>
    <x v="14"/>
  </r>
  <r>
    <s v="Масаллы"/>
    <n v="5501234351"/>
    <s v="ОМС001473"/>
    <d v="2012-02-01T00:00:00"/>
    <x v="14"/>
  </r>
  <r>
    <s v="Удача"/>
    <n v="5505209684"/>
    <s v="ОМС001474"/>
    <d v="2012-02-02T00:00:00"/>
    <x v="14"/>
  </r>
  <r>
    <s v="Кампанелло 4"/>
    <n v="5530005772"/>
    <s v="ОМС001475"/>
    <d v="2012-02-03T00:00:00"/>
    <x v="14"/>
  </r>
  <r>
    <s v="Росинка"/>
    <n v="5514007349"/>
    <s v="ОМС001476"/>
    <d v="2012-02-06T00:00:00"/>
    <x v="14"/>
  </r>
  <r>
    <s v="Чайхана"/>
    <n v="5501223416"/>
    <s v="ОМС001477"/>
    <d v="2012-02-06T00:00:00"/>
    <x v="14"/>
  </r>
  <r>
    <s v="Анжелика"/>
    <n v="5524003544"/>
    <s v="ОМС001478"/>
    <d v="2012-02-07T00:00:00"/>
    <x v="14"/>
  </r>
  <r>
    <s v="Производственно-коммерческое предприятие Лидия&quot;"/>
    <n v="5517200580"/>
    <s v="ОМС001479"/>
    <d v="2012-02-08T00:00:00"/>
    <x v="14"/>
  </r>
  <r>
    <s v="Василёк"/>
    <n v="5504227507"/>
    <s v="ОМС001480"/>
    <d v="2012-02-09T00:00:00"/>
    <x v="14"/>
  </r>
  <r>
    <s v="Викинг"/>
    <n v="5504219961"/>
    <s v="ОМС001481"/>
    <d v="2012-02-14T00:00:00"/>
    <x v="14"/>
  </r>
  <r>
    <s v="Легенда"/>
    <n v="5507085385"/>
    <s v="ОМС001482"/>
    <d v="2012-02-14T00:00:00"/>
    <x v="14"/>
  </r>
  <r>
    <s v="УНЖА"/>
    <n v="5501091985"/>
    <s v="ОМС001483"/>
    <d v="2012-02-15T00:00:00"/>
    <x v="14"/>
  </r>
  <r>
    <s v="Торгтехсервис"/>
    <n v="5501006161"/>
    <s v="ОМС001484"/>
    <d v="2012-02-21T00:00:00"/>
    <x v="14"/>
  </r>
  <r>
    <s v="АНО Киноцентр &quot;Октябрьский&quot;"/>
    <n v="4100020671"/>
    <s v="к006721485-К"/>
    <d v="2007-02-02T00:00:00"/>
    <x v="19"/>
  </r>
  <r>
    <s v="АУ &quot;Центр культуры и досуга&quot;"/>
    <n v="8202015808"/>
    <s v="к0073416-Т"/>
    <d v="2010-02-26T00:00:00"/>
    <x v="20"/>
  </r>
  <r>
    <s v="Быстринское потребительское общество"/>
    <n v="4104000122"/>
    <s v="к00685338-Б"/>
    <d v="2007-12-21T00:00:00"/>
    <x v="19"/>
  </r>
  <r>
    <s v="ГУ ЦБ РФ по Камчатскому краю"/>
    <n v="7702235133"/>
    <s v="к007473196-К"/>
    <d v="2011-03-17T00:00:00"/>
    <x v="1"/>
  </r>
  <r>
    <s v="ГУП &quot;Камчатстройэнергосервис&quot;"/>
    <n v="4100019108"/>
    <s v="к007817240-К"/>
    <d v="2011-12-27T00:00:00"/>
    <x v="19"/>
  </r>
  <r>
    <s v="Елизовское Потребительское общество"/>
    <n v="4105002316"/>
    <s v="к00743365-Е"/>
    <d v="2010-12-30T00:00:00"/>
    <x v="19"/>
  </r>
  <r>
    <s v="ЗАО рыболовецкое предприятие &quot;Акрос&quot;"/>
    <n v="4101013772"/>
    <s v="к006723489-К"/>
    <d v="2007-02-16T00:00:00"/>
    <x v="19"/>
  </r>
  <r>
    <s v="Мильковское потребительское общество"/>
    <n v="4106000047"/>
    <s v="к0075187-М"/>
    <d v="2011-05-15T00:00:00"/>
    <x v="19"/>
  </r>
  <r>
    <s v="Молодежный бизнес-центр &quot;On-Life Камчатка&quot;"/>
    <n v="4105034090"/>
    <s v="к00683728-Е"/>
    <d v="2008-12-16T00:00:00"/>
    <x v="19"/>
  </r>
  <r>
    <s v="МПО &quot;Авача&quot; МСПО"/>
    <n v="4101107974"/>
    <s v="к007832222-К"/>
    <d v="2011-12-02T00:00:00"/>
    <x v="19"/>
  </r>
  <r>
    <s v="ОАО гостиница &quot;Авача&quot;"/>
    <n v="4101007049"/>
    <s v="к007800209-К"/>
    <d v="2011-10-18T00:00:00"/>
    <x v="19"/>
  </r>
  <r>
    <s v="ОАО &quot;Камчат- Алко&quot;"/>
    <n v="4100001213"/>
    <s v="к006287200-К"/>
    <d v="2006-03-24T00:00:00"/>
    <x v="19"/>
  </r>
  <r>
    <s v="ОАО &quot;Столовая № 5&quot;"/>
    <n v="4101117108"/>
    <s v="к007202543-К"/>
    <d v="2007-08-03T00:00:00"/>
    <x v="19"/>
  </r>
  <r>
    <s v="ОАО &quot;Столовая № 5&quot;"/>
    <n v="4101117108"/>
    <s v="к007486543-К"/>
    <d v="2011-02-17T00:00:00"/>
    <x v="19"/>
  </r>
  <r>
    <s v="ОАО &quot;Столовая № 5&quot;"/>
    <n v="4101117108"/>
    <s v="к№007884543-К"/>
    <d v="2012-02-17T00:00:00"/>
    <x v="19"/>
  </r>
  <r>
    <s v="ОАО ТКФ &quot;Петропавловск&quot;"/>
    <n v="4101003478"/>
    <s v="к006306204-К"/>
    <d v="2006-03-31T00:00:00"/>
    <x v="19"/>
  </r>
  <r>
    <s v="ОАО &quot;Управление торговли Тихоокеанского флота&quot; (ОАО &quot;УТТФ&quot;)"/>
    <n v="2537060054"/>
    <s v="к007345100-К"/>
    <d v="2009-11-10T00:00:00"/>
    <x v="21"/>
  </r>
  <r>
    <s v="ОАО &quot;Управление торговли Тихоокеанского флота&quot; (ОАО &quot;УТТФ&quot;)"/>
    <n v="2537060054"/>
    <s v="к007543169-К"/>
    <d v="2011-05-24T00:00:00"/>
    <x v="21"/>
  </r>
  <r>
    <s v="ООО &quot;6 КОНТИНЕНТ&quot;"/>
    <n v="4105027180"/>
    <s v="к007183725-Е"/>
    <d v="2007-10-19T00:00:00"/>
    <x v="19"/>
  </r>
  <r>
    <s v="ООО &quot;21&quot;"/>
    <n v="4101124923"/>
    <s v="к00695980-К"/>
    <d v="2009-04-29T00:00:00"/>
    <x v="19"/>
  </r>
  <r>
    <s v="ООО &quot;41 Регион&quot;"/>
    <n v="4101105286"/>
    <s v="к006357227-К"/>
    <d v="2006-05-12T00:00:00"/>
    <x v="19"/>
  </r>
  <r>
    <s v="ООО &quot;41 Регион&quot;"/>
    <n v="4101105286"/>
    <s v="к0075255-К"/>
    <d v="2011-05-12T00:00:00"/>
    <x v="19"/>
  </r>
  <r>
    <s v="ООО &quot;41 регион&quot;"/>
    <n v="4102008398"/>
    <s v="к006470148-В"/>
    <d v="2006-06-28T00:00:00"/>
    <x v="19"/>
  </r>
  <r>
    <s v="ООО &quot;41 регион&quot;"/>
    <n v="4102008398"/>
    <s v="к00758318-В"/>
    <d v="2011-07-01T00:00:00"/>
    <x v="19"/>
  </r>
  <r>
    <s v="ООО &quot;102&quot;"/>
    <n v="4101106709"/>
    <s v="к006491292-К"/>
    <d v="2006-06-28T00:00:00"/>
    <x v="19"/>
  </r>
  <r>
    <s v="ООО &quot;102&quot;"/>
    <n v="4101106709"/>
    <s v="к007600292-К"/>
    <d v="2011-06-28T00:00:00"/>
    <x v="19"/>
  </r>
  <r>
    <s v="ООО &quot;666&quot;"/>
    <n v="4104002835"/>
    <s v="к00703130-Б"/>
    <d v="2006-07-21T00:00:00"/>
    <x v="19"/>
  </r>
  <r>
    <s v="ООО &quot;Абриколь&quot;"/>
    <n v="4105032455"/>
    <s v="к0068724-Е"/>
    <d v="2008-03-21T00:00:00"/>
    <x v="19"/>
  </r>
  <r>
    <s v="ООО &quot;Абсолют&quot;"/>
    <n v="4101108992"/>
    <s v="к006506309-К"/>
    <d v="2006-06-30T00:00:00"/>
    <x v="19"/>
  </r>
  <r>
    <s v="ООО &quot;Абсолют&quot;"/>
    <n v="4101108992"/>
    <s v="к007454309-К"/>
    <d v="2011-06-30T00:00:00"/>
    <x v="19"/>
  </r>
  <r>
    <s v="ООО &quot;Абсолют&quot;"/>
    <n v="4106005790"/>
    <s v="к00682184-М"/>
    <d v="2007-06-29T00:00:00"/>
    <x v="19"/>
  </r>
  <r>
    <s v="ООО &quot;Аверс&quot;"/>
    <n v="4101108784"/>
    <s v="к007123462-К"/>
    <d v="2006-12-15T00:00:00"/>
    <x v="19"/>
  </r>
  <r>
    <s v="ООО &quot;Авоська&quot;"/>
    <n v="4101104927"/>
    <s v="к006807497-К"/>
    <d v="2007-03-09T00:00:00"/>
    <x v="19"/>
  </r>
  <r>
    <s v="ООО &quot;Аврора&quot;"/>
    <n v="4101112558"/>
    <s v="к006788528-К"/>
    <d v="2007-06-15T00:00:00"/>
    <x v="19"/>
  </r>
  <r>
    <s v="ООО &quot;Аврора&quot;"/>
    <n v="4102008824"/>
    <s v="к006637160-В"/>
    <d v="2006-09-08T00:00:00"/>
    <x v="19"/>
  </r>
  <r>
    <s v="ООО &quot;Автосервис&quot;"/>
    <n v="4102002460"/>
    <s v="к0069779-В"/>
    <d v="2009-11-23T00:00:00"/>
    <x v="19"/>
  </r>
  <r>
    <s v="ООО &quot;Агротек Маркет&quot;"/>
    <n v="4105028498"/>
    <s v="к006148703/7-К"/>
    <d v="2006-01-27T00:00:00"/>
    <x v="19"/>
  </r>
  <r>
    <s v="ООО &quot;Агротек Маркет&quot;"/>
    <n v="4105028498"/>
    <s v="к006315208-К"/>
    <d v="2006-04-07T00:00:00"/>
    <x v="19"/>
  </r>
  <r>
    <s v="ООО &quot;Агротек Маркет&quot;"/>
    <n v="4105028498"/>
    <s v="к00729934-Е"/>
    <d v="2009-01-27T00:00:00"/>
    <x v="19"/>
  </r>
  <r>
    <s v="ООО &quot;Агротек Маркет&quot;"/>
    <n v="4105028498"/>
    <s v="к00753075-Е"/>
    <d v="2011-05-13T00:00:00"/>
    <x v="19"/>
  </r>
  <r>
    <s v="ООО &quot;Агротек Маркет - СВ&quot;"/>
    <n v="4101127427"/>
    <s v="к00693466-К"/>
    <d v="2009-01-27T00:00:00"/>
    <x v="19"/>
  </r>
  <r>
    <s v="ООО &quot;Ада&quot;"/>
    <n v="4101108216"/>
    <s v="к007048354-К"/>
    <d v="2006-07-27T00:00:00"/>
    <x v="19"/>
  </r>
  <r>
    <s v="ООО &quot;Ада&quot;"/>
    <n v="4101108216"/>
    <s v="к007650120-К"/>
    <d v="2011-07-27T00:00:00"/>
    <x v="19"/>
  </r>
  <r>
    <s v="ООО &quot;Адмирал&quot;"/>
    <n v="4101109114"/>
    <s v="к007047355-К"/>
    <d v="2006-07-27T00:00:00"/>
    <x v="19"/>
  </r>
  <r>
    <s v="ООО &quot;Адмирал&quot;"/>
    <n v="4101109114"/>
    <s v="к007651355-К"/>
    <d v="2011-07-27T00:00:00"/>
    <x v="19"/>
  </r>
  <r>
    <s v="ООО &quot;Азбука вкуса&quot;"/>
    <n v="4101133597"/>
    <s v="к007413127-К"/>
    <d v="2010-07-23T00:00:00"/>
    <x v="19"/>
  </r>
  <r>
    <s v="ООО &quot;Айсберг&quot;"/>
    <n v="4101104998"/>
    <s v="к006456263-К"/>
    <d v="2006-06-23T00:00:00"/>
    <x v="19"/>
  </r>
  <r>
    <s v="ООО &quot;Айсберг&quot;"/>
    <n v="4101104998"/>
    <s v="к007572263-К"/>
    <d v="2011-06-23T00:00:00"/>
    <x v="19"/>
  </r>
  <r>
    <s v="ООО &quot;Айсель&quot;"/>
    <n v="4101133710"/>
    <s v="к007381115-К"/>
    <d v="2010-04-23T00:00:00"/>
    <x v="19"/>
  </r>
  <r>
    <s v="ООО &quot;Аквариус&quot;"/>
    <n v="4105002806"/>
    <s v="к007075670-Е"/>
    <d v="2006-07-28T00:00:00"/>
    <x v="19"/>
  </r>
  <r>
    <s v="ООО &quot;Аквариус&quot;"/>
    <n v="4105002806"/>
    <s v="к007688670-Е"/>
    <d v="2011-07-28T00:00:00"/>
    <x v="19"/>
  </r>
  <r>
    <s v="ООО &quot;Аккорд&quot;"/>
    <n v="4102001755"/>
    <s v="к006604159-В"/>
    <d v="2006-08-25T00:00:00"/>
    <x v="19"/>
  </r>
  <r>
    <s v="ООО &quot;Активстрой&quot;"/>
    <n v="4101109026"/>
    <s v="к006703458-К"/>
    <d v="2006-12-08T00:00:00"/>
    <x v="19"/>
  </r>
  <r>
    <s v="ООО &quot;Акшин&quot;"/>
    <n v="4101108054"/>
    <s v="к006570326-К"/>
    <d v="2006-07-06T00:00:00"/>
    <x v="19"/>
  </r>
  <r>
    <s v="ООО &quot;Акшин&quot;"/>
    <n v="4101108054"/>
    <s v="к007691186-К"/>
    <d v="2011-07-15T00:00:00"/>
    <x v="19"/>
  </r>
  <r>
    <s v="ООО &quot;Акшин&quot;"/>
    <n v="4101108054"/>
    <s v="к007790239-К"/>
    <d v="2011-12-26T00:00:00"/>
    <x v="19"/>
  </r>
  <r>
    <s v="ООО &quot;Алания&quot;"/>
    <n v="4105030338"/>
    <s v="к007096678-Е"/>
    <d v="2006-08-11T00:00:00"/>
    <x v="19"/>
  </r>
  <r>
    <s v="ООО &quot;Алания&quot;"/>
    <n v="4105030338"/>
    <s v="к007757678-Е"/>
    <d v="2011-08-11T00:00:00"/>
    <x v="19"/>
  </r>
  <r>
    <s v="ООО &quot;Александра&quot;"/>
    <n v="4105029773"/>
    <s v="к006563651-Е"/>
    <d v="2006-07-07T00:00:00"/>
    <x v="19"/>
  </r>
  <r>
    <s v="ООО &quot;Александра&quot;"/>
    <n v="4105029773"/>
    <s v="к00764443-Е"/>
    <d v="2011-07-07T00:00:00"/>
    <x v="19"/>
  </r>
  <r>
    <s v="ООО &quot;Александра&quot;"/>
    <n v="4104003162"/>
    <s v="к0073282-Б"/>
    <d v="2009-08-07T00:00:00"/>
    <x v="19"/>
  </r>
  <r>
    <s v="ООО &quot;Алекперов&quot;"/>
    <n v="4101109516"/>
    <s v="к006490291-К"/>
    <d v="2006-06-28T00:00:00"/>
    <x v="19"/>
  </r>
  <r>
    <s v="ООО &quot;Алекперов&quot;"/>
    <n v="4101109516"/>
    <s v="к007599291-К"/>
    <d v="2011-06-28T00:00:00"/>
    <x v="19"/>
  </r>
  <r>
    <s v="ООО &quot;Алекс&quot;"/>
    <n v="8202011031"/>
    <s v="к007387128-К"/>
    <d v="2010-08-27T00:00:00"/>
    <x v="20"/>
  </r>
  <r>
    <s v="ООО &quot;Алекс&quot;"/>
    <n v="8202011031"/>
    <s v="к00788616-Т"/>
    <d v="2012-02-17T00:00:00"/>
    <x v="20"/>
  </r>
  <r>
    <s v="ООО &quot;Алена&quot;"/>
    <n v="4107001741"/>
    <s v="к0068771-С"/>
    <d v="2008-05-08T00:00:00"/>
    <x v="19"/>
  </r>
  <r>
    <s v="ООО &quot;Алена&quot;"/>
    <n v="4104002850"/>
    <s v="к00711033-Б"/>
    <d v="2006-10-13T00:00:00"/>
    <x v="19"/>
  </r>
  <r>
    <s v="ООО &quot;Алена&quot;"/>
    <n v="4104002850"/>
    <s v="к0078335-Б"/>
    <d v="2011-11-17T00:00:00"/>
    <x v="19"/>
  </r>
  <r>
    <s v="ООО &quot;Алена&quot;"/>
    <n v="4104002850"/>
    <s v="к0078357-Б"/>
    <d v="2012-01-18T00:00:00"/>
    <x v="19"/>
  </r>
  <r>
    <s v="ООО &quot;Алешка&quot;"/>
    <n v="4101108167"/>
    <s v="к007090372-К"/>
    <d v="2006-08-11T00:00:00"/>
    <x v="19"/>
  </r>
  <r>
    <s v="ООО &quot;Алиса&quot;"/>
    <n v="4105029484"/>
    <s v="к006668691-Е"/>
    <d v="2006-10-13T00:00:00"/>
    <x v="19"/>
  </r>
  <r>
    <s v="ООО &quot;Алиса&quot;"/>
    <n v="4105029484"/>
    <s v="к00741861-Е"/>
    <d v="2010-10-14T00:00:00"/>
    <x v="19"/>
  </r>
  <r>
    <s v="ООО &quot;Алкомаркет&quot;"/>
    <n v="4101139775"/>
    <s v="к007828225-К"/>
    <d v="2011-12-08T00:00:00"/>
    <x v="19"/>
  </r>
  <r>
    <s v="ООО &quot;Алкоторг&quot;"/>
    <n v="4105039355"/>
    <s v="к00766782-Е"/>
    <d v="2011-07-20T00:00:00"/>
    <x v="19"/>
  </r>
  <r>
    <s v="ООО &quot;Альт&quot;"/>
    <n v="4101096708"/>
    <s v="к006633116-УБ"/>
    <d v="2006-09-05T00:00:00"/>
    <x v="19"/>
  </r>
  <r>
    <s v="ООО &quot;Альянс&quot;"/>
    <n v="4109004628"/>
    <s v="к0068041-УК"/>
    <d v="2008-03-28T00:00:00"/>
    <x v="19"/>
  </r>
  <r>
    <s v="ООО &quot;Альянс&quot;"/>
    <n v="4109004628"/>
    <s v="к0075296-УК"/>
    <d v="2011-05-13T00:00:00"/>
    <x v="19"/>
  </r>
  <r>
    <s v="ООО &quot;Альянс&quot;"/>
    <n v="4107001928"/>
    <s v="к0072472-С"/>
    <d v="2008-06-06T00:00:00"/>
    <x v="19"/>
  </r>
  <r>
    <s v="ООО &quot;Альянс&quot;"/>
    <n v="4101102983"/>
    <s v="к006559329-К"/>
    <d v="2006-07-07T00:00:00"/>
    <x v="19"/>
  </r>
  <r>
    <s v="ООО &quot;Альянс&quot;"/>
    <n v="4101103987"/>
    <s v="к007734198-К"/>
    <d v="2011-08-25T00:00:00"/>
    <x v="19"/>
  </r>
  <r>
    <s v="ООО &quot;Альянс Ltd&quot;"/>
    <n v="4101103987"/>
    <s v="к006642406-К"/>
    <d v="2006-09-15T00:00:00"/>
    <x v="19"/>
  </r>
  <r>
    <s v="ООО &quot;Амальтея&quot;"/>
    <n v="4102008670"/>
    <s v="к006690162-В"/>
    <d v="2006-11-03T00:00:00"/>
    <x v="19"/>
  </r>
  <r>
    <s v="ООО &quot;Амтел&quot;"/>
    <n v="4101107928"/>
    <s v="к006433251-К"/>
    <d v="2006-06-16T00:00:00"/>
    <x v="19"/>
  </r>
  <r>
    <s v="ООО &quot;Амтел&quot;"/>
    <n v="4101107928"/>
    <s v="к007442172-К"/>
    <d v="2011-06-02T00:00:00"/>
    <x v="19"/>
  </r>
  <r>
    <s v="ООО &quot;Амтел&quot;"/>
    <n v="4101110021"/>
    <s v="к007080366-К"/>
    <d v="2006-07-28T00:00:00"/>
    <x v="19"/>
  </r>
  <r>
    <s v="ООО &quot;Амтел&quot;"/>
    <n v="4101110021"/>
    <s v="к007669366-К"/>
    <d v="2011-07-28T00:00:00"/>
    <x v="19"/>
  </r>
  <r>
    <s v="ООО &quot;Анар&quot;"/>
    <n v="4101129583"/>
    <s v="к00698392-К"/>
    <d v="2009-09-11T00:00:00"/>
    <x v="19"/>
  </r>
  <r>
    <s v="ООО &quot;Анар&quot;"/>
    <n v="4101111191"/>
    <s v="к006733466-К"/>
    <d v="2006-12-15T00:00:00"/>
    <x v="19"/>
  </r>
  <r>
    <s v="ООО &quot;Анастасия&quot;"/>
    <n v="4103000810"/>
    <s v="к0069542-А"/>
    <d v="2009-04-22T00:00:00"/>
    <x v="19"/>
  </r>
  <r>
    <s v="ООО &quot;Анастасия&quot;"/>
    <n v="4101108417"/>
    <s v="к006751519-К"/>
    <d v="2007-05-18T00:00:00"/>
    <x v="19"/>
  </r>
  <r>
    <s v="ООО &quot;Ангелина&quot;"/>
    <n v="4101117059"/>
    <s v="к006697550-К"/>
    <d v="2007-10-05T00:00:00"/>
    <x v="19"/>
  </r>
  <r>
    <s v="ООО &quot;Ангелина&quot;"/>
    <n v="4101117059"/>
    <s v="к00730869-К"/>
    <d v="2009-02-20T00:00:00"/>
    <x v="19"/>
  </r>
  <r>
    <s v="ООО &quot;Ангелина&quot;"/>
    <n v="4101117059"/>
    <s v="к007350122-К"/>
    <d v="2010-05-28T00:00:00"/>
    <x v="19"/>
  </r>
  <r>
    <s v="ООО &quot;Аневи&quot;"/>
    <n v="4101110399"/>
    <s v="к006715479-К"/>
    <d v="2006-12-28T00:00:00"/>
    <x v="19"/>
  </r>
  <r>
    <s v="ООО &quot;Аневи&quot;"/>
    <n v="4101110399"/>
    <s v="к007865241-К"/>
    <d v="2011-12-28T00:00:00"/>
    <x v="19"/>
  </r>
  <r>
    <s v="ООО &quot;Анжи&quot;"/>
    <n v="4105030176"/>
    <s v="к006519314-К"/>
    <d v="2006-06-30T00:00:00"/>
    <x v="19"/>
  </r>
  <r>
    <s v="ООО &quot;Анжи&quot;"/>
    <n v="4105030176"/>
    <s v="к007581314-К"/>
    <d v="2011-06-30T00:00:00"/>
    <x v="19"/>
  </r>
  <r>
    <s v="ООО &quot;Аниса&quot;"/>
    <n v="4101105582"/>
    <s v="к006792539-К"/>
    <d v="2007-07-13T00:00:00"/>
    <x v="19"/>
  </r>
  <r>
    <s v="ООО &quot;Антариус&quot;"/>
    <n v="4100022333"/>
    <s v="к00731342-Е"/>
    <d v="2009-07-24T00:00:00"/>
    <x v="19"/>
  </r>
  <r>
    <s v="ООО &quot;Анюта и К&quot;"/>
    <n v="4101012970"/>
    <s v="к006696445-К"/>
    <d v="2006-11-20T00:00:00"/>
    <x v="19"/>
  </r>
  <r>
    <s v="ООО &quot;Анюта и К&quot;"/>
    <n v="4101012970"/>
    <s v="к007825221-К"/>
    <d v="2011-12-02T00:00:00"/>
    <x v="19"/>
  </r>
  <r>
    <s v="ООО &quot;АОЛА&quot;"/>
    <n v="4101107580"/>
    <s v="к0068951-КР"/>
    <d v="2008-07-25T00:00:00"/>
    <x v="19"/>
  </r>
  <r>
    <s v="ООО &quot;Апельсин&quot;"/>
    <n v="4101137979"/>
    <s v="к007718191-К"/>
    <d v="2011-07-25T00:00:00"/>
    <x v="19"/>
  </r>
  <r>
    <s v="ООО &quot;Араз&quot;"/>
    <n v="4101106314"/>
    <s v="к007045357-К"/>
    <d v="2006-07-27T00:00:00"/>
    <x v="19"/>
  </r>
  <r>
    <s v="ООО &quot;Араз&quot;"/>
    <n v="4101106314"/>
    <s v="к007666357-К"/>
    <d v="2011-07-27T00:00:00"/>
    <x v="19"/>
  </r>
  <r>
    <s v="ООО &quot;Арбат&quot;"/>
    <n v="4109004427"/>
    <s v="к006822144-УК"/>
    <d v="2007-07-03T00:00:00"/>
    <x v="19"/>
  </r>
  <r>
    <s v="ООО &quot;Арина&quot;"/>
    <n v="4105030105"/>
    <s v="к006500641-Е"/>
    <d v="2006-06-30T00:00:00"/>
    <x v="19"/>
  </r>
  <r>
    <s v="ООО &quot;Арина&quot;"/>
    <n v="4105030105"/>
    <s v="к007580641-Е"/>
    <d v="2011-06-30T00:00:00"/>
    <x v="19"/>
  </r>
  <r>
    <s v="ООО &quot;Армения&quot;"/>
    <n v="4101108978"/>
    <s v="к00689654-К"/>
    <d v="2008-12-05T00:00:00"/>
    <x v="19"/>
  </r>
  <r>
    <s v="ООО &quot;Асском&quot;"/>
    <n v="4106005687"/>
    <s v="к00657280-М"/>
    <d v="2006-07-06T00:00:00"/>
    <x v="19"/>
  </r>
  <r>
    <s v="ООО &quot;Асском&quot;"/>
    <n v="4106005687"/>
    <s v="к00750480-М"/>
    <d v="2011-05-26T00:00:00"/>
    <x v="19"/>
  </r>
  <r>
    <s v="ООО &quot;Ассорти&quot;"/>
    <n v="4105029283"/>
    <s v="к006812711-Е"/>
    <d v="2007-04-06T00:00:00"/>
    <x v="19"/>
  </r>
  <r>
    <s v="ООО &quot;Астассвет&quot;"/>
    <n v="4106005648"/>
    <s v="к00702282-М"/>
    <d v="2006-07-24T00:00:00"/>
    <x v="19"/>
  </r>
  <r>
    <s v="ООО &quot;Астассвет&quot;"/>
    <n v="4106005648"/>
    <s v="к00771982-М"/>
    <d v="2011-07-24T00:00:00"/>
    <x v="19"/>
  </r>
  <r>
    <s v="ООО &quot;Астория&quot;"/>
    <n v="4105029540"/>
    <s v="к006219584-Е"/>
    <d v="2006-02-22T00:00:00"/>
    <x v="19"/>
  </r>
  <r>
    <s v="ООО &quot;Астория&quot;"/>
    <n v="4105029540"/>
    <s v="к00741259-Е"/>
    <d v="2010-07-23T00:00:00"/>
    <x v="19"/>
  </r>
  <r>
    <s v="ООО &quot;Астро&quot;"/>
    <n v="4101103120"/>
    <s v="к006518315-К"/>
    <d v="2006-06-30T00:00:00"/>
    <x v="19"/>
  </r>
  <r>
    <s v="ООО &quot;Атлант&quot;"/>
    <n v="4101109925"/>
    <s v="к006581335-К"/>
    <d v="2006-07-11T00:00:00"/>
    <x v="19"/>
  </r>
  <r>
    <s v="ООО &quot;Атлант&quot;"/>
    <n v="4101109925"/>
    <s v="к007648335-К"/>
    <d v="2011-07-11T00:00:00"/>
    <x v="19"/>
  </r>
  <r>
    <s v="ООО &quot;Атлантик&quot;"/>
    <n v="4101109717"/>
    <s v="к006823536-К"/>
    <d v="2007-07-06T00:00:00"/>
    <x v="19"/>
  </r>
  <r>
    <s v="ООО &quot;Ахмедова и Компаньоны&quot;"/>
    <n v="4101105293"/>
    <s v="к006533323-К"/>
    <d v="2006-07-07T00:00:00"/>
    <x v="19"/>
  </r>
  <r>
    <s v="ООО &quot;Ахмедова и Компаньоны&quot;"/>
    <n v="4101105293"/>
    <s v="к00763755-К"/>
    <d v="2011-07-07T00:00:00"/>
    <x v="19"/>
  </r>
  <r>
    <s v="ООО &quot;Аян&quot;"/>
    <n v="4105030320"/>
    <s v="к006549644-Е"/>
    <d v="2006-06-30T00:00:00"/>
    <x v="19"/>
  </r>
  <r>
    <s v="ООО &quot;Бавхас&quot;"/>
    <n v="4101107893"/>
    <s v="к007003344-К"/>
    <d v="2006-07-17T00:00:00"/>
    <x v="19"/>
  </r>
  <r>
    <s v="ООО &quot;Бавхас&quot;"/>
    <n v="4101107893"/>
    <s v="к007690344-К"/>
    <d v="2011-07-17T00:00:00"/>
    <x v="19"/>
  </r>
  <r>
    <s v="ООО &quot;Багира&quot;"/>
    <n v="4104003194"/>
    <s v="к0073903-Б"/>
    <d v="2010-06-01T00:00:00"/>
    <x v="19"/>
  </r>
  <r>
    <s v="ООО &quot;Бам&quot;"/>
    <n v="4101108061"/>
    <s v="к006476275-К"/>
    <d v="2006-06-28T00:00:00"/>
    <x v="19"/>
  </r>
  <r>
    <s v="ООО &quot;Бам&quot;"/>
    <n v="4101108061"/>
    <s v="к007628275-К"/>
    <d v="2011-06-28T00:00:00"/>
    <x v="19"/>
  </r>
  <r>
    <s v="ООО &quot;Бегемот Найт&quot;"/>
    <n v="4101115358"/>
    <s v="к006825542-К"/>
    <d v="2007-07-25T00:00:00"/>
    <x v="19"/>
  </r>
  <r>
    <s v="ООО &quot;Бел-Кам-Тур&quot;"/>
    <n v="4100017414"/>
    <s v="к007062493-Е"/>
    <d v="2006-08-04T00:00:00"/>
    <x v="19"/>
  </r>
  <r>
    <s v="ООО &quot;Бел-Кам-Тур&quot;"/>
    <n v="4100017414"/>
    <s v="к007196717-Е"/>
    <d v="2007-07-16T00:00:00"/>
    <x v="19"/>
  </r>
  <r>
    <s v="ООО &quot;Бел-Кам-Тур&quot;"/>
    <n v="4100017414"/>
    <s v="к00732236-Е"/>
    <d v="2009-04-24T00:00:00"/>
    <x v="19"/>
  </r>
  <r>
    <s v="ООО &quot;Бел-Кам-Тур&quot;"/>
    <n v="4100017414"/>
    <s v="к00699049-Е"/>
    <d v="2009-11-10T00:00:00"/>
    <x v="19"/>
  </r>
  <r>
    <s v="ООО &quot;Берег&quot;"/>
    <n v="4105031780"/>
    <s v="к006820716-Е"/>
    <d v="2007-06-29T00:00:00"/>
    <x v="19"/>
  </r>
  <r>
    <s v="ООО &quot;Берег&quot;"/>
    <n v="4101113400"/>
    <s v="к00694874-К"/>
    <d v="2009-03-27T00:00:00"/>
    <x v="19"/>
  </r>
  <r>
    <s v="ООО &quot;Березка&quot;"/>
    <n v="4101109883"/>
    <s v="к00698999-К"/>
    <d v="2009-11-06T00:00:00"/>
    <x v="19"/>
  </r>
  <r>
    <s v="ООО &quot;Березка&quot;"/>
    <n v="4101109795"/>
    <s v="к006772509-К"/>
    <d v="2007-04-13T00:00:00"/>
    <x v="19"/>
  </r>
  <r>
    <s v="ООО &quot;Березка&quot;"/>
    <n v="4101110007"/>
    <s v="к006628396-К"/>
    <d v="2006-08-31T00:00:00"/>
    <x v="19"/>
  </r>
  <r>
    <s v="ООО &quot;Березка&quot;"/>
    <n v="4104002970"/>
    <s v="к00684137-Б"/>
    <d v="2007-11-15T00:00:00"/>
    <x v="19"/>
  </r>
  <r>
    <s v="ООО &quot;Березка&quot;"/>
    <n v="4102008800"/>
    <s v="к007011155-В"/>
    <d v="2006-07-19T00:00:00"/>
    <x v="19"/>
  </r>
  <r>
    <s v="ООО &quot;Билария-Мейдж&quot;"/>
    <n v="4101109450"/>
    <s v="к006573331-К"/>
    <d v="2006-07-07T00:00:00"/>
    <x v="19"/>
  </r>
  <r>
    <s v="ООО &quot;Билария-Мейдж&quot;"/>
    <n v="4101109450"/>
    <s v="к007643331-К"/>
    <d v="2011-07-07T00:00:00"/>
    <x v="19"/>
  </r>
  <r>
    <s v="ООО &quot;Биллион-Клуб&quot;"/>
    <n v="4101126222"/>
    <s v="к00694271-К"/>
    <d v="2009-03-18T00:00:00"/>
    <x v="19"/>
  </r>
  <r>
    <s v="ООО &quot;Биллион-Клуб&quot;"/>
    <n v="4101126222"/>
    <s v="к006995108-К"/>
    <d v="2010-01-22T00:00:00"/>
    <x v="19"/>
  </r>
  <r>
    <s v="ООО &quot;Благовест&quot;"/>
    <n v="4101108449"/>
    <s v="к006455262-К"/>
    <d v="2006-06-23T00:00:00"/>
    <x v="19"/>
  </r>
  <r>
    <s v="ООО &quot;Благовест&quot;"/>
    <n v="4101108449"/>
    <s v="к007573262-К"/>
    <d v="2011-06-23T00:00:00"/>
    <x v="19"/>
  </r>
  <r>
    <s v="ООО &quot;БРАВО&quot;"/>
    <n v="4101115090"/>
    <s v="к006745512-К"/>
    <d v="2007-04-20T00:00:00"/>
    <x v="19"/>
  </r>
  <r>
    <s v="ООО &quot;БРАВО&quot;"/>
    <n v="4101115090"/>
    <s v="к007200548-К"/>
    <d v="2007-08-31T00:00:00"/>
    <x v="19"/>
  </r>
  <r>
    <s v="ООО &quot;Братишка&quot;"/>
    <n v="4101108720"/>
    <s v="к006557327-К"/>
    <d v="2006-07-06T00:00:00"/>
    <x v="19"/>
  </r>
  <r>
    <s v="ООО &quot;Братишка&quot;"/>
    <n v="4101108720"/>
    <s v="к007618117-К"/>
    <d v="2011-07-06T00:00:00"/>
    <x v="19"/>
  </r>
  <r>
    <s v="ООО &quot;Братья&quot;"/>
    <n v="4101109227"/>
    <s v="к006534320-К"/>
    <d v="2006-06-30T00:00:00"/>
    <x v="19"/>
  </r>
  <r>
    <s v="ООО &quot;Братья&quot;"/>
    <n v="4101109227"/>
    <s v="к007593531-К"/>
    <d v="2011-06-30T00:00:00"/>
    <x v="19"/>
  </r>
  <r>
    <s v="ООО &quot;Бриз&quot;"/>
    <n v="4109004730"/>
    <s v="к006786142-УК"/>
    <d v="2007-02-28T00:00:00"/>
    <x v="19"/>
  </r>
  <r>
    <s v="ООО &quot;Бриз&quot;"/>
    <n v="4109004730"/>
    <s v="к006824145-УК"/>
    <d v="2007-07-18T00:00:00"/>
    <x v="19"/>
  </r>
  <r>
    <s v="ООО &quot;Буш-Бир&quot;"/>
    <n v="4101102870"/>
    <s v="к006323116-К"/>
    <d v="2006-04-14T00:00:00"/>
    <x v="19"/>
  </r>
  <r>
    <s v="ООО &quot;Буш-Бир&quot;"/>
    <n v="4101102870"/>
    <s v="к00690944-К"/>
    <d v="2008-10-03T00:00:00"/>
    <x v="19"/>
  </r>
  <r>
    <s v="ООО &quot;Вавилон&quot;"/>
    <n v="4102008888"/>
    <s v="к006762169-В"/>
    <d v="2007-02-22T00:00:00"/>
    <x v="19"/>
  </r>
  <r>
    <s v="ООО &quot;Валентина&quot;"/>
    <n v="4102008687"/>
    <s v="к007012156-В"/>
    <d v="2006-07-19T00:00:00"/>
    <x v="19"/>
  </r>
  <r>
    <s v="ООО &quot;Валентина&quot;"/>
    <n v="4102008687"/>
    <s v="к007696179-В"/>
    <d v="2011-07-19T00:00:00"/>
    <x v="19"/>
  </r>
  <r>
    <s v="ООО &quot;Варинея&quot;"/>
    <n v="4105029981"/>
    <s v="к006353617-Е"/>
    <d v="2006-05-05T00:00:00"/>
    <x v="19"/>
  </r>
  <r>
    <s v="ООО &quot;Василек&quot;"/>
    <n v="4106005729"/>
    <s v="к00665883-М"/>
    <d v="2006-09-22T00:00:00"/>
    <x v="19"/>
  </r>
  <r>
    <s v="ООО &quot;Вега&quot;"/>
    <n v="4108006534"/>
    <s v="к006635143-УБ"/>
    <d v="2006-09-08T00:00:00"/>
    <x v="19"/>
  </r>
  <r>
    <s v="ООО &quot;Вега&quot;"/>
    <n v="4108006534"/>
    <s v="к00778610-УБ"/>
    <d v="2011-12-09T00:00:00"/>
    <x v="19"/>
  </r>
  <r>
    <s v="ООО &quot;Вектор&quot;"/>
    <n v="4101116827"/>
    <s v="к007351125-К"/>
    <d v="2010-06-18T00:00:00"/>
    <x v="19"/>
  </r>
  <r>
    <s v="ООО &quot;Вектор&quot;"/>
    <n v="4101116827"/>
    <s v="к007563125-К"/>
    <d v="2011-06-18T00:00:00"/>
    <x v="19"/>
  </r>
  <r>
    <s v="ООО &quot;ВекТор&quot;"/>
    <n v="4101104405"/>
    <s v="к006347221-К"/>
    <d v="2006-05-05T00:00:00"/>
    <x v="19"/>
  </r>
  <r>
    <s v="ООО &quot;ВекТор&quot;"/>
    <n v="4101104405"/>
    <s v="к007521221-К"/>
    <d v="2011-05-05T00:00:00"/>
    <x v="19"/>
  </r>
  <r>
    <s v="ООО &quot;Велес&quot;"/>
    <n v="4101105720"/>
    <s v="к006776518-К"/>
    <d v="2007-05-18T00:00:00"/>
    <x v="19"/>
  </r>
  <r>
    <s v="ООО &quot;Велес&quot;"/>
    <n v="4105032913"/>
    <s v="к0068713-Е"/>
    <d v="2008-03-07T00:00:00"/>
    <x v="19"/>
  </r>
  <r>
    <s v="ООО &quot;Великая стена&quot;"/>
    <n v="4100011966"/>
    <s v="к006464273-К"/>
    <d v="2006-06-23T00:00:00"/>
    <x v="19"/>
  </r>
  <r>
    <s v="ООО &quot;Великая стена&quot;"/>
    <n v="4100011966"/>
    <s v="к007754203-К"/>
    <d v="2011-09-19T00:00:00"/>
    <x v="19"/>
  </r>
  <r>
    <s v="ООО &quot;Великая стена 2&quot;"/>
    <n v="4101103433"/>
    <s v="к00689963-К"/>
    <d v="2008-12-26T00:00:00"/>
    <x v="19"/>
  </r>
  <r>
    <s v="ООО &quot;Великая стена 3&quot;"/>
    <n v="4101102800"/>
    <s v="к00698846-Е"/>
    <d v="2009-09-29T00:00:00"/>
    <x v="19"/>
  </r>
  <r>
    <s v="ООО &quot;Вента&quot;"/>
    <n v="4101087284"/>
    <s v="к006384237-К"/>
    <d v="2006-05-29T00:00:00"/>
    <x v="19"/>
  </r>
  <r>
    <s v="ООО &quot;Вента&quot;"/>
    <n v="4101087284"/>
    <s v="к007526160-К"/>
    <d v="2011-05-12T00:00:00"/>
    <x v="19"/>
  </r>
  <r>
    <s v="ООО &quot;Версет&quot;"/>
    <n v="4101101250"/>
    <s v="к006590342-К"/>
    <d v="2006-07-14T00:00:00"/>
    <x v="19"/>
  </r>
  <r>
    <s v="ООО &quot;Вертикаль&quot;"/>
    <n v="4101107357"/>
    <s v="к006482281-К"/>
    <d v="2006-06-28T00:00:00"/>
    <x v="19"/>
  </r>
  <r>
    <s v="ООО &quot;Вертикаль&quot;"/>
    <n v="4101107357"/>
    <s v="к007441281-К"/>
    <d v="2011-06-28T00:00:00"/>
    <x v="19"/>
  </r>
  <r>
    <s v="ООО &quot;Весна&quot;"/>
    <n v="4108006326"/>
    <s v="к006414137-УБ"/>
    <d v="2006-06-16T00:00:00"/>
    <x v="19"/>
  </r>
  <r>
    <s v="ООО &quot;Весна&quot;"/>
    <n v="4105030546"/>
    <s v="к006634682-Е"/>
    <d v="2006-09-08T00:00:00"/>
    <x v="19"/>
  </r>
  <r>
    <s v="ООО &quot;ВеСТА&quot;"/>
    <n v="4105032991"/>
    <s v="к0068822-Ол"/>
    <d v="2008-06-20T00:00:00"/>
    <x v="19"/>
  </r>
  <r>
    <s v="ООО &quot;Веснянка&quot;"/>
    <n v="4101104846"/>
    <s v="к006692439-К"/>
    <d v="2006-11-10T00:00:00"/>
    <x v="19"/>
  </r>
  <r>
    <s v="ООО &quot;Веснянка&quot;"/>
    <n v="4101104846"/>
    <s v="к007869246-К"/>
    <d v="2012-01-20T00:00:00"/>
    <x v="19"/>
  </r>
  <r>
    <s v="ООО &quot;Ветал&quot;"/>
    <n v="4101141478"/>
    <s v="к007853235-К"/>
    <d v="2011-12-23T00:00:00"/>
    <x v="19"/>
  </r>
  <r>
    <s v="ООО &quot;Ветер Перемен&quot;"/>
    <n v="4101120044"/>
    <s v="к00692061-К"/>
    <d v="2008-12-19T00:00:00"/>
    <x v="19"/>
  </r>
  <r>
    <s v="ООО &quot;Визит Авача&quot;"/>
    <n v="4101107540"/>
    <s v="к006451312-К"/>
    <d v="2006-06-30T00:00:00"/>
    <x v="19"/>
  </r>
  <r>
    <s v="ООО &quot;Виконт&quot;"/>
    <n v="4101098222"/>
    <s v="к006652421-К"/>
    <d v="2006-10-06T00:00:00"/>
    <x v="19"/>
  </r>
  <r>
    <s v="ООО &quot;Виконт&quot;"/>
    <n v="4105030240"/>
    <s v="к007030660-Е"/>
    <d v="2006-07-21T00:00:00"/>
    <x v="19"/>
  </r>
  <r>
    <s v="ООО &quot;Виконт&quot;"/>
    <n v="4105030240"/>
    <s v="к007681660-Е"/>
    <d v="2011-07-21T00:00:00"/>
    <x v="19"/>
  </r>
  <r>
    <s v="ООО &quot;ВИКС&quot;"/>
    <n v="4105030433"/>
    <s v="к007055675-Е"/>
    <d v="2006-08-04T00:00:00"/>
    <x v="19"/>
  </r>
  <r>
    <s v="ООО &quot;ВИКС&quot;"/>
    <n v="4105030433"/>
    <s v="к007745675-Е"/>
    <d v="2011-08-04T00:00:00"/>
    <x v="19"/>
  </r>
  <r>
    <s v="ООО &quot;Виктор&quot;"/>
    <n v="4105008117"/>
    <s v="к006380622-Е"/>
    <d v="2006-05-26T00:00:00"/>
    <x v="19"/>
  </r>
  <r>
    <s v="ООО &quot;Виктори&quot;"/>
    <n v="4105034540"/>
    <s v="к00695135-Е"/>
    <d v="2009-04-03T00:00:00"/>
    <x v="19"/>
  </r>
  <r>
    <s v="ООО &quot;Виктория&quot;"/>
    <n v="4108006319"/>
    <s v="к006666145-УБ"/>
    <d v="2006-10-13T00:00:00"/>
    <x v="19"/>
  </r>
  <r>
    <s v="ООО &quot;Виктория&quot;"/>
    <n v="4107002008"/>
    <s v="к00720440-С"/>
    <d v="2007-08-20T00:00:00"/>
    <x v="19"/>
  </r>
  <r>
    <s v="ООО &quot;Виктория&quot;"/>
    <n v="4107002008"/>
    <s v="к0069634-С"/>
    <d v="2009-05-26T00:00:00"/>
    <x v="19"/>
  </r>
  <r>
    <s v="Общество с ограниченной ответственностью &quot;БиСС&quot;"/>
    <n v="7733713654"/>
    <s v="ДПРУ11773"/>
    <d v="2010-03-10T00:00:00"/>
    <x v="1"/>
  </r>
  <r>
    <s v="Общество с ограниченной ответственностью &quot;Управляющая компания КС-сервис&quot;"/>
    <n v="7710732379"/>
    <s v="ДПРУ10231"/>
    <d v="2010-03-16T00:00:00"/>
    <x v="1"/>
  </r>
  <r>
    <s v="Общество с ограниченной ответственностью &quot;Мостурфлот-сервис&quot;"/>
    <n v="7723196750"/>
    <s v="ДПРУ9391"/>
    <d v="2010-03-11T00:00:00"/>
    <x v="1"/>
  </r>
  <r>
    <s v="Общество с ограниченной ответственностью КОММЕРЧЕСКАЯ ФИРМА &quot;АНАТОЛЬЕВНА&quot;"/>
    <n v="7703035296"/>
    <s v="ДПРУ11789"/>
    <d v="2010-03-10T00:00:00"/>
    <x v="1"/>
  </r>
  <r>
    <s v="Общество с ограниченной ответственностью &quot;Инвест-Связь&quot;"/>
    <n v="7704541182"/>
    <s v="ДПРУ12167"/>
    <d v="2010-04-23T00:00:00"/>
    <x v="1"/>
  </r>
  <r>
    <s v="Общество с ограниченной ответственностью &quot;Фирма &quot;АЛЕНТИНА&quot;"/>
    <n v="7707051740"/>
    <s v="ДПРУ12172"/>
    <d v="2010-04-22T00:00:00"/>
    <x v="1"/>
  </r>
  <r>
    <s v="Закрытое акционерное общество &quot;Китай-город&quot;"/>
    <n v="7705568959"/>
    <s v="ДПРУ12173"/>
    <d v="2010-05-07T00:00:00"/>
    <x v="1"/>
  </r>
  <r>
    <s v="Общество с ограниченной ответственностью &quot;МАСА ФУД&quot;"/>
    <n v="7705414765"/>
    <s v="ДПРУ12177"/>
    <d v="2010-04-22T00:00:00"/>
    <x v="1"/>
  </r>
  <r>
    <s v="Общество с ограниченной ответственностью &quot;Газпром торгсервис&quot;"/>
    <n v="7728187075"/>
    <s v="ДПРУ4850"/>
    <d v="2010-05-07T00:00:00"/>
    <x v="1"/>
  </r>
  <r>
    <s v="Общество с ограниченной ответственностью &quot;Витамин&quot;"/>
    <n v="7731585090"/>
    <s v="ДПРУ12181"/>
    <d v="2010-04-23T00:00:00"/>
    <x v="1"/>
  </r>
  <r>
    <s v="Общество с ограниченной ответственностью &quot;Патфри&quot;"/>
    <n v="7710601792"/>
    <s v="ДПРУ12186"/>
    <d v="2010-04-23T00:00:00"/>
    <x v="1"/>
  </r>
  <r>
    <s v="Общество с ограниченной ответственностью &quot;ДЖОЙ&quot;"/>
    <n v="7718721040"/>
    <s v="ДПРУ12195"/>
    <d v="2010-04-30T00:00:00"/>
    <x v="1"/>
  </r>
  <r>
    <s v="Общество с ограниченной ответственностью &quot;Мада&quot;"/>
    <n v="7733692588"/>
    <s v="ДПРУ12200"/>
    <d v="2010-04-23T00:00:00"/>
    <x v="1"/>
  </r>
  <r>
    <s v="Открытое акционерное общество &quot;Гостиница &quot;Украина&quot;"/>
    <n v="7730118505"/>
    <s v="ДПРУ12203"/>
    <d v="2010-04-21T00:00:00"/>
    <x v="1"/>
  </r>
  <r>
    <s v="Общество с ограниченной ответственностью &quot;Таганка&quot;"/>
    <n v="7705893860"/>
    <s v="ДПРУ12213"/>
    <d v="2010-04-23T00:00:00"/>
    <x v="1"/>
  </r>
  <r>
    <s v="Общество с ограниченной ответственностью &quot;БРИГ&quot;"/>
    <n v="7707601721"/>
    <s v="ДПРУ5957"/>
    <d v="2010-04-30T00:00:00"/>
    <x v="1"/>
  </r>
  <r>
    <s v="Общество с ограниченной ответственностью &quot;Эльтоир&quot;"/>
    <n v="7708173130"/>
    <s v="ДПРУ8467"/>
    <d v="2011-06-23T00:00:00"/>
    <x v="1"/>
  </r>
  <r>
    <s v="Общество с ограниченной ответственностью &quot;ДЖОЙ&quot;"/>
    <n v="7718721040"/>
    <s v="ДТУ512"/>
    <d v="2011-06-16T00:00:00"/>
    <x v="1"/>
  </r>
  <r>
    <s v="Общество с ограниченной ответственностью &quot;Перфектум Фуд&quot;"/>
    <n v="7727701410"/>
    <s v="ДТУ519"/>
    <d v="2011-06-21T00:00:00"/>
    <x v="1"/>
  </r>
  <r>
    <s v="Общество с ограниченной ответственностью &quot;НевТур&quot;"/>
    <n v="7735560957"/>
    <s v="ДТУ535"/>
    <d v="2011-07-01T00:00:00"/>
    <x v="1"/>
  </r>
  <r>
    <s v="Общество с ограниченной ответственностью &quot;Ключник&quot;"/>
    <n v="7722739717"/>
    <s v="ДТУ536"/>
    <d v="2011-06-22T00:00:00"/>
    <x v="1"/>
  </r>
  <r>
    <s v="Общество с ограниченной ответственностью &quot;РостЖилСервис&quot;"/>
    <n v="7716673240"/>
    <s v="ДТУ548"/>
    <d v="2011-06-24T00:00:00"/>
    <x v="1"/>
  </r>
  <r>
    <s v="Общество с ограниченной ответственностью &quot;А.Ч.Т.&quot;"/>
    <n v="7721729642"/>
    <s v="ДТУ1214"/>
    <d v="2011-12-22T00:00:00"/>
    <x v="1"/>
  </r>
  <r>
    <s v="Общество с ограниченной ответственностью &quot;Венец&quot;"/>
    <n v="7714780126"/>
    <s v="ДТУ1217"/>
    <d v="2011-12-27T00:00:00"/>
    <x v="1"/>
  </r>
  <r>
    <s v="Общество с ограниченной ответственностью &quot;Пятый угол&quot;"/>
    <n v="7733707308"/>
    <s v="ДТУ1223"/>
    <d v="2011-12-22T00:00:00"/>
    <x v="1"/>
  </r>
  <r>
    <s v="Общество с ограниченной ответственностью &quot;БАХУС&quot;"/>
    <n v="7720726303"/>
    <s v="ДТУ1227"/>
    <d v="2011-12-27T00:00:00"/>
    <x v="1"/>
  </r>
  <r>
    <s v="Общество с ограниченной ответственностью &quot;Н.Э.П.&quot;"/>
    <n v="7715863135"/>
    <s v="ДТУ1239"/>
    <d v="2011-12-23T00:00:00"/>
    <x v="1"/>
  </r>
  <r>
    <s v="Общество с ограниченной ответственностью &quot;ГУРИЯ&quot;"/>
    <n v="7704729956"/>
    <s v="ДТУ1240"/>
    <d v="2011-12-23T00:00:00"/>
    <x v="1"/>
  </r>
  <r>
    <s v="Открытое акционерное общество &quot;Седьмой Континент&quot;"/>
    <n v="7705005628"/>
    <s v="ДТУ1243"/>
    <d v="2011-12-23T00:00:00"/>
    <x v="1"/>
  </r>
  <r>
    <s v="Общество с ограниченной ответственностью &quot;Ирбис-С&quot;"/>
    <n v="7718854876"/>
    <s v="ДТУ1244"/>
    <d v="2011-12-28T00:00:00"/>
    <x v="1"/>
  </r>
  <r>
    <s v="Общество с ограниченной ответственностью &quot;Компания &quot;ЭКОМЕКС&quot;"/>
    <n v="7705714783"/>
    <s v="ДТУ854"/>
    <d v="2011-09-08T00:00:00"/>
    <x v="1"/>
  </r>
  <r>
    <s v="Общество с ограниченной ответственностью &quot;Кофе Хаус. Эспрессо и Капучино Бар&quot;"/>
    <n v="7704207300"/>
    <s v="ДТУ855"/>
    <d v="2011-09-08T00:00:00"/>
    <x v="1"/>
  </r>
  <r>
    <s v="Общество с ограниченной ответственностью &quot;Гермес&quot;"/>
    <n v="7702064103"/>
    <s v="ДТУ867"/>
    <d v="2011-09-09T00:00:00"/>
    <x v="1"/>
  </r>
  <r>
    <s v="Общество с ограниченной ответственностью &quot;МАКИ КАФЕ&quot;"/>
    <n v="7706748111"/>
    <s v="ДТУ876"/>
    <d v="2011-09-16T00:00:00"/>
    <x v="1"/>
  </r>
  <r>
    <s v="Общество с ограниченной ответственностью &quot;Галерея-АЛЕКС&quot;"/>
    <n v="7704520601"/>
    <s v="ДТУ878"/>
    <d v="2011-09-22T00:00:00"/>
    <x v="1"/>
  </r>
  <r>
    <s v="Общество с ограниченной ответственностью &quot;МОНА&quot;"/>
    <n v="7705900846"/>
    <s v="ДТУ837"/>
    <d v="2011-09-19T00:00:00"/>
    <x v="1"/>
  </r>
  <r>
    <s v="Общество с ограниченной ответственностью &quot;КОПЕЙКА-МОСКВА&quot;"/>
    <n v="7715196234"/>
    <s v="ДТУ861"/>
    <d v="2011-09-21T00:00:00"/>
    <x v="1"/>
  </r>
  <r>
    <s v="Общество с ограниченной ответственностью &quot;ИСТРЕСТ&quot;"/>
    <n v="7733737704"/>
    <s v="ДТУ245"/>
    <d v="2011-04-29T00:00:00"/>
    <x v="1"/>
  </r>
  <r>
    <s v="Общество с ограниченной ответственностью &quot;ОБРИЕТА&quot;"/>
    <n v="7719731813"/>
    <s v="ДТУ250"/>
    <d v="2011-04-29T00:00:00"/>
    <x v="1"/>
  </r>
  <r>
    <s v="Общество с ограниченной ответственностью &quot;Фабрика № 4 по ремонту и пошиву обуви&quot;"/>
    <n v="7719007583"/>
    <s v="ДТУ253"/>
    <d v="2011-04-29T00:00:00"/>
    <x v="1"/>
  </r>
  <r>
    <s v="Общество с ограниченной ответственностью &quot;ВАГРУС М&quot;"/>
    <n v="7720631098"/>
    <s v="ДТУ254"/>
    <d v="2011-05-10T00:00:00"/>
    <x v="1"/>
  </r>
  <r>
    <s v="Общество с ограниченной ответственностью &quot;Компания Кингсайд&quot;"/>
    <n v="7709263845"/>
    <s v="ДТУ256"/>
    <d v="2011-04-22T00:00:00"/>
    <x v="1"/>
  </r>
  <r>
    <s v="Закрытое акционерное общество МЕЖДУНАРОДНЫЙ ТОРГОВЫЙ ЦЕНТР &quot;ТУРИНДУСТРИЯ &quot;MTC &quot;TURINDUSTRIA&quot;"/>
    <n v="7710154350"/>
    <s v="ДТУ42"/>
    <d v="2011-05-18T00:00:00"/>
    <x v="1"/>
  </r>
  <r>
    <s v="Общество с ограниченной ответственностью &quot;ПЕТАСА&quot;"/>
    <n v="7725532809"/>
    <s v="ДТУ265"/>
    <d v="2011-05-11T00:00:00"/>
    <x v="1"/>
  </r>
  <r>
    <s v="Общество с ограниченной ответственностью &quot;КАЙСО&quot;"/>
    <n v="7705896075"/>
    <s v="ДТУ266"/>
    <d v="2011-05-10T00:00:00"/>
    <x v="1"/>
  </r>
  <r>
    <s v="Общество с ограниченной ответственностью &quot;Лига&quot;"/>
    <n v="5042116662"/>
    <s v="ДТУ267"/>
    <d v="2011-04-26T00:00:00"/>
    <x v="22"/>
  </r>
  <r>
    <s v="Общество с ограниченной ответственностью &quot;Ираш&quot;"/>
    <n v="7702313487"/>
    <s v="ДТУ278"/>
    <d v="2011-05-13T00:00:00"/>
    <x v="1"/>
  </r>
  <r>
    <s v="Общество с ограниченной ответственностью &quot;Георгий&quot;"/>
    <n v="7743614613"/>
    <s v="ДПРУ4964"/>
    <d v="2007-07-11T00:00:00"/>
    <x v="1"/>
  </r>
  <r>
    <s v="Общество с ограниченной ответственностью &quot;СГ Альянс&quot;"/>
    <n v="7733570526"/>
    <s v="ДПРУ4987"/>
    <d v="2007-07-13T00:00:00"/>
    <x v="1"/>
  </r>
  <r>
    <s v="Общество с ограниченной ответственностью &quot;Валентина&quot;"/>
    <n v="7720282908"/>
    <s v="ДПРУ4930"/>
    <d v="2007-07-05T00:00:00"/>
    <x v="1"/>
  </r>
  <r>
    <s v="Общество с ограниченной ответственностью &quot;ТЕРИЯКИ&quot;"/>
    <n v="7736552638"/>
    <s v="ДПРУ5031"/>
    <d v="2007-07-19T00:00:00"/>
    <x v="1"/>
  </r>
  <r>
    <s v="Общество с ограниченной ответственностью &quot;СервисГрупп&quot;"/>
    <n v="7703748071"/>
    <s v="ДТУ1353"/>
    <d v="2012-01-23T00:00:00"/>
    <x v="1"/>
  </r>
  <r>
    <s v="Общество с ограниченной ответственностью &quot;Вайн Экспресс&quot;"/>
    <n v="7729665503"/>
    <s v="ДТУ1354"/>
    <d v="2012-01-20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ТУ1359"/>
    <d v="2012-01-26T00:00:00"/>
    <x v="1"/>
  </r>
  <r>
    <s v="Общество с ограниченной ответственностью &quot;ЛеМар&quot;"/>
    <n v="7727752239"/>
    <s v="ДТУ1367"/>
    <d v="2012-01-25T00:00:00"/>
    <x v="1"/>
  </r>
  <r>
    <s v="Общество с ограниченной ответственностью &quot;Руслан&quot;"/>
    <n v="7721738608"/>
    <s v="ДТУ1332"/>
    <d v="2012-01-26T00:00:00"/>
    <x v="1"/>
  </r>
  <r>
    <s v="Общество с ограниченной ответственностью &quot;МиА&quot;"/>
    <n v="7701934509"/>
    <s v="ДТУ1377"/>
    <d v="2012-01-27T00:00:00"/>
    <x v="1"/>
  </r>
  <r>
    <s v="Общество с ограниченной ответственностью &quot;КОНТ&quot;"/>
    <n v="7729138063"/>
    <s v="ДТУ1381"/>
    <d v="2012-02-08T00:00:00"/>
    <x v="1"/>
  </r>
  <r>
    <s v="Открытое акционерное общество &quot;Седьмой Континент&quot;"/>
    <n v="7705005628"/>
    <s v="ДТУ1382"/>
    <d v="2012-02-09T00:00:00"/>
    <x v="1"/>
  </r>
  <r>
    <s v="Общество с ограниченной ответственностью &quot;АБК Ритейл&quot;"/>
    <n v="7721557810"/>
    <s v="ДТУ742"/>
    <d v="2011-08-15T00:00:00"/>
    <x v="1"/>
  </r>
  <r>
    <s v="Общество с ограниченной ответственностью &quot;БЛЮЗ ОТЕЛЬ&quot;"/>
    <n v="7704752592"/>
    <s v="ДТУ809"/>
    <d v="2011-08-17T00:00:00"/>
    <x v="1"/>
  </r>
  <r>
    <s v="Общество с ограниченной ответственностью &quot;Содексо ЕвроАзия&quot;"/>
    <n v="7722267655"/>
    <s v="ДТУ813"/>
    <d v="2011-08-18T00:00:00"/>
    <x v="1"/>
  </r>
  <r>
    <s v="Общество с ограниченной ответственностью &quot;Карабас&quot;"/>
    <n v="7728768337"/>
    <s v="ДТУ824"/>
    <d v="2011-08-19T00:00:00"/>
    <x v="1"/>
  </r>
  <r>
    <s v="Открытое акционерное общество &quot;Седьмой Континент&quot;"/>
    <n v="7705005628"/>
    <s v="ДТУ846"/>
    <d v="2011-09-02T00:00:00"/>
    <x v="1"/>
  </r>
  <r>
    <s v="Общество с ограниченной ответственностью &quot;АКВАТОИД КОНСАЛТ&quot;"/>
    <n v="7730141977"/>
    <s v="ДПРУ5226"/>
    <d v="2007-08-16T00:00:00"/>
    <x v="1"/>
  </r>
  <r>
    <s v="Общество с ограниченной ответственностью &quot;Щукинская плюс -2&quot;"/>
    <n v="7710618066"/>
    <s v="ДПРУ5489"/>
    <d v="2007-09-17T00:00:00"/>
    <x v="1"/>
  </r>
  <r>
    <s v="Общество с ограниченной ответственностью &quot;КОЛОСОК&quot;"/>
    <n v="7720021455"/>
    <s v="ДПРУ5224"/>
    <d v="2007-08-17T00:00:00"/>
    <x v="1"/>
  </r>
  <r>
    <s v="Общество с ограниченной ответственностью &quot;Сервисмодерн Трейд&quot;"/>
    <n v="7707250505"/>
    <s v="ДПРУ5252"/>
    <d v="2007-08-17T00:00:00"/>
    <x v="1"/>
  </r>
  <r>
    <s v="Общество с ограниченной ответственностью &quot;Агроаспект&quot;"/>
    <n v="7715277300"/>
    <s v="ДПРУ5443"/>
    <d v="2007-09-12T00:00:00"/>
    <x v="1"/>
  </r>
  <r>
    <s v="Общество с ограниченной ответственностью производственно-коммерческое предприятие &quot;САША&quot;"/>
    <n v="7712012111"/>
    <s v="ДПРУ5478"/>
    <d v="2007-09-14T00:00:00"/>
    <x v="1"/>
  </r>
  <r>
    <s v="Открытое акционерное общество &quot;САДКО ОТЕЛЬ&quot;"/>
    <n v="7730165784"/>
    <s v="ДПРУ12277"/>
    <d v="2011-06-24T00:00:00"/>
    <x v="1"/>
  </r>
  <r>
    <s v="Общество с ограниченной ответственностью &quot;ДК-1&quot;"/>
    <n v="7704775631"/>
    <s v="ДТУ484"/>
    <d v="2011-06-03T00:00:00"/>
    <x v="1"/>
  </r>
  <r>
    <s v="Общество с ограниченной ответственностью &quot;ФРЕГАТ-Т&quot;"/>
    <n v="7720257098"/>
    <s v="ДТУ501"/>
    <d v="2011-06-14T00:00:00"/>
    <x v="1"/>
  </r>
  <r>
    <s v="Общество с ограниченной ответственностью &quot;КОПЕЙКА-МОСКВА&quot;"/>
    <n v="7715196234"/>
    <s v="ДТУ502"/>
    <d v="2011-06-28T00:00:00"/>
    <x v="1"/>
  </r>
  <r>
    <s v="Общество с ограниченной ответственностью &quot;Виниссимо-М&quot;"/>
    <n v="7704788430"/>
    <s v="ДТУ1107"/>
    <d v="2011-12-06T00:00:00"/>
    <x v="1"/>
  </r>
  <r>
    <s v="Закрытое акционерное общество &quot;Т и К ПРОДУКТЫ&quot;"/>
    <n v="7731162754"/>
    <s v="ДТУ1109"/>
    <d v="2011-12-02T00:00:00"/>
    <x v="1"/>
  </r>
  <r>
    <s v="Общество с ограниченной ответственностью &quot;Лидер&quot;"/>
    <n v="7733732495"/>
    <s v="ДТУ1113"/>
    <d v="2011-12-06T00:00:00"/>
    <x v="1"/>
  </r>
  <r>
    <s v="Общество с ограниченной ответственностью &quot;КАНТИНА&quot;"/>
    <n v="7722727574"/>
    <s v="ДТУ1118"/>
    <d v="2011-12-07T00:00:00"/>
    <x v="1"/>
  </r>
  <r>
    <s v="Закрытое акционерное общество &quot;Торкас&quot;"/>
    <n v="7725141594"/>
    <s v="ДТУ1129"/>
    <d v="2011-12-08T00:00:00"/>
    <x v="1"/>
  </r>
  <r>
    <s v="Общество с ограниченной ответственностью &quot;ДВА ШМЕЛЯ&quot;"/>
    <n v="7713649104"/>
    <s v="ДТУ1130"/>
    <d v="2011-12-08T00:00:00"/>
    <x v="1"/>
  </r>
  <r>
    <s v="Общество с ограниченной ответственностью Центр защиты бизнеса &quot;Дом адвокатов&quot;"/>
    <n v="7713052396"/>
    <s v="ДТУ1143"/>
    <d v="2011-12-16T00:00:00"/>
    <x v="1"/>
  </r>
  <r>
    <s v="Общество с ограниченной ответственностью &quot;Инвестпроект&quot;"/>
    <n v="5047081220"/>
    <s v="ДТУ769"/>
    <d v="2011-08-12T00:00:00"/>
    <x v="22"/>
  </r>
  <r>
    <s v="Общество с ограниченной ответственностью &quot;Каппабаши&quot;"/>
    <n v="7731660340"/>
    <s v="ДТУ781"/>
    <d v="2011-08-12T00:00:00"/>
    <x v="1"/>
  </r>
  <r>
    <s v="Общество с ограниченной ответственностью &quot;Ресторан ТИФАНИ&quot;"/>
    <n v="7722260787"/>
    <s v="ДТУ788"/>
    <d v="2011-08-12T00:00:00"/>
    <x v="1"/>
  </r>
  <r>
    <s v="Общество с ограниченной ответственностью &quot;Виктория-Люкс&quot;"/>
    <n v="7705029717"/>
    <s v="ДТУ791"/>
    <d v="2011-08-16T00:00:00"/>
    <x v="1"/>
  </r>
  <r>
    <s v="Общество с ограниченной ответственностью &quot;КОПЕЙКА-МОСКВА&quot;"/>
    <n v="7715196234"/>
    <s v="ДТУ792"/>
    <d v="2011-08-17T00:00:00"/>
    <x v="1"/>
  </r>
  <r>
    <s v="Закрытое акционерное общество &quot;ТАНДЕР&quot;"/>
    <n v="2310031475"/>
    <s v="ДТУ796"/>
    <d v="2011-08-16T00:00:00"/>
    <x v="5"/>
  </r>
  <r>
    <s v="Общество с ограниченной ответственностью &quot;Мираж&quot;"/>
    <n v="7709879955"/>
    <s v="ДТУ917"/>
    <d v="2011-10-07T00:00:00"/>
    <x v="1"/>
  </r>
  <r>
    <s v="Общество с ограниченной ответственностью &quot;Корпорация Развлечений &quot;СТАРС&quot;"/>
    <n v="7704575978"/>
    <s v="ДПРУ8724"/>
    <d v="2011-10-13T00:00:00"/>
    <x v="1"/>
  </r>
  <r>
    <s v="Общество с ограниченной ответственностью &quot;Примавера&quot;"/>
    <n v="7731602074"/>
    <s v="ДТУ938"/>
    <d v="2011-10-14T00:00:00"/>
    <x v="1"/>
  </r>
  <r>
    <s v="Общество с ограниченной ответственностью &quot;Кодорком&quot;"/>
    <n v="7730116498"/>
    <s v="ДТУ939"/>
    <d v="2011-10-14T00:00:00"/>
    <x v="1"/>
  </r>
  <r>
    <s v="Общество с ограниченной ответственностью &quot;ИНТЕР&quot;"/>
    <n v="7721516475"/>
    <s v="ДТУ943"/>
    <d v="2011-10-20T00:00:00"/>
    <x v="1"/>
  </r>
  <r>
    <s v="Общество с ограниченной ответственностью &quot;Бекор&quot;"/>
    <n v="7713026090"/>
    <s v="ДТУ946"/>
    <d v="2011-10-14T00:00:00"/>
    <x v="1"/>
  </r>
  <r>
    <s v="Общество с ограниченной ответственностью &quot;Евроспортфинанс&quot;"/>
    <n v="7708586032"/>
    <s v="ДПРУ11607"/>
    <d v="2011-11-11T00:00:00"/>
    <x v="1"/>
  </r>
  <r>
    <s v="Общество с ограниченной ответственностью &quot;Инфо&quot;"/>
    <n v="7719785583"/>
    <s v="ДТУ1034"/>
    <d v="2011-11-10T00:00:00"/>
    <x v="1"/>
  </r>
  <r>
    <s v="Общество с ограниченной ответственностью &quot;Парма&quot;"/>
    <n v="7718836570"/>
    <s v="ДТУ1043"/>
    <d v="2011-11-11T00:00:00"/>
    <x v="1"/>
  </r>
  <r>
    <s v="Общество с ограниченной ответственностью &quot;ФОРТУНА+ЭЛ&quot;"/>
    <n v="7724798860"/>
    <s v="ДТУ1045"/>
    <d v="2011-11-11T00:00:00"/>
    <x v="1"/>
  </r>
  <r>
    <s v="Закрытое акционерное общество &quot;Бизнес-Центр &quot;На Тверской&quot;"/>
    <n v="7710700137"/>
    <s v="ДТУ1052"/>
    <d v="2011-11-18T00:00:00"/>
    <x v="1"/>
  </r>
  <r>
    <s v="Общество с ограниченной ответственностью &quot;Севилья&quot;"/>
    <n v="7724766473"/>
    <s v="ДТУ7"/>
    <d v="2011-03-10T00:00:00"/>
    <x v="1"/>
  </r>
  <r>
    <s v="Общество с ограниченной ответственностью &quot;Колфи&quot;"/>
    <n v="7729109591"/>
    <s v="ДТУ17"/>
    <d v="2011-03-11T00:00:00"/>
    <x v="1"/>
  </r>
  <r>
    <s v="Общество с ограниченной ответственностью &quot;СмоКИНГ&quot;"/>
    <n v="7709652947"/>
    <s v="ДТУ26"/>
    <d v="2011-03-10T00:00:00"/>
    <x v="1"/>
  </r>
  <r>
    <s v="Открытое акционерное общество &quot;Гостиница &quot;Турист&quot;"/>
    <n v="7717600910"/>
    <s v="ДТУ39"/>
    <d v="2011-03-18T00:00:00"/>
    <x v="1"/>
  </r>
  <r>
    <s v="Закрытое акционерное общество &quot;Торговый дом &quot;ПЕРЕКРЕСТОК&quot;"/>
    <n v="7728029110"/>
    <s v="ДТУ43"/>
    <d v="2011-03-17T00:00:00"/>
    <x v="1"/>
  </r>
  <r>
    <s v="Общество с ограниченной ответственностью &quot;Кит Прогресс&quot;"/>
    <n v="7734581023"/>
    <s v="ДТУ46"/>
    <d v="2011-03-16T00:00:00"/>
    <x v="1"/>
  </r>
  <r>
    <s v="Общество с ограниченной ответственностью &quot;Металл Трейдинг&quot;"/>
    <n v="7707322485"/>
    <s v="ДТУ52"/>
    <d v="2011-03-18T00:00:00"/>
    <x v="1"/>
  </r>
  <r>
    <s v="Общество с ограниченной ответственностью &quot;ВАКТОРГ&quot;"/>
    <n v="7725579564"/>
    <s v="ДПРУ13568"/>
    <d v="2010-12-29T00:00:00"/>
    <x v="1"/>
  </r>
  <r>
    <s v="Общество с ограниченной ответственностью &quot;ВИНТ-СЕРВИС&quot;"/>
    <n v="7735087032"/>
    <s v="ДПРУ13578"/>
    <d v="2011-01-14T00:00:00"/>
    <x v="1"/>
  </r>
  <r>
    <s v="Общество с ограниченной ответственностью &quot;Версит+&quot;"/>
    <n v="7719578322"/>
    <s v="ДПРУ13579"/>
    <d v="2011-01-14T00:00:00"/>
    <x v="1"/>
  </r>
  <r>
    <s v="Общество с ограниченной ответственностью &quot;ТД Интерторг&quot;"/>
    <n v="7842005813"/>
    <s v="ДПРУ5011"/>
    <d v="2011-01-21T00:00:00"/>
    <x v="7"/>
  </r>
  <r>
    <s v="Общество с ограниченной ответственностью &quot;Новый Импульс - 50&quot;"/>
    <n v="7713527850"/>
    <s v="ДПРУ13590"/>
    <d v="2011-01-20T00:00:00"/>
    <x v="1"/>
  </r>
  <r>
    <s v="Общество с ограниченной ответственностью &quot;СТРОЙАРСЕНАЛ&quot;"/>
    <n v="7715560652"/>
    <s v="ДПРУ13592"/>
    <d v="2011-01-25T00:00:00"/>
    <x v="1"/>
  </r>
  <r>
    <s v="Открытое акционерное общество &quot;Седьмой Континент&quot;"/>
    <n v="7705005628"/>
    <s v="ДТУ144"/>
    <d v="2011-04-11T00:00:00"/>
    <x v="1"/>
  </r>
  <r>
    <s v="Общество с ограниченной ответственностью &quot;БИЛЬЯРДЦЕНТР&quot;"/>
    <n v="7705243196"/>
    <s v="ДТУ161"/>
    <d v="2011-04-13T00:00:00"/>
    <x v="1"/>
  </r>
  <r>
    <s v="Общество с ограниченной ответственностью &quot;МЕЗОЛИТ - С&quot;"/>
    <n v="7717111275"/>
    <s v="ДТУ167"/>
    <d v="2011-04-15T00:00:00"/>
    <x v="1"/>
  </r>
  <r>
    <s v="Общество с ограниченной ответственностью &quot;Эрмитаж Девелопмент Сити&quot;"/>
    <n v="7725620318"/>
    <s v="ДТУ1402"/>
    <d v="2012-02-03T00:00:00"/>
    <x v="1"/>
  </r>
  <r>
    <s v="Общество с ограниченной ответственностью &quot;Трели&quot;"/>
    <n v="7714855332"/>
    <s v="ДТУ1410"/>
    <d v="2012-02-03T00:00:00"/>
    <x v="1"/>
  </r>
  <r>
    <s v="Общество с ограниченной ответственностью &quot;Норман-трейд&quot;"/>
    <n v="7719775200"/>
    <s v="ДТУ1415"/>
    <d v="2012-02-03T00:00:00"/>
    <x v="1"/>
  </r>
  <r>
    <s v="Общество с ограниченной ответственностью &quot;Сказка&quot;"/>
    <n v="7733690968"/>
    <s v="ДТУ1420"/>
    <d v="2012-02-10T00:00:00"/>
    <x v="1"/>
  </r>
  <r>
    <s v="Общество с ограниченной ответственностью &quot;Пчёлы&quot;"/>
    <n v="7736631657"/>
    <s v="ДТУ1423"/>
    <d v="2012-02-10T00:00:00"/>
    <x v="1"/>
  </r>
  <r>
    <s v="Общество с ограниченной ответственностью &quot;Лайт-Хаус&quot;"/>
    <n v="7702768090"/>
    <s v="ДТУ984"/>
    <d v="2011-10-28T00:00:00"/>
    <x v="1"/>
  </r>
  <r>
    <s v="Общество с ограниченной ответственностью &quot;Концептуальные рестораны&quot;"/>
    <n v="7701918987"/>
    <s v="ДТУ1011"/>
    <d v="2011-11-02T00:00:00"/>
    <x v="1"/>
  </r>
  <r>
    <s v="Общество с ограниченной ответственностью &quot;Перфодеко&quot;"/>
    <n v="7715607396"/>
    <s v="ДПРУ13735"/>
    <d v="2011-03-01T00:00:00"/>
    <x v="1"/>
  </r>
  <r>
    <s v="Общество с ограниченной ответственностью &quot;Инициатива М&quot;"/>
    <n v="7715685926"/>
    <s v="ДПРУ13737"/>
    <d v="2011-03-02T00:00:00"/>
    <x v="1"/>
  </r>
  <r>
    <s v="Общество с ограниченной ответственностью &quot;ЭРА&quot;"/>
    <n v="7728759903"/>
    <s v="ДТУ3"/>
    <d v="2011-03-09T00:00:00"/>
    <x v="1"/>
  </r>
  <r>
    <s v="Общество с ограниченной ответственностью &quot;СВЕТЛАНА-Л&quot;"/>
    <n v="7709113857"/>
    <s v="ДТУ22"/>
    <d v="2011-03-11T00:00:00"/>
    <x v="1"/>
  </r>
  <r>
    <s v="Открытое акционерное общество &quot;Центр международной торговли&quot;"/>
    <n v="7703034574"/>
    <s v="ДПРУ13761"/>
    <d v="2011-03-02T00:00:00"/>
    <x v="1"/>
  </r>
  <r>
    <s v="Общество с ограниченной ответственностью &quot;Сырная дырка&quot;"/>
    <n v="7701595581"/>
    <s v="ДПРУ7857"/>
    <d v="2011-03-11T00:00:00"/>
    <x v="1"/>
  </r>
  <r>
    <s v="Общество с ограниченной ответственностью &quot;ЭКСТРА ЛЮКС&quot;"/>
    <n v="7714816252"/>
    <s v="ДТУ37"/>
    <d v="2011-03-16T00:00:00"/>
    <x v="1"/>
  </r>
  <r>
    <s v="Общество с ограниченной ответственностью &quot;ТД &quot;Зыковский&quot;"/>
    <n v="7714843986"/>
    <s v="ДТУ1158"/>
    <d v="2011-12-09T00:00:00"/>
    <x v="1"/>
  </r>
  <r>
    <s v="Общество с ограниченной ответственностью &quot;Интерра&quot;"/>
    <n v="7723799483"/>
    <s v="ДТУ1160"/>
    <d v="2011-12-09T00:00:00"/>
    <x v="1"/>
  </r>
  <r>
    <s v="Общество с ограниченной ответственностью &quot;Технологии развития&quot;"/>
    <n v="7729655907"/>
    <s v="ДТУ1062"/>
    <d v="2011-12-09T00:00:00"/>
    <x v="1"/>
  </r>
  <r>
    <s v="Общество с ограниченной ответственностью &quot;Мурведр&quot;"/>
    <n v="7710608808"/>
    <s v="ДТУ1178"/>
    <d v="2011-12-16T00:00:00"/>
    <x v="1"/>
  </r>
  <r>
    <s v="Общество с ограниченной ответственностью &quot;Будварка&quot;"/>
    <n v="7710896786"/>
    <s v="ДТУ1179"/>
    <d v="2011-12-16T00:00:00"/>
    <x v="1"/>
  </r>
  <r>
    <s v="Общество с ограниченной ответственностью &quot;Стадион&quot;"/>
    <n v="7701919620"/>
    <s v="ДТУ1185"/>
    <d v="2011-12-14T00:00:00"/>
    <x v="1"/>
  </r>
  <r>
    <s v="Общество с ограниченной ответственностью Центр защиты бизнеса &quot;Дом адвокатов&quot;"/>
    <n v="7713052396"/>
    <s v="ДТУ1187"/>
    <d v="2011-12-16T00:00:00"/>
    <x v="1"/>
  </r>
  <r>
    <s v="Общество с ограниченной ответственностью &quot;СВИТ АРТ&quot;"/>
    <n v="7736618913"/>
    <s v="ДТУ1188"/>
    <d v="2011-12-14T00:00:00"/>
    <x v="1"/>
  </r>
  <r>
    <s v="Общество с ограниченной ответственностью &quot;Таверна&quot;"/>
    <n v="7720688231"/>
    <s v="ДТУ1199"/>
    <d v="2011-12-20T00:00:00"/>
    <x v="1"/>
  </r>
  <r>
    <s v="Общество с ограниченной ответственностью &quot;Вермишелев&quot;"/>
    <n v="7701924204"/>
    <s v="ДТУ1201"/>
    <d v="2011-12-20T00:00:00"/>
    <x v="1"/>
  </r>
  <r>
    <s v="Общество с ограниченной ответственностью &quot;ВэлтаМ&quot;"/>
    <n v="7737120662"/>
    <s v="ДТУ661"/>
    <d v="2011-07-19T00:00:00"/>
    <x v="1"/>
  </r>
  <r>
    <s v="Общество с ограниченной ответственностью &quot;Торговая компания &quot;Калатрава&quot;"/>
    <n v="7731654731"/>
    <s v="ДТУ669"/>
    <d v="2011-07-21T00:00:00"/>
    <x v="1"/>
  </r>
  <r>
    <s v="Общество с ограниченной ответственностью &quot;БигТорг&quot;"/>
    <n v="7705930713"/>
    <s v="ДТУ670"/>
    <d v="2011-07-20T00:00:00"/>
    <x v="1"/>
  </r>
  <r>
    <s v="Общество с ограниченной ответственностью &quot;Виктория - Московия&quot;"/>
    <n v="7715583000"/>
    <s v="ДТУ689"/>
    <d v="2011-07-26T00:00:00"/>
    <x v="1"/>
  </r>
  <r>
    <s v="Общество с ограниченной ответственностью &quot;Яуза&quot;"/>
    <n v="7709019854"/>
    <s v="ДТУ1268"/>
    <d v="2011-12-29T00:00:00"/>
    <x v="1"/>
  </r>
  <r>
    <s v="Общество с ограниченной ответственностью &quot;СП-Альянс&quot;"/>
    <n v="7735576474"/>
    <s v="ДТУ1278"/>
    <d v="2011-12-30T00:00:00"/>
    <x v="1"/>
  </r>
  <r>
    <s v="Общество с ограниченной ответственностью &quot;Аврора&quot;"/>
    <n v="7705903597"/>
    <s v="ДПРУ12575"/>
    <d v="2012-01-11T00:00:00"/>
    <x v="1"/>
  </r>
  <r>
    <s v="Общество с ограниченной ответственностью &quot;Техностар 21&quot;"/>
    <n v="7727722530"/>
    <s v="ДТУ1294"/>
    <d v="2011-12-30T00:00:00"/>
    <x v="1"/>
  </r>
  <r>
    <s v="Общество с ограниченной ответственностью &quot;Кофе Хаус. Эспрессо и Капучино Бар&quot;"/>
    <n v="7704207300"/>
    <s v="ДТУ346"/>
    <d v="2011-05-18T00:00:00"/>
    <x v="1"/>
  </r>
  <r>
    <s v="Общество с ограниченной ответственностью &quot;Пи Джей пицца №9&quot;"/>
    <n v="7736616987"/>
    <s v="ДТУ350"/>
    <d v="2011-05-13T00:00:00"/>
    <x v="1"/>
  </r>
  <r>
    <s v="Общество с ограниченной ответственностью &quot;Атлантис&quot;"/>
    <n v="7328057561"/>
    <s v="ДПРУ12521"/>
    <d v="2011-05-17T00:00:00"/>
    <x v="0"/>
  </r>
  <r>
    <s v="Общество с ограниченной ответственностью &quot;МХ Трейдинг&quot;"/>
    <n v="5027165961"/>
    <s v="ДТУ358"/>
    <d v="2011-05-18T00:00:00"/>
    <x v="22"/>
  </r>
  <r>
    <s v="Общество с ограниченной ответственностью &quot;Альфа Менеджмент&quot;"/>
    <n v="7710694814"/>
    <s v="ДПРУ13210"/>
    <d v="2011-05-12T00:00:00"/>
    <x v="1"/>
  </r>
  <r>
    <s v="Общество с ограниченной ответственностью &quot;Абрис&quot;"/>
    <n v="7702715725"/>
    <s v="ДПРУ13325"/>
    <d v="2011-05-20T00:00:00"/>
    <x v="1"/>
  </r>
  <r>
    <s v="Общество с ограниченной ответственностью &quot;ДЖОЙ&quot;"/>
    <n v="7718721040"/>
    <s v="ДТУ363"/>
    <d v="2011-05-17T00:00:00"/>
    <x v="1"/>
  </r>
  <r>
    <s v="Общество с ограниченной ответственностью &quot;ТвинСпорт&quot;"/>
    <n v="7743660680"/>
    <s v="ДТУ373"/>
    <d v="2011-05-26T00:00:00"/>
    <x v="1"/>
  </r>
  <r>
    <s v="Общество с ограниченной ответственностью &quot;ВН&quot;"/>
    <n v="7703737827"/>
    <s v="ДТУ381"/>
    <d v="2011-05-17T00:00:00"/>
    <x v="1"/>
  </r>
  <r>
    <s v="Общество с ограниченной ответственностью &quot;ЧоккоФуд&quot;"/>
    <n v="7723711249"/>
    <s v="ДПРУ12743"/>
    <d v="2011-05-27T00:00:00"/>
    <x v="1"/>
  </r>
  <r>
    <s v="Общество с ограниченной ответственностью &quot;СД Ритейл-М&quot;"/>
    <n v="7718842165"/>
    <s v="ДТУ395"/>
    <d v="2011-05-27T00:00:00"/>
    <x v="1"/>
  </r>
  <r>
    <s v="Общество с ограниченной ответственностью &quot;ГЛОБУС&quot;"/>
    <n v="7720718408"/>
    <s v="ДТУ1060"/>
    <d v="2011-11-15T00:00:00"/>
    <x v="1"/>
  </r>
  <r>
    <s v="Общество с ограниченной ответственностью &quot;БУГАТТО&quot;"/>
    <n v="7703271776"/>
    <s v="ДТУ1065"/>
    <d v="2011-11-18T00:00:00"/>
    <x v="1"/>
  </r>
  <r>
    <s v="Общество с ограниченной ответственностью &quot;Кофе-Тайм&quot;"/>
    <n v="7705575593"/>
    <s v="ДТУ1080"/>
    <d v="2011-11-22T00:00:00"/>
    <x v="1"/>
  </r>
  <r>
    <s v="Общество с ограниченной ответственностью &quot;Азимут&quot;"/>
    <n v="7736630205"/>
    <s v="ДТУ1081"/>
    <d v="2011-11-22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ТУ1085"/>
    <d v="2011-11-25T00:00:00"/>
    <x v="1"/>
  </r>
  <r>
    <s v="Общество с ограниченной ответственностью &quot;СитиТорг&quot;"/>
    <n v="7715878452"/>
    <s v="ДТУ1086"/>
    <d v="2011-11-25T00:00:00"/>
    <x v="1"/>
  </r>
  <r>
    <s v="Общество с ограниченной ответственностью Совместное предприятие &quot;Евразия-Центр&quot;"/>
    <n v="7702606772"/>
    <s v="ДТУ1092"/>
    <d v="2011-11-22T00:00:00"/>
    <x v="1"/>
  </r>
  <r>
    <s v="Общество с ограниченной ответственностью &quot;ВИДАРУС&quot;"/>
    <n v="7714625498"/>
    <s v="ДТУ1096"/>
    <d v="2011-11-24T00:00:00"/>
    <x v="1"/>
  </r>
  <r>
    <s v="Общество с ограниченной ответственностью &quot;ИНГА ЮЛИТА&quot;"/>
    <n v="7734055119"/>
    <s v="ДПРУ4690"/>
    <d v="2007-05-25T00:00:00"/>
    <x v="1"/>
  </r>
  <r>
    <s v="Общество с ограниченной ответственностью &quot;Донспейс&quot;"/>
    <n v="7725230565"/>
    <s v="ДПРУ4895"/>
    <d v="2007-06-29T00:00:00"/>
    <x v="1"/>
  </r>
  <r>
    <s v="Закрытое акционерное общество &quot;РЯБИНКА&quot;"/>
    <n v="7729068458"/>
    <s v="ДПРУ4743"/>
    <d v="2007-06-01T00:00:00"/>
    <x v="1"/>
  </r>
  <r>
    <s v="Общество с ограниченной ответственностью &quot;Ми Пиаче Проспект Мира&quot;"/>
    <n v="7717682455"/>
    <s v="ДТУ74"/>
    <d v="2011-03-25T00:00:00"/>
    <x v="1"/>
  </r>
  <r>
    <s v="Общество с ограниченной ответственностью &quot;Изюминка&quot;"/>
    <n v="7729536459"/>
    <s v="ДТУ78"/>
    <d v="2011-03-31T00:00:00"/>
    <x v="1"/>
  </r>
  <r>
    <s v="Общество с ограниченной ответственностью &quot;Айсберг&quot;"/>
    <n v="7719668110"/>
    <s v="ДТУ84"/>
    <d v="2011-03-25T00:00:00"/>
    <x v="1"/>
  </r>
  <r>
    <s v="Общество с ограниченной ответственностью &quot;НАР&quot;"/>
    <n v="7715820815"/>
    <s v="ДТУ98"/>
    <d v="2011-03-25T00:00:00"/>
    <x v="1"/>
  </r>
  <r>
    <s v="Общество с ограниченной ответственностью &quot;СЕРДОЛИК-Ю&quot;"/>
    <n v="5029058193"/>
    <s v="ДТУ101"/>
    <d v="2011-03-29T00:00:00"/>
    <x v="22"/>
  </r>
  <r>
    <s v="Общество с ограниченной ответственностью &quot;Дом-Кофе&quot;"/>
    <n v="7727554879"/>
    <s v="ДТУ110"/>
    <d v="2011-03-29T00:00:00"/>
    <x v="1"/>
  </r>
  <r>
    <s v="Общество с ограниченной ответственностью &quot;ЧИКО&quot;"/>
    <n v="7729656869"/>
    <s v="ДТУ114"/>
    <d v="2011-03-25T00:00:00"/>
    <x v="1"/>
  </r>
  <r>
    <s v="Общество с ограниченной ответственностью &quot;СПБ&quot;"/>
    <n v="7702632067"/>
    <s v="ДТУ122"/>
    <d v="2011-04-08T00:00:00"/>
    <x v="1"/>
  </r>
  <r>
    <s v="Общество с ограниченной ответственностью &quot;ДЕБОРО&quot;"/>
    <n v="7725059269"/>
    <s v="ДТУ131"/>
    <d v="2011-04-12T00:00:00"/>
    <x v="1"/>
  </r>
  <r>
    <s v="Общество с ограниченной ответственностью &quot;Фортуна+&quot;"/>
    <n v="7723812550"/>
    <s v="ДТУ1325"/>
    <d v="2012-01-18T00:00:00"/>
    <x v="1"/>
  </r>
  <r>
    <s v="Общество с ограниченной ответственностью производственно-коммерческое предприятие &quot;САША&quot;"/>
    <n v="7712012111"/>
    <s v="ДТУ1344"/>
    <d v="2012-01-23T00:00:00"/>
    <x v="1"/>
  </r>
  <r>
    <s v="Общество с ограниченной ответственностью &quot;Ресторанные технологии успеха&quot;"/>
    <n v="7721696309"/>
    <s v="ДТУ1346"/>
    <d v="2012-01-23T00:00:00"/>
    <x v="1"/>
  </r>
  <r>
    <s v="Закрытое акционерное общество &quot;Торговый дом &quot;ПЕРЕКРЕСТОК&quot;"/>
    <n v="7728029110"/>
    <s v="ДПРУ12067"/>
    <d v="2010-04-23T00:00:00"/>
    <x v="1"/>
  </r>
  <r>
    <s v="Общество с ограниченной ответственностью &quot;Аллегрия&quot;"/>
    <n v="7718770182"/>
    <s v="ДПРУ12069"/>
    <d v="2010-04-13T00:00:00"/>
    <x v="1"/>
  </r>
  <r>
    <s v="Закрытое акционерное общество &quot;Торговый дом &quot;ПЕРЕКРЕСТОК&quot;"/>
    <n v="7728029110"/>
    <s v="ДПРУ12074"/>
    <d v="2010-04-23T00:00:00"/>
    <x v="1"/>
  </r>
  <r>
    <s v="Общество с ограниченной ответственностью &quot;Успех&quot;"/>
    <n v="7720581746"/>
    <s v="ДПРУ12085"/>
    <d v="2010-04-08T00:00:00"/>
    <x v="1"/>
  </r>
  <r>
    <s v="Общество с ограниченной ответственностью &quot;ХАЙЛЭНД ГРУПП&quot;"/>
    <n v="7704743421"/>
    <s v="ДПРУ12087"/>
    <d v="2010-04-09T00:00:00"/>
    <x v="1"/>
  </r>
  <r>
    <s v="Общество с ограниченной ответственностью &quot;АВЭМ&quot;"/>
    <n v="7727702580"/>
    <s v="ДПРУ12094"/>
    <d v="2010-04-21T00:00:00"/>
    <x v="1"/>
  </r>
  <r>
    <s v="Общество с ограниченной ответственностью &quot;КРАК&quot;"/>
    <n v="7704734410"/>
    <s v="ДПРУ12096"/>
    <d v="2010-04-28T00:00:00"/>
    <x v="1"/>
  </r>
  <r>
    <s v="Общество с ограниченной ответственностью &quot;ВЕНЕРА&quot;"/>
    <n v="7716651790"/>
    <s v="ДПРУ12097"/>
    <d v="2010-04-13T00:00:00"/>
    <x v="1"/>
  </r>
  <r>
    <s v="Общество с ограниченной ответственностью &quot;Инвестпроект&quot;"/>
    <n v="5047081220"/>
    <s v="ДПРУ11468"/>
    <d v="2010-04-08T00:00:00"/>
    <x v="22"/>
  </r>
  <r>
    <s v="Общество с ограниченной ответственностью &quot;ФАРТОВ&quot;"/>
    <n v="7715758363"/>
    <s v="ДПРУ12102"/>
    <d v="2010-04-16T00:00:00"/>
    <x v="1"/>
  </r>
  <r>
    <s v="Открытое акционерное общество &quot;Пассажирский порт&quot;"/>
    <n v="7725009028"/>
    <s v="ДПРУ12105"/>
    <d v="2010-04-16T00:00:00"/>
    <x v="1"/>
  </r>
  <r>
    <s v="Общество с ограниченной ответственностью &quot;Виаджио Итальяно Турин&quot;"/>
    <n v="7704721604"/>
    <s v="ДПРУ12107"/>
    <d v="2010-04-09T00:00:00"/>
    <x v="1"/>
  </r>
  <r>
    <s v="Общество с ограниченной ответственностью &quot;Америкэн сити пицца&quot;"/>
    <n v="7709318558"/>
    <s v="ДПРУ13211"/>
    <d v="2011-04-29T00:00:00"/>
    <x v="1"/>
  </r>
  <r>
    <s v="Общество с ограниченной ответственностью &quot;РУС ФУД&quot;"/>
    <n v="7706724248"/>
    <s v="ДТУ191"/>
    <d v="2011-04-20T00:00:00"/>
    <x v="1"/>
  </r>
  <r>
    <s v="Общество с ограниченной ответственностью &quot;Брау&quot;"/>
    <n v="7714515706"/>
    <s v="ДПРУ5564"/>
    <d v="2011-04-22T00:00:00"/>
    <x v="1"/>
  </r>
  <r>
    <s v="Общество с ограниченной ответственностью &quot;РАЙН&quot;"/>
    <n v="7715289070"/>
    <s v="ДПРУ8839"/>
    <d v="2011-04-22T00:00:00"/>
    <x v="1"/>
  </r>
  <r>
    <s v="Федеральное государственное унитарное предприятие &quot;Научно-производственный центр газотурбостроения &quot;Салют&quot;"/>
    <n v="7719030663"/>
    <s v="ДПРУ7092"/>
    <d v="2011-04-28T00:00:00"/>
    <x v="1"/>
  </r>
  <r>
    <s v="Общество с ограниченной ответственностью &quot;РОДНОЙ-1&quot;"/>
    <n v="7735561100"/>
    <s v="ДТУ222"/>
    <d v="2011-04-22T00:00:00"/>
    <x v="1"/>
  </r>
  <r>
    <s v="Общество с ограниченной ответственностью &quot;Инвестпроект&quot;"/>
    <n v="5047081220"/>
    <s v="ДТУ226"/>
    <d v="2011-04-28T00:00:00"/>
    <x v="22"/>
  </r>
  <r>
    <s v="Общество с ограниченной ответственностью фирма &quot;Агрополис&quot;"/>
    <n v="7717041638"/>
    <s v="ДТУ236"/>
    <d v="2011-04-14T00:00:00"/>
    <x v="1"/>
  </r>
  <r>
    <s v="Общество с ограниченной ответственностью &quot;Инвестпроект&quot;"/>
    <n v="5047081220"/>
    <s v="ДТУ194"/>
    <d v="2011-05-13T00:00:00"/>
    <x v="22"/>
  </r>
  <r>
    <s v="Общество с ограниченной ответственностью &quot;Хани энд Пай&quot;"/>
    <n v="7710751090"/>
    <s v="ДТУ556"/>
    <d v="2011-07-07T00:00:00"/>
    <x v="1"/>
  </r>
  <r>
    <s v="Общество с ограниченной ответственностью &quot;АРМА-ФРАНС&quot;"/>
    <n v="7704674697"/>
    <s v="ДТУ585"/>
    <d v="2011-07-06T00:00:00"/>
    <x v="1"/>
  </r>
  <r>
    <s v="Общество с ограниченной ответственностью &quot;Белый кот&quot;"/>
    <n v="7709873350"/>
    <s v="ДТУ586"/>
    <d v="2011-07-14T00:00:00"/>
    <x v="1"/>
  </r>
  <r>
    <s v="Общество с ограниченной ответственностью &quot;Мармион&quot;"/>
    <n v="7734624781"/>
    <s v="ДТУ592"/>
    <d v="2011-07-15T00:00:00"/>
    <x v="1"/>
  </r>
  <r>
    <s v="Общество с ограниченной ответственностью &quot;А+А&quot;"/>
    <n v="7704515873"/>
    <s v="ДТУ596"/>
    <d v="2011-07-15T00:00:00"/>
    <x v="1"/>
  </r>
  <r>
    <s v="Общество с ограниченной ответственностью &quot;ПродПром&quot;"/>
    <n v="7726650146"/>
    <s v="ДТУ601"/>
    <d v="2011-07-06T00:00:00"/>
    <x v="1"/>
  </r>
  <r>
    <s v="Общество с ограниченной ответственностью &quot;КОПЕЙКА-МОСКВА&quot;"/>
    <n v="7715196234"/>
    <s v="ДТУ603"/>
    <d v="2011-07-06T00:00:00"/>
    <x v="1"/>
  </r>
  <r>
    <s v="Общество с ограниченной ответственностью &quot;Серпуховская&quot;"/>
    <n v="7705806811"/>
    <s v="ДТУ580"/>
    <d v="2011-07-01T00:00:00"/>
    <x v="1"/>
  </r>
  <r>
    <s v="Общество с ограниченной ответственностью &quot;АК Профиль&quot;"/>
    <n v="7701271234"/>
    <s v="ДТУ612"/>
    <d v="2011-07-08T00:00:00"/>
    <x v="1"/>
  </r>
  <r>
    <s v="Закрытое акционерное общество &quot;Петрол Комплекс Эквипмент Кампани&quot;"/>
    <n v="7707126064"/>
    <s v="ДТУ630"/>
    <d v="2011-07-19T00:00:00"/>
    <x v="1"/>
  </r>
  <r>
    <s v="Общество с ограниченной ответственностью &quot;Каскад&quot;"/>
    <n v="7719763283"/>
    <s v="ДТУ632"/>
    <d v="2011-07-06T00:00:00"/>
    <x v="1"/>
  </r>
  <r>
    <s v="Общество с ограниченной ответственностью &quot;Время&quot;"/>
    <n v="7729660551"/>
    <s v="ДТУ634"/>
    <d v="2011-07-19T00:00:00"/>
    <x v="1"/>
  </r>
  <r>
    <s v="Общество с ограниченной ответственностью &quot;Грифон&quot;"/>
    <n v="7715801523"/>
    <s v="ДПРУ13667"/>
    <d v="2011-02-03T00:00:00"/>
    <x v="1"/>
  </r>
  <r>
    <s v="Общество с ограниченной ответственностью &quot;ЭКСТРОПОЛИС ресторанс&quot;"/>
    <n v="7704725937"/>
    <s v="ДПРУ13492"/>
    <d v="2011-02-04T00:00:00"/>
    <x v="1"/>
  </r>
  <r>
    <s v="Общество с ограниченной ответственностью &quot;Власта&quot;"/>
    <n v="7715677820"/>
    <s v="ДПРУ13674"/>
    <d v="2011-02-18T00:00:00"/>
    <x v="1"/>
  </r>
  <r>
    <s v="Общество с ограниченной ответственностью &quot;Морозко&quot;"/>
    <n v="7722733867"/>
    <s v="ДПРУ13676"/>
    <d v="2011-02-11T00:00:00"/>
    <x v="1"/>
  </r>
  <r>
    <s v="Открытое акционерное общество &quot;Седьмой Континент&quot;"/>
    <n v="7705005628"/>
    <s v="ДПРУ13682"/>
    <d v="2011-03-02T00:00:00"/>
    <x v="1"/>
  </r>
  <r>
    <s v="Общество с ограниченной ответственностью &quot;Лукафе&quot;"/>
    <n v="7708711318"/>
    <s v="ДПРУ13684"/>
    <d v="2011-02-24T00:00:00"/>
    <x v="1"/>
  </r>
  <r>
    <s v="Общество с ограниченной ответственностью &quot;Центр-Торг&quot;"/>
    <n v="7709860270"/>
    <s v="ДПРУ13689"/>
    <d v="2011-02-22T00:00:00"/>
    <x v="1"/>
  </r>
  <r>
    <s v="Общество с ограниченной ответственностью &quot;Азия&quot;"/>
    <n v="7707722780"/>
    <s v="ДПРУ13698"/>
    <d v="2011-02-17T00:00:00"/>
    <x v="1"/>
  </r>
  <r>
    <s v="Общество с ограниченной ответственностью &quot;ЧЕРЕМУШКИ&quot;"/>
    <n v="7727532770"/>
    <s v="ДПРУ13706"/>
    <d v="2011-02-25T00:00:00"/>
    <x v="1"/>
  </r>
  <r>
    <s v="Общество с ограниченной ответственностью &quot;Фирма &quot;ВАГРАН&quot;"/>
    <n v="7726227928"/>
    <s v="ДПРУ13708"/>
    <d v="2011-02-17T00:00:00"/>
    <x v="1"/>
  </r>
  <r>
    <s v="Открытое акционерное общество &quot;Центр международной торговли&quot;"/>
    <n v="7703034574"/>
    <s v="ДПРУ13709"/>
    <d v="2011-03-05T00:00:00"/>
    <x v="1"/>
  </r>
  <r>
    <s v="Общество с ограниченной ответственностью &quot;МАКРУС НН&quot;"/>
    <n v="7702747830"/>
    <s v="ДПРУ13717"/>
    <d v="2011-02-22T00:00:00"/>
    <x v="1"/>
  </r>
  <r>
    <s v="Общество с ограниченной ответственностью &quot;Ред Кафе &quot;Брестская&quot;"/>
    <n v="7702708020"/>
    <s v="ДПРУ13724"/>
    <d v="2011-02-22T00:00:00"/>
    <x v="1"/>
  </r>
  <r>
    <s v="Общество с ограниченной ответственностью &quot;МИЛК Арена&quot;"/>
    <n v="7703701796"/>
    <s v="ДТУ302"/>
    <d v="2011-05-20T00:00:00"/>
    <x v="1"/>
  </r>
  <r>
    <s v="Общество с ограниченной ответственностью &quot;СТАР - 94&quot;"/>
    <n v="7729056477"/>
    <s v="ДТУ304"/>
    <d v="2011-06-10T00:00:00"/>
    <x v="1"/>
  </r>
  <r>
    <s v="Общество с ограниченной ответственностью &quot;ГАГАРИНСКОЕ - 4&quot;"/>
    <n v="7719556079"/>
    <s v="ДТУ305"/>
    <d v="2011-05-20T00:00:00"/>
    <x v="1"/>
  </r>
  <r>
    <s v="Общество с ограниченной ответственностью &quot;Каунтри Фреш Марко Поло&quot;"/>
    <n v="7743761777"/>
    <s v="ДТУ310"/>
    <d v="2011-05-13T00:00:00"/>
    <x v="1"/>
  </r>
  <r>
    <s v="Общество с ограниченной ответственностью &quot;Бауман&quot;"/>
    <n v="7840446724"/>
    <s v="ДТУ323"/>
    <d v="2011-05-10T00:00:00"/>
    <x v="7"/>
  </r>
  <r>
    <s v="Общество с ограниченной ответственностью &quot;Пи Джей пицца №6&quot;"/>
    <n v="7736600200"/>
    <s v="ДТУ332"/>
    <d v="2011-05-11T00:00:00"/>
    <x v="1"/>
  </r>
  <r>
    <s v="Общество с ограниченной ответственностью &quot;СибВест-2&quot;"/>
    <n v="7706557646"/>
    <s v="ДТУ333"/>
    <d v="2011-05-13T00:00:00"/>
    <x v="1"/>
  </r>
  <r>
    <s v="Общество с ограниченной ответственностью &quot;КОПЕЙКА-МОСКВА&quot;"/>
    <n v="7715196234"/>
    <s v="ДТУ339"/>
    <d v="2011-05-11T00:00:00"/>
    <x v="1"/>
  </r>
  <r>
    <s v="Общество с ограниченной ответственностью &quot;Пицца&quot;"/>
    <n v="7705915433"/>
    <s v="ДТУ340"/>
    <d v="2011-05-12T00:00:00"/>
    <x v="1"/>
  </r>
  <r>
    <s v="Общество с ограниченной ответственностью &quot;ВАЛЕНТО&quot;"/>
    <n v="7718835009"/>
    <s v="ДТУ697"/>
    <d v="2011-07-15T00:00:00"/>
    <x v="1"/>
  </r>
  <r>
    <s v="Общество с ограниченной ответственностью &quot;Партнер&quot;"/>
    <n v="5032222051"/>
    <s v="ДТУ713"/>
    <d v="2011-07-29T00:00:00"/>
    <x v="22"/>
  </r>
  <r>
    <s v="Общество с ограниченной ответственностью &quot;Агроаспект&quot;"/>
    <n v="7715277300"/>
    <s v="ДТУ643"/>
    <d v="2011-07-28T00:00:00"/>
    <x v="1"/>
  </r>
  <r>
    <s v="Общество с ограниченной ответственностью &quot;ПОТАПЫЧ&quot;"/>
    <n v="7733701747"/>
    <s v="ДТУ751"/>
    <d v="2011-08-12T00:00:00"/>
    <x v="1"/>
  </r>
  <r>
    <s v="Общество с ограниченной ответственностью &quot;ПОЛЯРИС&quot;"/>
    <n v="7720674486"/>
    <s v="ДТУ757"/>
    <d v="2011-08-11T00:00:00"/>
    <x v="1"/>
  </r>
  <r>
    <s v="Закрытое акционерное общество &quot;Аэропит-Внуково&quot;"/>
    <n v="7706187642"/>
    <s v="ДПРУ13618"/>
    <d v="2011-01-25T00:00:00"/>
    <x v="1"/>
  </r>
  <r>
    <s v="Общество с ограниченной ответственностью &quot;АЙ-ПОС&quot;"/>
    <n v="7731277755"/>
    <s v="ДПРУ13623"/>
    <d v="2011-01-18T00:00:00"/>
    <x v="1"/>
  </r>
  <r>
    <s v="Общество с ограниченной ответственностью &quot;СПРИНГ Птд&quot;."/>
    <n v="7704017645"/>
    <s v="ДПРУ13650"/>
    <d v="2011-02-16T00:00:00"/>
    <x v="1"/>
  </r>
  <r>
    <s v="Общество с ограниченной ответственностью &quot;ПАТРИОТ&quot;"/>
    <n v="7732509279"/>
    <s v="ДПРУ13657"/>
    <d v="2011-02-04T00:00:00"/>
    <x v="1"/>
  </r>
  <r>
    <s v="Общество с ограниченной ответственностью &quot;Медея&quot;"/>
    <n v="6901088900"/>
    <s v="ДТУ794"/>
    <d v="2011-09-23T00:00:00"/>
    <x v="13"/>
  </r>
  <r>
    <s v="Общество с ограниченной ответственностью &quot;Саншайн&quot;"/>
    <n v="7702710220"/>
    <s v="ДТУ898"/>
    <d v="2011-09-26T00:00:00"/>
    <x v="1"/>
  </r>
  <r>
    <s v="Общество с ограниченной ответственностью &quot;Эльйон&quot;"/>
    <n v="7707734376"/>
    <s v="ДТУ903"/>
    <d v="2011-09-27T00:00:00"/>
    <x v="1"/>
  </r>
  <r>
    <s v="Общество с ограниченной ответственностью ФИРМА &quot;ЭВВИС&quot;"/>
    <n v="7734018501"/>
    <s v="ПРЗЮЗ465"/>
    <d v="2011-10-04T00:00:00"/>
    <x v="1"/>
  </r>
  <r>
    <s v="Общество с ограниченной ответственностью &quot;Фабрика № 4 по ремонту и пошиву обуви&quot;"/>
    <n v="7719007583"/>
    <s v="ДТУ411"/>
    <d v="2011-06-03T00:00:00"/>
    <x v="1"/>
  </r>
  <r>
    <s v="Общество с ограниченной ответственностью &quot;КОПЕЙКА-МОСКВА&quot;"/>
    <n v="7715196234"/>
    <s v="ДТУ415"/>
    <d v="2011-05-24T00:00:00"/>
    <x v="1"/>
  </r>
  <r>
    <s v="Общество с ограниченной ответственностью &quot;Фортуна&quot;"/>
    <n v="7726670135"/>
    <s v="ДТУ428"/>
    <d v="2011-06-08T00:00:00"/>
    <x v="1"/>
  </r>
  <r>
    <s v="Открытое акционерное общество &quot;Седьмой Континент&quot;"/>
    <n v="7705005628"/>
    <s v="ДТУ433"/>
    <d v="2011-07-03T00:00:00"/>
    <x v="1"/>
  </r>
  <r>
    <s v="Общество с ограниченной ответственностью &quot;Отдохни-77&quot;"/>
    <n v="7737531091"/>
    <s v="ДТУ437"/>
    <d v="2011-06-01T00:00:00"/>
    <x v="1"/>
  </r>
  <r>
    <s v="Общество с ограниченной ответственностью &quot;Триумф&quot;"/>
    <n v="7714743491"/>
    <s v="ДТУ439"/>
    <d v="2011-06-03T00:00:00"/>
    <x v="1"/>
  </r>
  <r>
    <s v="Общество с ограниченной ответственностью &quot;Эвент Центр&quot;"/>
    <n v="7706746322"/>
    <s v="ДТУ18"/>
    <d v="2011-06-15T00:00:00"/>
    <x v="1"/>
  </r>
  <r>
    <s v="Общество с ограниченной ответственностью &quot;КАМ ИН&quot;"/>
    <n v="7703554319"/>
    <s v="ДТУ446"/>
    <d v="2011-06-15T00:00:00"/>
    <x v="1"/>
  </r>
  <r>
    <s v="Общество с ограниченной ответственностью &quot;МАРИВАННА&quot;"/>
    <n v="7727612506"/>
    <s v="ДТУ21"/>
    <d v="2011-06-10T00:00:00"/>
    <x v="1"/>
  </r>
  <r>
    <s v="Общество с ограниченной ответственностью &quot;КОПЕЙКА-МОСКВА&quot;"/>
    <n v="7715196234"/>
    <s v="ДТУ460"/>
    <d v="2011-06-16T00:00:00"/>
    <x v="1"/>
  </r>
  <r>
    <s v="Общество с ограниченной ответственностью &quot;Лига 2С&quot;"/>
    <n v="7713023290"/>
    <s v="ДТУ463"/>
    <d v="2011-06-10T00:00:00"/>
    <x v="1"/>
  </r>
  <r>
    <s v="Общество с ограниченной ответственностью &quot;РЕБЕРЕС&quot;"/>
    <n v="7713229205"/>
    <s v="ПРИУ42281"/>
    <d v="2004-07-06T00:00:00"/>
    <x v="1"/>
  </r>
  <r>
    <s v="Общество с ограниченной ответственностью &quot;Универсам Зебра&quot;"/>
    <n v="7734200863"/>
    <s v="ПРСЗС80"/>
    <d v="2004-07-17T00:00:00"/>
    <x v="1"/>
  </r>
  <r>
    <s v="Общество с ограниченной ответственностью &quot;ИКС - трейдинг&quot;"/>
    <n v="7722259598"/>
    <s v="ПРЮВЮ128"/>
    <d v="2004-07-28T00:00:00"/>
    <x v="1"/>
  </r>
  <r>
    <s v="Общество с ограниченной ответственностью &quot;АМАГЕР ОФ&quot;"/>
    <n v="7726040260"/>
    <s v="ПРЮВЮ263"/>
    <d v="2004-09-14T00:00:00"/>
    <x v="1"/>
  </r>
  <r>
    <s v="Общество с ограниченной ответственностью &quot;ИНЕССА&quot;"/>
    <n v="7728038958"/>
    <s v="ПРЗЮЗ279"/>
    <d v="2004-09-22T00:00:00"/>
    <x v="1"/>
  </r>
  <r>
    <s v="Закрытое акционерное общество &quot;ХЭЛП&quot;"/>
    <n v="7701539153"/>
    <s v="ПРИУ42683"/>
    <d v="2004-10-11T00:00:00"/>
    <x v="1"/>
  </r>
  <r>
    <s v="Общество с ограниченной ответственностью &quot;Нуэва&quot;"/>
    <n v="7715177739"/>
    <s v="ПРВСВ399"/>
    <d v="2005-01-09T00:00:00"/>
    <x v="1"/>
  </r>
  <r>
    <s v="Общество с ограниченной ответственностью &quot;Юникс&quot;"/>
    <n v="7701524076"/>
    <s v="ПРИУ42988"/>
    <d v="2004-12-17T00:00:00"/>
    <x v="1"/>
  </r>
  <r>
    <s v="Общество с ограниченной ответственностью &quot;РИГЕЛЬ&quot;"/>
    <n v="7731035361"/>
    <s v="ПРЗЮЗ451"/>
    <d v="2004-12-06T00:00:00"/>
    <x v="1"/>
  </r>
  <r>
    <s v="Общество с ограниченной ответственностью &quot;На Горе&quot;"/>
    <n v="7726072262"/>
    <s v="ПРЮВЮ524"/>
    <d v="2004-12-22T00:00:00"/>
    <x v="1"/>
  </r>
  <r>
    <s v="Общество с ограниченной ответственностью &quot;АЭРОН-С&quot;"/>
    <n v="7729391210"/>
    <s v="ПРЗЮЗ491"/>
    <d v="2004-12-17T00:00:00"/>
    <x v="1"/>
  </r>
  <r>
    <s v="Общество с ограниченной ответственностью &quot;Авоська-два&quot;"/>
    <n v="7724232030"/>
    <s v="ПРЮВЮ646"/>
    <d v="2005-01-21T00:00:00"/>
    <x v="1"/>
  </r>
  <r>
    <s v="Общество с ограниченной ответственностью &quot;КОПЕЙКА-МОСКВА&quot;"/>
    <n v="7715196234"/>
    <s v="ПРИУ43221"/>
    <d v="2005-01-28T00:00:00"/>
    <x v="1"/>
  </r>
  <r>
    <s v="Общество с ограниченной ответственностью &quot;Агроаспект&quot;"/>
    <n v="7715277300"/>
    <s v="ПРИУ43223"/>
    <d v="2005-02-03T00:00:00"/>
    <x v="1"/>
  </r>
  <r>
    <s v="Общество с ограниченной ответственностью фирма &quot;Афорц&quot;"/>
    <n v="7720075073"/>
    <s v="ПРВСВ572"/>
    <d v="2005-01-28T00:00:00"/>
    <x v="1"/>
  </r>
  <r>
    <s v="Общество с ограниченной ответственностью &quot;АЛГОЛЬ-1&quot;"/>
    <n v="7728016104"/>
    <s v="ПРЗЮЗ607"/>
    <d v="2005-02-13T00:00:00"/>
    <x v="1"/>
  </r>
  <r>
    <s v="Общество с ограниченной ответственностью &quot;Авоська-два&quot;"/>
    <n v="7724232030"/>
    <s v="ПРЮВЮ737"/>
    <d v="2005-03-01T00:00:00"/>
    <x v="1"/>
  </r>
  <r>
    <s v="Общество с ограниченной ответственностью &quot;КАМЕЛОТ-98&quot;"/>
    <n v="7726193901"/>
    <s v="ПРЮВЮ769"/>
    <d v="2005-03-19T00:00:00"/>
    <x v="1"/>
  </r>
  <r>
    <s v="Закрытое акционерное общество &quot;Т и К ПРОДУКТЫ&quot;"/>
    <n v="7731162754"/>
    <s v="ПРСЗС572"/>
    <d v="2005-03-18T00:00:00"/>
    <x v="1"/>
  </r>
  <r>
    <s v="Закрытое акционерное общество &quot;ГРАНДЪ-ОТЕЛЬ&quot;"/>
    <n v="7707172215"/>
    <s v="ПРИУ43496"/>
    <d v="2005-04-13T00:00:00"/>
    <x v="1"/>
  </r>
  <r>
    <s v="Закрытое акционерное общество &quot;ГРАНДЪ-ОТЕЛЬ&quot;"/>
    <n v="7707172215"/>
    <s v="ПРИУ43499"/>
    <d v="2005-04-13T00:00:00"/>
    <x v="1"/>
  </r>
  <r>
    <s v="Общество с ограниченной ответственностью &quot;ФИРМА РОДНИК-95&quot;"/>
    <n v="7719043302"/>
    <s v="ПРВСВ751"/>
    <d v="2005-04-08T00:00:00"/>
    <x v="1"/>
  </r>
  <r>
    <s v="Общество с ограниченной ответственностью &quot;РЭСТ&quot;"/>
    <n v="7704259080"/>
    <s v="ПРЮВЮ911"/>
    <d v="2005-05-03T00:00:00"/>
    <x v="1"/>
  </r>
  <r>
    <s v="Общество с ограниченной ответственностью &quot;Агроаспект&quot;"/>
    <n v="7715277300"/>
    <s v="ПРИУ43671"/>
    <d v="2005-05-18T00:00:00"/>
    <x v="1"/>
  </r>
  <r>
    <s v="Общество с ограниченной ответственностью &quot;Авоська-два&quot;"/>
    <n v="7724232030"/>
    <s v="ПРВСВ972"/>
    <d v="2005-07-10T00:00:00"/>
    <x v="1"/>
  </r>
  <r>
    <s v="Общество с ограниченной ответственностью &quot;Виктория 92&quot;"/>
    <n v="7713041490"/>
    <s v="ПРСЗС817"/>
    <d v="2005-07-15T00:00:00"/>
    <x v="1"/>
  </r>
  <r>
    <s v="Закрытое акционерное общество &quot;Гостинично-офисный комплекс &quot;CПУТНИК&quot;"/>
    <n v="7736240460"/>
    <s v="ПРЗЮЗ920"/>
    <d v="2005-08-15T00:00:00"/>
    <x v="1"/>
  </r>
  <r>
    <s v="Закрытое акционерное общество &quot;Ярус&quot;"/>
    <n v="7702051513"/>
    <s v="ПРИУ44131"/>
    <d v="2005-08-25T00:00:00"/>
    <x v="1"/>
  </r>
  <r>
    <s v="Общество с ограниченной ответственностью &quot;Диалог&quot;"/>
    <n v="7735003642"/>
    <s v="ПРИУ44077"/>
    <d v="2005-08-15T00:00:00"/>
    <x v="1"/>
  </r>
  <r>
    <s v="Общество с ограниченной ответственностью &quot;КОПЕЙКА-МОСКВА&quot;"/>
    <n v="7715196234"/>
    <s v="ПРИУ44177"/>
    <d v="2005-09-01T00:00:00"/>
    <x v="1"/>
  </r>
  <r>
    <s v="Общество с ограниченной ответственностью &quot;ЛЮМЬЕР БРАЗЕРС&quot;"/>
    <n v="7702251216"/>
    <s v="ПРИУ44309"/>
    <d v="2005-09-30T00:00:00"/>
    <x v="1"/>
  </r>
  <r>
    <s v="Общество с ограниченной ответственностью &quot;Антрэ-М&quot;"/>
    <n v="7706273764"/>
    <s v="ПРИУ44295"/>
    <d v="2005-09-27T00:00:00"/>
    <x v="1"/>
  </r>
  <r>
    <s v="Открытое акционерное общество &quot;Торговый Дом &quot;Холдинг-Центр&quot;"/>
    <n v="7706081452"/>
    <s v="ПРЗЮЗ959"/>
    <d v="2005-09-22T00:00:00"/>
    <x v="1"/>
  </r>
  <r>
    <s v="Закрытое акционерное общество &quot;Гостиницы АЛРОСА&quot;"/>
    <n v="7706179560"/>
    <s v="ПРИУ44526"/>
    <d v="2005-11-08T00:00:00"/>
    <x v="1"/>
  </r>
  <r>
    <s v="Общество с ограниченной ответственностью &quot;Компания &quot;МБК&quot;"/>
    <n v="7717528781"/>
    <s v="ПРВСВ1190"/>
    <d v="2005-10-21T00:00:00"/>
    <x v="1"/>
  </r>
  <r>
    <s v="Общество с ограниченной ответственностью &quot;МИРУМИР&quot;"/>
    <n v="7710279688"/>
    <s v="ПРИУ44425"/>
    <d v="2005-11-27T00:00:00"/>
    <x v="1"/>
  </r>
  <r>
    <s v="Общество с ограниченной ответственностью &quot;Фирма &quot;КАНТЕКС&quot;"/>
    <n v="7721148856"/>
    <s v="ПРЮВЮ1295"/>
    <d v="2005-10-17T00:00:00"/>
    <x v="1"/>
  </r>
  <r>
    <s v="Общество с ограниченной ответственностью &quot;АГАТ-655&quot;"/>
    <n v="7715051197"/>
    <s v="ПРВСВ1282"/>
    <d v="2005-11-17T00:00:00"/>
    <x v="1"/>
  </r>
  <r>
    <s v="Общество с ограниченной ответственностью &quot;ВИРРОНА&quot;"/>
    <n v="7734122164"/>
    <s v="ПРСЗС1038"/>
    <d v="2005-11-28T00:00:00"/>
    <x v="1"/>
  </r>
  <r>
    <s v="Общество с ограниченной ответственностью &quot;Интерьер&quot;"/>
    <n v="7705026547"/>
    <s v="ПРИУ44710"/>
    <d v="2005-12-31T00:00:00"/>
    <x v="1"/>
  </r>
  <r>
    <s v="Общество с ограниченной ответственностью &quot;Агроаспект&quot;"/>
    <n v="7715277300"/>
    <s v="ПРИУ44748"/>
    <d v="2005-12-22T00:00:00"/>
    <x v="1"/>
  </r>
  <r>
    <s v="Общество с ограниченной ответственностью &quot;АВЕРС&quot;"/>
    <n v="7731531289"/>
    <s v="ПРВСВ1447"/>
    <d v="2005-12-30T00:00:00"/>
    <x v="1"/>
  </r>
  <r>
    <s v="Общество с ограниченной ответственностью &quot;Эренада&quot;"/>
    <n v="7721538831"/>
    <s v="ПРЮВЮ1424"/>
    <d v="2005-12-21T00:00:00"/>
    <x v="1"/>
  </r>
  <r>
    <s v="Общество с ограниченной ответственностью &quot;РОСИЧИ&quot;"/>
    <n v="7716028850"/>
    <s v="ПРВСВ1434"/>
    <d v="2006-01-08T00:00:00"/>
    <x v="1"/>
  </r>
  <r>
    <s v="Общество с ограниченной ответственностью &quot;Производственно-коммерческая фирма &quot;КТК&quot;&quot;"/>
    <n v="7710047197"/>
    <s v="ПРВСВ1454"/>
    <d v="2006-01-05T00:00:00"/>
    <x v="1"/>
  </r>
  <r>
    <s v="Федеральное государственное унитарное предприятие гостиничный комплекс &quot;Президент-Отель&quot; Управления делами Президента Российской Федерации"/>
    <n v="7706031317"/>
    <s v="ПРИУ44754"/>
    <d v="2005-12-19T00:00:00"/>
    <x v="1"/>
  </r>
  <r>
    <s v="Федеральное государственное унитарное предприятие гостиничный комплекс &quot;Президент-Отель&quot; Управления делами Президента Российской Федерации"/>
    <n v="7706031317"/>
    <s v="ПРИУ44753"/>
    <d v="2005-12-19T00:00:00"/>
    <x v="1"/>
  </r>
  <r>
    <s v="Закрытое акционерное общество &quot;Торговый дом &quot;ПЕРЕКРЕСТОК&quot;"/>
    <n v="7728029110"/>
    <s v="ПРИУ44837"/>
    <d v="2006-01-17T00:00:00"/>
    <x v="1"/>
  </r>
  <r>
    <s v="Общество с ограниченной ответственностью фирма &quot;ИРБИС-20&quot;"/>
    <n v="7727067106"/>
    <s v="ДПРУ45"/>
    <d v="2006-01-20T00:00:00"/>
    <x v="1"/>
  </r>
  <r>
    <s v="Общество с ограниченной ответственностью &quot;СИРКУС&quot;"/>
    <n v="7737057900"/>
    <s v="ДПРУ185"/>
    <d v="2006-02-22T00:00:00"/>
    <x v="1"/>
  </r>
  <r>
    <s v="Общество с ограниченной ответственностью &quot;МАСТЕР УСО&quot;"/>
    <n v="5001036714"/>
    <s v="ДПРУ161"/>
    <d v="2006-03-30T00:00:00"/>
    <x v="22"/>
  </r>
  <r>
    <s v="Общество с ограниченной ответственностью &quot;АЛЬФА-ЦЕНТР&quot;"/>
    <n v="7715573644"/>
    <s v="ДПРУ577"/>
    <d v="2006-04-28T00:00:00"/>
    <x v="1"/>
  </r>
  <r>
    <s v="Общество с ограниченной ответственностью &quot;Новый Импульс - 50&quot;"/>
    <n v="7713527850"/>
    <s v="ДПРУ403"/>
    <d v="2006-04-04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602"/>
    <d v="2006-05-03T00:00:00"/>
    <x v="1"/>
  </r>
  <r>
    <s v="Общество с ограниченной ответственностью &quot;ШАРУР&quot;"/>
    <n v="7717512291"/>
    <s v="ДПРУ609"/>
    <d v="2006-05-03T00:00:00"/>
    <x v="1"/>
  </r>
  <r>
    <s v="Открытое акционерное общество &quot;Торговый Дом &quot;Холдинг-Центр&quot;"/>
    <n v="7706081452"/>
    <s v="ДПРУ772"/>
    <d v="2006-05-19T00:00:00"/>
    <x v="1"/>
  </r>
  <r>
    <s v="Общество с ограниченной ответственностью &quot;НЕВКА&quot;"/>
    <n v="7712021035"/>
    <s v="ДПРУ1026"/>
    <d v="2006-06-16T00:00:00"/>
    <x v="1"/>
  </r>
  <r>
    <s v="Общество с ограниченной ответственностью &quot;Гостиница &quot;МИКРОН&quot;"/>
    <n v="7735120040"/>
    <s v="ДПРУ1124"/>
    <d v="2006-06-27T00:00:00"/>
    <x v="1"/>
  </r>
  <r>
    <s v="Общество с ограниченной ответственностью &quot;Золотой орешек&quot;"/>
    <n v="7720054669"/>
    <s v="ДПРУ1125"/>
    <d v="2006-06-27T00:00:00"/>
    <x v="1"/>
  </r>
  <r>
    <s v="Общество с ограниченной ответственностью &quot;Магазин Колобок&quot;"/>
    <n v="7735516605"/>
    <s v="ДПРУ1142"/>
    <d v="2006-06-27T00:00:00"/>
    <x v="1"/>
  </r>
  <r>
    <s v="Общество с ограниченной ответственностью &quot;Арома Маркет&quot;"/>
    <n v="7710161911"/>
    <s v="ДПРУ1216"/>
    <d v="2006-07-28T00:00:00"/>
    <x v="1"/>
  </r>
  <r>
    <s v="Закрытое акционерное общество &quot;Касто&quot;"/>
    <n v="7720017931"/>
    <s v="ДПРУ1237"/>
    <d v="2006-07-07T00:00:00"/>
    <x v="1"/>
  </r>
  <r>
    <s v="Общество с ограниченной ответственностью &quot;АЗИМУТ&quot;"/>
    <n v="7709661885"/>
    <s v="ДПРУ1268"/>
    <d v="2006-07-06T00:00:00"/>
    <x v="1"/>
  </r>
  <r>
    <s v="Открытое акционерное общество &quot;МОСКОВСКИЙ КОМБИНАТ ШАМПАНСКИХ ВИН&quot; (МКШВ)"/>
    <n v="7729007350"/>
    <s v="ДПРУ1266"/>
    <d v="2006-07-06T00:00:00"/>
    <x v="1"/>
  </r>
  <r>
    <s v="Общество с ограниченной ответственностью &quot;БИЗНЕС-ПРОЕКТ&quot;"/>
    <n v="7702343530"/>
    <s v="ДПРУ1332"/>
    <d v="2006-07-13T00:00:00"/>
    <x v="1"/>
  </r>
  <r>
    <s v="Общество с ограниченной ответственностью &quot;Арома Маркет&quot;"/>
    <n v="7710161911"/>
    <s v="ДПРУ1601"/>
    <d v="2006-08-13T00:00:00"/>
    <x v="1"/>
  </r>
  <r>
    <s v="Общество с ограниченной ответственностью &quot;КОПЕЙКА-МОСКВА&quot;"/>
    <n v="7715196234"/>
    <s v="ДПРУ1610"/>
    <d v="2006-07-28T00:00:00"/>
    <x v="1"/>
  </r>
  <r>
    <s v="Общество с ограниченной ответственностью &quot;ВС БЕЛЫЙ МЕДВЕДЬ&quot;"/>
    <n v="7735083670"/>
    <s v="ДПРУ2029"/>
    <d v="2006-08-25T00:00:00"/>
    <x v="1"/>
  </r>
  <r>
    <s v="Закрытое акционерное общество &quot;Т и К ПРОДУКТЫ&quot;"/>
    <n v="7731162754"/>
    <s v="ДПРУ2123"/>
    <d v="2006-09-01T00:00:00"/>
    <x v="1"/>
  </r>
  <r>
    <s v="Общество с ограниченной ответственностью &quot;ДИАЛ - ЮНИТИ&quot;"/>
    <n v="7714251764"/>
    <s v="ДПРУ2243"/>
    <d v="2006-09-15T00:00:00"/>
    <x v="1"/>
  </r>
  <r>
    <s v="Общество с ограниченной ответственностью &quot;Виктория - Московия&quot;"/>
    <n v="7715583000"/>
    <s v="ДПРУ2306"/>
    <d v="2006-09-15T00:00:00"/>
    <x v="1"/>
  </r>
  <r>
    <s v="Общество с ограниченной ответственностью &quot;Новый Импульс - 50&quot;"/>
    <n v="7713527850"/>
    <s v="ДПРУ2273"/>
    <d v="2006-09-14T00:00:00"/>
    <x v="1"/>
  </r>
  <r>
    <s v="Общество с ограниченной ответственностью &quot;САФАРИ ЭКС&quot;"/>
    <n v="7712107155"/>
    <s v="ДПРУ2587"/>
    <d v="2006-10-20T00:00:00"/>
    <x v="1"/>
  </r>
  <r>
    <s v="Закрытое акционерное общество &quot;Торкас&quot;"/>
    <n v="7725141594"/>
    <s v="ДПРУ2638"/>
    <d v="2006-10-18T00:00:00"/>
    <x v="1"/>
  </r>
  <r>
    <s v="Общество с ограниченной ответственностью &quot;Алко Стикс&quot;"/>
    <n v="7724221222"/>
    <s v="ДПРУ2760"/>
    <d v="2006-10-27T00:00:00"/>
    <x v="1"/>
  </r>
  <r>
    <s v="Общество с ограниченной ответственностью &quot;ОМЕГА&quot;"/>
    <n v="7731007526"/>
    <s v="ДПРУ3104"/>
    <d v="2006-11-27T00:00:00"/>
    <x v="1"/>
  </r>
  <r>
    <s v="Общество с ограниченной ответственностью &quot;АТЛАНТ-СИТИ&quot;"/>
    <n v="7720278316"/>
    <s v="ДПРУ2964"/>
    <d v="2006-11-16T00:00:00"/>
    <x v="1"/>
  </r>
  <r>
    <s v="Общество с ограниченной ответственностью &quot;Курсор&quot;"/>
    <n v="7722559993"/>
    <s v="ДПРУ2882"/>
    <d v="2006-11-16T00:00:00"/>
    <x v="1"/>
  </r>
  <r>
    <s v="Общество с ограниченной ответственностью &quot;АЭРОН-С&quot;"/>
    <n v="7729391210"/>
    <s v="ДПРУ3126"/>
    <d v="2006-11-29T00:00:00"/>
    <x v="1"/>
  </r>
  <r>
    <s v="Открытое акционерное общество &quot;ШАТЛ-Д&quot;"/>
    <n v="7725060514"/>
    <s v="ДПРУ3127"/>
    <d v="2006-11-30T00:00:00"/>
    <x v="1"/>
  </r>
  <r>
    <s v="Общество с ограниченной ответственностью &quot;ИМПУЛЬС&quot;"/>
    <n v="7710461312"/>
    <s v="ДПРУ3228"/>
    <d v="2006-12-13T00:00:00"/>
    <x v="1"/>
  </r>
  <r>
    <s v="Закрытое акционерное общество &quot;ГРАЦИНТ&quot;"/>
    <n v="7705477236"/>
    <s v="ДПРУ3392"/>
    <d v="2006-12-25T00:00:00"/>
    <x v="1"/>
  </r>
  <r>
    <s v="Закрытое акционерное общество &quot;Вегат Плюс&quot;"/>
    <n v="7721005216"/>
    <s v="ДПРУ3628"/>
    <d v="2007-01-16T00:00:00"/>
    <x v="1"/>
  </r>
  <r>
    <s v="Общество с ограниченной ответственностью &quot;ТРОЕКУРОВО&quot;"/>
    <n v="7731021908"/>
    <s v="ДПРУ3739"/>
    <d v="2007-01-17T00:00:00"/>
    <x v="1"/>
  </r>
  <r>
    <s v="Общество с ограниченной ответственностью &quot;Ресторатор&quot;"/>
    <n v="7714553490"/>
    <s v="ДПРУ3750"/>
    <d v="2007-01-19T00:00:00"/>
    <x v="1"/>
  </r>
  <r>
    <s v="Открытое акционерное общество &quot;КИТАЙГОРОДСКАЯ СЛОБОДА&quot;"/>
    <n v="7705301602"/>
    <s v="ДПРУ3979"/>
    <d v="2007-02-22T00:00:00"/>
    <x v="1"/>
  </r>
  <r>
    <s v="ООО &quot;Ривьера&quot;"/>
    <n v="7024026804"/>
    <s v="МЕ004892АЛ01"/>
    <d v="2007-08-15T00:00:00"/>
    <x v="18"/>
  </r>
  <r>
    <s v="ООО &quot;Ривьера&quot;"/>
    <n v="7024026804"/>
    <s v="МЕ004892АЛ02"/>
    <d v="2007-08-15T00:00:00"/>
    <x v="18"/>
  </r>
  <r>
    <s v="ООО &quot;Ривьера&quot;"/>
    <n v="7024026804"/>
    <s v="МЕ004892АЛ03"/>
    <d v="2007-11-21T00:00:00"/>
    <x v="18"/>
  </r>
  <r>
    <s v="ООО &quot;Аладдин&quot;"/>
    <n v="7017185754"/>
    <s v="МЕ004889АЛ01"/>
    <d v="2007-08-14T00:00:00"/>
    <x v="18"/>
  </r>
  <r>
    <s v="ООО &quot;Аладдин&quot;"/>
    <n v="7017185754"/>
    <s v="МЕ004889АЛ02"/>
    <d v="2009-09-04T00:00:00"/>
    <x v="18"/>
  </r>
  <r>
    <s v="ЗАО &quot;РегионМарт-Томск&quot;"/>
    <n v="7017187818"/>
    <s v="МЕ004890АЛ16"/>
    <d v="2010-06-15T00:00:00"/>
    <x v="18"/>
  </r>
  <r>
    <s v="ЗАО &quot;РегионМарт-Томск&quot;"/>
    <n v="7017187818"/>
    <s v="МЕ004890АЛ01"/>
    <d v="2007-08-14T00:00:00"/>
    <x v="18"/>
  </r>
  <r>
    <s v="ЗАО &quot;РегионМарт-Томск&quot;"/>
    <n v="7017187818"/>
    <s v="МЕ004890АЛ02"/>
    <d v="2007-08-21T00:00:00"/>
    <x v="18"/>
  </r>
  <r>
    <s v="ЗАО &quot;РегионМарт-Томск&quot;"/>
    <n v="7017187818"/>
    <s v="МЕ004890АЛ03"/>
    <d v="2007-08-21T00:00:00"/>
    <x v="18"/>
  </r>
  <r>
    <s v="ЗАО &quot;РегионМарт-Томск&quot;"/>
    <n v="7017187818"/>
    <s v="МЕ004890АЛ04"/>
    <d v="2007-08-21T00:00:00"/>
    <x v="18"/>
  </r>
  <r>
    <s v="ЗАО &quot;РегионМарт-Томск&quot;"/>
    <n v="7017187818"/>
    <s v="МЕ004890АЛ05"/>
    <d v="2007-08-21T00:00:00"/>
    <x v="18"/>
  </r>
  <r>
    <s v="ЗАО &quot;РегионМарт-Томск&quot;"/>
    <n v="7017187818"/>
    <s v="МЕ004890АЛ06"/>
    <d v="2007-09-11T00:00:00"/>
    <x v="18"/>
  </r>
  <r>
    <s v="ЗАО &quot;РегионМарт-Томск&quot;"/>
    <n v="7017187818"/>
    <s v="МЕ004890АЛ07"/>
    <d v="2007-09-11T00:00:00"/>
    <x v="18"/>
  </r>
  <r>
    <s v="ЗАО &quot;РегионМарт-Томск&quot;"/>
    <n v="7017187818"/>
    <s v="МЕ004890АЛ08"/>
    <d v="2007-09-11T00:00:00"/>
    <x v="18"/>
  </r>
  <r>
    <s v="ЗАО &quot;РегионМарт-Томск&quot;"/>
    <n v="7017187818"/>
    <s v="МЕ004890АЛ09"/>
    <d v="2007-09-11T00:00:00"/>
    <x v="18"/>
  </r>
  <r>
    <s v="ЗАО &quot;РегионМарт-Томск&quot;"/>
    <n v="7017187818"/>
    <s v="МЕ004890АЛ10"/>
    <d v="2007-09-11T00:00:00"/>
    <x v="18"/>
  </r>
  <r>
    <s v="ЗАО &quot;РегионМарт-Томск&quot;"/>
    <n v="7017187818"/>
    <s v="МЕ004890АЛ11"/>
    <d v="2007-09-11T00:00:00"/>
    <x v="18"/>
  </r>
  <r>
    <s v="ЗАО &quot;РегионМарт-Томск&quot;"/>
    <n v="7017187818"/>
    <s v="МЕ004890АЛ12"/>
    <d v="2007-12-03T00:00:00"/>
    <x v="18"/>
  </r>
  <r>
    <s v="ЗАО &quot;РегионМарт-Томск&quot;"/>
    <n v="7017187818"/>
    <s v="МЕ004890АЛ13"/>
    <d v="2008-07-28T00:00:00"/>
    <x v="18"/>
  </r>
  <r>
    <s v="ЗАО &quot;РегионМарт-Томск&quot;"/>
    <n v="7017187818"/>
    <s v="МЕ004890АЛ14"/>
    <d v="2008-12-17T00:00:00"/>
    <x v="18"/>
  </r>
  <r>
    <s v="ЗАО &quot;РегионМарт-Томск&quot;"/>
    <n v="7017187818"/>
    <s v="МЕ004890АЛ15"/>
    <d v="2009-06-02T00:00:00"/>
    <x v="18"/>
  </r>
  <r>
    <s v="ЗАО &quot;РегионМарт-Томск&quot;"/>
    <n v="7017187818"/>
    <s v="МЕ004890АЛ17"/>
    <d v="2010-07-15T00:00:00"/>
    <x v="18"/>
  </r>
  <r>
    <s v="ЗАО &quot;РегионМарт-Томск&quot;"/>
    <n v="7017187818"/>
    <s v="МЕ004890АЛ18"/>
    <d v="2010-12-01T00:00:00"/>
    <x v="18"/>
  </r>
  <r>
    <s v="ЗАО &quot;РегионМарт-Томск&quot;"/>
    <n v="7017187818"/>
    <s v="МЕ004890АЛ19"/>
    <d v="2011-05-17T00:00:00"/>
    <x v="18"/>
  </r>
  <r>
    <s v="ООО &quot;Русский лес&quot;"/>
    <n v="7012005486"/>
    <s v="МЕ004891АЛ01"/>
    <d v="2007-08-14T00:00:00"/>
    <x v="18"/>
  </r>
  <r>
    <s v="ООО &quot;Сибор&quot;"/>
    <n v="7017174907"/>
    <s v="МЕ004898АЛ01"/>
    <d v="2007-08-22T00:00:00"/>
    <x v="18"/>
  </r>
  <r>
    <s v="ООО &quot;Мираж&quot;"/>
    <n v="7014048206"/>
    <s v="МЕ004895АЛ01"/>
    <d v="2007-09-05T00:00:00"/>
    <x v="18"/>
  </r>
  <r>
    <s v="ООО &quot;Светлячок&quot;"/>
    <n v="7008007280"/>
    <s v="МЕ004896АЛ01"/>
    <d v="2007-08-22T00:00:00"/>
    <x v="18"/>
  </r>
  <r>
    <s v="ООО &quot;ДВИН&quot;"/>
    <n v="7017187744"/>
    <s v="МЕ004899АЛ01"/>
    <d v="2007-08-28T00:00:00"/>
    <x v="18"/>
  </r>
  <r>
    <s v="ООО &quot;Кофе-Сити&quot;"/>
    <n v="7017181220"/>
    <s v="МЕ004901АЛ01"/>
    <d v="2007-08-31T00:00:00"/>
    <x v="18"/>
  </r>
  <r>
    <s v="ООО &quot;Сибирский сервис&quot;"/>
    <n v="7017158101"/>
    <s v="МЕ004902АЛ01"/>
    <d v="2008-12-15T00:00:00"/>
    <x v="18"/>
  </r>
  <r>
    <s v="ООО&quot;Дионис плюс&quot;"/>
    <n v="7017189999"/>
    <s v="МЕ004904АЛ13"/>
    <d v="2010-07-07T00:00:00"/>
    <x v="18"/>
  </r>
  <r>
    <s v="ООО&quot;Дионис плюс&quot;"/>
    <n v="7017189999"/>
    <s v="МЕ004904АЛ02"/>
    <d v="2007-09-17T00:00:00"/>
    <x v="18"/>
  </r>
  <r>
    <s v="ООО&quot;Дионис плюс&quot;"/>
    <n v="7017189999"/>
    <s v="МЕ004904АЛ03"/>
    <d v="2007-09-17T00:00:00"/>
    <x v="18"/>
  </r>
  <r>
    <s v="ООО&quot;Дионис плюс&quot;"/>
    <n v="7017189999"/>
    <s v="МЕ004904АЛ04"/>
    <d v="2007-09-17T00:00:00"/>
    <x v="18"/>
  </r>
  <r>
    <s v="ООО&quot;Дионис плюс&quot;"/>
    <n v="7017189999"/>
    <s v="МЕ004904АЛ05"/>
    <d v="2007-10-03T00:00:00"/>
    <x v="18"/>
  </r>
  <r>
    <s v="ООО&quot;Дионис плюс&quot;"/>
    <n v="7017189999"/>
    <s v="МЕ004904АЛ06"/>
    <d v="2007-10-19T00:00:00"/>
    <x v="18"/>
  </r>
  <r>
    <s v="ООО&quot;Дионис плюс&quot;"/>
    <n v="7017189999"/>
    <s v="МЕ004904АЛ07"/>
    <d v="2007-10-19T00:00:00"/>
    <x v="18"/>
  </r>
  <r>
    <s v="ООО&quot;Дионис плюс&quot;"/>
    <n v="7017189999"/>
    <s v="МЕ004904АЛ08"/>
    <d v="2007-10-19T00:00:00"/>
    <x v="18"/>
  </r>
  <r>
    <s v="ООО&quot;Дионис плюс&quot;"/>
    <n v="7017189999"/>
    <s v="МЕ004904АЛ09"/>
    <d v="2007-11-13T00:00:00"/>
    <x v="18"/>
  </r>
  <r>
    <s v="ООО&quot;Дионис плюс&quot;"/>
    <n v="7017189999"/>
    <s v="МЕ004904АЛ10"/>
    <d v="2007-11-13T00:00:00"/>
    <x v="18"/>
  </r>
  <r>
    <s v="ООО&quot;Дионис плюс&quot;"/>
    <n v="7017189999"/>
    <s v="МЕ004904АЛ11"/>
    <d v="2007-11-13T00:00:00"/>
    <x v="18"/>
  </r>
  <r>
    <s v="ООО&quot;Дионис плюс&quot;"/>
    <n v="7017189999"/>
    <s v="МЕ004904АЛ14"/>
    <d v="2007-11-21T00:00:00"/>
    <x v="18"/>
  </r>
  <r>
    <s v="ООО&quot;Дионис плюс&quot;"/>
    <n v="7017189999"/>
    <s v="МЕ004904АЛ15"/>
    <d v="2007-11-21T00:00:00"/>
    <x v="18"/>
  </r>
  <r>
    <s v="ООО&quot;Дионис плюс&quot;"/>
    <n v="7017189999"/>
    <s v="МЕ004904АЛ16"/>
    <d v="2007-11-21T00:00:00"/>
    <x v="18"/>
  </r>
  <r>
    <s v="ООО&quot;Дионис плюс&quot;"/>
    <n v="7017189999"/>
    <s v="МЕ004904АЛ17"/>
    <d v="2007-11-21T00:00:00"/>
    <x v="18"/>
  </r>
  <r>
    <s v="ООО&quot;Дионис плюс&quot;"/>
    <n v="7017189999"/>
    <s v="МЕ004904АЛ18"/>
    <d v="2007-11-21T00:00:00"/>
    <x v="18"/>
  </r>
  <r>
    <s v="ООО&quot;Дионис плюс&quot;"/>
    <n v="7017189999"/>
    <s v="МЕ004904АЛ19"/>
    <d v="2007-11-21T00:00:00"/>
    <x v="18"/>
  </r>
  <r>
    <s v="ООО&quot;Дионис плюс&quot;"/>
    <n v="7017189999"/>
    <s v="МЕ004904АЛ20"/>
    <d v="2007-11-21T00:00:00"/>
    <x v="18"/>
  </r>
  <r>
    <s v="ООО&quot;Дионис плюс&quot;"/>
    <n v="7017189999"/>
    <s v="МЕ004904АЛ21"/>
    <d v="2007-12-05T00:00:00"/>
    <x v="18"/>
  </r>
  <r>
    <s v="ООО&quot;Дионис плюс&quot;"/>
    <n v="7017189999"/>
    <s v="МЕ004904АЛ22"/>
    <d v="2007-12-14T00:00:00"/>
    <x v="18"/>
  </r>
  <r>
    <s v="ООО&quot;Дионис плюс&quot;"/>
    <n v="7017189999"/>
    <s v="МЕ004904АЛ23"/>
    <d v="2007-12-14T00:00:00"/>
    <x v="18"/>
  </r>
  <r>
    <s v="ООО&quot;Дионис плюс&quot;"/>
    <n v="7017189999"/>
    <s v="МЕ004904АЛ24"/>
    <d v="2007-12-14T00:00:00"/>
    <x v="18"/>
  </r>
  <r>
    <s v="ООО&quot;Дионис плюс&quot;"/>
    <n v="7017189999"/>
    <s v="МЕ004904АЛ25"/>
    <d v="2007-12-14T00:00:00"/>
    <x v="18"/>
  </r>
  <r>
    <s v="ООО&quot;Дионис плюс&quot;"/>
    <n v="7017189999"/>
    <s v="МЕ004904АЛ26"/>
    <d v="2007-12-14T00:00:00"/>
    <x v="18"/>
  </r>
  <r>
    <s v="ООО&quot;Дионис плюс&quot;"/>
    <n v="7017189999"/>
    <s v="МЕ004904АЛ27"/>
    <d v="2007-12-14T00:00:00"/>
    <x v="18"/>
  </r>
  <r>
    <s v="ООО&quot;Дионис плюс&quot;"/>
    <n v="7017189999"/>
    <s v="МЕ004904АЛ28"/>
    <d v="2007-12-14T00:00:00"/>
    <x v="18"/>
  </r>
  <r>
    <s v="ООО&quot;Дионис плюс&quot;"/>
    <n v="7017189999"/>
    <s v="МЕ004904АЛ29"/>
    <d v="2007-12-14T00:00:00"/>
    <x v="18"/>
  </r>
  <r>
    <s v="ООО&quot;Дионис плюс&quot;"/>
    <n v="7017189999"/>
    <s v="МЕ004904АЛ30"/>
    <d v="2007-12-19T00:00:00"/>
    <x v="18"/>
  </r>
  <r>
    <s v="ООО&quot;Дионис плюс&quot;"/>
    <n v="7017189999"/>
    <s v="МЕ004904АЛ31"/>
    <d v="2007-12-19T00:00:00"/>
    <x v="18"/>
  </r>
  <r>
    <s v="ООО&quot;Дионис плюс&quot;"/>
    <n v="7017189999"/>
    <s v="МЕ004904АЛ32"/>
    <d v="2007-12-19T00:00:00"/>
    <x v="18"/>
  </r>
  <r>
    <s v="ООО&quot;Дионис плюс&quot;"/>
    <n v="7017189999"/>
    <s v="МЕ004904АЛ12"/>
    <d v="2007-12-25T00:00:00"/>
    <x v="18"/>
  </r>
  <r>
    <s v="ООО&quot;Дионис плюс&quot;"/>
    <n v="7017189999"/>
    <s v="МЕ004904АЛ34"/>
    <d v="2007-12-25T00:00:00"/>
    <x v="18"/>
  </r>
  <r>
    <s v="ООО&quot;Дионис плюс&quot;"/>
    <n v="7017189999"/>
    <s v="МЕ004904АЛ35"/>
    <d v="2007-12-27T00:00:00"/>
    <x v="18"/>
  </r>
  <r>
    <s v="ООО&quot;Дионис плюс&quot;"/>
    <n v="7017189999"/>
    <s v="МЕ004904АЛ36"/>
    <d v="2008-02-22T00:00:00"/>
    <x v="18"/>
  </r>
  <r>
    <s v="ООО&quot;Дионис плюс&quot;"/>
    <n v="7017189999"/>
    <s v="МЕ004904АЛ37"/>
    <d v="2008-02-22T00:00:00"/>
    <x v="18"/>
  </r>
  <r>
    <s v="ООО&quot;Дионис плюс&quot;"/>
    <n v="7017189999"/>
    <s v="МЕ004904АЛ38"/>
    <d v="2008-02-22T00:00:00"/>
    <x v="18"/>
  </r>
  <r>
    <s v="ООО&quot;Дионис плюс&quot;"/>
    <n v="7017189999"/>
    <s v="МЕ004904АЛ39"/>
    <d v="2008-02-27T00:00:00"/>
    <x v="18"/>
  </r>
  <r>
    <s v="ООО&quot;Дионис плюс&quot;"/>
    <n v="7017189999"/>
    <s v="МЕ004904АЛ40"/>
    <d v="2008-02-27T00:00:00"/>
    <x v="18"/>
  </r>
  <r>
    <s v="ООО&quot;Дионис плюс&quot;"/>
    <n v="7017189999"/>
    <s v="МЕ004904АЛ41"/>
    <d v="2008-03-06T00:00:00"/>
    <x v="18"/>
  </r>
  <r>
    <s v="ООО&quot;Дионис плюс&quot;"/>
    <n v="7017189999"/>
    <s v="МЕ004904АЛ42"/>
    <d v="2008-03-06T00:00:00"/>
    <x v="18"/>
  </r>
  <r>
    <s v="ООО&quot;Дионис плюс&quot;"/>
    <n v="7017189999"/>
    <s v="МЕ004904АЛ43"/>
    <d v="2008-03-06T00:00:00"/>
    <x v="18"/>
  </r>
  <r>
    <s v="ООО&quot;Дионис плюс&quot;"/>
    <n v="7017189999"/>
    <s v="МЕ004904АЛ44"/>
    <d v="2008-03-06T00:00:00"/>
    <x v="18"/>
  </r>
  <r>
    <s v="ООО&quot;Дионис плюс&quot;"/>
    <n v="7017189999"/>
    <s v="МЕ004904АЛ45"/>
    <d v="2008-03-24T00:00:00"/>
    <x v="18"/>
  </r>
  <r>
    <s v="ООО&quot;Дионис плюс&quot;"/>
    <n v="7017189999"/>
    <s v="МЕ004904АЛ46"/>
    <d v="2008-03-24T00:00:00"/>
    <x v="18"/>
  </r>
  <r>
    <s v="ООО&quot;Дионис плюс&quot;"/>
    <n v="7017189999"/>
    <s v="МЕ004904АЛ47"/>
    <d v="2008-03-24T00:00:00"/>
    <x v="18"/>
  </r>
  <r>
    <s v="ООО&quot;Дионис плюс&quot;"/>
    <n v="7017189999"/>
    <s v="МЕ004904АЛ48"/>
    <d v="2008-04-21T00:00:00"/>
    <x v="18"/>
  </r>
  <r>
    <s v="ООО&quot;Дионис плюс&quot;"/>
    <n v="7017189999"/>
    <s v="МЕ004904АЛ49"/>
    <d v="2008-04-21T00:00:00"/>
    <x v="18"/>
  </r>
  <r>
    <s v="ООО&quot;Дионис плюс&quot;"/>
    <n v="7017189999"/>
    <s v="МЕ004904АЛ51"/>
    <d v="2008-04-30T00:00:00"/>
    <x v="18"/>
  </r>
  <r>
    <s v="ООО&quot;Дионис плюс&quot;"/>
    <n v="7017189999"/>
    <s v="МЕ004904АЛ52"/>
    <d v="2008-04-30T00:00:00"/>
    <x v="18"/>
  </r>
  <r>
    <s v="ООО&quot;Дионис плюс&quot;"/>
    <n v="7017189999"/>
    <s v="МЕ004904АЛ53"/>
    <d v="2008-04-30T00:00:00"/>
    <x v="18"/>
  </r>
  <r>
    <s v="ООО&quot;Дионис плюс&quot;"/>
    <n v="7017189999"/>
    <s v="МЕ004904АЛ54"/>
    <d v="2008-04-30T00:00:00"/>
    <x v="18"/>
  </r>
  <r>
    <s v="ООО&quot;Дионис плюс&quot;"/>
    <n v="7017189999"/>
    <s v="МЕ004904АЛ55"/>
    <d v="2008-04-30T00:00:00"/>
    <x v="18"/>
  </r>
  <r>
    <s v="ООО&quot;Дионис плюс&quot;"/>
    <n v="7017189999"/>
    <s v="МЕ004904АЛ56"/>
    <d v="2008-04-30T00:00:00"/>
    <x v="18"/>
  </r>
  <r>
    <s v="ООО&quot;Дионис плюс&quot;"/>
    <n v="7017189999"/>
    <s v="МЕ004904АЛ57"/>
    <d v="2008-04-30T00:00:00"/>
    <x v="18"/>
  </r>
  <r>
    <s v="ООО&quot;Дионис плюс&quot;"/>
    <n v="7017189999"/>
    <s v="МЕ004904АЛ58"/>
    <d v="2008-04-30T00:00:00"/>
    <x v="18"/>
  </r>
  <r>
    <s v="ООО&quot;Дионис плюс&quot;"/>
    <n v="7017189999"/>
    <s v="МЕ004904АЛ59"/>
    <d v="2008-05-07T00:00:00"/>
    <x v="18"/>
  </r>
  <r>
    <s v="ООО&quot;Дионис плюс&quot;"/>
    <n v="7017189999"/>
    <s v="МЕ004904АЛ60"/>
    <d v="2008-05-07T00:00:00"/>
    <x v="18"/>
  </r>
  <r>
    <s v="ООО&quot;Дионис плюс&quot;"/>
    <n v="7017189999"/>
    <s v="МЕ004904АЛ61"/>
    <d v="2008-05-07T00:00:00"/>
    <x v="18"/>
  </r>
  <r>
    <s v="ООО&quot;Дионис плюс&quot;"/>
    <n v="7017189999"/>
    <s v="МЕ004904АЛ62"/>
    <d v="2008-05-07T00:00:00"/>
    <x v="18"/>
  </r>
  <r>
    <s v="ООО&quot;Дионис плюс&quot;"/>
    <n v="7017189999"/>
    <s v="МЕ004904АЛ63"/>
    <d v="2008-05-07T00:00:00"/>
    <x v="18"/>
  </r>
  <r>
    <s v="ООО&quot;Дионис плюс&quot;"/>
    <n v="7017189999"/>
    <s v="МЕ004904АЛ64"/>
    <d v="2008-05-07T00:00:00"/>
    <x v="18"/>
  </r>
  <r>
    <s v="ООО&quot;Дионис плюс&quot;"/>
    <n v="7017189999"/>
    <s v="МЕ004904АЛ65"/>
    <d v="2008-05-07T00:00:00"/>
    <x v="18"/>
  </r>
  <r>
    <s v="ООО&quot;Дионис плюс&quot;"/>
    <n v="7017189999"/>
    <s v="МЕ004904АЛ66"/>
    <d v="2008-05-12T00:00:00"/>
    <x v="18"/>
  </r>
  <r>
    <s v="ООО&quot;Дионис плюс&quot;"/>
    <n v="7017189999"/>
    <s v="МЕ004904АЛ67"/>
    <d v="2008-05-16T00:00:00"/>
    <x v="18"/>
  </r>
  <r>
    <s v="ООО&quot;Дионис плюс&quot;"/>
    <n v="7017189999"/>
    <s v="МЕ004904АЛ69"/>
    <d v="2008-05-16T00:00:00"/>
    <x v="18"/>
  </r>
  <r>
    <s v="ООО&quot;Дионис плюс&quot;"/>
    <n v="7017189999"/>
    <s v="МЕ004904АЛ70"/>
    <d v="2008-05-16T00:00:00"/>
    <x v="18"/>
  </r>
  <r>
    <s v="ООО&quot;Дионис плюс&quot;"/>
    <n v="7017189999"/>
    <s v="МЕ004904АЛ71"/>
    <d v="2008-05-16T00:00:00"/>
    <x v="18"/>
  </r>
  <r>
    <s v="ООО&quot;Дионис плюс&quot;"/>
    <n v="7017189999"/>
    <s v="МЕ004904АЛ72"/>
    <d v="2008-05-30T00:00:00"/>
    <x v="18"/>
  </r>
  <r>
    <s v="ООО&quot;Дионис плюс&quot;"/>
    <n v="7017189999"/>
    <s v="МЕ004904АЛ73"/>
    <d v="2008-05-30T00:00:00"/>
    <x v="18"/>
  </r>
  <r>
    <s v="ООО&quot;Дионис плюс&quot;"/>
    <n v="7017189999"/>
    <s v="МЕ004904АЛ74"/>
    <d v="2008-05-30T00:00:00"/>
    <x v="18"/>
  </r>
  <r>
    <s v="ООО&quot;Дионис плюс&quot;"/>
    <n v="7017189999"/>
    <s v="МЕ004904АЛ75"/>
    <d v="2008-05-30T00:00:00"/>
    <x v="18"/>
  </r>
  <r>
    <s v="ООО&quot;Дионис плюс&quot;"/>
    <n v="7017189999"/>
    <s v="МЕ000363АЛ76"/>
    <d v="2008-05-30T00:00:00"/>
    <x v="18"/>
  </r>
  <r>
    <s v="ООО&quot;Дионис плюс&quot;"/>
    <n v="7017189999"/>
    <s v="МЕ004904АЛ77"/>
    <d v="2008-05-30T00:00:00"/>
    <x v="18"/>
  </r>
  <r>
    <s v="ООО&quot;Дионис плюс&quot;"/>
    <n v="7017189999"/>
    <s v="МЕ004904АЛ78"/>
    <d v="2007-09-05T00:00:00"/>
    <x v="18"/>
  </r>
  <r>
    <s v="ООО&quot;Дионис плюс&quot;"/>
    <n v="7017189999"/>
    <s v="МЕ004904АЛ79"/>
    <d v="2008-06-26T00:00:00"/>
    <x v="18"/>
  </r>
  <r>
    <s v="ООО&quot;Дионис плюс&quot;"/>
    <n v="7017189999"/>
    <s v="МЕ004904АЛ80"/>
    <d v="2008-06-26T00:00:00"/>
    <x v="18"/>
  </r>
  <r>
    <s v="ООО&quot;Дионис плюс&quot;"/>
    <n v="7017189999"/>
    <s v="МЕ004904АЛ81"/>
    <d v="2008-06-26T00:00:00"/>
    <x v="18"/>
  </r>
  <r>
    <s v="ООО&quot;Дионис плюс&quot;"/>
    <n v="7017189999"/>
    <s v="МЕ004904АЛ82"/>
    <d v="2008-07-24T00:00:00"/>
    <x v="18"/>
  </r>
  <r>
    <s v="ООО&quot;Дионис плюс&quot;"/>
    <n v="7017189999"/>
    <s v="МЕ004904АЛ83"/>
    <d v="2008-08-20T00:00:00"/>
    <x v="18"/>
  </r>
  <r>
    <s v="ООО&quot;Дионис плюс&quot;"/>
    <n v="7017189999"/>
    <s v="МЕ004904АЛ84"/>
    <d v="2008-08-20T00:00:00"/>
    <x v="18"/>
  </r>
  <r>
    <s v="ООО&quot;Дионис плюс&quot;"/>
    <n v="7017189999"/>
    <s v="МЕ004904АЛ85"/>
    <d v="2008-10-21T00:00:00"/>
    <x v="18"/>
  </r>
  <r>
    <s v="ООО&quot;Дионис плюс&quot;"/>
    <n v="7017189999"/>
    <s v="МЕ004904АЛ86"/>
    <d v="2008-10-21T00:00:00"/>
    <x v="18"/>
  </r>
  <r>
    <s v="ООО&quot;Дионис плюс&quot;"/>
    <n v="7017189999"/>
    <s v="МЕ004904АЛ87"/>
    <d v="2008-10-28T00:00:00"/>
    <x v="18"/>
  </r>
  <r>
    <s v="ООО&quot;Дионис плюс&quot;"/>
    <n v="7017189999"/>
    <s v="МЕ004904АЛ89"/>
    <d v="2008-12-02T00:00:00"/>
    <x v="18"/>
  </r>
  <r>
    <s v="ООО&quot;Дионис плюс&quot;"/>
    <n v="7017189999"/>
    <s v="МЕ004904АЛ90"/>
    <d v="2008-12-03T00:00:00"/>
    <x v="18"/>
  </r>
  <r>
    <s v="ООО&quot;Дионис плюс&quot;"/>
    <n v="7017189999"/>
    <s v="МЕ004904АЛ91"/>
    <d v="2008-12-11T00:00:00"/>
    <x v="18"/>
  </r>
  <r>
    <s v="ООО&quot;Дионис плюс&quot;"/>
    <n v="7017189999"/>
    <s v="МЕ004904АЛ92"/>
    <d v="2008-12-19T00:00:00"/>
    <x v="18"/>
  </r>
  <r>
    <s v="ООО&quot;Дионис плюс&quot;"/>
    <n v="7017189999"/>
    <s v="МЕ004904АЛ93"/>
    <d v="2008-12-19T00:00:00"/>
    <x v="18"/>
  </r>
  <r>
    <s v="ООО&quot;Дионис плюс&quot;"/>
    <n v="7017189999"/>
    <s v="МЕ004904АЛ94"/>
    <d v="2008-12-19T00:00:00"/>
    <x v="18"/>
  </r>
  <r>
    <s v="ООО&quot;Дионис плюс&quot;"/>
    <n v="7017189999"/>
    <s v="МЕ004904АЛ95"/>
    <d v="2008-12-19T00:00:00"/>
    <x v="18"/>
  </r>
  <r>
    <s v="ООО&quot;Дионис плюс&quot;"/>
    <n v="7017189999"/>
    <s v="МЕ004904АЛ96"/>
    <d v="2008-12-25T00:00:00"/>
    <x v="18"/>
  </r>
  <r>
    <s v="ООО&quot;Дионис плюс&quot;"/>
    <n v="7017189999"/>
    <s v="МЕ004904АЛ98"/>
    <d v="2009-02-02T00:00:00"/>
    <x v="18"/>
  </r>
  <r>
    <s v="ООО&quot;Дионис плюс&quot;"/>
    <n v="7017189999"/>
    <s v="МЕ004904АЛ99"/>
    <d v="2009-03-01T00:00:00"/>
    <x v="18"/>
  </r>
  <r>
    <s v="ООО&quot;Дионис плюс&quot;"/>
    <n v="7017189999"/>
    <s v="МЕ004904АЛ100"/>
    <d v="2009-03-19T00:00:00"/>
    <x v="18"/>
  </r>
  <r>
    <s v="ООО&quot;Дионис плюс&quot;"/>
    <n v="7017189999"/>
    <s v="МЕ004904АЛ33"/>
    <d v="2009-05-07T00:00:00"/>
    <x v="18"/>
  </r>
  <r>
    <s v="ООО&quot;Дионис плюс&quot;"/>
    <n v="7017189999"/>
    <s v="МЕ004904АЛ50"/>
    <d v="2009-06-05T00:00:00"/>
    <x v="18"/>
  </r>
  <r>
    <s v="ООО&quot;Дионис плюс&quot;"/>
    <n v="7017189999"/>
    <s v="МЕ004904АЛ98"/>
    <d v="2009-07-21T00:00:00"/>
    <x v="18"/>
  </r>
  <r>
    <s v="ООО&quot;Дионис плюс&quot;"/>
    <n v="7017189999"/>
    <s v="МЕ004904АЛ99"/>
    <d v="2009-09-28T00:00:00"/>
    <x v="18"/>
  </r>
  <r>
    <s v="ООО&quot;Дионис плюс&quot;"/>
    <n v="7017189999"/>
    <s v="МЕ004904АЛ01"/>
    <d v="2009-09-28T00:00:00"/>
    <x v="18"/>
  </r>
  <r>
    <s v="ООО&quot;Дионис плюс&quot;"/>
    <n v="7017189999"/>
    <s v="МЕ004904АЛ100"/>
    <d v="2009-10-22T00:00:00"/>
    <x v="18"/>
  </r>
  <r>
    <s v="ООО&quot;Дионис плюс&quot;"/>
    <n v="7017189999"/>
    <s v="МЕ004904АЛ101"/>
    <d v="2009-10-22T00:00:00"/>
    <x v="18"/>
  </r>
  <r>
    <s v="ООО&quot;Дионис плюс&quot;"/>
    <n v="7017189999"/>
    <s v="МЕ004904АЛ102"/>
    <d v="2009-11-05T00:00:00"/>
    <x v="18"/>
  </r>
  <r>
    <s v="ООО&quot;Дионис плюс&quot;"/>
    <n v="7017189999"/>
    <s v="МЕ004904АЛ103"/>
    <d v="2010-01-15T00:00:00"/>
    <x v="18"/>
  </r>
  <r>
    <s v="ООО&quot;Дионис плюс&quot;"/>
    <n v="7017189999"/>
    <s v="МЕ004904АЛ109"/>
    <d v="2010-11-15T00:00:00"/>
    <x v="18"/>
  </r>
  <r>
    <s v="ООО&quot;Дионис плюс&quot;"/>
    <n v="7017189999"/>
    <s v="МЕ004904АЛ104"/>
    <d v="2010-02-16T00:00:00"/>
    <x v="18"/>
  </r>
  <r>
    <s v="ООО&quot;Дионис плюс&quot;"/>
    <n v="7017189999"/>
    <s v="МЕ004904АЛ105"/>
    <d v="2010-02-16T00:00:00"/>
    <x v="18"/>
  </r>
  <r>
    <s v="ООО&quot;Дионис плюс&quot;"/>
    <n v="7017189999"/>
    <s v="МЕ004904АЛ106"/>
    <d v="2010-07-23T00:00:00"/>
    <x v="18"/>
  </r>
  <r>
    <s v="ООО &quot;Ника&quot;"/>
    <n v="7017018369"/>
    <s v="МЕ004903АЛ01"/>
    <d v="2009-01-23T00:00:00"/>
    <x v="18"/>
  </r>
  <r>
    <s v="ООО &quot;ШИНаС&quot;"/>
    <n v="7017188219"/>
    <s v="МЕ004911АЛ36"/>
    <d v="2010-05-25T00:00:00"/>
    <x v="18"/>
  </r>
  <r>
    <s v="ООО &quot;ШИНаС&quot;"/>
    <n v="7017188219"/>
    <s v="МЕ004911АЛ89"/>
    <d v="2010-06-29T00:00:00"/>
    <x v="18"/>
  </r>
  <r>
    <s v="ООО &quot;ШИНаС&quot;"/>
    <n v="7017188219"/>
    <s v="МЕ004911АЛ02"/>
    <d v="2007-11-20T00:00:00"/>
    <x v="18"/>
  </r>
  <r>
    <s v="ООО &quot;ШИНаС&quot;"/>
    <n v="7017188219"/>
    <s v="МЕ004911АЛ05"/>
    <d v="2007-12-28T00:00:00"/>
    <x v="18"/>
  </r>
  <r>
    <s v="ООО &quot;ШИНаС&quot;"/>
    <n v="7017188219"/>
    <s v="МЕ004911АЛ06"/>
    <d v="2007-12-28T00:00:00"/>
    <x v="18"/>
  </r>
  <r>
    <s v="ООО &quot;ШИНаС&quot;"/>
    <n v="7017188219"/>
    <s v="МЕ004911АЛ07"/>
    <d v="2008-01-15T00:00:00"/>
    <x v="18"/>
  </r>
  <r>
    <s v="ООО &quot;ШИНаС&quot;"/>
    <n v="7017188219"/>
    <s v="МЕ004911АЛ08"/>
    <d v="2008-06-30T00:00:00"/>
    <x v="18"/>
  </r>
  <r>
    <s v="ООО &quot;ШИНаС&quot;"/>
    <n v="7017188219"/>
    <s v="МЕ004911АЛ01"/>
    <d v="2008-09-29T00:00:00"/>
    <x v="18"/>
  </r>
  <r>
    <s v="ООО &quot;ШИНаС&quot;"/>
    <n v="7017188219"/>
    <s v="МЕ004911АЛ10"/>
    <d v="2008-11-24T00:00:00"/>
    <x v="18"/>
  </r>
  <r>
    <s v="ООО &quot;ШИНаС&quot;"/>
    <n v="7017188219"/>
    <s v="МЕ004911АЛ12"/>
    <d v="2008-12-01T00:00:00"/>
    <x v="18"/>
  </r>
  <r>
    <s v="ООО &quot;ШИНаС&quot;"/>
    <n v="7017188219"/>
    <s v="МЕ004911АЛ13"/>
    <d v="2008-12-01T00:00:00"/>
    <x v="18"/>
  </r>
  <r>
    <s v="ООО &quot;ШИНаС&quot;"/>
    <n v="7017188219"/>
    <s v="МЕ004911АЛ14"/>
    <d v="2008-12-01T00:00:00"/>
    <x v="18"/>
  </r>
  <r>
    <s v="ООО &quot;ШИНаС&quot;"/>
    <n v="7017188219"/>
    <s v="МЕ004911АЛ15"/>
    <d v="2008-12-01T00:00:00"/>
    <x v="18"/>
  </r>
  <r>
    <s v="ООО &quot;ШИНаС&quot;"/>
    <n v="7017188219"/>
    <s v="МЕ004911АЛ17"/>
    <d v="2008-12-22T00:00:00"/>
    <x v="18"/>
  </r>
  <r>
    <s v="ООО &quot;ШИНаС&quot;"/>
    <n v="7017188219"/>
    <s v="МЕ004911АЛ18"/>
    <d v="2008-12-22T00:00:00"/>
    <x v="18"/>
  </r>
  <r>
    <s v="ООО &quot;ШИНаС&quot;"/>
    <n v="7017188219"/>
    <s v="МЕ004911АЛ19"/>
    <d v="2008-12-22T00:00:00"/>
    <x v="18"/>
  </r>
  <r>
    <s v="ООО &quot;ШИНаС&quot;"/>
    <n v="7017188219"/>
    <s v="МЕ004911АЛ20"/>
    <d v="2009-01-19T00:00:00"/>
    <x v="18"/>
  </r>
  <r>
    <s v="ООО &quot;ШИНаС&quot;"/>
    <n v="7017188219"/>
    <s v="МЕ004911АЛ21"/>
    <d v="2009-01-19T00:00:00"/>
    <x v="18"/>
  </r>
  <r>
    <s v="ООО &quot;ШИНаС&quot;"/>
    <n v="7017188219"/>
    <s v="МЕ004911АЛ22"/>
    <d v="2009-01-19T00:00:00"/>
    <x v="18"/>
  </r>
  <r>
    <s v="ООО &quot;ШИНаС&quot;"/>
    <n v="7017188219"/>
    <s v="МЕ004911АЛ23"/>
    <d v="2009-01-19T00:00:00"/>
    <x v="18"/>
  </r>
  <r>
    <s v="ООО &quot;ШИНаС&quot;"/>
    <n v="7017188219"/>
    <s v="МЕ004911АЛ24"/>
    <d v="2009-01-19T00:00:00"/>
    <x v="18"/>
  </r>
  <r>
    <s v="ООО &quot;ШИНаС&quot;"/>
    <n v="7017188219"/>
    <s v="МЕ004911АЛ26"/>
    <d v="2009-01-21T00:00:00"/>
    <x v="18"/>
  </r>
  <r>
    <s v="ООО &quot;ШИНаС&quot;"/>
    <n v="7017188219"/>
    <s v="МЕ004911АЛ27"/>
    <d v="2009-01-21T00:00:00"/>
    <x v="18"/>
  </r>
  <r>
    <s v="ООО &quot;ШИНаС&quot;"/>
    <n v="7017188219"/>
    <s v="МЕ004911АЛ28"/>
    <d v="2009-01-21T00:00:00"/>
    <x v="18"/>
  </r>
  <r>
    <s v="ООО &quot;ШИНаС&quot;"/>
    <n v="7017188219"/>
    <s v="МЕ004911АЛ29"/>
    <d v="2009-01-30T00:00:00"/>
    <x v="18"/>
  </r>
  <r>
    <s v="ООО &quot;ШИНаС&quot;"/>
    <n v="7017188219"/>
    <s v="МЕ004911АЛ32"/>
    <d v="2009-04-03T00:00:00"/>
    <x v="18"/>
  </r>
  <r>
    <s v="ООО &quot;ШИНаС&quot;"/>
    <n v="7017188219"/>
    <s v="МЕ004911АЛ16"/>
    <d v="2009-04-08T00:00:00"/>
    <x v="18"/>
  </r>
  <r>
    <s v="ООО &quot;ШИНаС&quot;"/>
    <n v="7017188219"/>
    <s v="МЕ004911АЛ34"/>
    <d v="2009-04-10T00:00:00"/>
    <x v="18"/>
  </r>
  <r>
    <s v="ООО &quot;ШИНаС&quot;"/>
    <n v="7017188219"/>
    <s v="МЕ004911АЛ36"/>
    <d v="2009-04-10T00:00:00"/>
    <x v="18"/>
  </r>
  <r>
    <s v="ООО &quot;ШИНаС&quot;"/>
    <n v="7017188219"/>
    <s v="МЕ004911АЛ38"/>
    <d v="2009-05-04T00:00:00"/>
    <x v="18"/>
  </r>
  <r>
    <s v="ООО &quot;ШИНаС&quot;"/>
    <n v="7017188219"/>
    <s v="МЕ004911АЛ39"/>
    <d v="2009-05-04T00:00:00"/>
    <x v="18"/>
  </r>
  <r>
    <s v="ООО &quot;ШИНаС&quot;"/>
    <n v="7017188219"/>
    <s v="МЕ004911АЛ40"/>
    <d v="2009-05-08T00:00:00"/>
    <x v="18"/>
  </r>
  <r>
    <s v="ООО &quot;ШИНаС&quot;"/>
    <n v="7017188219"/>
    <s v="МЕ004911АЛ41"/>
    <d v="2009-05-08T00:00:00"/>
    <x v="18"/>
  </r>
  <r>
    <s v="ООО &quot;ШИНаС&quot;"/>
    <n v="7017188219"/>
    <s v="МЕ004911АЛ42"/>
    <d v="2009-05-08T00:00:00"/>
    <x v="18"/>
  </r>
  <r>
    <s v="ООО &quot;ШИНаС&quot;"/>
    <n v="7017188219"/>
    <s v="МЕ004911АЛ43"/>
    <d v="2009-05-08T00:00:00"/>
    <x v="18"/>
  </r>
  <r>
    <s v="ООО &quot;ШИНаС&quot;"/>
    <n v="7017188219"/>
    <s v="МЕ004911АЛ46"/>
    <d v="2009-05-12T00:00:00"/>
    <x v="18"/>
  </r>
  <r>
    <s v="ООО &quot;ШИНаС&quot;"/>
    <n v="7017188219"/>
    <s v="МЕ004911АЛ47"/>
    <d v="2009-05-12T00:00:00"/>
    <x v="18"/>
  </r>
  <r>
    <s v="ООО &quot;ШИНаС&quot;"/>
    <n v="7017188219"/>
    <s v="МЕ004911АЛ49"/>
    <d v="2009-06-02T00:00:00"/>
    <x v="18"/>
  </r>
  <r>
    <s v="ООО &quot;ШИНаС&quot;"/>
    <n v="7017188219"/>
    <s v="МЕ004911АЛ50"/>
    <d v="2009-06-02T00:00:00"/>
    <x v="18"/>
  </r>
  <r>
    <s v="ООО &quot;ШИНаС&quot;"/>
    <n v="7017188219"/>
    <s v="МЕ004911АЛ48"/>
    <d v="2009-07-15T00:00:00"/>
    <x v="18"/>
  </r>
  <r>
    <s v="ООО &quot;ШИНаС&quot;"/>
    <n v="7017188219"/>
    <s v="МЕ004911АЛ51"/>
    <d v="2009-08-11T00:00:00"/>
    <x v="18"/>
  </r>
  <r>
    <s v="ООО &quot;ШИНаС&quot;"/>
    <n v="7017188219"/>
    <s v="МЕ004911АЛ52"/>
    <d v="2009-08-11T00:00:00"/>
    <x v="18"/>
  </r>
  <r>
    <s v="ООО &quot;ШИНаС&quot;"/>
    <n v="7017188219"/>
    <s v="МЕ004911АЛ53"/>
    <d v="2009-08-11T00:00:00"/>
    <x v="18"/>
  </r>
  <r>
    <s v="ООО &quot;ШИНаС&quot;"/>
    <n v="7017188219"/>
    <s v="МЕ004911АЛ54"/>
    <d v="2009-08-14T00:00:00"/>
    <x v="18"/>
  </r>
  <r>
    <s v="ООО &quot;ШИНаС&quot;"/>
    <n v="7017188219"/>
    <s v="МЕ004911АЛ55"/>
    <d v="2009-08-17T00:00:00"/>
    <x v="18"/>
  </r>
  <r>
    <s v="ООО &quot;ШИНаС&quot;"/>
    <n v="7017188219"/>
    <s v="МЕ004911АЛ56"/>
    <d v="2009-08-18T00:00:00"/>
    <x v="18"/>
  </r>
  <r>
    <s v="ООО &quot;ШИНаС&quot;"/>
    <n v="7017188219"/>
    <s v="МЕ004911АЛ58"/>
    <d v="2009-08-25T00:00:00"/>
    <x v="18"/>
  </r>
  <r>
    <s v="ООО &quot;ШИНаС&quot;"/>
    <n v="7017188219"/>
    <s v="МЕ004911АЛ59"/>
    <d v="2009-09-01T00:00:00"/>
    <x v="18"/>
  </r>
  <r>
    <s v="ООО &quot;ШИНаС&quot;"/>
    <n v="7017188219"/>
    <s v="МЕ004911АЛ60"/>
    <d v="2009-09-01T00:00:00"/>
    <x v="18"/>
  </r>
  <r>
    <s v="ООО &quot;ШИНаС&quot;"/>
    <n v="7017188219"/>
    <s v="МЕ004911АЛ61"/>
    <d v="2009-09-17T00:00:00"/>
    <x v="18"/>
  </r>
  <r>
    <s v="ООО &quot;ШИНаС&quot;"/>
    <n v="7017188219"/>
    <s v="МЕ004911АЛ62"/>
    <d v="2009-09-17T00:00:00"/>
    <x v="18"/>
  </r>
  <r>
    <s v="ООО &quot;ШИНаС&quot;"/>
    <n v="7017188219"/>
    <s v="МЕ004911АЛ63"/>
    <d v="2009-09-17T00:00:00"/>
    <x v="18"/>
  </r>
  <r>
    <s v="ООО &quot;ШИНаС&quot;"/>
    <n v="7017188219"/>
    <s v="МЕ004911АЛ65"/>
    <d v="2009-09-21T00:00:00"/>
    <x v="18"/>
  </r>
  <r>
    <s v="ООО &quot;ШИНаС&quot;"/>
    <n v="7017188219"/>
    <s v="МЕ004911АЛ66"/>
    <d v="2009-09-21T00:00:00"/>
    <x v="18"/>
  </r>
  <r>
    <s v="ООО &quot;ШИНаС&quot;"/>
    <n v="7017188219"/>
    <s v="МЕ004911АЛ67"/>
    <d v="2009-09-21T00:00:00"/>
    <x v="18"/>
  </r>
  <r>
    <s v="ООО &quot;ШИНаС&quot;"/>
    <n v="7017188219"/>
    <s v="МЕ004911АЛ67"/>
    <d v="2009-09-25T00:00:00"/>
    <x v="18"/>
  </r>
  <r>
    <s v="ООО &quot;ШИНаС&quot;"/>
    <n v="7017188219"/>
    <s v="МЕ004911АЛ68"/>
    <d v="2009-09-25T00:00:00"/>
    <x v="18"/>
  </r>
  <r>
    <s v="ООО &quot;ШИНаС&quot;"/>
    <n v="7017188219"/>
    <s v="МЕ004911АЛ70"/>
    <d v="2009-10-05T00:00:00"/>
    <x v="18"/>
  </r>
  <r>
    <s v="ООО &quot;ШИНаС&quot;"/>
    <n v="7017188219"/>
    <s v="МЕ004911АЛ71"/>
    <d v="2009-10-05T00:00:00"/>
    <x v="18"/>
  </r>
  <r>
    <s v="ООО &quot;ШИНаС&quot;"/>
    <n v="7017188219"/>
    <s v="МЕ004911АЛ72"/>
    <d v="2009-10-05T00:00:00"/>
    <x v="18"/>
  </r>
  <r>
    <s v="ООО &quot;ШИНаС&quot;"/>
    <n v="7017188219"/>
    <s v="МЕ004911АЛ73"/>
    <d v="2009-10-05T00:00:00"/>
    <x v="18"/>
  </r>
  <r>
    <s v="ООО &quot;ШИНаС&quot;"/>
    <n v="7017188219"/>
    <s v="МЕ004911АЛ74"/>
    <d v="2009-10-12T00:00:00"/>
    <x v="18"/>
  </r>
  <r>
    <s v="ООО &quot;ШИНаС&quot;"/>
    <n v="7017188219"/>
    <s v="МЕ004911АЛ75"/>
    <d v="2009-10-14T00:00:00"/>
    <x v="18"/>
  </r>
  <r>
    <s v="ООО &quot;ШИНаС&quot;"/>
    <n v="7017188219"/>
    <s v="МЕ004911АЛ76"/>
    <d v="2009-10-14T00:00:00"/>
    <x v="18"/>
  </r>
  <r>
    <s v="ООО &quot;ШИНаС&quot;"/>
    <n v="7017188219"/>
    <s v="МЕ004911АЛ77"/>
    <d v="2009-10-16T00:00:00"/>
    <x v="18"/>
  </r>
  <r>
    <s v="ООО &quot;ШИНаС&quot;"/>
    <n v="7017188219"/>
    <s v="МЕ004911АЛ78"/>
    <d v="2009-10-19T00:00:00"/>
    <x v="18"/>
  </r>
  <r>
    <s v="ООО &quot;ШИНаС&quot;"/>
    <n v="7017188219"/>
    <s v="МЕ004911АЛ79"/>
    <d v="2009-10-23T00:00:00"/>
    <x v="18"/>
  </r>
  <r>
    <s v="ООО &quot;ШИНаС&quot;"/>
    <n v="7017188219"/>
    <s v="МЕ004911АЛ80"/>
    <d v="2009-10-26T00:00:00"/>
    <x v="18"/>
  </r>
  <r>
    <s v="ООО &quot;ШИНаС&quot;"/>
    <n v="7017188219"/>
    <s v="МЕ004911АЛ81"/>
    <d v="2009-10-27T00:00:00"/>
    <x v="18"/>
  </r>
  <r>
    <s v="ООО &quot;ШИНаС&quot;"/>
    <n v="7017188219"/>
    <s v="МЕ004911АЛ82"/>
    <d v="2009-10-27T00:00:00"/>
    <x v="18"/>
  </r>
  <r>
    <s v="ООО &quot;ШИНаС&quot;"/>
    <n v="7017188219"/>
    <s v="МЕ004911АЛ83"/>
    <d v="2009-10-27T00:00:00"/>
    <x v="18"/>
  </r>
  <r>
    <s v="ООО &quot;ШИНаС&quot;"/>
    <n v="7017188219"/>
    <s v="МЕ004911АЛ86"/>
    <d v="2009-10-28T00:00:00"/>
    <x v="18"/>
  </r>
  <r>
    <s v="ООО &quot;ШИНаС&quot;"/>
    <n v="7017188219"/>
    <s v="МЕ004911АЛ87"/>
    <d v="2009-11-06T00:00:00"/>
    <x v="18"/>
  </r>
  <r>
    <s v="ООО &quot;ШИНаС&quot;"/>
    <n v="7017188219"/>
    <s v="МЕ004911АЛ88"/>
    <d v="2009-11-06T00:00:00"/>
    <x v="18"/>
  </r>
  <r>
    <s v="ООО &quot;ШИНаС&quot;"/>
    <n v="7017188219"/>
    <s v="МЕ004911АЛ89"/>
    <d v="2009-11-17T00:00:00"/>
    <x v="18"/>
  </r>
  <r>
    <s v="ООО &quot;ШИНаС&quot;"/>
    <n v="7017188219"/>
    <s v="МЕ004911АЛ90"/>
    <d v="2009-11-20T00:00:00"/>
    <x v="18"/>
  </r>
  <r>
    <s v="ООО &quot;ШИНаС&quot;"/>
    <n v="7017188219"/>
    <s v="МЕ004911АЛ91"/>
    <d v="2009-11-20T00:00:00"/>
    <x v="18"/>
  </r>
  <r>
    <s v="ООО &quot;ШИНаС&quot;"/>
    <n v="7017188219"/>
    <s v="МЕ004911АЛ92"/>
    <d v="2009-11-27T00:00:00"/>
    <x v="18"/>
  </r>
  <r>
    <s v="ООО &quot;ШИНаС&quot;"/>
    <n v="7017188219"/>
    <s v="МЕ004911АЛ93"/>
    <d v="2009-11-27T00:00:00"/>
    <x v="18"/>
  </r>
  <r>
    <s v="ООО &quot;ШИНаС&quot;"/>
    <n v="7017188219"/>
    <s v="МЕ004911АЛ95"/>
    <d v="2009-12-02T00:00:00"/>
    <x v="18"/>
  </r>
  <r>
    <s v="ООО &quot;ШИНаС&quot;"/>
    <n v="7017188219"/>
    <s v="МЕ004911АЛ96"/>
    <d v="2009-12-02T00:00:00"/>
    <x v="18"/>
  </r>
  <r>
    <s v="ООО &quot;ШИНаС&quot;"/>
    <n v="7017188219"/>
    <s v="МЕ004911АЛ98"/>
    <d v="2009-12-02T00:00:00"/>
    <x v="18"/>
  </r>
  <r>
    <s v="ООО &quot;ШИНаС&quot;"/>
    <n v="7017188219"/>
    <s v="МЕ004911АЛ99"/>
    <d v="2009-12-02T00:00:00"/>
    <x v="18"/>
  </r>
  <r>
    <s v="ООО &quot;ШИНаС&quot;"/>
    <n v="7017188219"/>
    <s v="МЕ004911АЛ11"/>
    <d v="2009-12-04T00:00:00"/>
    <x v="18"/>
  </r>
  <r>
    <s v="ООО &quot;ШИНаС&quot;"/>
    <n v="7017188219"/>
    <s v="МЕ004911АЛ100"/>
    <d v="2009-12-04T00:00:00"/>
    <x v="18"/>
  </r>
  <r>
    <s v="ООО &quot;ШИНаС&quot;"/>
    <n v="7017188219"/>
    <s v="МЕ004911АЛ99"/>
    <d v="2010-01-25T00:00:00"/>
    <x v="18"/>
  </r>
  <r>
    <s v="ООО &quot;ШИНаС&quot;"/>
    <n v="7017188219"/>
    <s v="МЕ004911АЛ34"/>
    <d v="2010-02-24T00:00:00"/>
    <x v="18"/>
  </r>
  <r>
    <s v="ООО &quot;ШИНаС&quot;"/>
    <n v="7017188219"/>
    <s v="МЕ004911АЛ99"/>
    <d v="2010-07-23T00:00:00"/>
    <x v="18"/>
  </r>
  <r>
    <s v="ООО &quot;ШИНаС&quot;"/>
    <n v="7017188219"/>
    <s v="МЕ004911АЛ31"/>
    <d v="2010-07-26T00:00:00"/>
    <x v="18"/>
  </r>
  <r>
    <s v="ООО &quot;ШИНаС&quot;"/>
    <n v="7017188219"/>
    <s v="МЕ004911АЛ04"/>
    <d v="2011-06-03T00:00:00"/>
    <x v="18"/>
  </r>
  <r>
    <s v="ООО &quot;ШИНаС&quot;"/>
    <n v="7017188219"/>
    <s v="МЕ004911АЛ65"/>
    <d v="2011-10-27T00:00:00"/>
    <x v="18"/>
  </r>
  <r>
    <s v="ООО &quot;ШИНаС&quot;"/>
    <n v="7017188219"/>
    <s v="МЕ004911АЛ96"/>
    <d v="2011-07-21T00:00:00"/>
    <x v="18"/>
  </r>
  <r>
    <s v="ООО &quot;ШИНаС&quot;"/>
    <n v="7017188219"/>
    <s v="МЕ004911АЛ97"/>
    <d v="2011-07-21T00:00:00"/>
    <x v="18"/>
  </r>
  <r>
    <s v="ООО &quot;ШИНаС&quot;"/>
    <n v="7017188219"/>
    <s v="МЕ004911АЛ25"/>
    <d v="2011-12-05T00:00:00"/>
    <x v="18"/>
  </r>
  <r>
    <s v="ООО &quot;Лемакс&quot;"/>
    <n v="7017189332"/>
    <s v="МЕ004909АЛ01"/>
    <d v="2007-09-17T00:00:00"/>
    <x v="18"/>
  </r>
  <r>
    <s v="ООО &quot;Лемакс&quot;"/>
    <n v="7017189332"/>
    <s v="МЕ004909АЛ02"/>
    <d v="2008-12-15T00:00:00"/>
    <x v="18"/>
  </r>
  <r>
    <s v="ООО &quot;Бриз&quot;"/>
    <n v="7022016310"/>
    <s v="МЕ004908АЛ01"/>
    <d v="2007-09-14T00:00:00"/>
    <x v="18"/>
  </r>
  <r>
    <s v="ООО &quot;Светлое&quot;"/>
    <n v="7004006119"/>
    <s v="МЕ004910АЛ01"/>
    <d v="2007-09-17T00:00:00"/>
    <x v="18"/>
  </r>
  <r>
    <s v="ООО &quot;МАИС&quot;"/>
    <n v="7017162242"/>
    <s v="МЕ004916АЛ01"/>
    <d v="2010-10-25T00:00:00"/>
    <x v="18"/>
  </r>
  <r>
    <s v="ООО &quot;МАИС&quot;"/>
    <n v="7017162242"/>
    <s v="МЕ004916АЛ02"/>
    <d v="2010-10-25T00:00:00"/>
    <x v="18"/>
  </r>
  <r>
    <s v="ООО &quot;Ягуар&quot;"/>
    <n v="7024026988"/>
    <s v="МЕ004913АЛ01"/>
    <d v="2009-01-13T00:00:00"/>
    <x v="18"/>
  </r>
  <r>
    <s v="ООО &quot;Ягуар&quot;"/>
    <n v="7024026988"/>
    <s v="МЕ004913АЛ02"/>
    <d v="2011-06-29T00:00:00"/>
    <x v="18"/>
  </r>
  <r>
    <s v="ООО &quot;Ягуар&quot;"/>
    <n v="7024026988"/>
    <s v="МЕ004913АЛ03"/>
    <d v="2012-02-03T00:00:00"/>
    <x v="18"/>
  </r>
  <r>
    <s v="ООО &quot;Цезарь&quot;"/>
    <n v="7017180731"/>
    <s v="МЕ004917АЛ01"/>
    <d v="2007-09-27T00:00:00"/>
    <x v="18"/>
  </r>
  <r>
    <s v="ООО &quot; Торговая фирма &quot;Исток&quot;"/>
    <n v="7017004528"/>
    <s v="МЕ004918АЛ01"/>
    <d v="2007-10-05T00:00:00"/>
    <x v="18"/>
  </r>
  <r>
    <s v="ООО &quot;Русь&quot;"/>
    <n v="7017131124"/>
    <s v="МЕ004924АЛ01"/>
    <d v="2007-10-24T00:00:00"/>
    <x v="18"/>
  </r>
  <r>
    <s v="ООО &quot;Северск&quot;"/>
    <n v="7024027149"/>
    <s v="МЕ004919АЛ01"/>
    <d v="2007-10-05T00:00:00"/>
    <x v="18"/>
  </r>
  <r>
    <s v="ООО &quot;Северск&quot;"/>
    <n v="7024027149"/>
    <s v="МЕ004919АЛ02"/>
    <d v="2009-12-21T00:00:00"/>
    <x v="18"/>
  </r>
  <r>
    <s v="ООО &quot;Оригинал&quot;"/>
    <n v="7017192310"/>
    <s v="МЕ004922АЛ01"/>
    <d v="2008-08-06T00:00:00"/>
    <x v="18"/>
  </r>
  <r>
    <s v="ООО &quot;ПК &quot;Прогресс&quot;"/>
    <n v="7014048044"/>
    <s v="МЕ004925АЛ01"/>
    <d v="2007-10-24T00:00:00"/>
    <x v="18"/>
  </r>
  <r>
    <s v="ООО &quot;ПК &quot;Прогресс&quot;"/>
    <n v="7014048044"/>
    <s v="МЕ004925АЛ02"/>
    <d v="2007-10-24T00:00:00"/>
    <x v="18"/>
  </r>
  <r>
    <s v="ООО &quot;ВЕЛЕС&quot;"/>
    <n v="8603144470"/>
    <s v="МЕ004926АЛ01"/>
    <d v="2007-10-29T00:00:00"/>
    <x v="23"/>
  </r>
  <r>
    <s v="ООО&quot;АННА&quot;"/>
    <n v="7022016381"/>
    <s v="МЕ004928АЛ01"/>
    <d v="2007-11-08T00:00:00"/>
    <x v="18"/>
  </r>
  <r>
    <s v="ООО &quot;Березка*"/>
    <n v="7004005620"/>
    <s v="МЕ004927АЛ01"/>
    <d v="2007-11-07T00:00:00"/>
    <x v="18"/>
  </r>
  <r>
    <s v="ООО &quot;Бизнес Центр Кристалл&quot;"/>
    <n v="7017049663"/>
    <s v="МЕ004931АЛ01"/>
    <d v="2007-11-09T00:00:00"/>
    <x v="18"/>
  </r>
  <r>
    <s v="ООО кафе &quot;Пилот&quot;"/>
    <n v="7017149548"/>
    <s v="МЕ004932АЛ01"/>
    <d v="2007-11-09T00:00:00"/>
    <x v="18"/>
  </r>
  <r>
    <s v="ООО &quot;Джиэль&quot;"/>
    <n v="7017167995"/>
    <s v="МЕ004929АЛ01"/>
    <d v="2007-11-09T00:00:00"/>
    <x v="18"/>
  </r>
  <r>
    <s v="ООО &quot;Джиэль&quot;"/>
    <n v="7017167995"/>
    <s v="МЕ004929АЛ02"/>
    <d v="2012-01-25T00:00:00"/>
    <x v="18"/>
  </r>
  <r>
    <s v="ООО &quot;Атрис&quot;"/>
    <n v="7017171180"/>
    <s v="МЕ004930АЛ01"/>
    <d v="2007-11-09T00:00:00"/>
    <x v="18"/>
  </r>
  <r>
    <s v="ООО &quot;Атрис&quot;"/>
    <n v="7017171180"/>
    <s v="МЕ004930АЛ02"/>
    <d v="2009-12-14T00:00:00"/>
    <x v="18"/>
  </r>
  <r>
    <s v="ООО &quot;Полянка&quot;"/>
    <n v="7002012967"/>
    <s v="МЕ004933АЛ01"/>
    <d v="2007-11-12T00:00:00"/>
    <x v="18"/>
  </r>
  <r>
    <s v="ООО &quot;Карина&quot;"/>
    <n v="7004006260"/>
    <s v="МЕ004936АЛ01"/>
    <d v="2007-11-15T00:00:00"/>
    <x v="18"/>
  </r>
  <r>
    <s v="ООО &quot;Квадро&quot;"/>
    <n v="7017178517"/>
    <s v="МЕ004935АЛ01"/>
    <d v="2011-12-28T00:00:00"/>
    <x v="18"/>
  </r>
  <r>
    <s v="ООО &quot;ШИНа&quot;"/>
    <n v="7017146829"/>
    <s v="МЕ004313АЛ29"/>
    <d v="2011-07-21T00:00:00"/>
    <x v="18"/>
  </r>
  <r>
    <s v="ООО &quot;ШИНа&quot;"/>
    <n v="7017146829"/>
    <s v="МЕ004313АЛ30"/>
    <d v="2011-07-21T00:00:00"/>
    <x v="18"/>
  </r>
  <r>
    <s v="ООО &quot;ШИНа&quot;"/>
    <n v="7017146829"/>
    <s v="МЕ004313АЛ31"/>
    <d v="2011-07-21T00:00:00"/>
    <x v="18"/>
  </r>
  <r>
    <s v="ООО &quot;ШИНа&quot;"/>
    <n v="7017146829"/>
    <s v="МЕ004313АЛ32"/>
    <d v="2011-07-21T00:00:00"/>
    <x v="18"/>
  </r>
  <r>
    <s v="ООО &quot;ШИНа&quot;"/>
    <n v="7017146829"/>
    <s v="МЕ004313АЛ33"/>
    <d v="2011-07-21T00:00:00"/>
    <x v="18"/>
  </r>
  <r>
    <s v="ООО &quot;ШИНа&quot;"/>
    <n v="7017146829"/>
    <s v="МЕ004313АЛ34"/>
    <d v="2011-07-21T00:00:00"/>
    <x v="18"/>
  </r>
  <r>
    <s v="ООО &quot;ШИНа&quot;"/>
    <n v="7017146829"/>
    <s v="МЕ004313АЛ35"/>
    <d v="2011-07-21T00:00:00"/>
    <x v="18"/>
  </r>
  <r>
    <s v="ООО &quot;ШИНа&quot;"/>
    <n v="7017146829"/>
    <s v="МЕ004313АЛ36"/>
    <d v="2011-07-21T00:00:00"/>
    <x v="18"/>
  </r>
  <r>
    <s v="ООО &quot;ШИНа&quot;"/>
    <n v="7017146829"/>
    <s v="МЕ004313АЛ37"/>
    <d v="2011-07-21T00:00:00"/>
    <x v="18"/>
  </r>
  <r>
    <s v="ООО &quot;ШИНа&quot;"/>
    <n v="7017146829"/>
    <s v="МЕ004313АЛ03"/>
    <d v="2011-07-21T00:00:00"/>
    <x v="18"/>
  </r>
  <r>
    <s v="ООО &quot;ШИНа&quot;"/>
    <n v="7017146829"/>
    <s v="МЕ004313АЛ04"/>
    <d v="2011-07-21T00:00:00"/>
    <x v="18"/>
  </r>
  <r>
    <s v="ООО &quot;ШИНа&quot;"/>
    <n v="7017146829"/>
    <s v="МЕ004313АЛ05"/>
    <d v="2011-07-21T00:00:00"/>
    <x v="18"/>
  </r>
  <r>
    <s v="ООО &quot;ШИНа&quot;"/>
    <n v="7017146829"/>
    <s v="МЕ004313АЛ07"/>
    <d v="2011-07-21T00:00:00"/>
    <x v="18"/>
  </r>
  <r>
    <s v="ООО &quot;ШИНа&quot;"/>
    <n v="7017146829"/>
    <s v="МЕ004313АЛ08"/>
    <d v="2011-07-21T00:00:00"/>
    <x v="18"/>
  </r>
  <r>
    <s v="ООО &quot;ШИНа&quot;"/>
    <n v="7017146829"/>
    <s v="МЕ004313АЛ09"/>
    <d v="2011-07-21T00:00:00"/>
    <x v="18"/>
  </r>
  <r>
    <s v="ООО &quot;ШИНа&quot;"/>
    <n v="7017146829"/>
    <s v="МЕ004313АЛ10"/>
    <d v="2011-07-21T00:00:00"/>
    <x v="18"/>
  </r>
  <r>
    <s v="ООО &quot;ШИНа&quot;"/>
    <n v="7017146829"/>
    <s v="МЕ004313АЛ11"/>
    <d v="2011-07-21T00:00:00"/>
    <x v="18"/>
  </r>
  <r>
    <s v="ООО &quot;ШИНа&quot;"/>
    <n v="7017146829"/>
    <s v="МЕ004313АЛ12"/>
    <d v="2011-07-21T00:00:00"/>
    <x v="18"/>
  </r>
  <r>
    <s v="ООО &quot;ШИНа&quot;"/>
    <n v="7017146829"/>
    <s v="МЕ004313АЛ13"/>
    <d v="2011-07-21T00:00:00"/>
    <x v="18"/>
  </r>
  <r>
    <s v="ООО &quot;ШИНа&quot;"/>
    <n v="7017146829"/>
    <s v="МЕ004313АЛ14"/>
    <d v="2011-07-21T00:00:00"/>
    <x v="18"/>
  </r>
  <r>
    <s v="ООО &quot;ШИНа&quot;"/>
    <n v="7017146829"/>
    <s v="МЕ004313АЛ15"/>
    <d v="2011-07-21T00:00:00"/>
    <x v="18"/>
  </r>
  <r>
    <s v="ООО &quot;ШИНа&quot;"/>
    <n v="7017146829"/>
    <s v="МЕ004313АЛ16"/>
    <d v="2011-07-21T00:00:00"/>
    <x v="18"/>
  </r>
  <r>
    <s v="ООО &quot;ШИНа&quot;"/>
    <n v="7017146829"/>
    <s v="МЕ004313АЛ17"/>
    <d v="2011-07-21T00:00:00"/>
    <x v="18"/>
  </r>
  <r>
    <s v="ООО &quot;ШИНа&quot;"/>
    <n v="7017146829"/>
    <s v="МЕ004313АЛ18"/>
    <d v="2011-07-21T00:00:00"/>
    <x v="18"/>
  </r>
  <r>
    <s v="ООО &quot;ШИНа&quot;"/>
    <n v="7017146829"/>
    <s v="МЕ004313АЛ19"/>
    <d v="2011-07-21T00:00:00"/>
    <x v="18"/>
  </r>
  <r>
    <s v="ООО &quot;ШИНа&quot;"/>
    <n v="7017146829"/>
    <s v="МЕ004313АЛ20"/>
    <d v="2011-07-21T00:00:00"/>
    <x v="18"/>
  </r>
  <r>
    <s v="ООО &quot;ШИНа&quot;"/>
    <n v="7017146829"/>
    <s v="МЕ004313АЛ38"/>
    <d v="2011-07-21T00:00:00"/>
    <x v="18"/>
  </r>
  <r>
    <s v="ООО &quot;ШИНа&quot;"/>
    <n v="7017146829"/>
    <s v="МЕ004313АЛ39"/>
    <d v="2011-07-21T00:00:00"/>
    <x v="18"/>
  </r>
  <r>
    <s v="ООО &quot;ШИНа&quot;"/>
    <n v="7017146829"/>
    <s v="МЕ004313АЛ40"/>
    <d v="2011-07-21T00:00:00"/>
    <x v="18"/>
  </r>
  <r>
    <s v="ООО &quot;ШИНа&quot;"/>
    <n v="7017146829"/>
    <s v="МЕ004313АЛ41"/>
    <d v="2011-07-21T00:00:00"/>
    <x v="18"/>
  </r>
  <r>
    <s v="ООО &quot;ШИНа&quot;"/>
    <n v="7017146829"/>
    <s v="МЕ004313АЛ42"/>
    <d v="2011-07-21T00:00:00"/>
    <x v="18"/>
  </r>
  <r>
    <s v="ООО &quot;ШИНа&quot;"/>
    <n v="7017146829"/>
    <s v="МЕ004313АЛ43"/>
    <d v="2011-07-21T00:00:00"/>
    <x v="18"/>
  </r>
  <r>
    <s v="ООО &quot;ШИНа&quot;"/>
    <n v="7017146829"/>
    <s v="МЕ004313АЛ44"/>
    <d v="2011-07-21T00:00:00"/>
    <x v="18"/>
  </r>
  <r>
    <s v="ООО &quot;ШИНа&quot;"/>
    <n v="7017146829"/>
    <s v="МЕ004313АЛ45"/>
    <d v="2011-07-21T00:00:00"/>
    <x v="18"/>
  </r>
  <r>
    <s v="ООО &quot;ШИНа&quot;"/>
    <n v="7017146829"/>
    <s v="МЕ004313АЛ46"/>
    <d v="2011-07-21T00:00:00"/>
    <x v="18"/>
  </r>
  <r>
    <s v="ООО &quot;ШИНа&quot;"/>
    <n v="7017146829"/>
    <s v="МЕ004313АЛ47"/>
    <d v="2011-07-21T00:00:00"/>
    <x v="18"/>
  </r>
  <r>
    <s v="ООО &quot;ШИНа&quot;"/>
    <n v="7017146829"/>
    <s v="МЕ004313АЛ01"/>
    <d v="2011-07-21T00:00:00"/>
    <x v="18"/>
  </r>
  <r>
    <s v="ООО &quot;ШИНа&quot;"/>
    <n v="7017146829"/>
    <s v="МЕ004313АЛ02"/>
    <d v="2011-07-21T00:00:00"/>
    <x v="18"/>
  </r>
  <r>
    <s v="ООО &quot;ШИНа&quot;"/>
    <n v="7017146829"/>
    <s v="МЕ004313АЛ48"/>
    <d v="2011-07-21T00:00:00"/>
    <x v="18"/>
  </r>
  <r>
    <s v="ООО &quot;ШИНа&quot;"/>
    <n v="7017146829"/>
    <s v="МЕ004313АЛ49"/>
    <d v="2011-07-21T00:00:00"/>
    <x v="18"/>
  </r>
  <r>
    <s v="ООО &quot;ШИНа&quot;"/>
    <n v="7017146829"/>
    <s v="МЕ004313АЛ50"/>
    <d v="2011-07-21T00:00:00"/>
    <x v="18"/>
  </r>
  <r>
    <s v="ООО &quot;ШИНа&quot;"/>
    <n v="7017146829"/>
    <s v="МЕ004313АЛ51"/>
    <d v="2011-07-21T00:00:00"/>
    <x v="18"/>
  </r>
  <r>
    <s v="ООО &quot;ШИНа&quot;"/>
    <n v="7017146829"/>
    <s v="МЕ004313АЛ52"/>
    <d v="2011-07-21T00:00:00"/>
    <x v="18"/>
  </r>
  <r>
    <s v="ООО &quot;ШИНа&quot;"/>
    <n v="7017146829"/>
    <s v="МЕ004313АЛ53"/>
    <d v="2011-07-21T00:00:00"/>
    <x v="18"/>
  </r>
  <r>
    <s v="ООО &quot;ШИНа&quot;"/>
    <n v="7017146829"/>
    <s v="МЕ004313АЛ54"/>
    <d v="2011-07-21T00:00:00"/>
    <x v="18"/>
  </r>
  <r>
    <s v="ООО &quot;ШИНа&quot;"/>
    <n v="7017146829"/>
    <s v="МЕ004313АЛ55"/>
    <d v="2011-07-21T00:00:00"/>
    <x v="18"/>
  </r>
  <r>
    <s v="ООО &quot;ШИНа&quot;"/>
    <n v="7017146829"/>
    <s v="МЕ004313АЛ56"/>
    <d v="2011-07-21T00:00:00"/>
    <x v="18"/>
  </r>
  <r>
    <s v="ООО &quot;ШИНа&quot;"/>
    <n v="7017146829"/>
    <s v="МЕ004313АЛ57"/>
    <d v="2011-07-21T00:00:00"/>
    <x v="18"/>
  </r>
  <r>
    <s v="ООО &quot;ШИНа&quot;"/>
    <n v="7017146829"/>
    <s v="МЕ004313АЛ21"/>
    <d v="2011-07-21T00:00:00"/>
    <x v="18"/>
  </r>
  <r>
    <s v="ООО &quot;ШИНа&quot;"/>
    <n v="7017146829"/>
    <s v="МЕ004313АЛ22"/>
    <d v="2011-07-21T00:00:00"/>
    <x v="18"/>
  </r>
  <r>
    <s v="ООО &quot;ШИНа&quot;"/>
    <n v="7017146829"/>
    <s v="МЕ004313АЛ23"/>
    <d v="2011-07-21T00:00:00"/>
    <x v="18"/>
  </r>
  <r>
    <s v="ООО &quot;ШИНа&quot;"/>
    <n v="7017146829"/>
    <s v="МЕ004313АЛ25"/>
    <d v="2011-07-21T00:00:00"/>
    <x v="18"/>
  </r>
  <r>
    <s v="ООО &quot;ШИНа&quot;"/>
    <n v="7017146829"/>
    <s v="МЕ004313АЛ26"/>
    <d v="2011-07-21T00:00:00"/>
    <x v="18"/>
  </r>
  <r>
    <s v="ООО &quot;ШИНа&quot;"/>
    <n v="7017146829"/>
    <s v="МЕ004313АЛ93"/>
    <d v="2011-07-22T00:00:00"/>
    <x v="18"/>
  </r>
  <r>
    <s v="ООО &quot;ШИНа&quot;"/>
    <n v="7017146829"/>
    <s v="МЕ004313АЛ58"/>
    <d v="2011-07-21T00:00:00"/>
    <x v="18"/>
  </r>
  <r>
    <s v="ООО &quot;ШИНа&quot;"/>
    <n v="7017146829"/>
    <s v="МЕ004313АЛ59"/>
    <d v="2011-07-21T00:00:00"/>
    <x v="18"/>
  </r>
  <r>
    <s v="ООО &quot;ШИНа&quot;"/>
    <n v="7017146829"/>
    <s v="МЕ004313АЛ60"/>
    <d v="2011-07-21T00:00:00"/>
    <x v="18"/>
  </r>
  <r>
    <s v="ООО &quot;ШИНа&quot;"/>
    <n v="7017146829"/>
    <s v="МЕ004313АЛ61"/>
    <d v="2011-07-21T00:00:00"/>
    <x v="18"/>
  </r>
  <r>
    <s v="ООО &quot;ШИНа&quot;"/>
    <n v="7017146829"/>
    <s v="МЕ004313АЛ62"/>
    <d v="2011-07-21T00:00:00"/>
    <x v="18"/>
  </r>
  <r>
    <s v="ООО &quot;ШИНа&quot;"/>
    <n v="7017146829"/>
    <s v="МЕ004313АЛ63"/>
    <d v="2011-07-21T00:00:00"/>
    <x v="18"/>
  </r>
  <r>
    <s v="ООО &quot;ШИНа&quot;"/>
    <n v="7017146829"/>
    <s v="МЕ004313АЛ64"/>
    <d v="2011-07-21T00:00:00"/>
    <x v="18"/>
  </r>
  <r>
    <s v="ООО &quot;ШИНа&quot;"/>
    <n v="7017146829"/>
    <s v="МЕ004313АЛ66"/>
    <d v="2011-07-21T00:00:00"/>
    <x v="18"/>
  </r>
  <r>
    <s v="ООО &quot;ШИНа&quot;"/>
    <n v="7017146829"/>
    <s v="МЕ004313АЛ67"/>
    <d v="2011-07-21T00:00:00"/>
    <x v="18"/>
  </r>
  <r>
    <s v="ООО &quot;ШИНа&quot;"/>
    <n v="7017146829"/>
    <s v="МЕ004313АЛ69"/>
    <d v="2011-07-21T00:00:00"/>
    <x v="18"/>
  </r>
  <r>
    <s v="ООО &quot;ШИНа&quot;"/>
    <n v="7017146829"/>
    <s v="МЕ004313АЛ70"/>
    <d v="2011-07-21T00:00:00"/>
    <x v="18"/>
  </r>
  <r>
    <s v="ООО &quot;ШИНа&quot;"/>
    <n v="7017146829"/>
    <s v="МЕ004313АЛ71"/>
    <d v="2011-07-21T00:00:00"/>
    <x v="18"/>
  </r>
  <r>
    <s v="ООО &quot;ШИНа&quot;"/>
    <n v="7017146829"/>
    <s v="МЕ004313АЛ72"/>
    <d v="2011-07-21T00:00:00"/>
    <x v="18"/>
  </r>
  <r>
    <s v="ООО &quot;ШИНа&quot;"/>
    <n v="7017146829"/>
    <s v="МЕ004313АЛ73"/>
    <d v="2011-07-21T00:00:00"/>
    <x v="18"/>
  </r>
  <r>
    <s v="ООО &quot;ШИНа&quot;"/>
    <n v="7017146829"/>
    <s v="МЕ004313АЛ74"/>
    <d v="2011-07-21T00:00:00"/>
    <x v="18"/>
  </r>
  <r>
    <s v="ООО &quot;ШИНа&quot;"/>
    <n v="7017146829"/>
    <s v="МЕ004313АЛ75"/>
    <d v="2011-07-21T00:00:00"/>
    <x v="18"/>
  </r>
  <r>
    <s v="ООО &quot;ШИНа&quot;"/>
    <n v="7017146829"/>
    <s v="МЕ004313АЛ76"/>
    <d v="2011-07-21T00:00:00"/>
    <x v="18"/>
  </r>
  <r>
    <s v="ООО &quot;ШИНа&quot;"/>
    <n v="7017146829"/>
    <s v="МЕ004313АЛ77"/>
    <d v="2011-07-21T00:00:00"/>
    <x v="18"/>
  </r>
  <r>
    <s v="ООО &quot;ШИНа&quot;"/>
    <n v="7017146829"/>
    <s v="МЕ004313АЛ78"/>
    <d v="2011-07-21T00:00:00"/>
    <x v="18"/>
  </r>
  <r>
    <s v="ООО &quot;ШИНа&quot;"/>
    <n v="7017146829"/>
    <s v="МЕ004313АЛ79"/>
    <d v="2011-07-21T00:00:00"/>
    <x v="18"/>
  </r>
  <r>
    <s v="ООО &quot;ШИНа&quot;"/>
    <n v="7017146829"/>
    <s v="МЕ004313АЛ80"/>
    <d v="2011-07-21T00:00:00"/>
    <x v="18"/>
  </r>
  <r>
    <s v="ООО &quot;ШИНа&quot;"/>
    <n v="7017146829"/>
    <s v="МЕ004313АЛ81"/>
    <d v="2011-07-21T00:00:00"/>
    <x v="18"/>
  </r>
  <r>
    <s v="ООО &quot;ШИНа&quot;"/>
    <n v="7017146829"/>
    <s v="МЕ004313АЛ82"/>
    <d v="2011-07-21T00:00:00"/>
    <x v="18"/>
  </r>
  <r>
    <s v="ООО &quot;ШИНа&quot;"/>
    <n v="7017146829"/>
    <s v="МЕ004313АЛ83"/>
    <d v="2011-07-21T00:00:00"/>
    <x v="18"/>
  </r>
  <r>
    <s v="ООО &quot;ШИНа&quot;"/>
    <n v="7017146829"/>
    <s v="МЕ004313АЛ84"/>
    <d v="2011-07-21T00:00:00"/>
    <x v="18"/>
  </r>
  <r>
    <s v="ООО &quot;ШИНа&quot;"/>
    <n v="7017146829"/>
    <s v="МЕ004313АЛ85"/>
    <d v="2011-07-21T00:00:00"/>
    <x v="18"/>
  </r>
  <r>
    <s v="ООО &quot;ШИНа&quot;"/>
    <n v="7017146829"/>
    <s v="МЕ004313АЛ86"/>
    <d v="2011-07-21T00:00:00"/>
    <x v="18"/>
  </r>
  <r>
    <s v="ООО &quot;ШИНа&quot;"/>
    <n v="7017146829"/>
    <s v="МЕ004313АЛ87"/>
    <d v="2011-07-21T00:00:00"/>
    <x v="18"/>
  </r>
  <r>
    <s v="ООО &quot;ШИНа&quot;"/>
    <n v="7017146829"/>
    <s v="МЕ004313АЛ88"/>
    <d v="2011-07-21T00:00:00"/>
    <x v="18"/>
  </r>
  <r>
    <s v="ООО &quot;ШИНа&quot;"/>
    <n v="7017146829"/>
    <s v="МЕ004313АЛ89"/>
    <d v="2011-07-21T00:00:00"/>
    <x v="18"/>
  </r>
  <r>
    <s v="ООО &quot;ШИНа&quot;"/>
    <n v="7017146829"/>
    <s v="МЕ004313АЛ90"/>
    <d v="2011-07-21T00:00:00"/>
    <x v="18"/>
  </r>
  <r>
    <s v="ООО &quot;ШИНа&quot;"/>
    <n v="7017146829"/>
    <s v="МЕ004313АЛ91"/>
    <d v="2011-07-21T00:00:00"/>
    <x v="18"/>
  </r>
  <r>
    <s v="ООО &quot;ШИНа&quot;"/>
    <n v="7017146829"/>
    <s v="МЕ004313АЛ92"/>
    <d v="2011-07-21T00:00:00"/>
    <x v="18"/>
  </r>
  <r>
    <s v="ООО &quot;ШИНа&quot;"/>
    <n v="7017146829"/>
    <s v="МЕ004313АЛ68"/>
    <d v="2011-12-05T00:00:00"/>
    <x v="18"/>
  </r>
  <r>
    <s v="ООО &quot;ШИНа&quot;"/>
    <n v="7017146829"/>
    <s v="МЕ004313АЛ65"/>
    <d v="2011-12-05T00:00:00"/>
    <x v="18"/>
  </r>
  <r>
    <s v="ООО &quot;ШИНа&quot;"/>
    <n v="7017146829"/>
    <s v="МЕ004313АЛ27"/>
    <d v="2011-12-05T00:00:00"/>
    <x v="18"/>
  </r>
  <r>
    <s v="ООО &quot;ШИНа&quot;"/>
    <n v="7017146829"/>
    <s v="МЕ004313АЛ24"/>
    <d v="2011-12-29T00:00:00"/>
    <x v="18"/>
  </r>
  <r>
    <s v="ООО &quot;Гранд Сервис&quot;"/>
    <n v="7017194910"/>
    <s v="МЕ004940АЛ01"/>
    <d v="2009-12-21T00:00:00"/>
    <x v="18"/>
  </r>
  <r>
    <s v="ООО &quot;НАПОЛЕОН&quot;"/>
    <n v="7015002941"/>
    <s v="МЕ004939АЛ01"/>
    <d v="2007-11-21T00:00:00"/>
    <x v="18"/>
  </r>
  <r>
    <s v="ООО &quot;НАПОЛЕОН&quot;"/>
    <n v="7015002941"/>
    <s v="МЕ004939АЛ02"/>
    <d v="2008-01-24T00:00:00"/>
    <x v="18"/>
  </r>
  <r>
    <s v="ООО &quot;Вегас&quot;"/>
    <n v="7017167096"/>
    <s v="МЕ004942АЛ01"/>
    <d v="2010-12-22T00:00:00"/>
    <x v="18"/>
  </r>
  <r>
    <s v="ООО&quot;Феникс&quot;"/>
    <n v="7007010106"/>
    <s v="МЕ004941АЛ01"/>
    <d v="2007-11-26T00:00:00"/>
    <x v="18"/>
  </r>
  <r>
    <s v="ООО &quot;Сезам&quot;"/>
    <n v="7017053469"/>
    <s v="МЕ004946АЛ01"/>
    <d v="2010-01-21T00:00:00"/>
    <x v="18"/>
  </r>
  <r>
    <s v="ООО &quot;ЗАРЯ&quot;"/>
    <n v="7016006321"/>
    <s v="МЕ004943АЛ01"/>
    <d v="2007-11-28T00:00:00"/>
    <x v="18"/>
  </r>
  <r>
    <s v="ООО &quot;ЗАРЯ&quot;"/>
    <n v="7016006321"/>
    <s v="МЕ004943АЛ02"/>
    <d v="2007-11-28T00:00:00"/>
    <x v="18"/>
  </r>
  <r>
    <s v="ООО &quot;Трактиръ&quot;"/>
    <n v="7017195784"/>
    <s v="МЕ004954АЛ01"/>
    <d v="2009-04-29T00:00:00"/>
    <x v="18"/>
  </r>
  <r>
    <s v="ООО &quot;Удача&quot;"/>
    <n v="7012005542"/>
    <s v="МЕ004944АЛ01"/>
    <d v="2007-11-30T00:00:00"/>
    <x v="18"/>
  </r>
  <r>
    <s v="ООО &quot;Удача&quot;"/>
    <n v="7012005542"/>
    <s v="МЕ004944АЛ02"/>
    <d v="2007-11-30T00:00:00"/>
    <x v="18"/>
  </r>
  <r>
    <s v="ООО &quot;КОКОС&quot;"/>
    <n v="7017185521"/>
    <s v="МЕ004952АЛ01"/>
    <d v="2007-12-06T00:00:00"/>
    <x v="18"/>
  </r>
  <r>
    <s v="ООО &quot;Печки-Лавочки&quot;"/>
    <n v="7017152389"/>
    <s v="МЕ004947АЛ01"/>
    <d v="2007-12-05T00:00:00"/>
    <x v="18"/>
  </r>
  <r>
    <s v="ООО &quot;Венский Дом&quot;"/>
    <n v="7017174375"/>
    <s v="МЕ004953АЛ01"/>
    <d v="2008-02-22T00:00:00"/>
    <x v="18"/>
  </r>
  <r>
    <s v="ООО &quot;Венский Дом&quot;"/>
    <n v="7017174375"/>
    <s v="МЕ004953АЛ02"/>
    <d v="2008-09-19T00:00:00"/>
    <x v="18"/>
  </r>
  <r>
    <s v="ООО &quot;Венский Дом&quot;"/>
    <n v="7017174375"/>
    <s v="МЕ004953АЛ03"/>
    <d v="2008-09-19T00:00:00"/>
    <x v="18"/>
  </r>
  <r>
    <s v="ООО &quot;Ёлочка&quot;"/>
    <n v="7005006859"/>
    <s v="МЕ004951АЛ01"/>
    <d v="2007-12-05T00:00:00"/>
    <x v="18"/>
  </r>
  <r>
    <s v="ООО &quot;Ёлочка&quot;"/>
    <n v="7005006859"/>
    <s v="МЕ004951АЛ02"/>
    <d v="2007-12-05T00:00:00"/>
    <x v="18"/>
  </r>
  <r>
    <s v="ООО &quot;Вектор&quot;"/>
    <n v="7004006253"/>
    <s v="МЕ004948АЛ01"/>
    <d v="2007-12-05T00:00:00"/>
    <x v="18"/>
  </r>
  <r>
    <s v="ООО &quot;Юлия&quot;"/>
    <n v="7002012942"/>
    <s v="МЕ004949АЛ01"/>
    <d v="2007-12-05T00:00:00"/>
    <x v="18"/>
  </r>
  <r>
    <s v="ООО &quot;Восток&quot;"/>
    <n v="7007010089"/>
    <s v="МЕ004950АЛ01"/>
    <d v="2007-12-05T00:00:00"/>
    <x v="18"/>
  </r>
  <r>
    <s v="ООО&quot;ПКФ&quot; ГИДРОРОС&quot;"/>
    <n v="7012004429"/>
    <s v="МЕ004956АЛ01"/>
    <d v="2007-12-12T00:00:00"/>
    <x v="18"/>
  </r>
  <r>
    <s v="ООО &quot;Селена&quot;"/>
    <n v="7014048291"/>
    <s v="МЕ004958АЛ01"/>
    <d v="2007-12-23T00:00:00"/>
    <x v="18"/>
  </r>
  <r>
    <s v="ООО &quot;Ольга&quot;"/>
    <n v="7017190218"/>
    <s v="МЕ005176АЛ01"/>
    <d v="2009-02-13T00:00:00"/>
    <x v="18"/>
  </r>
  <r>
    <s v="ООО &quot;Виват Плюс&quot;"/>
    <n v="7017181044"/>
    <s v="МЕ004970АЛ01"/>
    <d v="2007-12-25T00:00:00"/>
    <x v="18"/>
  </r>
  <r>
    <s v="ООО &quot;Янтарь&quot;"/>
    <n v="7005006873"/>
    <s v="МЕ004962АЛ01"/>
    <d v="2007-12-18T00:00:00"/>
    <x v="18"/>
  </r>
  <r>
    <s v="ООО &quot;Елка&quot;"/>
    <n v="7006007527"/>
    <s v="МЕ004963АЛ01"/>
    <d v="2007-12-18T00:00:00"/>
    <x v="18"/>
  </r>
  <r>
    <s v="ООО &quot;Стрелец&quot;"/>
    <n v="7004006246"/>
    <s v="МЕ004965АЛ01"/>
    <d v="2007-12-19T00:00:00"/>
    <x v="18"/>
  </r>
  <r>
    <s v="ООО &quot;Телец&quot;"/>
    <n v="7004006285"/>
    <s v="МЕ004966АЛ01"/>
    <d v="2007-12-19T00:00:00"/>
    <x v="18"/>
  </r>
  <r>
    <s v="ООО &quot;Сладкая компания&quot;"/>
    <n v="7017072126"/>
    <s v="МЕ004967АЛ01"/>
    <d v="2007-12-21T00:00:00"/>
    <x v="18"/>
  </r>
  <r>
    <s v="ООО &quot;Абсолют&quot;"/>
    <n v="7017192550"/>
    <s v="МЕ004969АЛ01"/>
    <d v="2007-12-21T00:00:00"/>
    <x v="18"/>
  </r>
  <r>
    <s v="ООО &quot;Санаторий &quot;Источник&quot;"/>
    <n v="7007009608"/>
    <s v="МЕ004971АЛ01"/>
    <d v="2007-12-24T00:00:00"/>
    <x v="18"/>
  </r>
  <r>
    <s v="ООО &quot;Асиноптица&quot;"/>
    <n v="7002012928"/>
    <s v="МЕ004972АЛ02"/>
    <d v="2008-07-04T00:00:00"/>
    <x v="18"/>
  </r>
  <r>
    <s v="ООО &quot;ФИЛЛ&quot;"/>
    <n v="7024027396"/>
    <s v="МЕ004973АЛ01"/>
    <d v="2007-12-25T00:00:00"/>
    <x v="18"/>
  </r>
  <r>
    <s v="ООО &quot;ФИЛЛ&quot;"/>
    <n v="7024027396"/>
    <s v="МЕ004973АЛ02"/>
    <d v="2009-06-15T00:00:00"/>
    <x v="18"/>
  </r>
  <r>
    <s v="ООО &quot;Атланта&quot;"/>
    <n v="7017200201"/>
    <s v="МЕ004974АЛ01"/>
    <d v="2007-12-26T00:00:00"/>
    <x v="18"/>
  </r>
  <r>
    <s v="ООО &quot;Космос-2007&quot;"/>
    <n v="7024027237"/>
    <s v="МЕ004977АЛ01"/>
    <d v="2007-12-29T00:00:00"/>
    <x v="18"/>
  </r>
  <r>
    <s v="ООО &quot;Лайфэль&quot;"/>
    <n v="7017199676"/>
    <s v="МЕ004975АЛ01"/>
    <d v="2007-12-28T00:00:00"/>
    <x v="18"/>
  </r>
  <r>
    <s v="ООО &quot;Маркет&quot;"/>
    <n v="7017190666"/>
    <s v="МЕ004978АЛ01"/>
    <d v="2008-07-04T00:00:00"/>
    <x v="18"/>
  </r>
  <r>
    <s v="ООО &quot;ЛЕВ&quot;"/>
    <n v="7017200593"/>
    <s v="МЕ004980АЛ01"/>
    <d v="2008-01-14T00:00:00"/>
    <x v="18"/>
  </r>
  <r>
    <s v="ООО &quot;БЕРГ&quot;"/>
    <n v="7024025134"/>
    <s v="МЕ004979АЛ01"/>
    <d v="2008-01-14T00:00:00"/>
    <x v="18"/>
  </r>
  <r>
    <s v="ООО &quot;Лотос&quot;"/>
    <n v="7017200378"/>
    <s v="МЕ004981АЛ01"/>
    <d v="2008-01-29T00:00:00"/>
    <x v="18"/>
  </r>
  <r>
    <s v="Тымская Закупочная Компания"/>
    <n v="7006005801"/>
    <s v="МЕ004982АЛ01"/>
    <d v="2008-01-29T00:00:00"/>
    <x v="18"/>
  </r>
  <r>
    <s v="ООО &quot;Армения&quot;"/>
    <n v="7007010145"/>
    <s v="МЕ004983АЛ01"/>
    <d v="2008-02-01T00:00:00"/>
    <x v="18"/>
  </r>
  <r>
    <s v="ООО&quot;Мираж&quot;"/>
    <n v="7005015853"/>
    <s v="МЕ004984АЛ01"/>
    <d v="2008-02-07T00:00:00"/>
    <x v="18"/>
  </r>
  <r>
    <s v="ООО&quot;Мираж&quot;"/>
    <n v="7005015853"/>
    <s v="МЕ004984АЛ02"/>
    <d v="2008-02-07T00:00:00"/>
    <x v="18"/>
  </r>
  <r>
    <s v="ООО &quot;Удача&quot;"/>
    <n v="7015003014"/>
    <s v="МЕ004987АЛ01"/>
    <d v="2008-02-14T00:00:00"/>
    <x v="18"/>
  </r>
  <r>
    <s v="ООО&quot;Старт&quot;"/>
    <n v="7007010191"/>
    <s v="МЕ004988АЛ01"/>
    <d v="2008-02-15T00:00:00"/>
    <x v="18"/>
  </r>
  <r>
    <s v="ООО&quot;Старт&quot;"/>
    <n v="7007010191"/>
    <s v="МЕ004988АЛ02"/>
    <d v="2008-02-22T00:00:00"/>
    <x v="18"/>
  </r>
  <r>
    <s v="ООО &quot;Волков и Компания&quot;"/>
    <n v="7006007647"/>
    <s v="МЕ004991АЛ01"/>
    <d v="2008-03-04T00:00:00"/>
    <x v="18"/>
  </r>
  <r>
    <s v="ООО &quot;Волков и Компания&quot;"/>
    <n v="7006007647"/>
    <s v="МЕ004991АЛ02"/>
    <d v="2008-09-19T00:00:00"/>
    <x v="18"/>
  </r>
  <r>
    <s v="ООО &quot;Ласточка&quot;"/>
    <n v="7007010177"/>
    <s v="МЕ004992АЛ02"/>
    <d v="2010-04-16T00:00:00"/>
    <x v="18"/>
  </r>
  <r>
    <s v="ООО &quot;Ласточка&quot;"/>
    <n v="7007010177"/>
    <s v="МЕ004992АЛ01"/>
    <d v="2008-03-05T00:00:00"/>
    <x v="18"/>
  </r>
  <r>
    <s v="ООО&quot;Перчини&quot;"/>
    <n v="7017202689"/>
    <s v="МЕ004994АЛ01"/>
    <d v="2008-03-11T00:00:00"/>
    <x v="18"/>
  </r>
  <r>
    <s v="ООО&quot;Перчини&quot;"/>
    <n v="7017202689"/>
    <s v="МЕ004994АЛ02"/>
    <d v="2011-11-29T00:00:00"/>
    <x v="18"/>
  </r>
  <r>
    <s v="ООО&quot; Сорис В.К.&quot;"/>
    <n v="7017199193"/>
    <s v="МЕ004995АЛ03"/>
    <d v="2008-04-08T00:00:00"/>
    <x v="18"/>
  </r>
  <r>
    <s v="ООО&quot; Сорис В.К.&quot;"/>
    <n v="7017199193"/>
    <s v="МЕ004995АЛ05"/>
    <d v="2008-04-24T00:00:00"/>
    <x v="18"/>
  </r>
  <r>
    <s v="ООО&quot; Сорис В.К.&quot;"/>
    <n v="7017199193"/>
    <s v="МЕ004995АЛ07"/>
    <d v="2008-05-15T00:00:00"/>
    <x v="18"/>
  </r>
  <r>
    <s v="ООО&quot; Сорис В.К.&quot;"/>
    <n v="7017199193"/>
    <s v="МЕ004995АЛ08"/>
    <d v="2008-05-26T00:00:00"/>
    <x v="18"/>
  </r>
  <r>
    <s v="ООО&quot; Сорис В.К.&quot;"/>
    <n v="7017199193"/>
    <s v="МЕ004995АЛ06"/>
    <d v="2010-07-12T00:00:00"/>
    <x v="18"/>
  </r>
  <r>
    <s v="ООО&quot; Сорис В.К.&quot;"/>
    <n v="7017199193"/>
    <s v="МЕ004995АЛ04"/>
    <d v="2010-07-12T00:00:00"/>
    <x v="18"/>
  </r>
  <r>
    <s v="ООО&quot; Сорис В.К.&quot;"/>
    <n v="7017199193"/>
    <s v="МЕ004995АЛ01"/>
    <d v="2011-05-17T00:00:00"/>
    <x v="18"/>
  </r>
  <r>
    <s v="ООО&quot; Сорис В.К.&quot;"/>
    <n v="7017199193"/>
    <s v="МЕ004995АЛ09"/>
    <d v="2011-05-17T00:00:00"/>
    <x v="18"/>
  </r>
  <r>
    <s v="ООО&quot;Абсолют-Т&quot;"/>
    <n v="7017203844"/>
    <s v="МЕ004996АЛ44"/>
    <d v="2010-03-23T00:00:00"/>
    <x v="18"/>
  </r>
  <r>
    <s v="ООО&quot;Абсолют-Т&quot;"/>
    <n v="7017203844"/>
    <s v="МЕ004996АЛ13"/>
    <d v="2010-06-10T00:00:00"/>
    <x v="18"/>
  </r>
  <r>
    <s v="ООО&quot;Абсолют-Т&quot;"/>
    <n v="7017203844"/>
    <s v="МЕ004996АЛ45"/>
    <d v="2010-06-10T00:00:00"/>
    <x v="18"/>
  </r>
  <r>
    <s v="ООО&quot;Абсолют-Т&quot;"/>
    <n v="7017203844"/>
    <s v="МЕ004996АЛ46"/>
    <d v="2010-06-10T00:00:00"/>
    <x v="18"/>
  </r>
  <r>
    <s v="ООО&quot;Абсолют-Т&quot;"/>
    <n v="7017203844"/>
    <s v="МЕ004996АЛ47"/>
    <d v="2010-06-10T00:00:00"/>
    <x v="18"/>
  </r>
  <r>
    <s v="ООО&quot;Абсолют-Т&quot;"/>
    <n v="7017203844"/>
    <s v="МЕ004996АЛ01"/>
    <d v="2008-03-18T00:00:00"/>
    <x v="18"/>
  </r>
  <r>
    <s v="ООО&quot;Абсолют-Т&quot;"/>
    <n v="7017203844"/>
    <s v="МЕ004996АЛ03"/>
    <d v="2007-03-18T00:00:00"/>
    <x v="18"/>
  </r>
  <r>
    <s v="ООО&quot;Абсолют-Т&quot;"/>
    <n v="7017203844"/>
    <s v="МЕ004996АЛ04"/>
    <d v="2008-03-18T00:00:00"/>
    <x v="18"/>
  </r>
  <r>
    <s v="ООО&quot;Абсолют-Т&quot;"/>
    <n v="7017203844"/>
    <s v="МЕ004996АЛ05"/>
    <d v="2008-03-27T00:00:00"/>
    <x v="18"/>
  </r>
  <r>
    <s v="ООО&quot;Абсолют-Т&quot;"/>
    <n v="7017203844"/>
    <s v="МЕ004996АЛ07"/>
    <d v="2008-04-21T00:00:00"/>
    <x v="18"/>
  </r>
  <r>
    <s v="ООО&quot;Абсолют-Т&quot;"/>
    <n v="7017203844"/>
    <s v="МЕ004996АЛ11"/>
    <d v="2008-05-26T00:00:00"/>
    <x v="18"/>
  </r>
  <r>
    <s v="ООО&quot;Абсолют-Т&quot;"/>
    <n v="7017203844"/>
    <s v="МЕ004996АЛ08"/>
    <d v="2008-09-09T00:00:00"/>
    <x v="18"/>
  </r>
  <r>
    <s v="ООО&quot;Абсолют-Т&quot;"/>
    <n v="7017203844"/>
    <s v="МЕ004996АЛ02"/>
    <d v="2008-09-09T00:00:00"/>
    <x v="18"/>
  </r>
  <r>
    <s v="ООО&quot;Абсолют-Т&quot;"/>
    <n v="7017203844"/>
    <s v="МЕ004996АЛ10"/>
    <d v="2009-04-01T00:00:00"/>
    <x v="18"/>
  </r>
  <r>
    <s v="ООО&quot;Абсолют-Т&quot;"/>
    <n v="7017203844"/>
    <s v="МЕ004996АЛ14"/>
    <d v="2009-04-01T00:00:00"/>
    <x v="18"/>
  </r>
  <r>
    <s v="ООО&quot;Абсолют-Т&quot;"/>
    <n v="7017203844"/>
    <s v="МЕ004996АЛ16"/>
    <d v="2009-04-01T00:00:00"/>
    <x v="18"/>
  </r>
  <r>
    <s v="ООО&quot;Абсолют-Т&quot;"/>
    <n v="7017203844"/>
    <s v="МЕ004996АЛ17"/>
    <d v="2009-04-01T00:00:00"/>
    <x v="18"/>
  </r>
  <r>
    <s v="ООО&quot;Абсолют-Т&quot;"/>
    <n v="7017203844"/>
    <s v="МЕ004096АЛ20"/>
    <d v="2009-04-16T00:00:00"/>
    <x v="18"/>
  </r>
  <r>
    <s v="ООО&quot;Абсолют-Т&quot;"/>
    <n v="7017203844"/>
    <s v="МЕ004996АЛ09"/>
    <d v="2009-04-30T00:00:00"/>
    <x v="18"/>
  </r>
  <r>
    <s v="ООО&quot;Абсолют-Т&quot;"/>
    <n v="7017203844"/>
    <s v="МЕ004996АЛ23"/>
    <d v="2009-05-20T00:00:00"/>
    <x v="18"/>
  </r>
  <r>
    <s v="ООО&quot;Абсолют-Т&quot;"/>
    <n v="7017203844"/>
    <s v="МЕ004996АЛ27"/>
    <d v="2009-07-16T00:00:00"/>
    <x v="18"/>
  </r>
  <r>
    <s v="ООО&quot;Абсолют-Т&quot;"/>
    <n v="7017203844"/>
    <s v="МЕ004996АЛ28"/>
    <d v="2009-07-16T00:00:00"/>
    <x v="18"/>
  </r>
  <r>
    <s v="ООО&quot;Абсолют-Т&quot;"/>
    <n v="7017203844"/>
    <s v="МЕ004996АЛ29"/>
    <d v="2009-07-29T00:00:00"/>
    <x v="18"/>
  </r>
  <r>
    <s v="ООО&quot;Абсолют-Т&quot;"/>
    <n v="7017203844"/>
    <s v="МЕ004996АЛ32"/>
    <d v="2009-09-28T00:00:00"/>
    <x v="18"/>
  </r>
  <r>
    <s v="ООО&quot;Абсолют-Т&quot;"/>
    <n v="7017203844"/>
    <s v="МЕ004996АЛ15"/>
    <d v="2009-10-19T00:00:00"/>
    <x v="18"/>
  </r>
  <r>
    <s v="ООО&quot;Абсолют-Т&quot;"/>
    <n v="7017203844"/>
    <s v="МЕ004996АЛ24"/>
    <d v="2009-10-19T00:00:00"/>
    <x v="18"/>
  </r>
  <r>
    <s v="ООО&quot;Абсолют-Т&quot;"/>
    <n v="7017203844"/>
    <s v="МЕ004996АЛ33"/>
    <d v="2009-11-02T00:00:00"/>
    <x v="18"/>
  </r>
  <r>
    <s v="ООО&quot;Абсолют-Т&quot;"/>
    <n v="7017203844"/>
    <s v="МЕ004996АЛ34"/>
    <d v="2009-11-06T00:00:00"/>
    <x v="18"/>
  </r>
  <r>
    <s v="ООО&quot;Абсолют-Т&quot;"/>
    <n v="7017203844"/>
    <s v="МЕ004996АЛ35"/>
    <d v="2009-11-10T00:00:00"/>
    <x v="18"/>
  </r>
  <r>
    <s v="ООО&quot;Абсолют-Т&quot;"/>
    <n v="7017203844"/>
    <s v="МЕ004996АЛ36"/>
    <d v="2009-11-10T00:00:00"/>
    <x v="18"/>
  </r>
  <r>
    <s v="ООО&quot;Абсолют-Т&quot;"/>
    <n v="7017203844"/>
    <s v="МЕ004996АЛ37"/>
    <d v="2009-11-10T00:00:00"/>
    <x v="18"/>
  </r>
  <r>
    <s v="ООО&quot;Абсолют-Т&quot;"/>
    <n v="7017203844"/>
    <s v="МЕ004996АЛ39"/>
    <d v="2009-11-18T00:00:00"/>
    <x v="18"/>
  </r>
  <r>
    <s v="ООО&quot;Абсолют-Т&quot;"/>
    <n v="7017203844"/>
    <s v="МЕ004996АЛ40"/>
    <d v="2009-11-18T00:00:00"/>
    <x v="18"/>
  </r>
  <r>
    <s v="ООО&quot;Абсолют-Т&quot;"/>
    <n v="7017203844"/>
    <s v="МЕ004996АЛ25"/>
    <d v="2009-12-18T00:00:00"/>
    <x v="18"/>
  </r>
  <r>
    <s v="ООО&quot;Абсолют-Т&quot;"/>
    <n v="7017203844"/>
    <s v="МЕ004996АЛ42"/>
    <d v="2010-01-21T00:00:00"/>
    <x v="18"/>
  </r>
  <r>
    <s v="ООО&quot;Абсолют-Т&quot;"/>
    <n v="7017203844"/>
    <s v="МЕ004996АЛ76"/>
    <d v="2011-05-24T00:00:00"/>
    <x v="18"/>
  </r>
  <r>
    <s v="ООО&quot;Абсолют-Т&quot;"/>
    <n v="7017203844"/>
    <s v="МЕ004996АЛ77"/>
    <d v="2011-05-24T00:00:00"/>
    <x v="18"/>
  </r>
  <r>
    <s v="ООО&quot;Абсолют-Т&quot;"/>
    <n v="7017203844"/>
    <s v="МЕ004996АЛ78"/>
    <d v="2011-05-24T00:00:00"/>
    <x v="18"/>
  </r>
  <r>
    <s v="ООО&quot;Абсолют-Т&quot;"/>
    <n v="7017203844"/>
    <s v="МЕ004996АЛ79"/>
    <d v="2011-05-24T00:00:00"/>
    <x v="18"/>
  </r>
  <r>
    <s v="ООО&quot;Абсолют-Т&quot;"/>
    <n v="7017203844"/>
    <s v="МЕ004996АЛ80"/>
    <d v="2011-05-24T00:00:00"/>
    <x v="18"/>
  </r>
  <r>
    <s v="ООО&quot;Абсолют-Т&quot;"/>
    <n v="7017203844"/>
    <s v="МЕ004996АЛ81"/>
    <d v="2011-05-24T00:00:00"/>
    <x v="18"/>
  </r>
  <r>
    <s v="ООО&quot;Абсолют-Т&quot;"/>
    <n v="7017203844"/>
    <s v="МЕ004996АЛ116"/>
    <d v="2011-10-03T00:00:00"/>
    <x v="18"/>
  </r>
  <r>
    <s v="ООО&quot;Абсолют-Т&quot;"/>
    <n v="7017203844"/>
    <s v="МЕ004996АЛ43"/>
    <d v="2010-02-27T00:00:00"/>
    <x v="18"/>
  </r>
  <r>
    <s v="ООО&quot;Абсолют-Т&quot;"/>
    <n v="7017203844"/>
    <s v="МЕ004996АЛ30"/>
    <d v="2010-08-18T00:00:00"/>
    <x v="18"/>
  </r>
  <r>
    <s v="ООО&quot;Абсолют-Т&quot;"/>
    <n v="7017203844"/>
    <s v="МЕ004996АЛ26"/>
    <d v="2010-08-18T00:00:00"/>
    <x v="18"/>
  </r>
  <r>
    <s v="ООО&quot;Абсолют-Т&quot;"/>
    <n v="7017203844"/>
    <s v="МЕ004996АЛ49"/>
    <d v="2010-08-24T00:00:00"/>
    <x v="18"/>
  </r>
  <r>
    <s v="ООО&quot;Абсолют-Т&quot;"/>
    <n v="7017203844"/>
    <s v="МЕ004996АЛ50"/>
    <d v="2010-09-15T00:00:00"/>
    <x v="18"/>
  </r>
  <r>
    <s v="ООО&quot;Абсолют-Т&quot;"/>
    <n v="7017203844"/>
    <s v="МЕ004996АЛ51"/>
    <d v="2010-09-15T00:00:00"/>
    <x v="18"/>
  </r>
  <r>
    <s v="ООО&quot;Абсолют-Т&quot;"/>
    <n v="7017203844"/>
    <s v="МЕ004996АЛ52"/>
    <d v="2010-09-15T00:00:00"/>
    <x v="18"/>
  </r>
  <r>
    <s v="ООО&quot;Абсолют-Т&quot;"/>
    <n v="7017203844"/>
    <s v="МЕ004996АЛ54"/>
    <d v="2010-12-03T00:00:00"/>
    <x v="18"/>
  </r>
  <r>
    <s v="ООО&quot;Абсолют-Т&quot;"/>
    <n v="7017203844"/>
    <s v="МЕ004996АЛ55"/>
    <d v="2010-12-03T00:00:00"/>
    <x v="18"/>
  </r>
  <r>
    <s v="ООО&quot;Абсолют-Т&quot;"/>
    <n v="7017203844"/>
    <s v="МЕ004996АЛ58"/>
    <d v="2010-12-21T00:00:00"/>
    <x v="18"/>
  </r>
  <r>
    <s v="ООО&quot;Абсолют-Т&quot;"/>
    <n v="7017203844"/>
    <s v="МЕ004996АЛ56"/>
    <d v="2010-12-17T00:00:00"/>
    <x v="18"/>
  </r>
  <r>
    <s v="ООО&quot;Абсолют-Т&quot;"/>
    <n v="7017203844"/>
    <s v="МЕ004996АЛ06"/>
    <d v="2011-02-11T00:00:00"/>
    <x v="18"/>
  </r>
  <r>
    <s v="ООО&quot;Абсолют-Т&quot;"/>
    <n v="7017203844"/>
    <s v="МЕ004996АЛ31"/>
    <d v="2011-02-11T00:00:00"/>
    <x v="18"/>
  </r>
  <r>
    <s v="ООО&quot;Абсолют-Т&quot;"/>
    <n v="7017203844"/>
    <s v="МЕ004996АЛ108"/>
    <d v="2011-09-06T00:00:00"/>
    <x v="18"/>
  </r>
  <r>
    <s v="ООО&quot;Абсолют-Т&quot;"/>
    <n v="7017203844"/>
    <s v="МЕ004996АЛ109"/>
    <d v="2011-09-06T00:00:00"/>
    <x v="18"/>
  </r>
  <r>
    <s v="ООО&quot;Абсолют-Т&quot;"/>
    <n v="7017203844"/>
    <s v="МЕ004996АЛ110"/>
    <d v="2011-09-08T00:00:00"/>
    <x v="18"/>
  </r>
  <r>
    <s v="ООО&quot;Абсолют-Т&quot;"/>
    <n v="7017203844"/>
    <s v="МЕ004996АЛ59"/>
    <d v="2011-02-18T00:00:00"/>
    <x v="18"/>
  </r>
  <r>
    <s v="ООО&quot;Абсолют-Т&quot;"/>
    <n v="7017203844"/>
    <s v="МЕ004996АЛ60"/>
    <d v="2011-03-14T00:00:00"/>
    <x v="18"/>
  </r>
  <r>
    <s v="ООО&quot;Абсолют-Т&quot;"/>
    <n v="7017203844"/>
    <s v="МЕ004996АЛ61"/>
    <d v="2011-03-14T00:00:00"/>
    <x v="18"/>
  </r>
  <r>
    <s v="ООО&quot;Абсолют-Т&quot;"/>
    <n v="7017203844"/>
    <s v="МЕ004996АЛ62"/>
    <d v="2011-04-01T00:00:00"/>
    <x v="18"/>
  </r>
  <r>
    <s v="ООО&quot;Абсолют-Т&quot;"/>
    <n v="7017203844"/>
    <s v="МЕ004996АЛ63"/>
    <d v="2011-04-01T00:00:00"/>
    <x v="18"/>
  </r>
  <r>
    <s v="ООО&quot;Абсолют-Т&quot;"/>
    <n v="7017203844"/>
    <s v="МЕ004996АЛ57"/>
    <d v="2011-05-03T00:00:00"/>
    <x v="18"/>
  </r>
  <r>
    <s v="ООО&quot;Абсолют-Т&quot;"/>
    <n v="7017203844"/>
    <s v="МЕ004996АЛ66"/>
    <d v="2011-05-03T00:00:00"/>
    <x v="18"/>
  </r>
  <r>
    <s v="ООО&quot;Абсолют-Т&quot;"/>
    <n v="7017203844"/>
    <s v="МЕ004996АЛ64"/>
    <d v="2011-04-01T00:00:00"/>
    <x v="18"/>
  </r>
  <r>
    <s v="ООО&quot;Абсолют-Т&quot;"/>
    <n v="7017203844"/>
    <s v="МЕ004996АЛ65"/>
    <d v="2011-04-01T00:00:00"/>
    <x v="18"/>
  </r>
  <r>
    <s v="ООО&quot;Абсолют-Т&quot;"/>
    <n v="7017203844"/>
    <s v="МЕ004996АЛ68"/>
    <d v="2011-05-06T00:00:00"/>
    <x v="18"/>
  </r>
  <r>
    <s v="ООО&quot;Абсолют-Т&quot;"/>
    <n v="7017203844"/>
    <s v="МЕ004996АЛ69"/>
    <d v="2011-05-06T00:00:00"/>
    <x v="18"/>
  </r>
  <r>
    <s v="ООО&quot;Абсолют-Т&quot;"/>
    <n v="7017203844"/>
    <s v="МЕ004996АЛ38"/>
    <d v="2012-01-19T00:00:00"/>
    <x v="18"/>
  </r>
  <r>
    <s v="ООО&quot;Абсолют-Т&quot;"/>
    <n v="7017203844"/>
    <s v="МЕ004996АЛ41"/>
    <d v="2012-01-19T00:00:00"/>
    <x v="18"/>
  </r>
  <r>
    <s v="ООО&quot;Абсолют-Т&quot;"/>
    <n v="7017203844"/>
    <s v="МЕ004996АЛ70"/>
    <d v="2011-05-12T00:00:00"/>
    <x v="18"/>
  </r>
  <r>
    <s v="ООО&quot;Абсолют-Т&quot;"/>
    <n v="7017203844"/>
    <s v="МЕ004996АЛ67"/>
    <d v="2012-01-19T00:00:00"/>
    <x v="18"/>
  </r>
  <r>
    <s v="ООО&quot;Абсолют-Т&quot;"/>
    <n v="7017203844"/>
    <s v="МЕ004996АЛ71"/>
    <d v="2011-05-24T00:00:00"/>
    <x v="18"/>
  </r>
  <r>
    <s v="ООО&quot;Абсолют-Т&quot;"/>
    <n v="7017203844"/>
    <s v="МЕ004996АЛ72"/>
    <d v="2011-05-24T00:00:00"/>
    <x v="18"/>
  </r>
  <r>
    <s v="ООО&quot;Абсолют-Т&quot;"/>
    <n v="7017203844"/>
    <s v="МЕ004996АЛ73"/>
    <d v="2011-05-24T00:00:00"/>
    <x v="18"/>
  </r>
  <r>
    <s v="ООО&quot;Абсолют-Т&quot;"/>
    <n v="7017203844"/>
    <s v="МЕ004996АЛ74"/>
    <d v="2011-05-24T00:00:00"/>
    <x v="18"/>
  </r>
  <r>
    <s v="ООО&quot;Абсолют-Т&quot;"/>
    <n v="7017203844"/>
    <s v="МЕ004996АЛ75"/>
    <d v="2011-05-24T00:00:00"/>
    <x v="18"/>
  </r>
  <r>
    <s v="ООО&quot;Абсолют-Т&quot;"/>
    <n v="7017203844"/>
    <s v="МЕ004996АЛ85"/>
    <d v="2011-06-03T00:00:00"/>
    <x v="18"/>
  </r>
  <r>
    <s v="ООО&quot;Абсолют-Т&quot;"/>
    <n v="7017203844"/>
    <s v="МЕ004996АЛ86"/>
    <d v="2011-06-03T00:00:00"/>
    <x v="18"/>
  </r>
  <r>
    <s v="ООО&quot;Абсолют-Т&quot;"/>
    <n v="7017203844"/>
    <s v="МЕ004996АЛ87"/>
    <d v="2011-06-03T00:00:00"/>
    <x v="18"/>
  </r>
  <r>
    <s v="ООО&quot;Абсолют-Т&quot;"/>
    <n v="7017203844"/>
    <s v="МЕ004996АЛ88"/>
    <d v="2011-06-03T00:00:00"/>
    <x v="18"/>
  </r>
  <r>
    <s v="ООО&quot;Абсолют-Т&quot;"/>
    <n v="7017203844"/>
    <s v="МЕ004996АЛ89"/>
    <d v="2011-06-06T00:00:00"/>
    <x v="18"/>
  </r>
  <r>
    <s v="ООО&quot;Абсолют-Т&quot;"/>
    <n v="7017203844"/>
    <s v="МЕ004996АЛ98"/>
    <d v="2011-07-13T00:00:00"/>
    <x v="18"/>
  </r>
  <r>
    <s v="ООО&quot;Абсолют-Т&quot;"/>
    <n v="7017203844"/>
    <s v="МЕ004996АЛ99"/>
    <d v="2011-07-13T00:00:00"/>
    <x v="18"/>
  </r>
  <r>
    <s v="ООО&quot;Абсолют-Т&quot;"/>
    <n v="7017203844"/>
    <s v="МЕ004996АЛ82"/>
    <d v="2011-06-03T00:00:00"/>
    <x v="18"/>
  </r>
  <r>
    <s v="ООО&quot;Абсолют-Т&quot;"/>
    <n v="7017203844"/>
    <s v="МЕ004996АЛ83"/>
    <d v="2011-06-03T00:00:00"/>
    <x v="18"/>
  </r>
  <r>
    <s v="ООО&quot;Абсолют-Т&quot;"/>
    <n v="7017203844"/>
    <s v="МЕ004996АЛ84"/>
    <d v="2011-06-03T00:00:00"/>
    <x v="18"/>
  </r>
  <r>
    <s v="ООО&quot;Абсолют-Т&quot;"/>
    <n v="7017203844"/>
    <s v="МЕ004996АЛ91"/>
    <d v="2011-06-15T00:00:00"/>
    <x v="18"/>
  </r>
  <r>
    <s v="ООО&quot;Абсолют-Т&quot;"/>
    <n v="7017203844"/>
    <s v="МЕ004996АЛ92"/>
    <d v="2011-06-15T00:00:00"/>
    <x v="18"/>
  </r>
  <r>
    <s v="ООО&quot;Абсолют-Т&quot;"/>
    <n v="7017203844"/>
    <s v="МЕ004996АЛ93"/>
    <d v="2011-06-15T00:00:00"/>
    <x v="18"/>
  </r>
  <r>
    <s v="ООО&quot;Абсолют-Т&quot;"/>
    <n v="7017203844"/>
    <s v="МЕ004996АЛ94"/>
    <d v="2011-06-15T00:00:00"/>
    <x v="18"/>
  </r>
  <r>
    <s v="ООО&quot;Абсолют-Т&quot;"/>
    <n v="7017203844"/>
    <s v="МЕ004996АЛ95"/>
    <d v="2011-06-15T00:00:00"/>
    <x v="18"/>
  </r>
  <r>
    <s v="ООО&quot;Абсолют-Т&quot;"/>
    <n v="7017203844"/>
    <s v="МЕ004996АЛ90"/>
    <d v="2011-06-15T00:00:00"/>
    <x v="18"/>
  </r>
  <r>
    <s v="ООО&quot;Абсолют-Т&quot;"/>
    <n v="7017203844"/>
    <s v="МЕ004996АЛ96"/>
    <d v="2011-06-21T00:00:00"/>
    <x v="18"/>
  </r>
  <r>
    <s v="ООО&quot;Абсолют-Т&quot;"/>
    <n v="7017203844"/>
    <s v="МЕ004996АЛ97"/>
    <d v="2011-06-21T00:00:00"/>
    <x v="18"/>
  </r>
  <r>
    <s v="ООО&quot;Абсолют-Т&quot;"/>
    <n v="7017203844"/>
    <s v="МЕ004996АЛ103"/>
    <d v="2011-07-26T00:00:00"/>
    <x v="18"/>
  </r>
  <r>
    <s v="ООО&quot;Абсолют-Т&quot;"/>
    <n v="7017203844"/>
    <s v="МЕ004996АЛ104"/>
    <d v="2011-07-26T00:00:00"/>
    <x v="18"/>
  </r>
  <r>
    <s v="ООО&quot;Абсолют-Т&quot;"/>
    <n v="7017203844"/>
    <s v="МЕ004996АЛ105"/>
    <d v="2011-07-26T00:00:00"/>
    <x v="18"/>
  </r>
  <r>
    <s v="ООО&quot;Абсолют-Т&quot;"/>
    <n v="7017203844"/>
    <s v="МЕ004996АЛ106"/>
    <d v="2011-07-26T00:00:00"/>
    <x v="18"/>
  </r>
  <r>
    <s v="ООО&quot;Абсолют-Т&quot;"/>
    <n v="7017203844"/>
    <s v="МЕ004996АЛ100"/>
    <d v="2011-07-13T00:00:00"/>
    <x v="18"/>
  </r>
  <r>
    <s v="ООО&quot;Абсолют-Т&quot;"/>
    <n v="7017203844"/>
    <s v="МЕ004996АЛ101"/>
    <d v="2011-07-13T00:00:00"/>
    <x v="18"/>
  </r>
  <r>
    <s v="ООО&quot;Абсолют-Т&quot;"/>
    <n v="7017203844"/>
    <s v="МЕ004996АЛ102"/>
    <d v="2011-07-13T00:00:00"/>
    <x v="18"/>
  </r>
  <r>
    <s v="ООО&quot;Абсолют-Т&quot;"/>
    <n v="7017203844"/>
    <s v="МЕ004996АЛ115"/>
    <d v="2011-09-26T00:00:00"/>
    <x v="18"/>
  </r>
  <r>
    <s v="ООО&quot;Абсолют-Т&quot;"/>
    <n v="7017203844"/>
    <s v="МЕ004996АЛ107"/>
    <d v="2011-09-01T00:00:00"/>
    <x v="18"/>
  </r>
  <r>
    <s v="ООО&quot;Абсолют-Т&quot;"/>
    <n v="7017203844"/>
    <s v="МЕ004996АЛ113"/>
    <d v="2011-09-13T00:00:00"/>
    <x v="18"/>
  </r>
  <r>
    <s v="ООО&quot;Абсолют-Т&quot;"/>
    <n v="7017203844"/>
    <s v="МЕ004996АЛ114"/>
    <d v="2011-09-13T00:00:00"/>
    <x v="18"/>
  </r>
  <r>
    <s v="ООО&quot;Абсолют-Т&quot;"/>
    <n v="7017203844"/>
    <s v="МЕ004996АЛ111"/>
    <d v="2011-09-13T00:00:00"/>
    <x v="18"/>
  </r>
  <r>
    <s v="ООО&quot;Абсолют-Т&quot;"/>
    <n v="7017203844"/>
    <s v="МЕ004996АЛ112"/>
    <d v="2011-09-13T00:00:00"/>
    <x v="18"/>
  </r>
  <r>
    <s v="ООО&quot;Абсолют-Т&quot;"/>
    <n v="7017203844"/>
    <s v="МЕ004996АЛ120"/>
    <d v="2011-10-12T00:00:00"/>
    <x v="18"/>
  </r>
  <r>
    <s v="ООО&quot;Абсолют-Т&quot;"/>
    <n v="7017203844"/>
    <s v="МЕ004996АЛ118"/>
    <d v="2011-10-05T00:00:00"/>
    <x v="18"/>
  </r>
  <r>
    <s v="ООО&quot;Абсолют-Т&quot;"/>
    <n v="7017203844"/>
    <s v="МЕ004996АЛ119"/>
    <d v="2011-10-05T00:00:00"/>
    <x v="18"/>
  </r>
  <r>
    <s v="ООО&quot;Абсолют-Т&quot;"/>
    <n v="7017203844"/>
    <s v="МЕ004996АЛ12"/>
    <d v="2012-01-19T00:00:00"/>
    <x v="18"/>
  </r>
  <r>
    <s v="ООО&quot;Абсолют-Т&quot;"/>
    <n v="7017203844"/>
    <s v="МЕ004996АЛ18"/>
    <d v="2012-01-19T00:00:00"/>
    <x v="18"/>
  </r>
  <r>
    <s v="ООО&quot;Абсолют-Т&quot;"/>
    <n v="7017203844"/>
    <s v="МЕ004996АЛ21"/>
    <d v="2012-01-19T00:00:00"/>
    <x v="18"/>
  </r>
  <r>
    <s v="ООО&quot;Абсолют-Т&quot;"/>
    <n v="7017203844"/>
    <s v="МЕ004996АЛ19"/>
    <d v="2012-01-19T00:00:00"/>
    <x v="18"/>
  </r>
  <r>
    <s v="ООО&quot;Абсолют-Т&quot;"/>
    <n v="7017203844"/>
    <s v="МЕ004996АЛ48"/>
    <d v="2012-01-19T00:00:00"/>
    <x v="18"/>
  </r>
  <r>
    <s v="ООО&quot;Абсолют-Т&quot;"/>
    <n v="7017203844"/>
    <s v="МЕ004996АЛ53"/>
    <d v="2012-01-19T00:00:00"/>
    <x v="18"/>
  </r>
  <r>
    <s v="ООО &quot;Марина Плюс&quot;"/>
    <n v="7006007710"/>
    <s v="МЕ005000АЛ01"/>
    <d v="2008-03-21T00:00:00"/>
    <x v="18"/>
  </r>
  <r>
    <s v="ООО &quot;Росгоравтотранс&quot;"/>
    <n v="7014049190"/>
    <s v="МЕ004998АЛ01"/>
    <d v="2008-03-20T00:00:00"/>
    <x v="18"/>
  </r>
  <r>
    <s v="ООО &quot;РОСТ-А&quot;"/>
    <n v="7017205760"/>
    <s v="МЕ004999АЛ01"/>
    <d v="2008-03-20T00:00:00"/>
    <x v="18"/>
  </r>
  <r>
    <s v="ООО &quot;РОСТ-А&quot;"/>
    <n v="7017205760"/>
    <s v="МЕ004999АЛ02"/>
    <d v="2008-09-30T00:00:00"/>
    <x v="18"/>
  </r>
  <r>
    <s v="ООО &quot;Арго&quot;"/>
    <n v="7014049344"/>
    <s v="МЕ004997АЛ01"/>
    <d v="2008-03-20T00:00:00"/>
    <x v="18"/>
  </r>
  <r>
    <s v="ООО &quot;34-й КМ&quot;"/>
    <n v="7014049369"/>
    <s v="МЕ005002АЛ01"/>
    <d v="2008-03-25T00:00:00"/>
    <x v="18"/>
  </r>
  <r>
    <s v="ООО &quot;Дружба&quot;"/>
    <n v="7024027597"/>
    <s v="МЕ005007АЛ01"/>
    <d v="2009-05-22T00:00:00"/>
    <x v="18"/>
  </r>
  <r>
    <s v="ООО &quot;Селена&quot;"/>
    <n v="7017202720"/>
    <s v="МЕ005005АЛ01"/>
    <d v="2008-03-31T00:00:00"/>
    <x v="18"/>
  </r>
  <r>
    <s v="ООО &quot;ВиноГрад&quot;"/>
    <n v="7006007654"/>
    <s v="МЕ005003АЛ01"/>
    <d v="2008-03-28T00:00:00"/>
    <x v="18"/>
  </r>
  <r>
    <s v="ООО &quot;ВиноГрад&quot;"/>
    <n v="7006007654"/>
    <s v="МЕ005003АЛ02"/>
    <d v="2008-03-28T00:00:00"/>
    <x v="18"/>
  </r>
  <r>
    <s v="ООО &quot;Старый Чердак&quot;"/>
    <n v="7017204125"/>
    <s v="МЕ005004АЛ01"/>
    <d v="2008-03-28T00:00:00"/>
    <x v="18"/>
  </r>
  <r>
    <s v="ООО &quot;Кристалл&quot;"/>
    <n v="7006007774"/>
    <s v="МЕ005006АЛ02"/>
    <d v="2008-03-31T00:00:00"/>
    <x v="18"/>
  </r>
  <r>
    <s v="ООО&quot;Северянка&quot;"/>
    <n v="7005015860"/>
    <s v="МЕ005014АЛ01"/>
    <d v="2008-04-08T00:00:00"/>
    <x v="18"/>
  </r>
  <r>
    <s v="ООО &quot;Комбинат Общественного Питания&quot;"/>
    <n v="7017119600"/>
    <s v="МЕ005008АЛ01"/>
    <d v="2008-04-02T00:00:00"/>
    <x v="18"/>
  </r>
  <r>
    <s v="ООО&quot;Альянс&quot;"/>
    <n v="7022016166"/>
    <s v="МЕ005015АЛ01"/>
    <d v="2008-04-10T00:00:00"/>
    <x v="18"/>
  </r>
  <r>
    <s v="ООО &quot;Велес&quot;"/>
    <n v="7007010233"/>
    <s v="МЕ005013АЛ01"/>
    <d v="2008-04-07T00:00:00"/>
    <x v="18"/>
  </r>
  <r>
    <s v="ООО &quot;Компания &quot;ВК&quot;"/>
    <n v="8603130646"/>
    <s v="МЕ005012АЛ01"/>
    <d v="2011-12-13T00:00:00"/>
    <x v="23"/>
  </r>
  <r>
    <s v="ООО &quot;Традиции империи&quot;"/>
    <n v="7014043832"/>
    <s v="МЕ005018АЛ01"/>
    <d v="2011-04-15T00:00:00"/>
    <x v="18"/>
  </r>
  <r>
    <s v="ООО Торговый дом ЗПП &quot;Томский&quot; розничная сеть"/>
    <n v="7006007781"/>
    <s v="МЕ005017АЛ01"/>
    <d v="2008-04-14T00:00:00"/>
    <x v="18"/>
  </r>
  <r>
    <s v="ООО Торговый дом ЗПП &quot;Томский&quot; розничная сеть"/>
    <n v="7006007781"/>
    <s v="МЕ005017АЛ02"/>
    <d v="2008-10-08T00:00:00"/>
    <x v="18"/>
  </r>
  <r>
    <s v="ООО Торговый дом ЗПП &quot;Томский&quot; розничная сеть"/>
    <n v="7006007781"/>
    <s v="МЕ005017АЛ03"/>
    <d v="2008-10-14T00:00:00"/>
    <x v="18"/>
  </r>
  <r>
    <s v="ООО Торговый дом ЗПП &quot;Томский&quot; розничная сеть"/>
    <n v="7006007781"/>
    <s v="МЕ005017АЛ04"/>
    <d v="2008-10-14T00:00:00"/>
    <x v="18"/>
  </r>
  <r>
    <s v="ООО &quot;Альтернатива-С&quot;"/>
    <n v="7024015880"/>
    <s v="МЕ005019АЛ01"/>
    <d v="2008-04-16T00:00:00"/>
    <x v="18"/>
  </r>
  <r>
    <s v="ООО&quot;Визит&quot;"/>
    <n v="7014047629"/>
    <s v="МЕ005020АЛ01"/>
    <d v="2008-04-17T00:00:00"/>
    <x v="18"/>
  </r>
  <r>
    <s v="ООО&quot;Визит&quot;"/>
    <n v="7014047629"/>
    <s v="МЕ005020АЛ02"/>
    <d v="2008-04-17T00:00:00"/>
    <x v="18"/>
  </r>
  <r>
    <s v="ООО &quot;СТО &quot;Автосервис&quot;"/>
    <n v="7008006416"/>
    <s v="МЕ005021АЛ01"/>
    <d v="2008-04-21T00:00:00"/>
    <x v="18"/>
  </r>
  <r>
    <s v="ООО &quot;Ликон&quot;"/>
    <n v="7017205873"/>
    <s v="МЕ005023АЛ01"/>
    <d v="2008-04-24T00:00:00"/>
    <x v="18"/>
  </r>
  <r>
    <s v="ООО&quot;Веста-плюс&quot;"/>
    <n v="7017208112"/>
    <s v="МЕ005024АЛ01"/>
    <d v="2008-04-23T00:00:00"/>
    <x v="18"/>
  </r>
  <r>
    <s v="ООО &quot;Русь&quot;"/>
    <n v="7004006415"/>
    <s v="МЕ005022АЛ01"/>
    <d v="2008-04-22T00:00:00"/>
    <x v="18"/>
  </r>
  <r>
    <s v="ООО&quot;Исток&quot;"/>
    <n v="7006007904"/>
    <s v="МЕ001071АЛ01"/>
    <d v="2008-04-25T00:00:00"/>
    <x v="18"/>
  </r>
  <r>
    <s v="ООО &quot;Планета К&quot;"/>
    <n v="7017174248"/>
    <s v="МЕ005028АЛ01"/>
    <d v="2008-05-05T00:00:00"/>
    <x v="18"/>
  </r>
  <r>
    <s v="ООО&quot;АРМАН&quot;"/>
    <n v="7017142895"/>
    <s v="МЕ005031АЛ01"/>
    <d v="2008-11-13T00:00:00"/>
    <x v="18"/>
  </r>
  <r>
    <s v="ООО &quot;Русметалл&quot;"/>
    <n v="7021057272"/>
    <s v="МЕ005029АЛ01"/>
    <d v="2008-05-13T00:00:00"/>
    <x v="18"/>
  </r>
  <r>
    <s v="ЗАО &quot;Сибкабель&quot;"/>
    <n v="7020012261"/>
    <s v="МЕ005030АЛ01"/>
    <d v="2008-05-15T00:00:00"/>
    <x v="18"/>
  </r>
  <r>
    <s v="ООО&quot; Империя&quot;"/>
    <n v="7003004180"/>
    <s v="МЕ005032АЛ01"/>
    <d v="2008-05-15T00:00:00"/>
    <x v="18"/>
  </r>
  <r>
    <s v="ООО &quot;Кэт&quot;"/>
    <n v="7024028174"/>
    <s v="МЕ005037АЛ01"/>
    <d v="2008-05-21T00:00:00"/>
    <x v="18"/>
  </r>
  <r>
    <s v="ООО&quot;Новинка&quot;"/>
    <n v="7004006479"/>
    <s v="МЕ005035АЛ01"/>
    <d v="2008-05-20T00:00:00"/>
    <x v="18"/>
  </r>
  <r>
    <s v="ООО &quot;Розгина&quot;"/>
    <n v="7002013135"/>
    <s v="МЕ005038АЛ01"/>
    <d v="2008-05-26T00:00:00"/>
    <x v="18"/>
  </r>
  <r>
    <s v="ООО &quot;Орион&quot;"/>
    <n v="7014049640"/>
    <s v="МЕ005036АЛ01"/>
    <d v="2008-05-21T00:00:00"/>
    <x v="18"/>
  </r>
  <r>
    <s v="Бакчарское потребительское общество"/>
    <n v="7003002739"/>
    <s v="МЕ005040АЛ01"/>
    <d v="2008-05-28T00:00:00"/>
    <x v="18"/>
  </r>
  <r>
    <s v="Бакчарское потребительское общество"/>
    <n v="7003002739"/>
    <s v="МЕ005040АЛ02"/>
    <d v="2010-11-02T00:00:00"/>
    <x v="18"/>
  </r>
  <r>
    <s v="ООО &quot;Меридиан&quot;"/>
    <n v="7012765399"/>
    <s v="МЕ005041АЛ01"/>
    <d v="2008-06-02T00:00:00"/>
    <x v="18"/>
  </r>
  <r>
    <s v="ООО &quot;Меридиан&quot;"/>
    <n v="7012765399"/>
    <s v="МЕ005041АЛ02"/>
    <d v="2008-06-02T00:00:00"/>
    <x v="18"/>
  </r>
  <r>
    <s v="ООО &quot;Фортуна +&quot;"/>
    <n v="7017153537"/>
    <s v="МЕ005043АЛ01"/>
    <d v="2008-06-03T00:00:00"/>
    <x v="18"/>
  </r>
  <r>
    <s v="ООО &quot;Шанс&quot;"/>
    <n v="7015003007"/>
    <s v="МЕ005042АЛ01"/>
    <d v="2008-06-03T00:00:00"/>
    <x v="18"/>
  </r>
  <r>
    <s v="ООО &quot;Милан плюс&quot;"/>
    <n v="7017121013"/>
    <s v="МЕ005044АЛ01"/>
    <d v="2008-06-05T00:00:00"/>
    <x v="18"/>
  </r>
  <r>
    <s v="ООО&quot;КВАЗАР&quot;"/>
    <n v="7017151667"/>
    <s v="МЕ005045АЛ01"/>
    <d v="2008-06-19T00:00:00"/>
    <x v="18"/>
  </r>
  <r>
    <s v="ООО &quot;ИрАлАнТ&quot;"/>
    <n v="7024028706"/>
    <s v="МЕ005047АЛ01"/>
    <d v="2008-06-25T00:00:00"/>
    <x v="18"/>
  </r>
  <r>
    <s v="ООО&quot;Березка&quot;"/>
    <n v="7010006068"/>
    <s v="МЕ005046АЛ01"/>
    <d v="2008-06-24T00:00:00"/>
    <x v="18"/>
  </r>
  <r>
    <s v="ООО&quot;Вегас-К&quot;"/>
    <n v="7017213377"/>
    <s v="МЕ005050АЛ01"/>
    <d v="2008-07-08T00:00:00"/>
    <x v="18"/>
  </r>
  <r>
    <s v="ООО &quot;Бережок&quot;"/>
    <n v="7010006082"/>
    <s v="МЕ005049АЛ01"/>
    <d v="2008-07-07T00:00:00"/>
    <x v="18"/>
  </r>
  <r>
    <s v="ООО &quot;Вегас-Р&quot;"/>
    <n v="7017213360"/>
    <s v="МЕ005051АЛ01"/>
    <d v="2008-07-09T00:00:00"/>
    <x v="18"/>
  </r>
  <r>
    <s v="ООО &quot; Прайд-Люкс&quot;"/>
    <n v="7024027950"/>
    <s v="МЕ005053АЛ01"/>
    <d v="2008-07-10T00:00:00"/>
    <x v="18"/>
  </r>
  <r>
    <s v="ООО &quot;ВездеходОФФ&quot;"/>
    <n v="7017150840"/>
    <s v="МЕ005054АЛ01"/>
    <d v="2008-07-14T00:00:00"/>
    <x v="18"/>
  </r>
  <r>
    <s v="ООО&quot; Торговый дом &quot;Бекон&quot;"/>
    <n v="7017155100"/>
    <s v="МЕ005052АЛ01"/>
    <d v="2008-07-10T00:00:00"/>
    <x v="18"/>
  </r>
  <r>
    <s v="Елань"/>
    <n v="278072569"/>
    <s v="МЕ005056АЛ01"/>
    <d v="2008-07-18T00:00:00"/>
    <x v="2"/>
  </r>
  <r>
    <s v="ООО&quot; Дворец Торжеств&quot;"/>
    <n v="7017210922"/>
    <s v="МЕ005055АЛ01"/>
    <d v="2008-07-16T00:00:00"/>
    <x v="18"/>
  </r>
  <r>
    <s v="ООО &quot;Фея&quot;"/>
    <n v="7022016705"/>
    <s v="МЕ005057АЛ01"/>
    <d v="2008-08-06T00:00:00"/>
    <x v="18"/>
  </r>
  <r>
    <s v="ООО &quot;Лада&quot;"/>
    <n v="7011005772"/>
    <s v="МЕ005058АЛ01"/>
    <d v="2008-07-25T00:00:00"/>
    <x v="18"/>
  </r>
  <r>
    <s v="ООО &quot;Олеся&quot;"/>
    <n v="7017092299"/>
    <s v="МЕ005063АЛ01"/>
    <d v="2008-09-02T00:00:00"/>
    <x v="18"/>
  </r>
  <r>
    <s v="ООО &quot;Олеся&quot;"/>
    <n v="7017092299"/>
    <s v="МЕ005063АЛ02"/>
    <d v="2008-12-15T00:00:00"/>
    <x v="18"/>
  </r>
  <r>
    <s v="ООО &quot;Олеся&quot;"/>
    <n v="7017092299"/>
    <s v="МЕ005063АЛ03"/>
    <d v="2011-05-04T00:00:00"/>
    <x v="18"/>
  </r>
  <r>
    <s v="ООО &quot;Антошка&quot;"/>
    <n v="7017196957"/>
    <s v="МЕ005062АЛ01"/>
    <d v="2008-08-01T00:00:00"/>
    <x v="18"/>
  </r>
  <r>
    <s v="ООО &quot;Антошка&quot;"/>
    <n v="7017196957"/>
    <s v="МЕ005062АЛ02"/>
    <d v="2008-12-12T00:00:00"/>
    <x v="18"/>
  </r>
  <r>
    <s v="ООО &quot;Тропикана&quot;"/>
    <n v="7017215127"/>
    <s v="МЕ005061АЛ01"/>
    <d v="2008-08-01T00:00:00"/>
    <x v="18"/>
  </r>
  <r>
    <s v="ООО &quot;Конус&quot;"/>
    <n v="7017213715"/>
    <s v="МЕ005066АЛ01"/>
    <d v="2008-08-01T00:00:00"/>
    <x v="18"/>
  </r>
  <r>
    <s v="ООО &quot;Стимул&quot;"/>
    <n v="7006007799"/>
    <s v="МЕ005065АЛ01"/>
    <d v="2008-08-01T00:00:00"/>
    <x v="18"/>
  </r>
  <r>
    <s v="ООО &quot;Гентасс&quot;"/>
    <n v="7017210834"/>
    <s v="МЕ005068АЛ01"/>
    <d v="2008-08-05T00:00:00"/>
    <x v="18"/>
  </r>
  <r>
    <s v="ООО &quot;Контент&quot;"/>
    <n v="7017162404"/>
    <s v="МЕ005069АЛ01"/>
    <d v="2008-08-14T00:00:00"/>
    <x v="18"/>
  </r>
  <r>
    <s v="ООО &quot;Душанбе&quot;"/>
    <n v="7017214638"/>
    <s v="МЕ005070АЛ01"/>
    <d v="2008-08-15T00:00:00"/>
    <x v="18"/>
  </r>
  <r>
    <s v="ООО &quot;Душанбе&quot;"/>
    <n v="7017214638"/>
    <s v="МЕ005070АЛ02"/>
    <d v="2008-08-15T00:00:00"/>
    <x v="18"/>
  </r>
  <r>
    <s v="ООО &quot;Сервис плюс&quot;"/>
    <n v="7017218270"/>
    <s v="МЕ005071АЛ01"/>
    <d v="2008-08-15T00:00:00"/>
    <x v="18"/>
  </r>
  <r>
    <s v="ООО &quot;Сервис плюс&quot;"/>
    <n v="7017218270"/>
    <s v="МЕ005071АЛ02"/>
    <d v="2008-08-15T00:00:00"/>
    <x v="18"/>
  </r>
  <r>
    <s v="ООО &quot;Сервис плюс&quot;"/>
    <n v="7017218270"/>
    <s v="МЕ005071АЛ03"/>
    <d v="2010-10-27T00:00:00"/>
    <x v="18"/>
  </r>
  <r>
    <s v="ООО &quot;Византия&quot;"/>
    <n v="7017204100"/>
    <s v="МЕ005072АЛ01"/>
    <d v="2008-08-21T00:00:00"/>
    <x v="18"/>
  </r>
  <r>
    <s v="ООО &quot;Развитие&quot;"/>
    <n v="7017220007"/>
    <s v="МЕ005073АЛ01"/>
    <d v="2008-08-28T00:00:00"/>
    <x v="18"/>
  </r>
  <r>
    <s v="ООО &quot;Развитие&quot;"/>
    <n v="7017220007"/>
    <s v="МЕ005073АЛ02"/>
    <d v="2011-06-16T00:00:00"/>
    <x v="18"/>
  </r>
  <r>
    <s v="ООО &quot;Выбор&quot;"/>
    <n v="7017220092"/>
    <s v="МЕ005074АЛ01"/>
    <d v="2008-09-03T00:00:00"/>
    <x v="18"/>
  </r>
  <r>
    <s v="ООО &quot;Озерный рай&quot;"/>
    <n v="7016006240"/>
    <s v="МЕ005076АЛ01"/>
    <d v="2008-09-09T00:00:00"/>
    <x v="18"/>
  </r>
  <r>
    <s v="ООО &quot;Торгово-производственная строительная компания &quot;Универсал&quot;"/>
    <n v="7017221402"/>
    <s v="МЕ005077АЛ01"/>
    <d v="2008-09-10T00:00:00"/>
    <x v="18"/>
  </r>
  <r>
    <s v="ООО &quot;Торгово-производственная строительная компания &quot;Универсал&quot;"/>
    <n v="7017221402"/>
    <s v="МЕ005077АЛ02"/>
    <d v="2010-11-15T00:00:00"/>
    <x v="18"/>
  </r>
  <r>
    <s v="ООО&quot;Дело Вкуса&quot;"/>
    <n v="7014050484"/>
    <s v="МЕ005078АЛ01"/>
    <d v="2008-09-12T00:00:00"/>
    <x v="18"/>
  </r>
  <r>
    <s v="ООО&quot;Дело Вкуса&quot;"/>
    <n v="7014050484"/>
    <s v="МЕ005078АЛ02"/>
    <d v="2009-07-31T00:00:00"/>
    <x v="18"/>
  </r>
  <r>
    <s v="ООО&quot;Дело Вкуса&quot;"/>
    <n v="7014050484"/>
    <s v="МЕ005078АЛ04"/>
    <d v="2011-04-13T00:00:00"/>
    <x v="18"/>
  </r>
  <r>
    <s v="ООО&quot;Дело Вкуса&quot;"/>
    <n v="7014050484"/>
    <s v="МЕ005078АЛ03"/>
    <d v="2010-09-16T00:00:00"/>
    <x v="18"/>
  </r>
  <r>
    <s v="ООО&quot;Дело Вкуса&quot;"/>
    <n v="7014050484"/>
    <s v="МЕ005078АЛ05"/>
    <d v="2011-04-28T00:00:00"/>
    <x v="18"/>
  </r>
  <r>
    <s v="ООО &quot;МАРИКОН&quot;"/>
    <n v="5040034608"/>
    <s v="МЕ005079АЛ01"/>
    <d v="2009-02-25T00:00:00"/>
    <x v="22"/>
  </r>
  <r>
    <s v="ООО &quot;МАРИКОН&quot;"/>
    <n v="5040034608"/>
    <s v="МЕ005079АЛ02"/>
    <d v="2009-02-25T00:00:00"/>
    <x v="22"/>
  </r>
  <r>
    <s v="ООО &quot;МАРИКОН&quot;"/>
    <n v="5040034608"/>
    <s v="МЕ005079АЛ03"/>
    <d v="2009-02-25T00:00:00"/>
    <x v="22"/>
  </r>
  <r>
    <s v="ООО &quot;МАРИКОН&quot;"/>
    <n v="5040034608"/>
    <s v="МЕ005079АЛ04"/>
    <d v="2009-02-25T00:00:00"/>
    <x v="22"/>
  </r>
  <r>
    <s v="ООО&quot;Восток&quot;"/>
    <n v="7014050491"/>
    <s v="МЕ005082АЛ01"/>
    <d v="2008-09-18T00:00:00"/>
    <x v="18"/>
  </r>
  <r>
    <s v="ООО&quot;Восток&quot;"/>
    <n v="7014050491"/>
    <s v="МЕ005082АЛ02"/>
    <d v="2010-11-22T00:00:00"/>
    <x v="18"/>
  </r>
  <r>
    <s v="ООО &quot; СибТрейд&quot;"/>
    <n v="7017142694"/>
    <s v="МЕ005081АЛ01"/>
    <d v="2008-09-17T00:00:00"/>
    <x v="18"/>
  </r>
  <r>
    <s v="ООО &quot;РегионМарт-Северск&quot;"/>
    <n v="7024028696"/>
    <s v="МЕ005083АЛ01"/>
    <d v="2008-09-18T00:00:00"/>
    <x v="18"/>
  </r>
  <r>
    <s v="ООО &quot;Управляющая Компания &quot;Эндаумент&quot;"/>
    <n v="7017120309"/>
    <s v="МЕ004849АЛ01"/>
    <d v="2008-09-18T00:00:00"/>
    <x v="18"/>
  </r>
  <r>
    <s v="ООО &quot;Кинотеатр &quot;Томск-Киномир&quot;"/>
    <n v="7014025520"/>
    <s v="МЕ005085АЛ01"/>
    <d v="2008-09-25T00:00:00"/>
    <x v="18"/>
  </r>
  <r>
    <s v="ООО &quot;Тандем&quot;"/>
    <n v="7017219386"/>
    <s v="МЕ005089АЛ01"/>
    <d v="2008-10-02T00:00:00"/>
    <x v="18"/>
  </r>
  <r>
    <s v="ООО &quot;Кудрик&quot;"/>
    <n v="7014050526"/>
    <s v="МЕ005090АЛ01"/>
    <d v="2008-10-07T00:00:00"/>
    <x v="18"/>
  </r>
  <r>
    <s v="ООО &quot;Алекс&quot;"/>
    <n v="7017193410"/>
    <s v="МЕ005091АЛ01"/>
    <d v="2008-10-10T00:00:00"/>
    <x v="18"/>
  </r>
  <r>
    <s v="ООО &quot;Орион&quot;"/>
    <n v="7006008337"/>
    <s v="МЕ005092АЛ01"/>
    <d v="2008-10-13T00:00:00"/>
    <x v="18"/>
  </r>
  <r>
    <s v="ООО &quot;Орион&quot;"/>
    <n v="7006008337"/>
    <s v="МЕ005092АЛ02"/>
    <d v="2009-08-07T00:00:00"/>
    <x v="18"/>
  </r>
  <r>
    <s v="ООО &quot;Орион&quot;"/>
    <n v="7006008337"/>
    <s v="МЕ005092АЛ03"/>
    <d v="2010-04-07T00:00:00"/>
    <x v="18"/>
  </r>
  <r>
    <s v="ООО &quot;Чайка&quot;"/>
    <n v="7017223110"/>
    <s v="МЕ005093АЛ01"/>
    <d v="2012-02-07T00:00:00"/>
    <x v="18"/>
  </r>
  <r>
    <s v="ООО &quot;Надежда&quot;"/>
    <n v="7024029890"/>
    <s v="МЕ005094АЛ01"/>
    <d v="2009-12-14T00:00:00"/>
    <x v="18"/>
  </r>
  <r>
    <s v="ООО &quot;Ночная жизнь&quot;"/>
    <n v="7017219594"/>
    <s v="МЕ005095АЛ01"/>
    <d v="2008-10-22T00:00:00"/>
    <x v="18"/>
  </r>
  <r>
    <s v="ООО &quot;Родничок&quot;"/>
    <n v="7017216353"/>
    <s v="МЕ005096АЛ01"/>
    <d v="2008-10-22T00:00:00"/>
    <x v="18"/>
  </r>
  <r>
    <s v="ООО&quot;Радушка&quot;"/>
    <n v="7017202760"/>
    <s v="МЕ005097АЛ01"/>
    <d v="2008-10-23T00:00:00"/>
    <x v="18"/>
  </r>
  <r>
    <s v="ООО &quot;Визит&quot;"/>
    <n v="7010005829"/>
    <s v="МЕ005099АЛ01"/>
    <d v="2008-10-27T00:00:00"/>
    <x v="18"/>
  </r>
  <r>
    <s v="ООО &quot;Аллегро&quot;"/>
    <n v="7002013368"/>
    <s v="МЕ005100АЛ01"/>
    <d v="2008-10-29T00:00:00"/>
    <x v="18"/>
  </r>
  <r>
    <s v="ООО &quot;Норд&quot;"/>
    <n v="7022015405"/>
    <s v="МЕ005102АЛ01"/>
    <d v="2008-10-30T00:00:00"/>
    <x v="18"/>
  </r>
  <r>
    <s v="ООО &quot;Армада&quot;"/>
    <n v="7015003046"/>
    <s v="МЕ005103АЛ01"/>
    <d v="2008-11-06T00:00:00"/>
    <x v="18"/>
  </r>
  <r>
    <s v="ООО &quot;Мастер&quot;"/>
    <n v="7024023881"/>
    <s v="МЕ005104АЛ01"/>
    <d v="2008-11-07T00:00:00"/>
    <x v="18"/>
  </r>
  <r>
    <s v="ООО &quot;Мастер&quot;"/>
    <n v="7024023881"/>
    <s v="МЕ005104АЛ02"/>
    <d v="2008-11-07T00:00:00"/>
    <x v="18"/>
  </r>
  <r>
    <s v="ООО &quot;Плаза&quot;"/>
    <n v="7017218336"/>
    <s v="МЕ005105АЛ01"/>
    <d v="2008-11-07T00:00:00"/>
    <x v="18"/>
  </r>
  <r>
    <s v="ООО &quot;К-плюс 2&quot;"/>
    <n v="7017225380"/>
    <s v="МЕ005106АЛ01"/>
    <d v="2008-11-10T00:00:00"/>
    <x v="18"/>
  </r>
  <r>
    <s v="ООО &quot;К-плюс 2&quot;"/>
    <n v="7017225380"/>
    <s v="МЕ005106АЛ02"/>
    <d v="2008-11-13T00:00:00"/>
    <x v="18"/>
  </r>
  <r>
    <s v="ООО &quot;К-плюс 2&quot;"/>
    <n v="7017225380"/>
    <s v="МЕ005106АЛ03"/>
    <d v="2008-11-18T00:00:00"/>
    <x v="18"/>
  </r>
  <r>
    <s v="ООО &quot;К-плюс 2&quot;"/>
    <n v="7017225380"/>
    <s v="МЕ005106АЛ05"/>
    <d v="2008-11-18T00:00:00"/>
    <x v="18"/>
  </r>
  <r>
    <s v="ООО &quot;К-плюс 2&quot;"/>
    <n v="7017225380"/>
    <s v="МЕ005106АЛ06"/>
    <d v="2008-11-20T00:00:00"/>
    <x v="18"/>
  </r>
  <r>
    <s v="ООО &quot;К-плюс 2&quot;"/>
    <n v="7017225380"/>
    <s v="МЕ005106АЛ07"/>
    <d v="2008-11-20T00:00:00"/>
    <x v="18"/>
  </r>
  <r>
    <s v="ООО &quot;К-плюс 2&quot;"/>
    <n v="7017225380"/>
    <s v="МЕ005106АЛ08"/>
    <d v="2008-11-20T00:00:00"/>
    <x v="18"/>
  </r>
  <r>
    <s v="ООО &quot;К-плюс 2&quot;"/>
    <n v="7017225380"/>
    <s v="МЕ005106АЛ09"/>
    <d v="2008-11-21T00:00:00"/>
    <x v="18"/>
  </r>
  <r>
    <s v="ООО &quot;К-плюс 2&quot;"/>
    <n v="7017225380"/>
    <s v="МЕ005106АЛ10"/>
    <d v="2008-11-21T00:00:00"/>
    <x v="18"/>
  </r>
  <r>
    <s v="ООО &quot;К-плюс 2&quot;"/>
    <n v="7017225380"/>
    <s v="МЕ005106АЛ11"/>
    <d v="2008-11-27T00:00:00"/>
    <x v="18"/>
  </r>
  <r>
    <s v="ООО &quot;К-плюс 2&quot;"/>
    <n v="7017225380"/>
    <s v="МЕ005106АЛ12"/>
    <d v="2008-11-27T00:00:00"/>
    <x v="18"/>
  </r>
  <r>
    <s v="ООО &quot;К-плюс 2&quot;"/>
    <n v="7017225380"/>
    <s v="МЕ005106АЛ14"/>
    <d v="2008-12-01T00:00:00"/>
    <x v="18"/>
  </r>
  <r>
    <s v="ООО &quot;К-плюс 2&quot;"/>
    <n v="7017225380"/>
    <s v="МЕ005106АЛ16"/>
    <d v="2008-12-01T00:00:00"/>
    <x v="18"/>
  </r>
  <r>
    <s v="ООО &quot;К-плюс 2&quot;"/>
    <n v="7017225380"/>
    <s v="МЕ005106АЛ17"/>
    <d v="2008-12-04T00:00:00"/>
    <x v="18"/>
  </r>
  <r>
    <s v="ООО &quot;К-плюс 2&quot;"/>
    <n v="7017225380"/>
    <s v="МЕ005106АЛ18"/>
    <d v="2008-12-09T00:00:00"/>
    <x v="18"/>
  </r>
  <r>
    <s v="ООО &quot;К-плюс 2&quot;"/>
    <n v="7017225380"/>
    <s v="МЕ005106АЛ19"/>
    <d v="2008-12-09T00:00:00"/>
    <x v="18"/>
  </r>
  <r>
    <s v="ООО &quot;К-плюс 2&quot;"/>
    <n v="7017225380"/>
    <s v="МЕ005106АЛ20"/>
    <d v="2008-12-09T00:00:00"/>
    <x v="18"/>
  </r>
  <r>
    <s v="ООО &quot;К-плюс 2&quot;"/>
    <n v="7017225380"/>
    <s v="МЕ005106АЛ21"/>
    <d v="2008-12-09T00:00:00"/>
    <x v="18"/>
  </r>
  <r>
    <s v="ООО &quot;К-плюс 2&quot;"/>
    <n v="7017225380"/>
    <s v="МЕ005106АЛ22"/>
    <d v="2008-12-15T00:00:00"/>
    <x v="18"/>
  </r>
  <r>
    <s v="ООО &quot;К-плюс 2&quot;"/>
    <n v="7017225380"/>
    <s v="МЕ005106АЛ23"/>
    <d v="2008-12-15T00:00:00"/>
    <x v="18"/>
  </r>
  <r>
    <s v="ООО &quot;К-плюс 2&quot;"/>
    <n v="7017225380"/>
    <s v="МЕ005106АЛ24"/>
    <d v="2008-12-15T00:00:00"/>
    <x v="18"/>
  </r>
  <r>
    <s v="ООО &quot;К-плюс 2&quot;"/>
    <n v="7017225380"/>
    <s v="МЕ005106АЛ25"/>
    <d v="2008-12-15T00:00:00"/>
    <x v="18"/>
  </r>
  <r>
    <s v="ООО &quot;К-плюс 2&quot;"/>
    <n v="7017225380"/>
    <s v="МЕ005106АЛ26"/>
    <d v="2008-12-15T00:00:00"/>
    <x v="18"/>
  </r>
  <r>
    <s v="ООО &quot;К-плюс 2&quot;"/>
    <n v="7017225380"/>
    <s v="МЕ005106АЛ27"/>
    <d v="2008-12-15T00:00:00"/>
    <x v="18"/>
  </r>
  <r>
    <s v="ООО &quot;К-плюс 2&quot;"/>
    <n v="7017225380"/>
    <s v="МЕ005106АЛ28"/>
    <d v="2008-12-15T00:00:00"/>
    <x v="18"/>
  </r>
  <r>
    <s v="ООО &quot;К-плюс 2&quot;"/>
    <n v="7017225380"/>
    <s v="МЕ005106АЛ29"/>
    <d v="2008-12-15T00:00:00"/>
    <x v="18"/>
  </r>
  <r>
    <s v="ООО &quot;К-плюс 2&quot;"/>
    <n v="7017225380"/>
    <s v="МЕ005106АЛ30"/>
    <d v="2008-12-18T00:00:00"/>
    <x v="18"/>
  </r>
  <r>
    <s v="ООО &quot;К-плюс 2&quot;"/>
    <n v="7017225380"/>
    <s v="МЕ005106АЛ31"/>
    <d v="2008-12-18T00:00:00"/>
    <x v="18"/>
  </r>
  <r>
    <s v="ООО &quot;К-плюс 2&quot;"/>
    <n v="7017225380"/>
    <s v="МЕ005106АЛ32"/>
    <d v="2008-12-18T00:00:00"/>
    <x v="18"/>
  </r>
  <r>
    <s v="ООО &quot;К-плюс 2&quot;"/>
    <n v="7017225380"/>
    <s v="МЕ005106АЛ33"/>
    <d v="2008-12-18T00:00:00"/>
    <x v="18"/>
  </r>
  <r>
    <s v="ООО &quot;К-плюс 2&quot;"/>
    <n v="7017225380"/>
    <s v="МЕ0АЛ34"/>
    <d v="2008-12-18T00:00:00"/>
    <x v="18"/>
  </r>
  <r>
    <s v="ООО &quot;К-плюс 2&quot;"/>
    <n v="7017225380"/>
    <s v="МЕ005106АЛ35"/>
    <d v="2008-12-26T00:00:00"/>
    <x v="18"/>
  </r>
  <r>
    <s v="ООО &quot;К-плюс 2&quot;"/>
    <n v="7017225380"/>
    <s v="МЕ005106АЛ36"/>
    <d v="2008-12-26T00:00:00"/>
    <x v="18"/>
  </r>
  <r>
    <s v="ООО &quot;К-плюс 2&quot;"/>
    <n v="7017225380"/>
    <s v="МЕ005106АЛ37"/>
    <d v="2008-12-26T00:00:00"/>
    <x v="18"/>
  </r>
  <r>
    <s v="ООО &quot;К-плюс 2&quot;"/>
    <n v="7017225380"/>
    <s v="МЕ005106АЛ39"/>
    <d v="2008-12-26T00:00:00"/>
    <x v="18"/>
  </r>
  <r>
    <s v="ООО &quot;К-плюс 2&quot;"/>
    <n v="7017225380"/>
    <s v="МЕ005106АЛ40"/>
    <d v="2008-12-26T00:00:00"/>
    <x v="18"/>
  </r>
  <r>
    <s v="ООО &quot;К-плюс 2&quot;"/>
    <n v="7017225380"/>
    <s v="МЕ005106АЛ41"/>
    <d v="2008-12-26T00:00:00"/>
    <x v="18"/>
  </r>
  <r>
    <s v="ООО &quot;К-плюс 2&quot;"/>
    <n v="7017225380"/>
    <s v="МЕ005106АЛ42"/>
    <d v="2008-12-26T00:00:00"/>
    <x v="18"/>
  </r>
  <r>
    <s v="ООО &quot;К-плюс 2&quot;"/>
    <n v="7017225380"/>
    <s v="МЕ005106АЛ43"/>
    <d v="2008-12-26T00:00:00"/>
    <x v="18"/>
  </r>
  <r>
    <s v="ООО &quot;К-плюс 2&quot;"/>
    <n v="7017225380"/>
    <s v="МЕ005106АЛ44"/>
    <d v="2008-12-26T00:00:00"/>
    <x v="18"/>
  </r>
  <r>
    <s v="ООО &quot;К-плюс 2&quot;"/>
    <n v="7017225380"/>
    <s v="МЕ005106АЛ45"/>
    <d v="2008-12-26T00:00:00"/>
    <x v="18"/>
  </r>
  <r>
    <s v="ООО &quot;К-плюс 2&quot;"/>
    <n v="7017225380"/>
    <s v="МЕ005106АЛ46"/>
    <d v="2008-12-26T00:00:00"/>
    <x v="18"/>
  </r>
  <r>
    <s v="ООО &quot;К-плюс 2&quot;"/>
    <n v="7017225380"/>
    <s v="МЕ005106АЛ47"/>
    <d v="2009-01-21T00:00:00"/>
    <x v="18"/>
  </r>
  <r>
    <s v="ООО &quot;К-плюс 2&quot;"/>
    <n v="7017225380"/>
    <s v="МЕ005106АЛ48"/>
    <d v="2009-01-21T00:00:00"/>
    <x v="18"/>
  </r>
  <r>
    <s v="ООО &quot;К-плюс 2&quot;"/>
    <n v="7017225380"/>
    <s v="МЕ005106АЛ49"/>
    <d v="2009-02-02T00:00:00"/>
    <x v="18"/>
  </r>
  <r>
    <s v="ООО &quot;К-плюс 2&quot;"/>
    <n v="7017225380"/>
    <s v="МЕ005106АЛ50"/>
    <d v="2009-02-02T00:00:00"/>
    <x v="18"/>
  </r>
  <r>
    <s v="ООО &quot;К-плюс 2&quot;"/>
    <n v="7017225380"/>
    <s v="МЕ005106АЛ51"/>
    <d v="2009-02-04T00:00:00"/>
    <x v="18"/>
  </r>
  <r>
    <s v="ООО &quot;К-плюс 2&quot;"/>
    <n v="7017225380"/>
    <s v="МЕ005106АЛ52"/>
    <d v="2009-02-04T00:00:00"/>
    <x v="18"/>
  </r>
  <r>
    <s v="ООО &quot;К-плюс 2&quot;"/>
    <n v="7017225380"/>
    <s v="МЕ005106АЛ53"/>
    <d v="2009-02-04T00:00:00"/>
    <x v="18"/>
  </r>
  <r>
    <s v="ООО &quot;К-плюс 2&quot;"/>
    <n v="7017225380"/>
    <s v="МЕ005106АЛ55"/>
    <d v="2009-02-04T00:00:00"/>
    <x v="18"/>
  </r>
  <r>
    <s v="ООО &quot;К-плюс 2&quot;"/>
    <n v="7017225380"/>
    <s v="МЕ005106АЛ56"/>
    <d v="2009-02-10T00:00:00"/>
    <x v="18"/>
  </r>
  <r>
    <s v="ООО &quot;К-плюс 2&quot;"/>
    <n v="7017225380"/>
    <s v="МЕ005106АЛ57"/>
    <d v="2009-02-10T00:00:00"/>
    <x v="18"/>
  </r>
  <r>
    <s v="ООО &quot;К-плюс 2&quot;"/>
    <n v="7017225380"/>
    <s v="МЕ005106АЛ58"/>
    <d v="2009-02-10T00:00:00"/>
    <x v="18"/>
  </r>
  <r>
    <s v="ООО &quot;К-плюс 2&quot;"/>
    <n v="7017225380"/>
    <s v="МЕ005106АЛ59"/>
    <d v="2009-02-11T00:00:00"/>
    <x v="18"/>
  </r>
  <r>
    <s v="ООО &quot;К-плюс 2&quot;"/>
    <n v="7017225380"/>
    <s v="МЕ005106АЛ60"/>
    <d v="2009-02-11T00:00:00"/>
    <x v="18"/>
  </r>
  <r>
    <s v="ООО &quot;К-плюс 2&quot;"/>
    <n v="7017225380"/>
    <s v="МЕ005106АЛ61"/>
    <d v="2009-02-11T00:00:00"/>
    <x v="18"/>
  </r>
  <r>
    <s v="ООО &quot;К-плюс 2&quot;"/>
    <n v="7017225380"/>
    <s v="МЕ005106АЛ62"/>
    <d v="2009-02-11T00:00:00"/>
    <x v="18"/>
  </r>
  <r>
    <s v="ООО &quot;К-плюс 2&quot;"/>
    <n v="7017225380"/>
    <s v="МЕ005106АЛ63"/>
    <d v="2009-02-11T00:00:00"/>
    <x v="18"/>
  </r>
  <r>
    <s v="ООО &quot;К-плюс 2&quot;"/>
    <n v="7017225380"/>
    <s v="МЕ005106АЛ64"/>
    <d v="2009-02-25T00:00:00"/>
    <x v="18"/>
  </r>
  <r>
    <s v="ООО &quot;К-плюс 2&quot;"/>
    <n v="7017225380"/>
    <s v="МЕ005106АЛ65"/>
    <d v="2009-02-25T00:00:00"/>
    <x v="18"/>
  </r>
  <r>
    <s v="ООО &quot;К-плюс 2&quot;"/>
    <n v="7017225380"/>
    <s v="МЕ005106АЛ66"/>
    <d v="2009-02-25T00:00:00"/>
    <x v="18"/>
  </r>
  <r>
    <s v="ООО &quot;К-плюс 2&quot;"/>
    <n v="7017225380"/>
    <s v="МЕ005106АЛ67"/>
    <d v="2009-02-25T00:00:00"/>
    <x v="18"/>
  </r>
  <r>
    <s v="ООО &quot;К-плюс 2&quot;"/>
    <n v="7017225380"/>
    <s v="МЕ005106АЛ68"/>
    <d v="2009-02-25T00:00:00"/>
    <x v="18"/>
  </r>
  <r>
    <s v="ООО &quot;К-плюс 2&quot;"/>
    <n v="7017225380"/>
    <s v="МЕ005106АЛ69"/>
    <d v="2009-02-25T00:00:00"/>
    <x v="18"/>
  </r>
  <r>
    <s v="ООО &quot;К-плюс 2&quot;"/>
    <n v="7017225380"/>
    <s v="МЕ005106АЛ70"/>
    <d v="2009-02-25T00:00:00"/>
    <x v="18"/>
  </r>
  <r>
    <s v="ООО &quot;К-плюс 2&quot;"/>
    <n v="7017225380"/>
    <s v="МЕ005106АЛ71"/>
    <d v="2009-02-25T00:00:00"/>
    <x v="18"/>
  </r>
  <r>
    <s v="ООО &quot;К-плюс 2&quot;"/>
    <n v="7017225380"/>
    <s v="МЕ005106АЛ73"/>
    <d v="2009-03-02T00:00:00"/>
    <x v="18"/>
  </r>
  <r>
    <s v="ООО &quot;К-плюс 2&quot;"/>
    <n v="7017225380"/>
    <s v="МЕ005106АЛ74"/>
    <d v="2009-03-02T00:00:00"/>
    <x v="18"/>
  </r>
  <r>
    <s v="ООО &quot;К-плюс 2&quot;"/>
    <n v="7017225380"/>
    <s v="МЕ005106АЛ75"/>
    <d v="2009-03-02T00:00:00"/>
    <x v="18"/>
  </r>
  <r>
    <s v="ООО &quot;К-плюс 2&quot;"/>
    <n v="7017225380"/>
    <s v="МЕ005106АЛ76"/>
    <d v="2009-03-02T00:00:00"/>
    <x v="18"/>
  </r>
  <r>
    <s v="ООО &quot;К-плюс 2&quot;"/>
    <n v="7017225380"/>
    <s v="МЕ005106АЛ77"/>
    <d v="2009-03-02T00:00:00"/>
    <x v="18"/>
  </r>
  <r>
    <s v="ООО &quot;К-плюс 2&quot;"/>
    <n v="7017225380"/>
    <s v="МЕ005106АЛ78"/>
    <d v="2009-03-02T00:00:00"/>
    <x v="18"/>
  </r>
  <r>
    <s v="ООО &quot;К-плюс 2&quot;"/>
    <n v="7017225380"/>
    <s v="МЕ005106АЛ79"/>
    <d v="2009-03-02T00:00:00"/>
    <x v="18"/>
  </r>
  <r>
    <s v="ООО &quot;К-плюс 2&quot;"/>
    <n v="7017225380"/>
    <s v="МЕ005106АЛ13"/>
    <d v="2009-03-13T00:00:00"/>
    <x v="18"/>
  </r>
  <r>
    <s v="ООО &quot;К-плюс 2&quot;"/>
    <n v="7017225380"/>
    <s v="МЕ005106АЛ80"/>
    <d v="2009-03-13T00:00:00"/>
    <x v="18"/>
  </r>
  <r>
    <s v="ООО &quot;К-плюс 2&quot;"/>
    <n v="7017225380"/>
    <s v="МЕ005106АЛ81"/>
    <d v="2009-03-13T00:00:00"/>
    <x v="18"/>
  </r>
  <r>
    <s v="ООО &quot;К-плюс 2&quot;"/>
    <n v="7017225380"/>
    <s v="МЕ005106АЛ82"/>
    <d v="2009-03-13T00:00:00"/>
    <x v="18"/>
  </r>
  <r>
    <s v="ООО &quot;К-плюс 2&quot;"/>
    <n v="7017225380"/>
    <s v="МЕ005106АЛ83"/>
    <d v="2009-03-18T00:00:00"/>
    <x v="18"/>
  </r>
  <r>
    <s v="ООО &quot;К-плюс 2&quot;"/>
    <n v="7017225380"/>
    <s v="МЕ005106АЛ84"/>
    <d v="2009-03-18T00:00:00"/>
    <x v="18"/>
  </r>
  <r>
    <s v="ООО &quot;К-плюс 2&quot;"/>
    <n v="7017225380"/>
    <s v="МЕ005106АЛ85"/>
    <d v="2009-03-18T00:00:00"/>
    <x v="18"/>
  </r>
  <r>
    <s v="ООО &quot;К-плюс 2&quot;"/>
    <n v="7017225380"/>
    <s v="МЕ005106АЛ86"/>
    <d v="2009-03-18T00:00:00"/>
    <x v="18"/>
  </r>
  <r>
    <s v="ООО &quot;К-плюс 2&quot;"/>
    <n v="7017225380"/>
    <s v="МЕ005106АЛ15"/>
    <d v="2009-03-27T00:00:00"/>
    <x v="18"/>
  </r>
  <r>
    <s v="ООО &quot;К-плюс 2&quot;"/>
    <n v="7017225380"/>
    <s v="МЕ005106АЛ87"/>
    <d v="2009-03-27T00:00:00"/>
    <x v="18"/>
  </r>
  <r>
    <s v="ООО &quot;К-плюс 2&quot;"/>
    <n v="7017225380"/>
    <s v="МЕ005106АЛ88"/>
    <d v="2009-03-27T00:00:00"/>
    <x v="18"/>
  </r>
  <r>
    <s v="ООО &quot;К-плюс 2&quot;"/>
    <n v="7017225380"/>
    <s v="МЕ005106АЛ89"/>
    <d v="2009-04-20T00:00:00"/>
    <x v="18"/>
  </r>
  <r>
    <s v="ООО &quot;К-плюс 2&quot;"/>
    <n v="7017225380"/>
    <s v="МЕ005106АЛ90"/>
    <d v="2009-03-27T00:00:00"/>
    <x v="18"/>
  </r>
  <r>
    <s v="ООО &quot;К-плюс 2&quot;"/>
    <n v="7017225380"/>
    <s v="МЕ005106АЛ92"/>
    <d v="2009-03-27T00:00:00"/>
    <x v="18"/>
  </r>
  <r>
    <s v="ООО &quot;К-плюс 2&quot;"/>
    <n v="7017225380"/>
    <s v="МЕ005106АЛ95"/>
    <d v="2009-03-27T00:00:00"/>
    <x v="18"/>
  </r>
  <r>
    <s v="ООО &quot;К-плюс 2&quot;"/>
    <n v="7017225380"/>
    <s v="МЕ005106АЛ96"/>
    <d v="2009-03-27T00:00:00"/>
    <x v="18"/>
  </r>
  <r>
    <s v="ООО &quot;К-плюс 2&quot;"/>
    <n v="7017225380"/>
    <s v="МЕ005106АЛ97"/>
    <d v="2009-03-27T00:00:00"/>
    <x v="18"/>
  </r>
  <r>
    <s v="ООО &quot;К-плюс 2&quot;"/>
    <n v="7017225380"/>
    <s v="МЕ005106АЛ98"/>
    <d v="2009-03-27T00:00:00"/>
    <x v="18"/>
  </r>
  <r>
    <s v="ООО &quot;К-плюс 2&quot;"/>
    <n v="7017225380"/>
    <s v="МЕ005106АЛ99"/>
    <d v="2009-03-27T00:00:00"/>
    <x v="18"/>
  </r>
  <r>
    <s v="ООО &quot;К-плюс 2&quot;"/>
    <n v="7017225380"/>
    <s v="МЕ005106АЛ100"/>
    <d v="2009-03-27T00:00:00"/>
    <x v="18"/>
  </r>
  <r>
    <s v="ООО &quot;К-плюс 2&quot;"/>
    <n v="7017225380"/>
    <s v="МЕ005106АЛ101"/>
    <d v="2009-04-06T00:00:00"/>
    <x v="18"/>
  </r>
  <r>
    <s v="ООО &quot;К-плюс 2&quot;"/>
    <n v="7017225380"/>
    <s v="МЕ005106АЛ102"/>
    <d v="2009-04-16T00:00:00"/>
    <x v="18"/>
  </r>
  <r>
    <s v="ООО &quot;К-плюс 2&quot;"/>
    <n v="7017225380"/>
    <s v="МЕ005106АЛ103"/>
    <d v="2009-04-16T00:00:00"/>
    <x v="18"/>
  </r>
  <r>
    <s v="ООО &quot;К-плюс 2&quot;"/>
    <n v="7017225380"/>
    <s v="МЕ005106АЛ105"/>
    <d v="2009-04-23T00:00:00"/>
    <x v="18"/>
  </r>
  <r>
    <s v="ООО &quot;К-плюс 2&quot;"/>
    <n v="7017225380"/>
    <s v="МЕ005106АЛ106"/>
    <d v="2009-04-23T00:00:00"/>
    <x v="18"/>
  </r>
  <r>
    <s v="ООО &quot;К-плюс 2&quot;"/>
    <n v="7017225380"/>
    <s v="МЕ005106АЛ107"/>
    <d v="2009-05-07T00:00:00"/>
    <x v="18"/>
  </r>
  <r>
    <s v="ООО &quot;К-плюс 2&quot;"/>
    <n v="7017225380"/>
    <s v="МЕ005106АЛ108"/>
    <d v="2009-05-07T00:00:00"/>
    <x v="18"/>
  </r>
  <r>
    <s v="ООО &quot;К-плюс 2&quot;"/>
    <n v="7017225380"/>
    <s v="МЕ005106АЛ110"/>
    <d v="2009-05-07T00:00:00"/>
    <x v="18"/>
  </r>
  <r>
    <s v="ООО &quot;К-плюс 2&quot;"/>
    <n v="7017225380"/>
    <s v="МЕ005106АЛ91"/>
    <d v="2009-05-12T00:00:00"/>
    <x v="18"/>
  </r>
  <r>
    <s v="ООО &quot;К-плюс 2&quot;"/>
    <n v="7017225380"/>
    <s v="МЕ005106АЛ111"/>
    <d v="2009-05-12T00:00:00"/>
    <x v="18"/>
  </r>
  <r>
    <s v="ООО &quot;К-плюс 2&quot;"/>
    <n v="7017225380"/>
    <s v="МЕ005106АЛ112"/>
    <d v="2009-05-12T00:00:00"/>
    <x v="18"/>
  </r>
  <r>
    <s v="ООО &quot;К-плюс 2&quot;"/>
    <n v="7017225380"/>
    <s v="МЕ005106АЛ113"/>
    <d v="2009-05-12T00:00:00"/>
    <x v="18"/>
  </r>
  <r>
    <s v="ООО &quot;К-плюс 2&quot;"/>
    <n v="7017225380"/>
    <s v="МЕ005106АЛ114"/>
    <d v="2009-05-14T00:00:00"/>
    <x v="18"/>
  </r>
  <r>
    <s v="ООО &quot;К-плюс 2&quot;"/>
    <n v="7017225380"/>
    <s v="МЕ005106АЛ115"/>
    <d v="2009-05-14T00:00:00"/>
    <x v="18"/>
  </r>
  <r>
    <s v="ООО &quot;К-плюс 2&quot;"/>
    <n v="7017225380"/>
    <s v="МЕ005106АЛ116"/>
    <d v="2009-05-14T00:00:00"/>
    <x v="18"/>
  </r>
  <r>
    <s v="ООО &quot;К-плюс 2&quot;"/>
    <n v="7017225380"/>
    <s v="МЕ005106АЛ117"/>
    <d v="2009-05-14T00:00:00"/>
    <x v="18"/>
  </r>
  <r>
    <s v="ООО &quot;К-плюс 2&quot;"/>
    <n v="7017225380"/>
    <s v="МЕ005106АЛ118"/>
    <d v="2009-05-14T00:00:00"/>
    <x v="18"/>
  </r>
  <r>
    <s v="ООО &quot;К-плюс 2&quot;"/>
    <n v="7017225380"/>
    <s v="МЕ005106АЛ119"/>
    <d v="2009-05-21T00:00:00"/>
    <x v="18"/>
  </r>
  <r>
    <s v="ООО &quot;К-плюс 2&quot;"/>
    <n v="7017225380"/>
    <s v="МЕ005106АЛ121"/>
    <d v="2009-05-21T00:00:00"/>
    <x v="18"/>
  </r>
  <r>
    <s v="ООО &quot;К-плюс 2&quot;"/>
    <n v="7017225380"/>
    <s v="МЕ005106АЛ122"/>
    <d v="2009-05-21T00:00:00"/>
    <x v="18"/>
  </r>
  <r>
    <s v="ООО &quot;К-плюс 2&quot;"/>
    <n v="7017225380"/>
    <s v="МЕ005106АЛ123"/>
    <d v="2009-05-21T00:00:00"/>
    <x v="18"/>
  </r>
  <r>
    <s v="ООО &quot;К-плюс 2&quot;"/>
    <n v="7017225380"/>
    <s v="МЕ005106АЛ124"/>
    <d v="2009-05-21T00:00:00"/>
    <x v="18"/>
  </r>
  <r>
    <s v="ООО &quot;К-плюс 2&quot;"/>
    <n v="7017225380"/>
    <s v="МЕ005106АЛ125"/>
    <d v="2009-06-05T00:00:00"/>
    <x v="18"/>
  </r>
  <r>
    <s v="ООО &quot;К-плюс 2&quot;"/>
    <n v="7017225380"/>
    <s v="МЕ005106АЛ126"/>
    <d v="2009-06-05T00:00:00"/>
    <x v="18"/>
  </r>
  <r>
    <s v="ООО &quot;К-плюс 2&quot;"/>
    <n v="7017225380"/>
    <s v="МЕ005106АЛ127"/>
    <d v="2009-06-05T00:00:00"/>
    <x v="18"/>
  </r>
  <r>
    <s v="ООО &quot;К-плюс 2&quot;"/>
    <n v="7017225380"/>
    <s v="МЕ005106АЛ128"/>
    <d v="2009-06-05T00:00:00"/>
    <x v="18"/>
  </r>
  <r>
    <s v="ООО &quot;К-плюс 2&quot;"/>
    <n v="7017225380"/>
    <s v="МЕ005106АЛ129"/>
    <d v="2009-06-11T00:00:00"/>
    <x v="18"/>
  </r>
  <r>
    <s v="ООО &quot;К-плюс 2&quot;"/>
    <n v="7017225380"/>
    <s v="МЕ005106АЛ130"/>
    <d v="2009-06-11T00:00:00"/>
    <x v="18"/>
  </r>
  <r>
    <s v="ООО &quot;К-плюс 2&quot;"/>
    <n v="7017225380"/>
    <s v="МЕ005106АЛ131"/>
    <d v="2009-06-11T00:00:00"/>
    <x v="18"/>
  </r>
  <r>
    <s v="ООО &quot;К-плюс 2&quot;"/>
    <n v="7017225380"/>
    <s v="МЕ005106АЛ132"/>
    <d v="2009-06-18T00:00:00"/>
    <x v="18"/>
  </r>
  <r>
    <s v="ООО &quot;К-плюс 2&quot;"/>
    <n v="7017225380"/>
    <s v="МЕ005106АЛ134"/>
    <d v="2009-06-18T00:00:00"/>
    <x v="18"/>
  </r>
  <r>
    <s v="ООО &quot;К-плюс 2&quot;"/>
    <n v="7017225380"/>
    <s v="МЕ005106АЛ135"/>
    <d v="2009-06-18T00:00:00"/>
    <x v="18"/>
  </r>
  <r>
    <s v="ООО &quot;К-плюс 2&quot;"/>
    <n v="7017225380"/>
    <s v="МЕ005106АЛ136"/>
    <d v="2009-06-18T00:00:00"/>
    <x v="18"/>
  </r>
  <r>
    <s v="ООО &quot;К-плюс 2&quot;"/>
    <n v="7017225380"/>
    <s v="МЕ005106АЛ137"/>
    <d v="2009-06-18T00:00:00"/>
    <x v="18"/>
  </r>
  <r>
    <s v="ООО &quot;К-плюс 2&quot;"/>
    <n v="7017225380"/>
    <s v="МЕ005106АЛ138"/>
    <d v="2009-06-18T00:00:00"/>
    <x v="18"/>
  </r>
  <r>
    <s v="ООО &quot;К-плюс 2&quot;"/>
    <n v="7017225380"/>
    <s v="МЕ005106АЛ140"/>
    <d v="2009-06-19T00:00:00"/>
    <x v="18"/>
  </r>
  <r>
    <s v="ООО &quot;К-плюс 2&quot;"/>
    <n v="7017225380"/>
    <s v="МЕ005106АЛ109"/>
    <d v="2009-07-02T00:00:00"/>
    <x v="18"/>
  </r>
  <r>
    <s v="ООО &quot;К-плюс 2&quot;"/>
    <n v="7017225380"/>
    <s v="МЕ005106АЛ120"/>
    <d v="2009-07-02T00:00:00"/>
    <x v="18"/>
  </r>
  <r>
    <s v="ООО &quot;К-плюс 2&quot;"/>
    <n v="7017225380"/>
    <s v="МЕ005106АЛ141"/>
    <d v="2009-07-02T00:00:00"/>
    <x v="18"/>
  </r>
  <r>
    <s v="ООО &quot;К-плюс 2&quot;"/>
    <n v="7017225380"/>
    <s v="МЕ005106АЛ94"/>
    <d v="2009-07-08T00:00:00"/>
    <x v="18"/>
  </r>
  <r>
    <s v="ООО &quot;К-плюс 2&quot;"/>
    <n v="7017225380"/>
    <s v="МЕ005106АЛ142"/>
    <d v="2009-07-20T00:00:00"/>
    <x v="18"/>
  </r>
  <r>
    <s v="ООО &quot;К-плюс 2&quot;"/>
    <n v="7017225380"/>
    <s v="МЕ005106АЛ143"/>
    <d v="2009-07-20T00:00:00"/>
    <x v="18"/>
  </r>
  <r>
    <s v="ООО &quot;К-плюс 2&quot;"/>
    <n v="7017225380"/>
    <s v="МЕ005106АЛ144"/>
    <d v="2009-07-22T00:00:00"/>
    <x v="18"/>
  </r>
  <r>
    <s v="ООО &quot;К-плюс 2&quot;"/>
    <n v="7017225380"/>
    <s v="МЕ005106АЛ38"/>
    <d v="2009-08-21T00:00:00"/>
    <x v="18"/>
  </r>
  <r>
    <s v="ООО &quot;К-плюс 2&quot;"/>
    <n v="7017225380"/>
    <s v="МЕ005106АЛ54"/>
    <d v="2009-10-23T00:00:00"/>
    <x v="18"/>
  </r>
  <r>
    <s v="ООО &quot;К-плюс 2&quot;"/>
    <n v="7017225380"/>
    <s v="МЕ005106АЛ72"/>
    <d v="2009-10-23T00:00:00"/>
    <x v="18"/>
  </r>
  <r>
    <s v="ООО &quot;К-плюс 2&quot;"/>
    <n v="7017225380"/>
    <s v="МЕ005106АЛ93"/>
    <d v="2009-10-23T00:00:00"/>
    <x v="18"/>
  </r>
  <r>
    <s v="ООО &quot;К-плюс 2&quot;"/>
    <n v="7017225380"/>
    <s v="МЕ005106АЛ104"/>
    <d v="2009-10-23T00:00:00"/>
    <x v="18"/>
  </r>
  <r>
    <s v="ООО &quot;К-плюс 2&quot;"/>
    <n v="7017225380"/>
    <s v="МЕ005106АЛ139"/>
    <d v="2009-10-23T00:00:00"/>
    <x v="18"/>
  </r>
  <r>
    <s v="ООО &quot;К-плюс 2&quot;"/>
    <n v="7017225380"/>
    <s v="МЕ005106АЛ133"/>
    <d v="2010-12-23T00:00:00"/>
    <x v="18"/>
  </r>
  <r>
    <s v="ООО &quot;ПАБ&amp;К&quot;"/>
    <n v="7017197799"/>
    <s v="МЕ005108АЛ01"/>
    <d v="2008-11-11T00:00:00"/>
    <x v="18"/>
  </r>
  <r>
    <s v="ООО &quot;МИЛАНА - Фрукты&quot;"/>
    <n v="7022017240"/>
    <s v="МЕ005107АЛ01"/>
    <d v="2008-11-11T00:00:00"/>
    <x v="18"/>
  </r>
  <r>
    <s v="ООО &quot;МИЛАНА - Фрукты&quot;"/>
    <n v="7022017240"/>
    <s v="МЕ005107АЛ02"/>
    <d v="2009-04-06T00:00:00"/>
    <x v="18"/>
  </r>
  <r>
    <s v="ООО &quot;ВОСТОЧНЫЙ&quot;"/>
    <n v="7017223551"/>
    <s v="МЕ005110АЛ01"/>
    <d v="2008-11-18T00:00:00"/>
    <x v="18"/>
  </r>
  <r>
    <s v="ООО &quot;НИКА&quot;"/>
    <n v="7010006090"/>
    <s v="МЕ005111АЛ01"/>
    <d v="2008-11-18T00:00:00"/>
    <x v="18"/>
  </r>
  <r>
    <s v="ООО &quot;Камила&quot;"/>
    <n v="7017225735"/>
    <s v="МЕ005112АЛ01"/>
    <d v="2008-11-20T00:00:00"/>
    <x v="18"/>
  </r>
  <r>
    <s v="ООО &quot;Газпром торг Томск&quot;"/>
    <n v="5610057871"/>
    <s v="МЕ005113АЛ01"/>
    <d v="2008-11-20T00:00:00"/>
    <x v="24"/>
  </r>
  <r>
    <s v="ООО &quot;Газпром торг Томск&quot;"/>
    <n v="5610057871"/>
    <s v="МЕ005113АЛ02"/>
    <d v="2008-11-20T00:00:00"/>
    <x v="24"/>
  </r>
  <r>
    <s v="ООО &quot;Газпром торг Томск&quot;"/>
    <n v="5610057871"/>
    <s v="МЕ005113АЛ03"/>
    <d v="2008-11-20T00:00:00"/>
    <x v="24"/>
  </r>
  <r>
    <s v="ООО &quot;Газпром торг Томск&quot;"/>
    <n v="5610057871"/>
    <s v="МЕ005113АЛ04"/>
    <d v="2008-12-18T00:00:00"/>
    <x v="24"/>
  </r>
  <r>
    <s v="ООО &quot;Газпром торг Томск&quot;"/>
    <n v="5610057871"/>
    <s v="МЕ005113АЛ05"/>
    <d v="2008-12-18T00:00:00"/>
    <x v="24"/>
  </r>
  <r>
    <s v="ООО &quot;Газпром торг Томск&quot;"/>
    <n v="5610057871"/>
    <s v="МЕ005113АЛ06"/>
    <d v="2008-12-18T00:00:00"/>
    <x v="24"/>
  </r>
  <r>
    <s v="ООО &quot;Газпром торг Томск&quot;"/>
    <n v="5610057871"/>
    <s v="МЕ005113АЛ07"/>
    <d v="2008-12-18T00:00:00"/>
    <x v="24"/>
  </r>
  <r>
    <s v="ООО &quot;Газпром торг Томск&quot;"/>
    <n v="5610057871"/>
    <s v="МЕ005113АЛ08"/>
    <d v="2009-01-22T00:00:00"/>
    <x v="24"/>
  </r>
  <r>
    <s v="ООО &quot;Газпром торг Томск&quot;"/>
    <n v="5610057871"/>
    <s v="МЕ005113АЛ09"/>
    <d v="2011-01-25T00:00:00"/>
    <x v="24"/>
  </r>
  <r>
    <s v="ООО &quot; Аллегро-Щ-К&quot;"/>
    <n v="7014047820"/>
    <s v="МЕ004867АЛ01"/>
    <d v="2008-11-22T00:00:00"/>
    <x v="18"/>
  </r>
  <r>
    <s v="ООО &quot;Чародейка&quot;"/>
    <n v="7017171222"/>
    <s v="МЕ004793АЛ01"/>
    <d v="2011-08-17T00:00:00"/>
    <x v="18"/>
  </r>
  <r>
    <s v="ООО&quot;Меридиан&quot;"/>
    <n v="7017143257"/>
    <s v="МЕ005116АЛ01"/>
    <d v="2008-12-01T00:00:00"/>
    <x v="18"/>
  </r>
  <r>
    <s v="ООО &quot;Рафинад&quot;"/>
    <n v="7014050766"/>
    <s v="МЕ005115АЛ01"/>
    <d v="2008-11-28T00:00:00"/>
    <x v="18"/>
  </r>
  <r>
    <s v="ООО &quot;СУХОВ&quot;"/>
    <n v="7014050036"/>
    <s v="МЕ005117АЛ01"/>
    <d v="2008-12-01T00:00:00"/>
    <x v="18"/>
  </r>
  <r>
    <s v="ООО &quot;БРИГ&quot;"/>
    <n v="7002013417"/>
    <s v="МЕ005118АЛ01"/>
    <d v="2008-12-03T00:00:00"/>
    <x v="18"/>
  </r>
  <r>
    <s v="ООО &quot;Жемчужина&quot;"/>
    <n v="7011005878"/>
    <s v="МЕ005121АЛ01"/>
    <d v="2008-12-08T00:00:00"/>
    <x v="18"/>
  </r>
  <r>
    <s v="ООО &quot;Эльчин&quot;"/>
    <n v="7017222974"/>
    <s v="МЕ005122АЛ01"/>
    <d v="2008-12-10T00:00:00"/>
    <x v="18"/>
  </r>
  <r>
    <s v="ООО &quot;На Востоке&quot;"/>
    <n v="7022017138"/>
    <s v="МЕ005126АЛ01"/>
    <d v="2008-12-10T00:00:00"/>
    <x v="18"/>
  </r>
  <r>
    <s v="ООО &quot;Дорожник&quot;"/>
    <n v="7006008048"/>
    <s v="МЕ005127АЛ01"/>
    <d v="2008-12-11T00:00:00"/>
    <x v="18"/>
  </r>
  <r>
    <s v="ООО&quot;Энергетик&quot;"/>
    <n v="7017222646"/>
    <s v="МЕ005130АЛ01"/>
    <d v="2008-12-16T00:00:00"/>
    <x v="18"/>
  </r>
  <r>
    <s v="ООО &quot;Восторг&quot;"/>
    <n v="7022017064"/>
    <s v="МЕ005129АЛ01"/>
    <d v="2008-12-15T00:00:00"/>
    <x v="18"/>
  </r>
  <r>
    <s v="ООО &quot;Времена года&quot;"/>
    <n v="7017227179"/>
    <s v="МЕ005132АЛ01"/>
    <d v="2008-12-18T00:00:00"/>
    <x v="18"/>
  </r>
  <r>
    <s v="ООО&quot;Мюнхен&quot;"/>
    <n v="7017216635"/>
    <s v="МЕ005136АЛ01"/>
    <d v="2008-12-22T00:00:00"/>
    <x v="18"/>
  </r>
  <r>
    <s v="ООО &quot;ТК &quot;Наше дело&quot;"/>
    <n v="7017224770"/>
    <s v="МЕ005134АЛ01"/>
    <d v="2008-12-19T00:00:00"/>
    <x v="18"/>
  </r>
  <r>
    <s v="ООО &quot;Фортуна&quot;"/>
    <n v="7012005493"/>
    <s v="МЕ005133АЛ01"/>
    <d v="2009-12-01T00:00:00"/>
    <x v="18"/>
  </r>
  <r>
    <s v="ПКФ Спектр-Т"/>
    <n v="7017214067"/>
    <s v="МЕ005145АЛ01"/>
    <d v="2010-12-13T00:00:00"/>
    <x v="18"/>
  </r>
  <r>
    <s v="ООО &quot;Компания Колорит&quot;"/>
    <n v="7017198136"/>
    <s v="МЕ005139АЛ03"/>
    <d v="2008-12-23T00:00:00"/>
    <x v="18"/>
  </r>
  <r>
    <s v="ООО &quot;Компания Колорит&quot;"/>
    <n v="7017198136"/>
    <s v="МЕ005139АЛ02"/>
    <d v="2008-12-23T00:00:00"/>
    <x v="18"/>
  </r>
  <r>
    <s v="ООО &quot;Компания Колорит&quot;"/>
    <n v="7017198136"/>
    <s v="МЕ005139АЛ01"/>
    <d v="2008-12-23T00:00:00"/>
    <x v="18"/>
  </r>
  <r>
    <s v="ООО &quot;Компания Колорит&quot;"/>
    <n v="7017198136"/>
    <s v="МЕ005139АЛ04"/>
    <d v="2009-01-23T00:00:00"/>
    <x v="18"/>
  </r>
  <r>
    <s v="ООО &quot;Эфтихия&quot;"/>
    <n v="7017229384"/>
    <s v="МЕ005141АЛ01"/>
    <d v="2008-12-24T00:00:00"/>
    <x v="18"/>
  </r>
  <r>
    <s v="ООО &quot;Эфтихия&quot;"/>
    <n v="7017229384"/>
    <s v="МЕ005141АЛ02"/>
    <d v="2008-12-24T00:00:00"/>
    <x v="18"/>
  </r>
  <r>
    <s v="ООО &quot;Эфтихия&quot;"/>
    <n v="7017229384"/>
    <s v="МЕ005141АЛ03"/>
    <d v="2008-12-24T00:00:00"/>
    <x v="18"/>
  </r>
  <r>
    <s v="ООО&quot;Надежда&quot;"/>
    <n v="7003004140"/>
    <s v="МЕ005140АЛ01"/>
    <d v="2008-12-24T00:00:00"/>
    <x v="18"/>
  </r>
  <r>
    <s v="ООО&quot;Южанка&quot;"/>
    <n v="7017229112"/>
    <s v="МЕ005143АЛ01"/>
    <d v="2011-10-26T00:00:00"/>
    <x v="18"/>
  </r>
  <r>
    <s v="ООО&quot;Южанка&quot;"/>
    <n v="7017229112"/>
    <s v="МЕ005143АЛ02"/>
    <d v="2011-10-26T00:00:00"/>
    <x v="18"/>
  </r>
  <r>
    <s v="ООО&quot;Южанка&quot;"/>
    <n v="7017229112"/>
    <s v="МЕ005143АЛ03"/>
    <d v="2011-10-26T00:00:00"/>
    <x v="18"/>
  </r>
  <r>
    <s v="ООО&quot;Южанка&quot;"/>
    <n v="7017229112"/>
    <s v="МЕ005143АЛ04"/>
    <d v="2011-10-26T00:00:00"/>
    <x v="18"/>
  </r>
  <r>
    <s v="ООО&quot;Южанка&quot;"/>
    <n v="7017229112"/>
    <s v="МЕ005143АЛ05"/>
    <d v="2011-10-26T00:00:00"/>
    <x v="18"/>
  </r>
  <r>
    <s v="ООО&quot;Южанка&quot;"/>
    <n v="7017229112"/>
    <s v="МЕ005143АЛ06"/>
    <d v="2011-10-26T00:00:00"/>
    <x v="18"/>
  </r>
  <r>
    <s v="ООО&quot;Северянка&quot;"/>
    <n v="7017229088"/>
    <s v="МЕ005146АЛ01"/>
    <d v="2011-10-26T00:00:00"/>
    <x v="18"/>
  </r>
  <r>
    <s v="ООО&quot;Северянка&quot;"/>
    <n v="7017229088"/>
    <s v="МЕ005146АЛ02"/>
    <d v="2011-10-26T00:00:00"/>
    <x v="18"/>
  </r>
  <r>
    <s v="ООО&quot;Северянка&quot;"/>
    <n v="7017229088"/>
    <s v="МЕ005146АЛ03"/>
    <d v="2011-10-26T00:00:00"/>
    <x v="18"/>
  </r>
  <r>
    <s v="ООО&quot;Северянка&quot;"/>
    <n v="7017229088"/>
    <s v="МЕ005146АЛ04"/>
    <d v="2011-10-26T00:00:00"/>
    <x v="18"/>
  </r>
  <r>
    <s v="ООО&quot;Северянка&quot;"/>
    <n v="7017229088"/>
    <s v="МЕ005146АЛ05"/>
    <d v="2011-10-26T00:00:00"/>
    <x v="18"/>
  </r>
  <r>
    <s v="ООО&quot;Северянка&quot;"/>
    <n v="7017229088"/>
    <s v="МЕ005146АЛ06"/>
    <d v="2011-10-26T00:00:00"/>
    <x v="18"/>
  </r>
  <r>
    <s v="ООО&quot;Северянка&quot;"/>
    <n v="7017229088"/>
    <s v="МЕ005146АЛ07"/>
    <d v="2011-10-26T00:00:00"/>
    <x v="18"/>
  </r>
  <r>
    <s v="ООО&quot;Сибирский&quot;"/>
    <n v="7006008344"/>
    <s v="МЕ005144АЛ01"/>
    <d v="2008-12-25T00:00:00"/>
    <x v="18"/>
  </r>
  <r>
    <s v="ООО &quot;Инвест Ресторация&quot;"/>
    <n v="7017178115"/>
    <s v="МЕ005151АЛ02"/>
    <d v="2009-01-19T00:00:00"/>
    <x v="18"/>
  </r>
  <r>
    <s v="ООО &quot;Инвест Ресторация&quot;"/>
    <n v="7017178115"/>
    <s v="МЕ005151АЛ03"/>
    <d v="2009-01-19T00:00:00"/>
    <x v="18"/>
  </r>
  <r>
    <s v="ООО &quot;Инвест Ресторация&quot;"/>
    <n v="7017178115"/>
    <s v="МЕ005151АЛ04"/>
    <d v="2009-01-19T00:00:00"/>
    <x v="18"/>
  </r>
  <r>
    <s v="ООО &quot;Инвест Ресторация&quot;"/>
    <n v="7017178115"/>
    <s v="МЕ005151АЛ05"/>
    <d v="2009-01-19T00:00:00"/>
    <x v="18"/>
  </r>
  <r>
    <s v="ООО &quot;Инвест Ресторация&quot;"/>
    <n v="7017178115"/>
    <s v="МЕ005151АЛ06"/>
    <d v="2009-01-19T00:00:00"/>
    <x v="18"/>
  </r>
  <r>
    <s v="ООО &quot;Инвест Ресторация&quot;"/>
    <n v="7017178115"/>
    <s v="МЕ005151АЛ07"/>
    <d v="2009-01-19T00:00:00"/>
    <x v="18"/>
  </r>
  <r>
    <s v="ООО &quot;Инвест Ресторация&quot;"/>
    <n v="7017178115"/>
    <s v="МЕ005151АЛ08"/>
    <d v="2009-01-19T00:00:00"/>
    <x v="18"/>
  </r>
  <r>
    <s v="ООО &quot;Инвест Ресторация&quot;"/>
    <n v="7017178115"/>
    <s v="МЕ005151АЛ09"/>
    <d v="2009-01-19T00:00:00"/>
    <x v="18"/>
  </r>
  <r>
    <s v="ООО &quot;Инвест Ресторация&quot;"/>
    <n v="7017178115"/>
    <s v="МЕ005151АЛ11"/>
    <d v="2009-01-19T00:00:00"/>
    <x v="18"/>
  </r>
  <r>
    <s v="ООО &quot;Трактир&quot;"/>
    <n v="7017136637"/>
    <s v="МЕ005155АЛ01"/>
    <d v="2008-12-29T00:00:00"/>
    <x v="18"/>
  </r>
  <r>
    <s v="ООО &quot;Мирный&quot;"/>
    <n v="7014040609"/>
    <s v="МЕ005147АЛ01"/>
    <d v="2008-12-26T00:00:00"/>
    <x v="18"/>
  </r>
  <r>
    <s v="ООО&quot;22&quot;"/>
    <n v="7004006623"/>
    <s v="МЕ005148АЛ01"/>
    <d v="2008-12-26T00:00:00"/>
    <x v="18"/>
  </r>
  <r>
    <s v="ООО&quot;22&quot;"/>
    <n v="7004006623"/>
    <s v="МЕ005148АЛ02"/>
    <d v="2008-12-26T00:00:00"/>
    <x v="18"/>
  </r>
  <r>
    <s v="ООО &quot;Премудрый пескарь&quot;"/>
    <n v="7010006100"/>
    <s v="МЕ005152АЛ01"/>
    <d v="2008-12-29T00:00:00"/>
    <x v="18"/>
  </r>
  <r>
    <s v="ООО&quot; Алголь&quot;"/>
    <n v="5027061264"/>
    <s v="МЕ005154АЛ06"/>
    <d v="2010-04-15T00:00:00"/>
    <x v="22"/>
  </r>
  <r>
    <s v="ООО&quot; Алголь&quot;"/>
    <n v="5027061264"/>
    <s v="МЕ005154АЛ07"/>
    <d v="2010-06-09T00:00:00"/>
    <x v="22"/>
  </r>
  <r>
    <s v="ООО&quot; Алголь&quot;"/>
    <n v="5027061264"/>
    <s v="МЕ005154АЛ01"/>
    <d v="2008-12-29T00:00:00"/>
    <x v="22"/>
  </r>
  <r>
    <s v="ООО&quot; Алголь&quot;"/>
    <n v="5027061264"/>
    <s v="МЕ005154АЛ02"/>
    <d v="2008-12-29T00:00:00"/>
    <x v="22"/>
  </r>
  <r>
    <s v="ООО&quot; Алголь&quot;"/>
    <n v="5027061264"/>
    <s v="МЕ005154АЛ03"/>
    <d v="2008-12-29T00:00:00"/>
    <x v="22"/>
  </r>
  <r>
    <s v="ООО&quot; Алголь&quot;"/>
    <n v="5027061264"/>
    <s v="МЕ005154АЛ04"/>
    <d v="2008-12-29T00:00:00"/>
    <x v="22"/>
  </r>
  <r>
    <s v="ООО&quot; Алголь&quot;"/>
    <n v="5027061264"/>
    <s v="МЕ005154АЛ05"/>
    <d v="2008-12-29T00:00:00"/>
    <x v="22"/>
  </r>
  <r>
    <s v="ООО&quot; Алголь&quot;"/>
    <n v="5027061264"/>
    <s v="МЕ005154АЛ08"/>
    <d v="2012-02-02T00:00:00"/>
    <x v="22"/>
  </r>
  <r>
    <s v="ООО&quot;Розница&quot;"/>
    <n v="7002013463"/>
    <s v="МЕ005153АЛ01"/>
    <d v="2008-12-29T00:00:00"/>
    <x v="18"/>
  </r>
  <r>
    <s v="ОАО &quot;Железнодорожная торговая компания&quot;"/>
    <n v="7708639622"/>
    <s v="МЕ005156АЛ01"/>
    <d v="2008-12-30T00:00:00"/>
    <x v="1"/>
  </r>
  <r>
    <s v="ОАО &quot;Железнодорожная торговая компания&quot;"/>
    <n v="7708639622"/>
    <s v="МЕ005156АЛ02"/>
    <d v="2008-12-30T00:00:00"/>
    <x v="1"/>
  </r>
  <r>
    <s v="ОАО &quot;Железнодорожная торговая компания&quot;"/>
    <n v="7708639622"/>
    <s v="МЕ005156АЛ03"/>
    <d v="2008-12-30T00:00:00"/>
    <x v="1"/>
  </r>
  <r>
    <s v="ООО &quot; Дом пива &quot;У Крюгера&quot;"/>
    <n v="7017065545"/>
    <s v="МЕ005157АЛ01"/>
    <d v="2008-12-30T00:00:00"/>
    <x v="18"/>
  </r>
  <r>
    <s v="ООО&quot;ГИС&quot;"/>
    <n v="7017226016"/>
    <s v="МЕ005158АЛ01"/>
    <d v="2009-01-15T00:00:00"/>
    <x v="18"/>
  </r>
  <r>
    <s v="ООО &quot;Багира&quot;"/>
    <n v="7024030670"/>
    <s v="МЕ005159АЛ01"/>
    <d v="2009-01-16T00:00:00"/>
    <x v="18"/>
  </r>
  <r>
    <s v="ООО &quot;Прогресс&quot;"/>
    <n v="7014050967"/>
    <s v="МЕ005160АЛ07"/>
    <d v="2010-04-28T00:00:00"/>
    <x v="18"/>
  </r>
  <r>
    <s v="ООО &quot;Прогресс&quot;"/>
    <n v="7014050967"/>
    <s v="МЕ005160АЛ01"/>
    <d v="2009-01-19T00:00:00"/>
    <x v="18"/>
  </r>
  <r>
    <s v="ООО &quot;Прогресс&quot;"/>
    <n v="7014050967"/>
    <s v="МЕ005160АЛ02"/>
    <d v="2009-01-19T00:00:00"/>
    <x v="18"/>
  </r>
  <r>
    <s v="ООО &quot;Прогресс&quot;"/>
    <n v="7014050967"/>
    <s v="МЕ005160АЛ03"/>
    <d v="2009-01-19T00:00:00"/>
    <x v="18"/>
  </r>
  <r>
    <s v="ООО &quot;Прогресс&quot;"/>
    <n v="7014050967"/>
    <s v="МЕ005160АЛ04"/>
    <d v="2009-01-19T00:00:00"/>
    <x v="18"/>
  </r>
  <r>
    <s v="ООО &quot;Прогресс&quot;"/>
    <n v="7014050967"/>
    <s v="МЕ005160АЛ05"/>
    <d v="2009-01-19T00:00:00"/>
    <x v="18"/>
  </r>
  <r>
    <s v="ООО &quot;Прогресс&quot;"/>
    <n v="7014050967"/>
    <s v="МЕ005160АЛ06"/>
    <d v="2009-01-19T00:00:00"/>
    <x v="18"/>
  </r>
  <r>
    <s v="ООО &quot;Март&quot;"/>
    <n v="7017230090"/>
    <s v="МЕ005163АЛ01"/>
    <d v="2012-01-20T00:00:00"/>
    <x v="18"/>
  </r>
  <r>
    <s v="ООО &quot;Стайл&quot;"/>
    <n v="7024030649"/>
    <s v="МЕ005165АЛ01"/>
    <d v="2009-01-27T00:00:00"/>
    <x v="18"/>
  </r>
  <r>
    <s v="ООО &quot;Стайл&quot;"/>
    <n v="7024030649"/>
    <s v="МЕ005165АЛ02"/>
    <d v="2009-01-27T00:00:00"/>
    <x v="18"/>
  </r>
  <r>
    <s v="ООО &quot;Спарт&quot;"/>
    <n v="7024030663"/>
    <s v="МЕ005166АЛ01"/>
    <d v="2009-01-27T00:00:00"/>
    <x v="18"/>
  </r>
  <r>
    <s v="ООО &quot;Спарт&quot;"/>
    <n v="7024030663"/>
    <s v="МЕ005166АЛ02"/>
    <d v="2009-01-27T00:00:00"/>
    <x v="18"/>
  </r>
  <r>
    <s v="ООО &quot;Успех&quot;"/>
    <n v="7014051093"/>
    <s v="МЕ005164АЛ01"/>
    <d v="2009-01-23T00:00:00"/>
    <x v="18"/>
  </r>
  <r>
    <s v="ООО &quot;СПМ-Стрежевой&quot;"/>
    <n v="7022017459"/>
    <s v="МЕ005167АЛ01"/>
    <d v="2009-01-29T00:00:00"/>
    <x v="18"/>
  </r>
  <r>
    <s v="ООО &quot;СПМ-Стрежевой&quot;"/>
    <n v="7022017459"/>
    <s v="МЕ005167АЛ03"/>
    <d v="2009-01-29T00:00:00"/>
    <x v="18"/>
  </r>
  <r>
    <s v="ООО&quot;Торговый Дом &quot;Миш Маш&quot;"/>
    <n v="7017228528"/>
    <s v="МЕ005170АЛ06"/>
    <d v="2011-11-17T00:00:00"/>
    <x v="18"/>
  </r>
  <r>
    <s v="ООО&quot;Торговый Дом &quot;Миш Маш&quot;"/>
    <n v="7017228528"/>
    <s v="МЕ005170АЛ01"/>
    <d v="2009-02-02T00:00:00"/>
    <x v="18"/>
  </r>
  <r>
    <s v="ООО&quot;Торговый Дом &quot;Миш Маш&quot;"/>
    <n v="7017228528"/>
    <s v="МЕ005170АЛ02"/>
    <d v="2011-11-17T00:00:00"/>
    <x v="18"/>
  </r>
  <r>
    <s v="ООО&quot;Торговый Дом &quot;Миш Маш&quot;"/>
    <n v="7017228528"/>
    <s v="МЕ005170АЛ03"/>
    <d v="2011-11-17T00:00:00"/>
    <x v="18"/>
  </r>
  <r>
    <s v="ООО&quot;Торговый Дом &quot;Миш Маш&quot;"/>
    <n v="7017228528"/>
    <s v="МЕ005170АЛ04"/>
    <d v="2011-11-17T00:00:00"/>
    <x v="18"/>
  </r>
  <r>
    <s v="ООО &quot;АлЕко&quot;"/>
    <n v="7017231305"/>
    <s v="МЕ005169АЛ01"/>
    <d v="2009-02-02T00:00:00"/>
    <x v="18"/>
  </r>
  <r>
    <s v="ООО &quot;АлЕко&quot;"/>
    <n v="7017231305"/>
    <s v="МЕ005169АЛ02"/>
    <d v="2009-02-16T00:00:00"/>
    <x v="18"/>
  </r>
  <r>
    <s v="ООО &quot;АлЕко&quot;"/>
    <n v="7017231305"/>
    <s v="МЕ005169АЛ03"/>
    <d v="2009-05-25T00:00:00"/>
    <x v="18"/>
  </r>
  <r>
    <s v="ООО &quot;АлЕко&quot;"/>
    <n v="7017231305"/>
    <s v="МЕ005169АЛ04"/>
    <d v="2009-05-29T00:00:00"/>
    <x v="18"/>
  </r>
  <r>
    <s v="ООО &quot;АлЕко&quot;"/>
    <n v="7017231305"/>
    <s v="МЕ005169АЛ05"/>
    <d v="2009-09-16T00:00:00"/>
    <x v="18"/>
  </r>
  <r>
    <s v="ООО &quot;АлЕко&quot;"/>
    <n v="7017231305"/>
    <s v="МЕ005169АЛ06"/>
    <d v="2009-11-12T00:00:00"/>
    <x v="18"/>
  </r>
  <r>
    <s v="ООО &quot;АлЕко&quot;"/>
    <n v="7017231305"/>
    <s v="МЕ005169АЛ08"/>
    <d v="2009-12-18T00:00:00"/>
    <x v="18"/>
  </r>
  <r>
    <s v="ООО &quot;АлЕко&quot;"/>
    <n v="7017231305"/>
    <s v="МЕ005169АЛ09"/>
    <d v="2012-01-19T00:00:00"/>
    <x v="18"/>
  </r>
  <r>
    <s v="ООО &quot;АлЕко&quot;"/>
    <n v="7017231305"/>
    <s v="МЕ005169АЛ10"/>
    <d v="2012-01-19T00:00:00"/>
    <x v="18"/>
  </r>
  <r>
    <s v="ООО &quot;ФорумПлюс&quot;"/>
    <n v="7017230414"/>
    <s v="МЕ005172АЛ01"/>
    <d v="2009-02-04T00:00:00"/>
    <x v="18"/>
  </r>
  <r>
    <s v="ООО&quot;ТоргВиТа&quot;"/>
    <n v="7014051142"/>
    <s v="МЕ005174АЛ01"/>
    <d v="2009-02-06T00:00:00"/>
    <x v="18"/>
  </r>
  <r>
    <s v="ООО&quot;ТоргВиТа&quot;"/>
    <n v="7014051142"/>
    <s v="МЕ005174АЛ02"/>
    <d v="2009-02-06T00:00:00"/>
    <x v="18"/>
  </r>
  <r>
    <s v="ООО&quot;ТоргВиТа&quot;"/>
    <n v="7014051142"/>
    <s v="МЕ005174АЛ03"/>
    <d v="2009-02-06T00:00:00"/>
    <x v="18"/>
  </r>
  <r>
    <s v="ООО &quot;Престиж&quot;"/>
    <n v="7007010427"/>
    <s v="МЕ005175АЛ01"/>
    <d v="2009-02-10T00:00:00"/>
    <x v="18"/>
  </r>
  <r>
    <s v="ООО &quot;Амбар&quot;"/>
    <n v="7017224570"/>
    <s v="МЕ005176АЛ01"/>
    <d v="2009-02-13T00:00:00"/>
    <x v="18"/>
  </r>
  <r>
    <s v="ООО &quot;Амбар&quot;"/>
    <n v="7017224570"/>
    <s v="МЕ005176АЛ02"/>
    <d v="2009-03-03T00:00:00"/>
    <x v="18"/>
  </r>
  <r>
    <s v="ООО &quot;Продюсерский Центр &quot;ШоуМир&quot;"/>
    <n v="7017198834"/>
    <s v="МЕ005179АЛ01"/>
    <d v="2009-03-03T00:00:00"/>
    <x v="18"/>
  </r>
  <r>
    <s v="ООО &quot;Продюсерский Центр &quot;ШоуМир&quot;"/>
    <n v="7017198834"/>
    <s v="МЕ005179АЛ02"/>
    <d v="2009-03-03T00:00:00"/>
    <x v="18"/>
  </r>
  <r>
    <s v="ООО &quot;Продюсерский Центр &quot;ШоуМир&quot;"/>
    <n v="7017198834"/>
    <s v="МЕ005179АЛ03"/>
    <d v="2009-03-03T00:00:00"/>
    <x v="18"/>
  </r>
  <r>
    <s v="ООО &quot;Империя вкуса&quot;"/>
    <n v="7017197284"/>
    <s v="МЕ005177АЛ01"/>
    <d v="2010-01-28T00:00:00"/>
    <x v="18"/>
  </r>
  <r>
    <s v="ООО &quot;Визит&quot;"/>
    <n v="7023005135"/>
    <s v="МЕ005178АЛ01"/>
    <d v="2009-02-27T00:00:00"/>
    <x v="18"/>
  </r>
  <r>
    <s v="ООО &quot;СтройКапРемонт&quot;"/>
    <n v="7017199250"/>
    <s v="МЕ005180АЛ01"/>
    <d v="2009-03-05T00:00:00"/>
    <x v="18"/>
  </r>
  <r>
    <s v="ООО &quot;Черемушки&quot;"/>
    <n v="7008007498"/>
    <s v="МЕ005181АЛ01"/>
    <d v="2009-03-10T00:00:00"/>
    <x v="18"/>
  </r>
  <r>
    <s v="ООО &quot;ВЕЛЕС&quot;"/>
    <n v="7017233006"/>
    <s v="МЕ005182АЛ01"/>
    <d v="2009-03-12T00:00:00"/>
    <x v="18"/>
  </r>
  <r>
    <s v="ООО &quot;МК Ритейл&quot;"/>
    <n v="7017230326"/>
    <s v="МЕ005183АЛ01"/>
    <d v="2011-10-28T00:00:00"/>
    <x v="18"/>
  </r>
  <r>
    <s v="ООО &quot;МК Ритейл&quot;"/>
    <n v="7017230326"/>
    <s v="МЕ005183АЛ02"/>
    <d v="2011-10-28T00:00:00"/>
    <x v="18"/>
  </r>
  <r>
    <s v="ООО &quot;МК Ритейл&quot;"/>
    <n v="7017230326"/>
    <s v="МЕ005183АЛ03"/>
    <d v="2011-10-28T00:00:00"/>
    <x v="18"/>
  </r>
  <r>
    <s v="ООО &quot;МК Ритейл&quot;"/>
    <n v="7017230326"/>
    <s v="МЕ005183АЛ04"/>
    <d v="2011-10-28T00:00:00"/>
    <x v="18"/>
  </r>
  <r>
    <s v="ООО &quot;МК Ритейл&quot;"/>
    <n v="7017230326"/>
    <s v="МЕ005183АЛ05"/>
    <d v="2011-10-28T00:00:00"/>
    <x v="18"/>
  </r>
  <r>
    <s v="ООО &quot;МК Ритейл&quot;"/>
    <n v="7017230326"/>
    <s v="МЕ005183АЛ06"/>
    <d v="2011-10-28T00:00:00"/>
    <x v="18"/>
  </r>
  <r>
    <s v="ООО &quot;МК Ритейл&quot;"/>
    <n v="7017230326"/>
    <s v="МЕ005183АЛ07"/>
    <d v="2011-10-28T00:00:00"/>
    <x v="18"/>
  </r>
  <r>
    <s v="ООО &quot;МК Ритейл&quot;"/>
    <n v="7017230326"/>
    <s v="МЕ005183АЛ08"/>
    <d v="2011-10-28T00:00:00"/>
    <x v="18"/>
  </r>
  <r>
    <s v="ООО &quot;МК Ритейл&quot;"/>
    <n v="7017230326"/>
    <s v="МЕ005183АЛ09"/>
    <d v="2011-10-28T00:00:00"/>
    <x v="18"/>
  </r>
  <r>
    <s v="ООО &quot;МК Ритейл&quot;"/>
    <n v="7017230326"/>
    <s v="МЕ005183АЛ10"/>
    <d v="2011-10-28T00:00:00"/>
    <x v="18"/>
  </r>
  <r>
    <s v="ООО &quot;МК Ритейл&quot;"/>
    <n v="7017230326"/>
    <s v="МЕ005183АЛ11"/>
    <d v="2011-10-28T00:00:00"/>
    <x v="18"/>
  </r>
  <r>
    <s v="ООО &quot;МК Ритейл&quot;"/>
    <n v="7017230326"/>
    <s v="МЕ005183АЛ12"/>
    <d v="2011-10-28T00:00:00"/>
    <x v="18"/>
  </r>
  <r>
    <s v="ООО &quot;МК Ритейл&quot;"/>
    <n v="7017230326"/>
    <s v="МЕ005183АЛ13"/>
    <d v="2011-10-28T00:00:00"/>
    <x v="18"/>
  </r>
  <r>
    <s v="ООО &quot;МК Ритейл&quot;"/>
    <n v="7017230326"/>
    <s v="МЕ005183АЛ14"/>
    <d v="2011-10-28T00:00:00"/>
    <x v="18"/>
  </r>
  <r>
    <s v="ООО &quot;Мэдисон-М&quot;"/>
    <n v="7017209300"/>
    <s v="МЕ005186АЛ01"/>
    <d v="2009-03-20T00:00:00"/>
    <x v="18"/>
  </r>
  <r>
    <s v="ООО &quot;Гранд-Алко&quot;"/>
    <n v="7017234144"/>
    <s v="МЕ005184АЛ01"/>
    <d v="2011-06-08T00:00:00"/>
    <x v="18"/>
  </r>
  <r>
    <s v="ООО &quot;Гранд-Алко&quot;"/>
    <n v="7017234144"/>
    <s v="МЕ005184АЛ02"/>
    <d v="2011-06-08T00:00:00"/>
    <x v="18"/>
  </r>
  <r>
    <s v="ООО &quot;Гранд-Алко&quot;"/>
    <n v="7017234144"/>
    <s v="МЕ005184АЛ03"/>
    <d v="2011-06-08T00:00:00"/>
    <x v="18"/>
  </r>
  <r>
    <s v="ООО &quot;Гранд-Алко&quot;"/>
    <n v="7017234144"/>
    <s v="МЕ005184АЛ04"/>
    <d v="2011-06-08T00:00:00"/>
    <x v="18"/>
  </r>
  <r>
    <s v="ООО &quot;Гранд-Алко&quot;"/>
    <n v="7017234144"/>
    <s v="МЕ005184АЛ05"/>
    <d v="2011-06-08T00:00:00"/>
    <x v="18"/>
  </r>
  <r>
    <s v="ООО &quot;Гранд-Алко&quot;"/>
    <n v="7017234144"/>
    <s v="МЕ005184АЛ06"/>
    <d v="2011-06-08T00:00:00"/>
    <x v="18"/>
  </r>
  <r>
    <s v="ООО &quot;Гранд-Алко&quot;"/>
    <n v="7017234144"/>
    <s v="МЕ005184АЛ07"/>
    <d v="2011-06-08T00:00:00"/>
    <x v="18"/>
  </r>
  <r>
    <s v="ООО &quot;Гранд-Алко&quot;"/>
    <n v="7017234144"/>
    <s v="МЕ005184АЛ08"/>
    <d v="2011-06-08T00:00:00"/>
    <x v="18"/>
  </r>
  <r>
    <s v="ООО &quot;Гранд-Алко&quot;"/>
    <n v="7017234144"/>
    <s v="МЕ005184АЛ09"/>
    <d v="2011-06-08T00:00:00"/>
    <x v="18"/>
  </r>
  <r>
    <s v="ООО &quot;Гранд-Алко&quot;"/>
    <n v="7017234144"/>
    <s v="МЕ005184АЛ10"/>
    <d v="2011-06-08T00:00:00"/>
    <x v="18"/>
  </r>
  <r>
    <s v="ООО &quot;Гранд-Алко&quot;"/>
    <n v="7017234144"/>
    <s v="МЕ005184АЛ11"/>
    <d v="2011-06-08T00:00:00"/>
    <x v="18"/>
  </r>
  <r>
    <s v="ООО &quot;Гранд-Алко&quot;"/>
    <n v="7017234144"/>
    <s v="МЕ005184АЛ12"/>
    <d v="2011-06-08T00:00:00"/>
    <x v="18"/>
  </r>
  <r>
    <s v="ООО &quot;Чародей*"/>
    <n v="7017232531"/>
    <s v="МЕ005185АЛ01"/>
    <d v="2009-03-19T00:00:00"/>
    <x v="18"/>
  </r>
  <r>
    <s v="ООО &quot;Евразия Алко Груп&quot;"/>
    <n v="7017163790"/>
    <s v="МЕ005187АЛ01"/>
    <d v="2009-03-20T00:00:00"/>
    <x v="18"/>
  </r>
  <r>
    <s v="ООО &quot;Копкилец&quot;"/>
    <n v="7023005128"/>
    <s v="МЕ005188АЛ01"/>
    <d v="2009-03-20T00:00:00"/>
    <x v="18"/>
  </r>
  <r>
    <s v="ООО &quot;Звездное&quot;"/>
    <n v="7017232877"/>
    <s v="МЕ005189АЛ01"/>
    <d v="2009-03-26T00:00:00"/>
    <x v="18"/>
  </r>
  <r>
    <s v="ООО &quot;Вандом&quot;"/>
    <n v="7017164874"/>
    <s v="МЕ005192АЛ01"/>
    <d v="2009-04-01T00:00:00"/>
    <x v="18"/>
  </r>
  <r>
    <s v="ООО &quot;Хмель&quot;"/>
    <n v="7017205217"/>
    <s v="МЕ005191АЛ01"/>
    <d v="2009-04-01T00:00:00"/>
    <x v="18"/>
  </r>
  <r>
    <s v="ООО &quot;Кофе-Лайт&quot;"/>
    <n v="7017231915"/>
    <s v="МЕ005194АЛ01"/>
    <d v="2009-04-03T00:00:00"/>
    <x v="18"/>
  </r>
  <r>
    <s v="ООО &quot;Хлебозавод Сервис&quot;"/>
    <n v="7022014271"/>
    <s v="МЕ005196АЛ01"/>
    <d v="2009-04-06T00:00:00"/>
    <x v="18"/>
  </r>
  <r>
    <s v="ООО &quot;Хлебозавод Сервис&quot;"/>
    <n v="7022014271"/>
    <s v="МЕ005196АЛ03"/>
    <d v="2009-04-06T00:00:00"/>
    <x v="18"/>
  </r>
  <r>
    <s v="ООО &quot;Хлебозавод Сервис&quot;"/>
    <n v="7022014271"/>
    <s v="МЕ005196АЛ04"/>
    <d v="2009-04-06T00:00:00"/>
    <x v="18"/>
  </r>
  <r>
    <s v="ООО &quot;Чикен&quot;"/>
    <n v="7017204439"/>
    <s v="МЕ005199АЛ01"/>
    <d v="2009-04-07T00:00:00"/>
    <x v="18"/>
  </r>
  <r>
    <s v="ООО &quot;Гостиничный Комплекс &quot;Кедр&quot;"/>
    <n v="7022017314"/>
    <s v="МЕ005193АЛ01"/>
    <d v="2009-04-03T00:00:00"/>
    <x v="18"/>
  </r>
  <r>
    <s v="ООО &quot;Гостиничный Комплекс &quot;Кедр&quot;"/>
    <n v="7022017314"/>
    <s v="МЕ005193АЛ02"/>
    <d v="2009-04-03T00:00:00"/>
    <x v="18"/>
  </r>
  <r>
    <s v="ООО &quot;Гостиничный Комплекс &quot;Кедр&quot;"/>
    <n v="7022017314"/>
    <s v="МЕ005193АЛ03"/>
    <d v="2010-04-15T00:00:00"/>
    <x v="18"/>
  </r>
  <r>
    <s v="ООО &quot;Планета&quot;"/>
    <n v="7022017522"/>
    <s v="МЕ005195АЛ01"/>
    <d v="2009-04-06T00:00:00"/>
    <x v="18"/>
  </r>
  <r>
    <s v="ООО &quot;Планета&quot;"/>
    <n v="7022017522"/>
    <s v="МЕ005195АЛ02"/>
    <d v="2009-04-06T00:00:00"/>
    <x v="18"/>
  </r>
  <r>
    <s v="ООО &quot;Планета&quot;"/>
    <n v="7022017522"/>
    <s v="МЕ005195АЛ03"/>
    <d v="2009-04-06T00:00:00"/>
    <x v="18"/>
  </r>
  <r>
    <s v="ООО &quot;Планета&quot;"/>
    <n v="7022017522"/>
    <s v="МЕ005195АЛ04"/>
    <d v="2009-04-06T00:00:00"/>
    <x v="18"/>
  </r>
  <r>
    <s v="ООО &quot;Терем&quot;"/>
    <n v="7014051576"/>
    <s v="МЕ005198АЛ01"/>
    <d v="2009-04-06T00:00:00"/>
    <x v="18"/>
  </r>
  <r>
    <s v="ООО &quot;Бэси&quot;"/>
    <n v="7024028061"/>
    <s v="МЕ005197АЛ01"/>
    <d v="2009-04-06T00:00:00"/>
    <x v="18"/>
  </r>
  <r>
    <s v="ООО &quot;Статус&quot;"/>
    <n v="7011005927"/>
    <s v="МЕ005201АЛ01"/>
    <d v="2009-04-16T00:00:00"/>
    <x v="18"/>
  </r>
  <r>
    <s v="ООО&quot;Победа&quot;"/>
    <n v="7017218826"/>
    <s v="МЕ005202АЛ01"/>
    <d v="2009-04-16T00:00:00"/>
    <x v="18"/>
  </r>
  <r>
    <s v="ООО&quot;Победа&quot;"/>
    <n v="7017218826"/>
    <s v="МЕ005202АЛ02"/>
    <d v="2009-04-16T00:00:00"/>
    <x v="18"/>
  </r>
  <r>
    <s v="ООО&quot;Победа&quot;"/>
    <n v="7017218826"/>
    <s v="МЕ005202АЛ03"/>
    <d v="2009-12-07T00:00:00"/>
    <x v="18"/>
  </r>
  <r>
    <s v="ЗАО &quot;Газпромнефть-Кузбасс&quot;"/>
    <n v="4217035133"/>
    <s v="МЕ005203АЛ02"/>
    <d v="2010-07-13T00:00:00"/>
    <x v="25"/>
  </r>
  <r>
    <s v="ООО &quot;ПиОн&quot;"/>
    <n v="7022017530"/>
    <s v="МЕ005204АЛ01"/>
    <d v="2009-04-30T00:00:00"/>
    <x v="18"/>
  </r>
  <r>
    <s v="ООО &quot;ПиОн&quot;"/>
    <n v="7022017530"/>
    <s v="МЕ001382АЛ03"/>
    <d v="2009-04-30T00:00:00"/>
    <x v="18"/>
  </r>
  <r>
    <s v="ООО &quot;ПиОн&quot;"/>
    <n v="7022017530"/>
    <s v="МЕ005204АЛ04"/>
    <d v="2009-04-30T00:00:00"/>
    <x v="18"/>
  </r>
  <r>
    <s v="ООО &quot;ПиОн&quot;"/>
    <n v="7022017530"/>
    <s v="МЕ005204АЛ06"/>
    <d v="2009-04-30T00:00:00"/>
    <x v="18"/>
  </r>
  <r>
    <s v="ООО &quot;ПиОн&quot;"/>
    <n v="7022017530"/>
    <s v="МЕ005204АЛ07"/>
    <d v="2009-04-30T00:00:00"/>
    <x v="18"/>
  </r>
  <r>
    <s v="ООО &quot;ПиОн&quot;"/>
    <n v="7022017530"/>
    <s v="МЕ005200АЛ08"/>
    <d v="2009-04-30T00:00:00"/>
    <x v="18"/>
  </r>
  <r>
    <s v="ООО &quot;БОРУС&quot;"/>
    <n v="7014051760"/>
    <s v="МЕ005205АЛ01"/>
    <d v="2009-05-05T00:00:00"/>
    <x v="18"/>
  </r>
  <r>
    <s v="ООО &quot;Ксения&quot;"/>
    <n v="7008007240"/>
    <s v="МЕ005207АЛ01"/>
    <d v="2009-05-07T00:00:00"/>
    <x v="18"/>
  </r>
  <r>
    <s v="ООО &quot;Союз&quot;"/>
    <n v="7017231182"/>
    <s v="МЕ005208АЛ01"/>
    <d v="2009-05-08T00:00:00"/>
    <x v="18"/>
  </r>
  <r>
    <s v="ООО &quot;КРЕПОСТЬ&quot;"/>
    <n v="7011005941"/>
    <s v="МЕ005209АЛ01"/>
    <d v="2009-05-13T00:00:00"/>
    <x v="18"/>
  </r>
  <r>
    <s v="ООО &quot;Кофе-Дарк&quot;"/>
    <n v="7017231947"/>
    <s v="МЕ005210АЛ01"/>
    <d v="2009-05-18T00:00:00"/>
    <x v="18"/>
  </r>
  <r>
    <s v="ООО &quot;Универсал&quot;"/>
    <n v="7016006804"/>
    <s v="МЕ005212АЛ01"/>
    <d v="2009-06-01T00:00:00"/>
    <x v="18"/>
  </r>
  <r>
    <s v="ООО &quot;Тоян&quot;"/>
    <n v="7017222798"/>
    <s v="МЕ005211АЛ01"/>
    <d v="2009-05-29T00:00:00"/>
    <x v="18"/>
  </r>
  <r>
    <s v="ООО &quot;Продуктсервис&quot;"/>
    <n v="7022017667"/>
    <s v="МЕ005213АЛ01"/>
    <d v="2009-06-15T00:00:00"/>
    <x v="18"/>
  </r>
  <r>
    <s v="ООО &quot;Продуктсервис&quot;"/>
    <n v="7022017667"/>
    <s v="МЕ005213АЛ02"/>
    <d v="2009-06-15T00:00:00"/>
    <x v="18"/>
  </r>
  <r>
    <s v="ООО &quot;Продуктсервис&quot;"/>
    <n v="7022017667"/>
    <s v="МЕ005213АЛ03"/>
    <d v="2009-06-15T00:00:00"/>
    <x v="18"/>
  </r>
  <r>
    <s v="ООО &quot;Продуктсервис&quot;"/>
    <n v="7022017667"/>
    <s v="МЕ005213АЛ04"/>
    <d v="2009-08-19T00:00:00"/>
    <x v="18"/>
  </r>
  <r>
    <s v="ООО &quot;Продуктсервис&quot;"/>
    <n v="7022017667"/>
    <s v="МЕ005213АЛ05"/>
    <d v="2009-08-19T00:00:00"/>
    <x v="18"/>
  </r>
  <r>
    <s v="ООО &quot;ТПК &quot;Союс&quot;"/>
    <n v="7021053038"/>
    <s v="МЕ005214АЛ01"/>
    <d v="2009-06-18T00:00:00"/>
    <x v="18"/>
  </r>
  <r>
    <s v="ООО &quot;Мангуст&quot;"/>
    <n v="7017240236"/>
    <s v="МЕ005215АЛ01"/>
    <d v="2009-06-19T00:00:00"/>
    <x v="18"/>
  </r>
  <r>
    <s v="ООО &quot;МАГАЗИН&quot;"/>
    <n v="7017240211"/>
    <s v="МЕ005217АЛ01"/>
    <d v="2009-06-25T00:00:00"/>
    <x v="18"/>
  </r>
  <r>
    <s v="ООО &quot;МАГАЗИН&quot;"/>
    <n v="7017240211"/>
    <s v="МЕ005217АЛ02"/>
    <d v="2009-06-25T00:00:00"/>
    <x v="18"/>
  </r>
  <r>
    <s v="ООО &quot;МАГАЗИН&quot;"/>
    <n v="7017240211"/>
    <s v="МЕ005217АЛ03"/>
    <d v="2009-06-25T00:00:00"/>
    <x v="18"/>
  </r>
  <r>
    <s v="ООО &quot;МАГАЗИН&quot;"/>
    <n v="7017240211"/>
    <s v="МЕ005217АЛ04"/>
    <d v="2009-06-25T00:00:00"/>
    <x v="18"/>
  </r>
  <r>
    <s v="ООО &quot;МАГАЗИН&quot;"/>
    <n v="7017240211"/>
    <s v="МЕ005217АЛ05"/>
    <d v="2009-06-25T00:00:00"/>
    <x v="18"/>
  </r>
  <r>
    <s v="ООО &quot;МАГАЗИН&quot;"/>
    <n v="7017240211"/>
    <s v="МЕ005217АЛ06"/>
    <d v="2011-05-19T00:00:00"/>
    <x v="18"/>
  </r>
  <r>
    <s v="ООО &quot;ПРОКОП&quot;"/>
    <n v="7017241208"/>
    <s v="МЕ005220АЛ01"/>
    <d v="2010-06-24T00:00:00"/>
    <x v="18"/>
  </r>
  <r>
    <s v="ООО &quot;ПРОКОП&quot;"/>
    <n v="7017241208"/>
    <s v="МЕ005220АЛ02"/>
    <d v="2010-06-24T00:00:00"/>
    <x v="18"/>
  </r>
  <r>
    <s v="ООО &quot;УСПЕХ&quot;"/>
    <n v="7014051978"/>
    <s v="МЕ005219АЛ01"/>
    <d v="2009-06-29T00:00:00"/>
    <x v="18"/>
  </r>
  <r>
    <s v="ООО &quot;Квик и маркет&quot;"/>
    <n v="7017241254"/>
    <s v="МЕ005221АЛ01"/>
    <d v="2009-07-02T00:00:00"/>
    <x v="18"/>
  </r>
  <r>
    <s v="ООО &quot;Мираж&quot;"/>
    <n v="7017195304"/>
    <s v="МЕ005226АЛ01"/>
    <d v="2009-07-30T00:00:00"/>
    <x v="18"/>
  </r>
  <r>
    <s v="ООО &quot;ВДЦ&quot;"/>
    <n v="7017150261"/>
    <s v="МЕ005222АЛ01"/>
    <d v="2009-07-07T00:00:00"/>
    <x v="18"/>
  </r>
  <r>
    <s v="ООО &quot;Эксклюзив Плюс&quot;"/>
    <n v="7017241102"/>
    <s v="МЕ005223АЛ01"/>
    <d v="2009-07-13T00:00:00"/>
    <x v="18"/>
  </r>
  <r>
    <s v="ООО&quot;НатаМ&quot;"/>
    <n v="7024031096"/>
    <s v="МЕ005224АЛ01"/>
    <d v="2010-02-12T00:00:00"/>
    <x v="18"/>
  </r>
  <r>
    <s v="ООО &quot;Классик&quot;"/>
    <n v="7017215342"/>
    <s v="МЕ005225АЛ01"/>
    <d v="2009-07-15T00:00:00"/>
    <x v="18"/>
  </r>
  <r>
    <s v="ООО &quot;Таежное&quot;"/>
    <n v="7003003806"/>
    <s v="МЕ005234АЛ01"/>
    <d v="2009-09-15T00:00:00"/>
    <x v="18"/>
  </r>
  <r>
    <s v="ООО &quot;Арсенал&quot;"/>
    <n v="7017240846"/>
    <s v="МЕ005228АЛ01"/>
    <d v="2009-08-12T00:00:00"/>
    <x v="18"/>
  </r>
  <r>
    <s v="ООО &quot;Сервис-групп&quot;"/>
    <n v="7017236222"/>
    <s v="МЕ005227АЛ01"/>
    <d v="2009-08-11T00:00:00"/>
    <x v="18"/>
  </r>
  <r>
    <s v="ООО &quot;К-плюс3&quot;"/>
    <n v="7017242064"/>
    <s v="МЕ005230АЛ01"/>
    <d v="2009-08-18T00:00:00"/>
    <x v="18"/>
  </r>
  <r>
    <s v="ООО &quot;К-плюс3&quot;"/>
    <n v="7017242064"/>
    <s v="МЕ005230АЛ02"/>
    <d v="2009-08-18T00:00:00"/>
    <x v="18"/>
  </r>
  <r>
    <s v="ООО &quot;К-плюс3&quot;"/>
    <n v="7017242064"/>
    <s v="МЕ005230АЛ03"/>
    <d v="2009-08-18T00:00:00"/>
    <x v="18"/>
  </r>
  <r>
    <s v="ООО &quot;К-плюс3&quot;"/>
    <n v="7017242064"/>
    <s v="МЕ005230АЛ04"/>
    <d v="2009-08-18T00:00:00"/>
    <x v="18"/>
  </r>
  <r>
    <s v="ООО &quot;К-плюс3&quot;"/>
    <n v="7017242064"/>
    <s v="МЕ005230АЛ05"/>
    <d v="2009-08-18T00:00:00"/>
    <x v="18"/>
  </r>
  <r>
    <s v="ООО &quot;К-плюс3&quot;"/>
    <n v="7017242064"/>
    <s v="МЕ005230АЛ06"/>
    <d v="2009-08-18T00:00:00"/>
    <x v="18"/>
  </r>
  <r>
    <s v="ООО &quot;К-плюс3&quot;"/>
    <n v="7017242064"/>
    <s v="МЕ005230АЛ07"/>
    <d v="2009-08-18T00:00:00"/>
    <x v="18"/>
  </r>
  <r>
    <s v="ООО &quot;К-плюс3&quot;"/>
    <n v="7017242064"/>
    <s v="МЕ005230АЛ08"/>
    <d v="2009-08-21T00:00:00"/>
    <x v="18"/>
  </r>
  <r>
    <s v="ООО &quot;К-плюс3&quot;"/>
    <n v="7017242064"/>
    <s v="МЕ001416АЛ09"/>
    <d v="2009-08-21T00:00:00"/>
    <x v="18"/>
  </r>
  <r>
    <s v="ООО &quot;К-плюс3&quot;"/>
    <n v="7017242064"/>
    <s v="МЕ005230АЛ10"/>
    <d v="2009-08-21T00:00:00"/>
    <x v="18"/>
  </r>
  <r>
    <s v="ООО &quot;К-плюс3&quot;"/>
    <n v="7017242064"/>
    <s v="МЕ005230АЛ11"/>
    <d v="2009-08-21T00:00:00"/>
    <x v="18"/>
  </r>
  <r>
    <s v="ООО &quot;К-плюс3&quot;"/>
    <n v="7017242064"/>
    <s v="МЕ005230АЛ12"/>
    <d v="2009-08-21T00:00:00"/>
    <x v="18"/>
  </r>
  <r>
    <s v="ООО &quot;К-плюс3&quot;"/>
    <n v="7017242064"/>
    <s v="МЕ005230АЛ13"/>
    <d v="2009-08-21T00:00:00"/>
    <x v="18"/>
  </r>
  <r>
    <s v="ООО &quot;К-плюс3&quot;"/>
    <n v="7017242064"/>
    <s v="МЕ005230АЛ14"/>
    <d v="2009-08-21T00:00:00"/>
    <x v="18"/>
  </r>
  <r>
    <s v="ООО &quot;К-плюс3&quot;"/>
    <n v="7017242064"/>
    <s v="МЕ005230АЛ15"/>
    <d v="2009-08-26T00:00:00"/>
    <x v="18"/>
  </r>
  <r>
    <s v="ООО &quot;К-плюс3&quot;"/>
    <n v="7017242064"/>
    <s v="МЕ005230АЛ16"/>
    <d v="2009-08-26T00:00:00"/>
    <x v="18"/>
  </r>
  <r>
    <s v="ООО &quot;К-плюс3&quot;"/>
    <n v="7017242064"/>
    <s v="МЕ005230АЛ17"/>
    <d v="2009-08-26T00:00:00"/>
    <x v="18"/>
  </r>
  <r>
    <s v="ООО &quot;К-плюс3&quot;"/>
    <n v="7017242064"/>
    <s v="МЕ005230АЛ18"/>
    <d v="2009-08-26T00:00:00"/>
    <x v="18"/>
  </r>
  <r>
    <s v="ООО &quot;К-плюс3&quot;"/>
    <n v="7017242064"/>
    <s v="МЕ005230АЛ19"/>
    <d v="2009-08-31T00:00:00"/>
    <x v="18"/>
  </r>
  <r>
    <s v="ООО &quot;К-плюс3&quot;"/>
    <n v="7017242064"/>
    <s v="МЕ005230АЛ20"/>
    <d v="2009-08-31T00:00:00"/>
    <x v="18"/>
  </r>
  <r>
    <s v="ООО &quot;К-плюс3&quot;"/>
    <n v="7017242064"/>
    <s v="МЕ005230АЛ21"/>
    <d v="2009-08-31T00:00:00"/>
    <x v="18"/>
  </r>
  <r>
    <s v="ООО &quot;К-плюс3&quot;"/>
    <n v="7017242064"/>
    <s v="МЕ005230АЛ22"/>
    <d v="2009-08-31T00:00:00"/>
    <x v="18"/>
  </r>
  <r>
    <s v="ООО &quot;К-плюс3&quot;"/>
    <n v="7017242064"/>
    <s v="МЕ005230АЛ23"/>
    <d v="2009-09-02T00:00:00"/>
    <x v="18"/>
  </r>
  <r>
    <s v="ООО &quot;К-плюс3&quot;"/>
    <n v="7017242064"/>
    <s v="МЕ005230АЛ24"/>
    <d v="2009-09-02T00:00:00"/>
    <x v="18"/>
  </r>
  <r>
    <s v="ООО &quot;К-плюс3&quot;"/>
    <n v="7017242064"/>
    <s v="МЕ005230АЛ25"/>
    <d v="2009-09-03T00:00:00"/>
    <x v="18"/>
  </r>
  <r>
    <s v="ООО &quot;К-плюс3&quot;"/>
    <n v="7017242064"/>
    <s v="МЕ005230АЛ26"/>
    <d v="2009-09-15T00:00:00"/>
    <x v="18"/>
  </r>
  <r>
    <s v="ООО &quot;К-плюс3&quot;"/>
    <n v="7017242064"/>
    <s v="МЕ005230АЛ27"/>
    <d v="2009-09-15T00:00:00"/>
    <x v="18"/>
  </r>
  <r>
    <s v="ООО &quot;К-плюс3&quot;"/>
    <n v="7017242064"/>
    <s v="МЕ005230АЛ28"/>
    <d v="2009-09-15T00:00:00"/>
    <x v="18"/>
  </r>
  <r>
    <s v="ООО &quot;К-плюс3&quot;"/>
    <n v="7017242064"/>
    <s v="МЕ005230АЛ29"/>
    <d v="2009-09-15T00:00:00"/>
    <x v="18"/>
  </r>
  <r>
    <s v="ООО &quot;К-плюс3&quot;"/>
    <n v="7017242064"/>
    <s v="МЕ005230АЛ31"/>
    <d v="2009-09-16T00:00:00"/>
    <x v="18"/>
  </r>
  <r>
    <s v="ООО &quot;К-плюс3&quot;"/>
    <n v="7017242064"/>
    <s v="МЕ005230АЛ32"/>
    <d v="2009-09-22T00:00:00"/>
    <x v="18"/>
  </r>
  <r>
    <s v="ООО &quot;К-плюс3&quot;"/>
    <n v="7017242064"/>
    <s v="МЕ005230АЛ33"/>
    <d v="2009-09-22T00:00:00"/>
    <x v="18"/>
  </r>
  <r>
    <s v="ООО &quot;К-плюс3&quot;"/>
    <n v="7017242064"/>
    <s v="МЕ005230АЛ34"/>
    <d v="2009-09-22T00:00:00"/>
    <x v="18"/>
  </r>
  <r>
    <s v="ООО &quot;К-плюс3&quot;"/>
    <n v="7017242064"/>
    <s v="МЕ005230АЛ35"/>
    <d v="2009-09-22T00:00:00"/>
    <x v="18"/>
  </r>
  <r>
    <s v="ООО &quot;К-плюс3&quot;"/>
    <n v="7017242064"/>
    <s v="МЕ005230АЛ36"/>
    <d v="2009-09-22T00:00:00"/>
    <x v="18"/>
  </r>
  <r>
    <s v="ООО &quot;К-плюс3&quot;"/>
    <n v="7017242064"/>
    <s v="МЕ005230АЛ37"/>
    <d v="2009-09-22T00:00:00"/>
    <x v="18"/>
  </r>
  <r>
    <s v="ООО &quot;К-плюс3&quot;"/>
    <n v="7017242064"/>
    <s v="МЕ005230АЛ38"/>
    <d v="2009-09-22T00:00:00"/>
    <x v="18"/>
  </r>
  <r>
    <s v="ООО &quot;К-плюс3&quot;"/>
    <n v="7017242064"/>
    <s v="МЕ005230АЛ39"/>
    <d v="2009-09-24T00:00:00"/>
    <x v="18"/>
  </r>
  <r>
    <s v="ООО &quot;К-плюс3&quot;"/>
    <n v="7017242064"/>
    <s v="МЕ005230АЛ40"/>
    <d v="2009-09-24T00:00:00"/>
    <x v="18"/>
  </r>
  <r>
    <s v="ООО &quot;К-плюс3&quot;"/>
    <n v="7017242064"/>
    <s v="МЕ005230АЛ41"/>
    <d v="2009-09-24T00:00:00"/>
    <x v="18"/>
  </r>
  <r>
    <s v="ООО &quot;К-плюс3&quot;"/>
    <n v="7017242064"/>
    <s v="МЕ005230АЛ42"/>
    <d v="2009-09-24T00:00:00"/>
    <x v="18"/>
  </r>
  <r>
    <s v="ООО &quot;К-плюс3&quot;"/>
    <n v="7017242064"/>
    <s v="МЕ005239АЛ43"/>
    <d v="2009-09-29T00:00:00"/>
    <x v="18"/>
  </r>
  <r>
    <s v="ООО &quot;К-плюс3&quot;"/>
    <n v="7017242064"/>
    <s v="МЕ005230АЛ44"/>
    <d v="2009-09-29T00:00:00"/>
    <x v="18"/>
  </r>
  <r>
    <s v="ООО &quot;К-плюс3&quot;"/>
    <n v="7017242064"/>
    <s v="МЕ005230АЛ45"/>
    <d v="2009-09-29T00:00:00"/>
    <x v="18"/>
  </r>
  <r>
    <s v="ООО &quot;К-плюс3&quot;"/>
    <n v="7017242064"/>
    <s v="МЕ005230АЛ46"/>
    <d v="2009-09-29T00:00:00"/>
    <x v="18"/>
  </r>
  <r>
    <s v="ООО &quot;К-плюс3&quot;"/>
    <n v="7017242064"/>
    <s v="МЕ005230АЛ47"/>
    <d v="2009-10-05T00:00:00"/>
    <x v="18"/>
  </r>
  <r>
    <s v="ООО &quot;К-плюс3&quot;"/>
    <n v="7017242064"/>
    <s v="МЕ005230АЛ48"/>
    <d v="2009-10-05T00:00:00"/>
    <x v="18"/>
  </r>
  <r>
    <s v="ООО &quot;К-плюс3&quot;"/>
    <n v="7017242064"/>
    <s v="МЕ005230АЛ49"/>
    <d v="2009-10-05T00:00:00"/>
    <x v="18"/>
  </r>
  <r>
    <s v="ООО &quot;К-плюс3&quot;"/>
    <n v="7017242064"/>
    <s v="МЕ005230АЛ50"/>
    <d v="2009-10-05T00:00:00"/>
    <x v="18"/>
  </r>
  <r>
    <s v="ООО &quot;К-плюс3&quot;"/>
    <n v="7017242064"/>
    <s v="МЕ005230АЛ52"/>
    <d v="2009-10-07T00:00:00"/>
    <x v="18"/>
  </r>
  <r>
    <s v="ООО &quot;К-плюс3&quot;"/>
    <n v="7017242064"/>
    <s v="МЕ005230АЛ53"/>
    <d v="2009-10-07T00:00:00"/>
    <x v="18"/>
  </r>
  <r>
    <s v="ООО &quot;К-плюс3&quot;"/>
    <n v="7017242064"/>
    <s v="МЕ005230АЛ54"/>
    <d v="2009-10-07T00:00:00"/>
    <x v="18"/>
  </r>
  <r>
    <s v="ООО &quot;К-плюс3&quot;"/>
    <n v="7017242064"/>
    <s v="МЕ005230АЛ55"/>
    <d v="2009-10-12T00:00:00"/>
    <x v="18"/>
  </r>
  <r>
    <s v="ООО &quot;К-плюс3&quot;"/>
    <n v="7017242064"/>
    <s v="МЕ005230АЛ56"/>
    <d v="2009-10-12T00:00:00"/>
    <x v="18"/>
  </r>
  <r>
    <s v="ООО &quot;К-плюс3&quot;"/>
    <n v="7017242064"/>
    <s v="МЕ005230АЛ57"/>
    <d v="2009-10-12T00:00:00"/>
    <x v="18"/>
  </r>
  <r>
    <s v="ООО &quot;К-плюс3&quot;"/>
    <n v="7017242064"/>
    <s v="МЕ005230АЛ58"/>
    <d v="2009-10-12T00:00:00"/>
    <x v="18"/>
  </r>
  <r>
    <s v="ООО &quot;К-плюс3&quot;"/>
    <n v="7017242064"/>
    <s v="МЕ005230АЛ59"/>
    <d v="2009-10-12T00:00:00"/>
    <x v="18"/>
  </r>
  <r>
    <s v="ООО &quot;К-плюс3&quot;"/>
    <n v="7017242064"/>
    <s v="МЕ005230АЛ60"/>
    <d v="2009-10-16T00:00:00"/>
    <x v="18"/>
  </r>
  <r>
    <s v="ООО &quot;К-плюс3&quot;"/>
    <n v="7017242064"/>
    <s v="МЕ005230АЛ61"/>
    <d v="2009-10-16T00:00:00"/>
    <x v="18"/>
  </r>
  <r>
    <s v="ООО &quot;К-плюс3&quot;"/>
    <n v="7017242064"/>
    <s v="МЕ005230АЛ62"/>
    <d v="2009-10-16T00:00:00"/>
    <x v="18"/>
  </r>
  <r>
    <s v="ООО &quot;К-плюс3&quot;"/>
    <n v="7017242064"/>
    <s v="МЕ005230АЛ63"/>
    <d v="2009-10-16T00:00:00"/>
    <x v="18"/>
  </r>
  <r>
    <s v="ООО &quot;К-плюс3&quot;"/>
    <n v="7017242064"/>
    <s v="МЕ005230АЛ64"/>
    <d v="2009-10-21T00:00:00"/>
    <x v="18"/>
  </r>
  <r>
    <s v="ООО &quot;К-плюс3&quot;"/>
    <n v="7017242064"/>
    <s v="МЕ005230АЛ65"/>
    <d v="2009-10-21T00:00:00"/>
    <x v="18"/>
  </r>
  <r>
    <s v="ООО &quot;К-плюс3&quot;"/>
    <n v="7017242064"/>
    <s v="МЕ005230АЛ66"/>
    <d v="2009-10-21T00:00:00"/>
    <x v="18"/>
  </r>
  <r>
    <s v="ООО &quot;К-плюс3&quot;"/>
    <n v="7017242064"/>
    <s v="МЕ005230АЛ67"/>
    <d v="2009-11-02T00:00:00"/>
    <x v="18"/>
  </r>
  <r>
    <s v="ООО &quot;К-плюс3&quot;"/>
    <n v="7017242064"/>
    <s v="МЕ005230АЛ68"/>
    <d v="2009-11-02T00:00:00"/>
    <x v="18"/>
  </r>
  <r>
    <s v="ООО &quot;К-плюс3&quot;"/>
    <n v="7017242064"/>
    <s v="МЕ005230АЛ69"/>
    <d v="2009-11-02T00:00:00"/>
    <x v="18"/>
  </r>
  <r>
    <s v="ООО &quot;К-плюс3&quot;"/>
    <n v="7017242064"/>
    <s v="МЕ005230АЛ70"/>
    <d v="2009-11-02T00:00:00"/>
    <x v="18"/>
  </r>
  <r>
    <s v="ООО &quot;К-плюс3&quot;"/>
    <n v="7017242064"/>
    <s v="МЕ005230АЛ71"/>
    <d v="2009-11-06T00:00:00"/>
    <x v="18"/>
  </r>
  <r>
    <s v="ООО &quot;К-плюс3&quot;"/>
    <n v="7017242064"/>
    <s v="МЕ005230АЛ72"/>
    <d v="2009-11-06T00:00:00"/>
    <x v="18"/>
  </r>
  <r>
    <s v="ООО &quot;К-плюс3&quot;"/>
    <n v="7017242064"/>
    <s v="МЕ005230АЛ73"/>
    <d v="2009-11-06T00:00:00"/>
    <x v="18"/>
  </r>
  <r>
    <s v="ООО &quot;К-плюс3&quot;"/>
    <n v="7017242064"/>
    <s v="МЕ005230АЛ74"/>
    <d v="2009-11-09T00:00:00"/>
    <x v="18"/>
  </r>
  <r>
    <s v="ООО &quot;К-плюс3&quot;"/>
    <n v="7017242064"/>
    <s v="МЕ005230АЛ75"/>
    <d v="2009-11-09T00:00:00"/>
    <x v="18"/>
  </r>
  <r>
    <s v="ООО &quot;К-плюс3&quot;"/>
    <n v="7017242064"/>
    <s v="МЕ005230АЛ76"/>
    <d v="2009-11-09T00:00:00"/>
    <x v="18"/>
  </r>
  <r>
    <s v="ООО &quot;К-плюс3&quot;"/>
    <n v="7017242064"/>
    <s v="МЕ005230АЛ77"/>
    <d v="2009-11-09T00:00:00"/>
    <x v="18"/>
  </r>
  <r>
    <s v="ООО &quot;К-плюс3&quot;"/>
    <n v="7017242064"/>
    <s v="МЕ005230АЛ78"/>
    <d v="2009-11-12T00:00:00"/>
    <x v="18"/>
  </r>
  <r>
    <s v="ООО &quot;К-плюс3&quot;"/>
    <n v="7017242064"/>
    <s v="МЕ005230АЛ79"/>
    <d v="2009-11-12T00:00:00"/>
    <x v="18"/>
  </r>
  <r>
    <s v="ООО &quot;К-плюс3&quot;"/>
    <n v="7017242064"/>
    <s v="МЕ005230АЛ80"/>
    <d v="2009-11-19T00:00:00"/>
    <x v="18"/>
  </r>
  <r>
    <s v="ООО &quot;К-плюс3&quot;"/>
    <n v="7017242064"/>
    <s v="МЕ005230АЛ81"/>
    <d v="2009-11-19T00:00:00"/>
    <x v="18"/>
  </r>
  <r>
    <s v="ООО &quot;К-плюс3&quot;"/>
    <n v="7017242064"/>
    <s v="МЕ005230АЛ82"/>
    <d v="2009-11-19T00:00:00"/>
    <x v="18"/>
  </r>
  <r>
    <s v="ООО &quot;К-плюс3&quot;"/>
    <n v="7017242064"/>
    <s v="МЕ005230АЛ83"/>
    <d v="2009-11-19T00:00:00"/>
    <x v="18"/>
  </r>
  <r>
    <s v="ООО &quot;К-плюс3&quot;"/>
    <n v="7017242064"/>
    <s v="МЕ005230АЛ84"/>
    <d v="2009-11-26T00:00:00"/>
    <x v="18"/>
  </r>
  <r>
    <s v="ООО &quot;К-плюс3&quot;"/>
    <n v="7017242064"/>
    <s v="МЕ005230АЛ85"/>
    <d v="2009-11-26T00:00:00"/>
    <x v="18"/>
  </r>
  <r>
    <s v="ООО &quot;К-плюс3&quot;"/>
    <n v="7017242064"/>
    <s v="МЕ005230АЛ86"/>
    <d v="2009-11-26T00:00:00"/>
    <x v="18"/>
  </r>
  <r>
    <s v="ООО &quot;К-плюс3&quot;"/>
    <n v="7017242064"/>
    <s v="МЕ005230АЛ87"/>
    <d v="2009-11-26T00:00:00"/>
    <x v="18"/>
  </r>
  <r>
    <s v="ООО &quot;К-плюс3&quot;"/>
    <n v="7017242064"/>
    <s v="МЕ005230АЛ88"/>
    <d v="2009-11-26T00:00:00"/>
    <x v="18"/>
  </r>
  <r>
    <s v="ООО &quot;К-плюс3&quot;"/>
    <n v="7017242064"/>
    <s v="МЕ005230АЛ89"/>
    <d v="2009-11-26T00:00:00"/>
    <x v="18"/>
  </r>
  <r>
    <s v="ООО &quot;К-плюс3&quot;"/>
    <n v="7017242064"/>
    <s v="МЕ005230АЛ90"/>
    <d v="2009-12-30T00:00:00"/>
    <x v="18"/>
  </r>
  <r>
    <s v="ООО &quot;К-плюс3&quot;"/>
    <n v="7017242064"/>
    <s v="МЕ005230АЛ91"/>
    <d v="2009-12-04T00:00:00"/>
    <x v="18"/>
  </r>
  <r>
    <s v="ООО &quot;К-плюс3&quot;"/>
    <n v="7017242064"/>
    <s v="МЕ001416АЛ92"/>
    <d v="2009-12-07T00:00:00"/>
    <x v="18"/>
  </r>
  <r>
    <s v="ООО &quot;К-плюс3&quot;"/>
    <n v="7017242064"/>
    <s v="МЕ005230АЛ93"/>
    <d v="2009-12-07T00:00:00"/>
    <x v="18"/>
  </r>
  <r>
    <s v="ООО &quot;К-плюс3&quot;"/>
    <n v="7017242064"/>
    <s v="МЕ005230АЛ94"/>
    <d v="2009-12-07T00:00:00"/>
    <x v="18"/>
  </r>
  <r>
    <s v="ООО &quot;К-плюс3&quot;"/>
    <n v="7017242064"/>
    <s v="МЕ005230АЛ51"/>
    <d v="2009-12-22T00:00:00"/>
    <x v="18"/>
  </r>
  <r>
    <s v="ООО &quot;К-плюс3&quot;"/>
    <n v="7017242064"/>
    <s v="МЕ005230АЛ95"/>
    <d v="2010-01-20T00:00:00"/>
    <x v="18"/>
  </r>
  <r>
    <s v="ООО &quot;Рамзес&quot;"/>
    <n v="7014045766"/>
    <s v="МЕ005229АЛ01"/>
    <d v="2009-08-12T00:00:00"/>
    <x v="18"/>
  </r>
  <r>
    <s v="ООО&quot; Арарат&quot;"/>
    <n v="7017202150"/>
    <s v="МЕ005236АЛ01"/>
    <d v="2009-09-16T00:00:00"/>
    <x v="18"/>
  </r>
  <r>
    <s v="ООО &quot;МакСи&quot;"/>
    <n v="7017242515"/>
    <s v="МЕ005230АЛ01"/>
    <d v="2009-08-21T00:00:00"/>
    <x v="18"/>
  </r>
  <r>
    <s v="ООО &quot;Оскар&quot;"/>
    <n v="7022016832"/>
    <s v="МЕ005231АЛ01"/>
    <d v="2009-08-21T00:00:00"/>
    <x v="18"/>
  </r>
  <r>
    <s v="ООО &quot;Лея&quot;"/>
    <n v="7017243124"/>
    <s v="МЕ005232АЛ01"/>
    <d v="2009-08-27T00:00:00"/>
    <x v="18"/>
  </r>
  <r>
    <s v="ООО &quot;Сибирь-плюс&quot;"/>
    <n v="7004006775"/>
    <s v="МЕ005233АЛ01"/>
    <d v="2009-08-31T00:00:00"/>
    <x v="18"/>
  </r>
  <r>
    <s v="ООО&quot;Севда&quot;"/>
    <n v="7017243357"/>
    <s v="МЕ005235АЛ01"/>
    <d v="2009-09-14T00:00:00"/>
    <x v="18"/>
  </r>
  <r>
    <s v="ООО &quot;Высокий статус&quot;"/>
    <n v="7014051230"/>
    <s v="МЕ005238АЛ01"/>
    <d v="2009-09-21T00:00:00"/>
    <x v="18"/>
  </r>
  <r>
    <s v="ООО &quot;АктивЪ+&quot;"/>
    <n v="7014047442"/>
    <s v="МЕ005239АЛ01"/>
    <d v="2009-10-01T00:00:00"/>
    <x v="18"/>
  </r>
  <r>
    <s v="Управление торговли Сибирского военного округа"/>
    <n v="7536103265"/>
    <s v="МЕ005067АЛ01"/>
    <d v="2009-09-28T00:00:00"/>
    <x v="15"/>
  </r>
  <r>
    <s v="Управление торговли Сибирского военного округа"/>
    <n v="7536103265"/>
    <s v="МЕ005067АЛ02"/>
    <d v="2009-09-28T00:00:00"/>
    <x v="15"/>
  </r>
  <r>
    <s v="Управление торговли Сибирского военного округа"/>
    <n v="7536103265"/>
    <s v="МЕ005067АЛ03"/>
    <d v="2009-09-28T00:00:00"/>
    <x v="15"/>
  </r>
  <r>
    <s v="ООО &quot;Вишневый Дом&quot;"/>
    <n v="7017245379"/>
    <s v="МЕ005240АЛ01"/>
    <d v="2009-10-01T00:00:00"/>
    <x v="18"/>
  </r>
  <r>
    <s v="ООО &quot;Версаль&quot;"/>
    <n v="7017245474"/>
    <s v="МЕ005241АЛ01"/>
    <d v="2009-10-02T00:00:00"/>
    <x v="18"/>
  </r>
  <r>
    <s v="ООО &quot;Дом Путешественника&quot;"/>
    <n v="7017118204"/>
    <s v="МЕ005243АЛ01"/>
    <d v="2009-10-06T00:00:00"/>
    <x v="18"/>
  </r>
  <r>
    <s v="ООО &quot;Ника&quot;"/>
    <n v="7011005980"/>
    <s v="МЕ005242АЛ01"/>
    <d v="2009-10-06T00:00:00"/>
    <x v="18"/>
  </r>
  <r>
    <s v="ООО &quot;Велес&quot;"/>
    <n v="7024031547"/>
    <s v="МЕ005244АЛ01"/>
    <d v="2009-10-09T00:00:00"/>
    <x v="18"/>
  </r>
  <r>
    <s v="ООО&quot;Партнер&quot;"/>
    <n v="7003005480"/>
    <s v="МЕ005245АЛ03"/>
    <d v="2009-10-14T00:00:00"/>
    <x v="18"/>
  </r>
  <r>
    <s v="ООО&quot;Партнер&quot;"/>
    <n v="7003005480"/>
    <s v="МЕ005245АЛ02"/>
    <d v="2009-10-14T00:00:00"/>
    <x v="18"/>
  </r>
  <r>
    <s v="ООО&quot;Партнер&quot;"/>
    <n v="7003005480"/>
    <s v="МЕ005245АЛ01"/>
    <d v="2009-10-14T00:00:00"/>
    <x v="18"/>
  </r>
  <r>
    <s v="ООО &quot;Зеленая Миля&quot;"/>
    <n v="7017237804"/>
    <s v="МЕ005246АЛ01"/>
    <d v="2009-10-16T00:00:00"/>
    <x v="18"/>
  </r>
  <r>
    <s v="ООО &quot;Шварц&quot;"/>
    <n v="7017247552"/>
    <s v="МЕ005247АЛ01"/>
    <d v="2009-10-21T00:00:00"/>
    <x v="18"/>
  </r>
  <r>
    <s v="ООО &quot;Легенда+&quot;"/>
    <n v="7022017850"/>
    <s v="МЕ005248АЛ01"/>
    <d v="2009-12-01T00:00:00"/>
    <x v="18"/>
  </r>
  <r>
    <s v="ООО &quot;МИНОР&quot;"/>
    <n v="7024031917"/>
    <s v="МЕ005249АЛ01"/>
    <d v="2009-11-18T00:00:00"/>
    <x v="18"/>
  </r>
  <r>
    <s v="ООО &quot;Сибирские Афины&quot;"/>
    <n v="7017249380"/>
    <s v="МЕ005250АЛ01"/>
    <d v="2009-11-23T00:00:00"/>
    <x v="18"/>
  </r>
  <r>
    <s v="ООО &quot;Магазин &quot;Продукты&quot;"/>
    <n v="5027052855"/>
    <s v="МЕ005263АЛ01"/>
    <d v="2009-11-27T00:00:00"/>
    <x v="22"/>
  </r>
  <r>
    <s v="ООО &quot;Магазин &quot;Продукты&quot;"/>
    <n v="5027052855"/>
    <s v="МЕ005253АЛ02"/>
    <d v="2009-11-27T00:00:00"/>
    <x v="22"/>
  </r>
  <r>
    <s v="ООО &quot;Гранит&quot;"/>
    <n v="7022016776"/>
    <s v="МЕ005039АЛ01"/>
    <d v="2009-11-27T00:00:00"/>
    <x v="18"/>
  </r>
  <r>
    <s v="ООО &quot;Завод &quot;Россхим-Полимер&quot;"/>
    <n v="7017104716"/>
    <s v="МЕ005254АЛ01"/>
    <d v="2009-12-02T00:00:00"/>
    <x v="18"/>
  </r>
  <r>
    <s v="ООО &quot;К-плюс4&quot;"/>
    <n v="7017248370"/>
    <s v="МЕ005255АЛ77"/>
    <d v="2010-04-15T00:00:00"/>
    <x v="18"/>
  </r>
  <r>
    <s v="ООО &quot;К-плюс4&quot;"/>
    <n v="7017248370"/>
    <s v="МЕ005255АЛ78"/>
    <d v="2010-04-21T00:00:00"/>
    <x v="18"/>
  </r>
  <r>
    <s v="ООО &quot;К-плюс4&quot;"/>
    <n v="7017248370"/>
    <s v="МЕ005255АЛ81"/>
    <d v="2010-04-27T00:00:00"/>
    <x v="18"/>
  </r>
  <r>
    <s v="ООО &quot;К-плюс4&quot;"/>
    <n v="7017248370"/>
    <s v="МЕ005255АЛ82"/>
    <d v="2010-04-27T00:00:00"/>
    <x v="18"/>
  </r>
  <r>
    <s v="ООО &quot;К-плюс4&quot;"/>
    <n v="7017248370"/>
    <s v="МЕ005255АЛ83"/>
    <d v="2010-04-27T00:00:00"/>
    <x v="18"/>
  </r>
  <r>
    <s v="ООО &quot;К-плюс4&quot;"/>
    <n v="7017248370"/>
    <s v="МЕ005255АЛ89"/>
    <d v="2010-05-06T00:00:00"/>
    <x v="18"/>
  </r>
  <r>
    <s v="ООО &quot;К-плюс4&quot;"/>
    <n v="7017248370"/>
    <s v="МЕ005255АЛ90"/>
    <d v="2010-05-06T00:00:00"/>
    <x v="18"/>
  </r>
  <r>
    <s v="ООО &quot;К-плюс4&quot;"/>
    <n v="7017248370"/>
    <s v="МЕ005255АЛ91"/>
    <d v="2010-05-06T00:00:00"/>
    <x v="18"/>
  </r>
  <r>
    <s v="ООО &quot;К-плюс4&quot;"/>
    <n v="7017248370"/>
    <s v="МЕ005255АЛ92"/>
    <d v="2010-05-06T00:00:00"/>
    <x v="18"/>
  </r>
  <r>
    <s v="ООО &quot;К-плюс4&quot;"/>
    <n v="7017248370"/>
    <s v="МЕ005255АЛ85"/>
    <d v="2010-05-04T00:00:00"/>
    <x v="18"/>
  </r>
  <r>
    <s v="ООО &quot;К-плюс4&quot;"/>
    <n v="7017248370"/>
    <s v="МЕ005255АЛ86"/>
    <d v="2010-05-04T00:00:00"/>
    <x v="18"/>
  </r>
  <r>
    <s v="ООО &quot;К-плюс4&quot;"/>
    <n v="7017248370"/>
    <s v="МЕ005255АЛ87"/>
    <d v="2010-05-04T00:00:00"/>
    <x v="18"/>
  </r>
  <r>
    <s v="ООО &quot;К-плюс4&quot;"/>
    <n v="7017248370"/>
    <s v="МЕ005255АЛ88"/>
    <d v="2010-05-04T00:00:00"/>
    <x v="18"/>
  </r>
  <r>
    <s v="ООО &quot;К-плюс4&quot;"/>
    <n v="7017248370"/>
    <s v="МЕ005255АЛ93"/>
    <d v="2010-05-14T00:00:00"/>
    <x v="18"/>
  </r>
  <r>
    <s v="ООО &quot;К-плюс4&quot;"/>
    <n v="7017248370"/>
    <s v="МЕ005255АЛ94"/>
    <d v="2010-06-02T00:00:00"/>
    <x v="18"/>
  </r>
  <r>
    <s v="ООО &quot;К-плюс4&quot;"/>
    <n v="7017248370"/>
    <s v="МЕ005255АЛ95"/>
    <d v="2010-06-02T00:00:00"/>
    <x v="18"/>
  </r>
  <r>
    <s v="ООО &quot;К-плюс4&quot;"/>
    <n v="7017248370"/>
    <s v="МЕ005255АЛ96"/>
    <d v="2010-06-02T00:00:00"/>
    <x v="18"/>
  </r>
  <r>
    <s v="ООО &quot;К-плюс4&quot;"/>
    <n v="7017248370"/>
    <s v="МЕ005255АЛ97"/>
    <d v="2010-06-08T00:00:00"/>
    <x v="18"/>
  </r>
  <r>
    <s v="ООО &quot;К-плюс4&quot;"/>
    <n v="7017248370"/>
    <s v="МЕ005255АЛ98"/>
    <d v="2010-06-08T00:00:00"/>
    <x v="18"/>
  </r>
  <r>
    <s v="ООО &quot;К-плюс4&quot;"/>
    <n v="7017248370"/>
    <s v="МЕ005255АЛ99"/>
    <d v="2010-06-18T00:00:00"/>
    <x v="18"/>
  </r>
  <r>
    <s v="ООО &quot;К-плюс4&quot;"/>
    <n v="7017248370"/>
    <s v="МЕ005255АЛ100"/>
    <d v="2010-06-18T00:00:00"/>
    <x v="18"/>
  </r>
  <r>
    <s v="ООО &quot;К-плюс4&quot;"/>
    <n v="7017248370"/>
    <s v="МЕ005255АЛ101"/>
    <d v="2010-07-02T00:00:00"/>
    <x v="18"/>
  </r>
  <r>
    <s v="ООО &quot;К-плюс4&quot;"/>
    <n v="7017248370"/>
    <s v="МЕ005255АЛ102"/>
    <d v="2010-07-02T00:00:00"/>
    <x v="18"/>
  </r>
  <r>
    <s v="ООО &quot;К-плюс4&quot;"/>
    <n v="7017248370"/>
    <s v="МЕ005255АЛ103"/>
    <d v="2010-07-08T00:00:00"/>
    <x v="18"/>
  </r>
  <r>
    <s v="ООО &quot;К-плюс4&quot;"/>
    <n v="7017248370"/>
    <s v="МЕ005255АЛ104"/>
    <d v="2010-07-08T00:00:00"/>
    <x v="18"/>
  </r>
  <r>
    <s v="ООО &quot;К-плюс4&quot;"/>
    <n v="7017248370"/>
    <s v="МЕ005255АЛ105"/>
    <d v="2010-07-08T00:00:00"/>
    <x v="18"/>
  </r>
  <r>
    <s v="ООО &quot;К-плюс4&quot;"/>
    <n v="7017248370"/>
    <s v="МЕ005255АЛ01"/>
    <d v="2009-12-08T00:00:00"/>
    <x v="18"/>
  </r>
  <r>
    <s v="ООО &quot;К-плюс4&quot;"/>
    <n v="7017248370"/>
    <s v="МЕ005255АЛ02"/>
    <d v="2009-12-08T00:00:00"/>
    <x v="18"/>
  </r>
  <r>
    <s v="ООО &quot;К-плюс4&quot;"/>
    <n v="7017248370"/>
    <s v="МЕ005255АЛ03"/>
    <d v="2009-12-08T00:00:00"/>
    <x v="18"/>
  </r>
  <r>
    <s v="ООО &quot;К-плюс4&quot;"/>
    <n v="7017248370"/>
    <s v="МЕ005255АЛ04"/>
    <d v="2009-12-08T00:00:00"/>
    <x v="18"/>
  </r>
  <r>
    <s v="ООО &quot;К-плюс4&quot;"/>
    <n v="7017248370"/>
    <s v="МЕ005255АЛ05"/>
    <d v="2009-12-08T00:00:00"/>
    <x v="18"/>
  </r>
  <r>
    <s v="ООО &quot;К-плюс4&quot;"/>
    <n v="7017248370"/>
    <s v="МЕ005255АЛ06"/>
    <d v="2009-12-14T00:00:00"/>
    <x v="18"/>
  </r>
  <r>
    <s v="ООО &quot;К-плюс4&quot;"/>
    <n v="7017248370"/>
    <s v="МЕ005255АЛ07"/>
    <d v="2009-12-14T00:00:00"/>
    <x v="18"/>
  </r>
  <r>
    <s v="ООО &quot;К-плюс4&quot;"/>
    <n v="7017248370"/>
    <s v="МЕ005255АЛ08"/>
    <d v="2009-12-14T00:00:00"/>
    <x v="18"/>
  </r>
  <r>
    <s v="ООО &quot;К-плюс4&quot;"/>
    <n v="7017248370"/>
    <s v="МЕ005255АЛ09"/>
    <d v="2009-12-14T00:00:00"/>
    <x v="18"/>
  </r>
  <r>
    <s v="ООО &quot;К-плюс4&quot;"/>
    <n v="7017248370"/>
    <s v="МЕ005255АЛ10"/>
    <d v="2009-12-14T00:00:00"/>
    <x v="18"/>
  </r>
  <r>
    <s v="ООО &quot;К-плюс4&quot;"/>
    <n v="7017248370"/>
    <s v="МЕ005255АЛ11"/>
    <d v="2009-12-14T00:00:00"/>
    <x v="18"/>
  </r>
  <r>
    <s v="ООО &quot;К-плюс4&quot;"/>
    <n v="7017248370"/>
    <s v="МЕ005255АЛ12"/>
    <d v="2009-12-14T00:00:00"/>
    <x v="18"/>
  </r>
  <r>
    <s v="ООО &quot;К-плюс4&quot;"/>
    <n v="7017248370"/>
    <s v="МЕ005255АЛ13"/>
    <d v="2009-12-14T00:00:00"/>
    <x v="18"/>
  </r>
  <r>
    <s v="ООО &quot;К-плюс4&quot;"/>
    <n v="7017248370"/>
    <s v="МЕ005255АЛ14"/>
    <d v="2009-12-14T00:00:00"/>
    <x v="18"/>
  </r>
  <r>
    <s v="ООО &quot;К-плюс4&quot;"/>
    <n v="7017248370"/>
    <s v="МЕ005255АЛ15"/>
    <d v="2009-12-18T00:00:00"/>
    <x v="18"/>
  </r>
  <r>
    <s v="ООО &quot;К-плюс4&quot;"/>
    <n v="7017248370"/>
    <s v="МЕ005255АЛ16"/>
    <d v="2009-12-18T00:00:00"/>
    <x v="18"/>
  </r>
  <r>
    <s v="ООО &quot;К-плюс4&quot;"/>
    <n v="7017248370"/>
    <s v="МЕ005255АЛ17"/>
    <d v="2009-12-18T00:00:00"/>
    <x v="18"/>
  </r>
  <r>
    <s v="ООО &quot;К-плюс4&quot;"/>
    <n v="7017248370"/>
    <s v="МЕ005255АЛ18"/>
    <d v="2009-12-18T00:00:00"/>
    <x v="18"/>
  </r>
  <r>
    <s v="ООО &quot;К-плюс4&quot;"/>
    <n v="7017248370"/>
    <s v="МЕ005255АЛ19"/>
    <d v="2009-12-18T00:00:00"/>
    <x v="18"/>
  </r>
  <r>
    <s v="ООО &quot;К-плюс4&quot;"/>
    <n v="7017248370"/>
    <s v="МЕ005255АЛ20"/>
    <d v="2009-12-18T00:00:00"/>
    <x v="18"/>
  </r>
  <r>
    <s v="ООО &quot;К-плюс4&quot;"/>
    <n v="7017248370"/>
    <s v="МЕ005255АЛ21"/>
    <d v="2009-12-18T00:00:00"/>
    <x v="18"/>
  </r>
  <r>
    <s v="ООО &quot;К-плюс4&quot;"/>
    <n v="7017248370"/>
    <s v="МЕ005255АЛ22"/>
    <d v="2009-12-23T00:00:00"/>
    <x v="18"/>
  </r>
  <r>
    <s v="ООО &quot;К-плюс4&quot;"/>
    <n v="7017248370"/>
    <s v="МЕ005255АЛ23"/>
    <d v="2009-12-23T00:00:00"/>
    <x v="18"/>
  </r>
  <r>
    <s v="ООО &quot;К-плюс4&quot;"/>
    <n v="7017248370"/>
    <s v="МЕ005255АЛ24"/>
    <d v="2009-12-23T00:00:00"/>
    <x v="18"/>
  </r>
  <r>
    <s v="ООО &quot;К-плюс4&quot;"/>
    <n v="7017248370"/>
    <s v="МЕ005255АЛ25"/>
    <d v="2009-12-23T00:00:00"/>
    <x v="18"/>
  </r>
  <r>
    <s v="ООО &quot;К-плюс4&quot;"/>
    <n v="7017248370"/>
    <s v="МЕ005255АЛ26"/>
    <d v="2009-12-23T00:00:00"/>
    <x v="18"/>
  </r>
  <r>
    <s v="ООО &quot;К-плюс4&quot;"/>
    <n v="7017248370"/>
    <s v="МЕ005255АЛ27"/>
    <d v="2009-12-28T00:00:00"/>
    <x v="18"/>
  </r>
  <r>
    <s v="ООО &quot;К-плюс4&quot;"/>
    <n v="7017248370"/>
    <s v="МЕ005255АЛ28"/>
    <d v="2009-12-28T00:00:00"/>
    <x v="18"/>
  </r>
  <r>
    <s v="ООО &quot;К-плюс4&quot;"/>
    <n v="7017248370"/>
    <s v="МЕ005255АЛ29"/>
    <d v="2009-12-28T00:00:00"/>
    <x v="18"/>
  </r>
  <r>
    <s v="ООО &quot;К-плюс4&quot;"/>
    <n v="7017248370"/>
    <s v="МЕ005255АЛ30"/>
    <d v="2009-12-28T00:00:00"/>
    <x v="18"/>
  </r>
  <r>
    <s v="ООО &quot;К-плюс4&quot;"/>
    <n v="7017248370"/>
    <s v="МЕ005255АЛ31"/>
    <d v="2009-12-28T00:00:00"/>
    <x v="18"/>
  </r>
  <r>
    <s v="ООО &quot;К-плюс4&quot;"/>
    <n v="7017248370"/>
    <s v="МЕ005255АЛ32"/>
    <d v="2009-12-28T00:00:00"/>
    <x v="18"/>
  </r>
  <r>
    <s v="ООО &quot;К-плюс4&quot;"/>
    <n v="7017248370"/>
    <s v="МЕ005255АЛ33"/>
    <d v="2009-12-28T00:00:00"/>
    <x v="18"/>
  </r>
  <r>
    <s v="ООО &quot;К-плюс4&quot;"/>
    <n v="7017248370"/>
    <s v="МЕ005255АЛ34"/>
    <d v="2009-12-28T00:00:00"/>
    <x v="18"/>
  </r>
  <r>
    <s v="ООО &quot;К-плюс4&quot;"/>
    <n v="7017248370"/>
    <s v="МЕ005255АЛ35"/>
    <d v="2009-12-28T00:00:00"/>
    <x v="18"/>
  </r>
  <r>
    <s v="ООО &quot;К-плюс4&quot;"/>
    <n v="7017248370"/>
    <s v="МЕ005255АЛ36"/>
    <d v="2009-12-28T00:00:00"/>
    <x v="18"/>
  </r>
  <r>
    <s v="ООО &quot;К-плюс4&quot;"/>
    <n v="7017248370"/>
    <s v="МЕ005255АЛ37"/>
    <d v="2009-12-28T00:00:00"/>
    <x v="18"/>
  </r>
  <r>
    <s v="ООО &quot;К-плюс4&quot;"/>
    <n v="7017248370"/>
    <s v="МЕ005255АЛ38"/>
    <d v="2009-12-29T00:00:00"/>
    <x v="18"/>
  </r>
  <r>
    <s v="ООО &quot;К-плюс4&quot;"/>
    <n v="7017248370"/>
    <s v="МЕ005255АЛ39"/>
    <d v="2009-12-29T00:00:00"/>
    <x v="18"/>
  </r>
  <r>
    <s v="ООО &quot;К-плюс4&quot;"/>
    <n v="7017248370"/>
    <s v="МЕ005255АЛ40"/>
    <d v="2010-01-13T00:00:00"/>
    <x v="18"/>
  </r>
  <r>
    <s v="ООО &quot;К-плюс4&quot;"/>
    <n v="7017248370"/>
    <s v="МЕ005255АЛ41"/>
    <d v="2010-01-13T00:00:00"/>
    <x v="18"/>
  </r>
  <r>
    <s v="ООО &quot;К-плюс4&quot;"/>
    <n v="7017248370"/>
    <s v="МЕ005255АЛ42"/>
    <d v="2010-01-20T00:00:00"/>
    <x v="18"/>
  </r>
  <r>
    <s v="ООО &quot;К-плюс4&quot;"/>
    <n v="7017248370"/>
    <s v="МЕ005255АЛ43"/>
    <d v="2010-01-20T00:00:00"/>
    <x v="18"/>
  </r>
  <r>
    <s v="ООО &quot;К-плюс4&quot;"/>
    <n v="7017248370"/>
    <s v="МЕ005255АЛ44"/>
    <d v="2010-01-21T00:00:00"/>
    <x v="18"/>
  </r>
  <r>
    <s v="ООО &quot;К-плюс4&quot;"/>
    <n v="7017248370"/>
    <s v="МЕ005255АЛ45"/>
    <d v="2010-01-21T00:00:00"/>
    <x v="18"/>
  </r>
  <r>
    <s v="ООО &quot;К-плюс4&quot;"/>
    <n v="7017248370"/>
    <s v="МЕ005255АЛ46"/>
    <d v="2010-01-21T00:00:00"/>
    <x v="18"/>
  </r>
  <r>
    <s v="ООО &quot;К-плюс4&quot;"/>
    <n v="7017248370"/>
    <s v="МЕ005255АЛ47"/>
    <d v="2010-01-21T00:00:00"/>
    <x v="18"/>
  </r>
  <r>
    <s v="ООО &quot;К-плюс4&quot;"/>
    <n v="7017248370"/>
    <s v="МЕ005255АЛ48"/>
    <d v="2010-01-21T00:00:00"/>
    <x v="18"/>
  </r>
  <r>
    <s v="ООО &quot;К-плюс4&quot;"/>
    <n v="7017248370"/>
    <s v="МЕ005255АЛ49"/>
    <d v="2010-01-29T00:00:00"/>
    <x v="18"/>
  </r>
  <r>
    <s v="ООО &quot;К-плюс4&quot;"/>
    <n v="7017248370"/>
    <s v="МЕ005255АЛ50"/>
    <d v="2010-01-29T00:00:00"/>
    <x v="18"/>
  </r>
  <r>
    <s v="ООО &quot;К-плюс4&quot;"/>
    <n v="7017248370"/>
    <s v="МЕ005255АЛ51"/>
    <d v="2010-01-29T00:00:00"/>
    <x v="18"/>
  </r>
  <r>
    <s v="ООО &quot;К-плюс4&quot;"/>
    <n v="7017248370"/>
    <s v="МЕ005255АЛ52"/>
    <d v="2010-01-29T00:00:00"/>
    <x v="18"/>
  </r>
  <r>
    <s v="ООО &quot;К-плюс4&quot;"/>
    <n v="7017248370"/>
    <s v="МЕ005255АЛ53"/>
    <d v="2010-01-29T00:00:00"/>
    <x v="18"/>
  </r>
  <r>
    <s v="ООО &quot;К-плюс4&quot;"/>
    <n v="7017248370"/>
    <s v="МЕ005255АЛ54"/>
    <d v="2010-01-29T00:00:00"/>
    <x v="18"/>
  </r>
  <r>
    <s v="ООО &quot;К-плюс4&quot;"/>
    <n v="7017248370"/>
    <s v="МЕ005255АЛ55"/>
    <d v="2010-01-29T00:00:00"/>
    <x v="18"/>
  </r>
  <r>
    <s v="ООО &quot;К-плюс4&quot;"/>
    <n v="7017248370"/>
    <s v="МЕ005255АЛ58"/>
    <d v="2010-02-10T00:00:00"/>
    <x v="18"/>
  </r>
  <r>
    <s v="ООО &quot;К-плюс4&quot;"/>
    <n v="7017248370"/>
    <s v="МЕ005255АЛ59"/>
    <d v="2010-02-10T00:00:00"/>
    <x v="18"/>
  </r>
  <r>
    <s v="ООО &quot;К-плюс4&quot;"/>
    <n v="7017248370"/>
    <s v="МЕ005255АЛ60"/>
    <d v="2010-02-10T00:00:00"/>
    <x v="18"/>
  </r>
  <r>
    <s v="ООО &quot;К-плюс4&quot;"/>
    <n v="7017248370"/>
    <s v="МЕ005255АЛ106"/>
    <d v="2010-07-08T00:00:00"/>
    <x v="18"/>
  </r>
  <r>
    <s v="ООО &quot;К-плюс4&quot;"/>
    <n v="7017248370"/>
    <s v="МЕ005255АЛ74"/>
    <d v="2010-02-25T00:00:00"/>
    <x v="18"/>
  </r>
  <r>
    <s v="ООО &quot;К-плюс4&quot;"/>
    <n v="7017248370"/>
    <s v="МЕ005255АЛ75"/>
    <d v="2010-02-25T00:00:00"/>
    <x v="18"/>
  </r>
  <r>
    <s v="ООО &quot;К-плюс4&quot;"/>
    <n v="7017248370"/>
    <s v="МЕ005255АЛ76"/>
    <d v="2010-02-25T00:00:00"/>
    <x v="18"/>
  </r>
  <r>
    <s v="ООО &quot;К-плюс4&quot;"/>
    <n v="7017248370"/>
    <s v="МЕ005255АЛ56"/>
    <d v="2010-02-03T00:00:00"/>
    <x v="18"/>
  </r>
  <r>
    <s v="ООО &quot;К-плюс4&quot;"/>
    <n v="7017248370"/>
    <s v="МЕ005255АЛ57"/>
    <d v="2010-02-03T00:00:00"/>
    <x v="18"/>
  </r>
  <r>
    <s v="ООО &quot;К-плюс4&quot;"/>
    <n v="7017248370"/>
    <s v="МЕ005255АЛ61"/>
    <d v="2010-02-17T00:00:00"/>
    <x v="18"/>
  </r>
  <r>
    <s v="ООО &quot;К-плюс4&quot;"/>
    <n v="7017248370"/>
    <s v="МЕ005255АЛ62"/>
    <d v="2010-02-17T00:00:00"/>
    <x v="18"/>
  </r>
  <r>
    <s v="ООО &quot;К-плюс4&quot;"/>
    <n v="7017248370"/>
    <s v="МЕ005255АЛ63"/>
    <d v="2010-02-17T00:00:00"/>
    <x v="18"/>
  </r>
  <r>
    <s v="ООО &quot;К-плюс4&quot;"/>
    <n v="7017248370"/>
    <s v="МЕ005255АЛ71"/>
    <d v="2010-02-25T00:00:00"/>
    <x v="18"/>
  </r>
  <r>
    <s v="ООО &quot;К-плюс4&quot;"/>
    <n v="7017248370"/>
    <s v="МЕ005255АЛ72"/>
    <d v="2010-02-25T00:00:00"/>
    <x v="18"/>
  </r>
  <r>
    <s v="ООО &quot;К-плюс4&quot;"/>
    <n v="7017248370"/>
    <s v="МЕ005255АЛ73"/>
    <d v="2010-02-25T00:00:00"/>
    <x v="18"/>
  </r>
  <r>
    <s v="ООО &quot;К-плюс4&quot;"/>
    <n v="7017248370"/>
    <s v="МЕ005255АЛ64"/>
    <d v="2010-02-17T00:00:00"/>
    <x v="18"/>
  </r>
  <r>
    <s v="ООО &quot;К-плюс4&quot;"/>
    <n v="7017248370"/>
    <s v="МЕ005255АЛ65"/>
    <d v="2010-02-17T00:00:00"/>
    <x v="18"/>
  </r>
  <r>
    <s v="ООО &quot;К-плюс4&quot;"/>
    <n v="7017248370"/>
    <s v="МЕ005255АЛ66"/>
    <d v="2010-02-19T00:00:00"/>
    <x v="18"/>
  </r>
  <r>
    <s v="ООО &quot;К-плюс4&quot;"/>
    <n v="7017248370"/>
    <s v="МЕ005255АЛ67"/>
    <d v="2010-02-19T00:00:00"/>
    <x v="18"/>
  </r>
  <r>
    <s v="ООО &quot;К-плюс4&quot;"/>
    <n v="7017248370"/>
    <s v="МЕ005255АЛ68"/>
    <d v="2010-02-19T00:00:00"/>
    <x v="18"/>
  </r>
  <r>
    <s v="ООО &quot;К-плюс4&quot;"/>
    <n v="7017248370"/>
    <s v="МЕ005255АЛ69"/>
    <d v="2010-02-19T00:00:00"/>
    <x v="18"/>
  </r>
  <r>
    <s v="ООО &quot;К-плюс4&quot;"/>
    <n v="7017248370"/>
    <s v="МЕ005255АЛ70"/>
    <d v="2010-02-19T00:00:00"/>
    <x v="18"/>
  </r>
  <r>
    <s v="ООО &quot;К-плюс4&quot;"/>
    <n v="7017248370"/>
    <s v="МЕ005255АЛ79"/>
    <d v="2010-04-21T00:00:00"/>
    <x v="18"/>
  </r>
  <r>
    <s v="ООО &quot;К-плюс4&quot;"/>
    <n v="7017248370"/>
    <s v="МЕ005255АЛ80"/>
    <d v="2010-04-21T00:00:00"/>
    <x v="18"/>
  </r>
  <r>
    <s v="ООО &quot;К-плюс4&quot;"/>
    <n v="7017248370"/>
    <s v="МЕ005255АЛ107"/>
    <d v="2010-07-20T00:00:00"/>
    <x v="18"/>
  </r>
  <r>
    <s v="ООО &quot;К-плюс4&quot;"/>
    <n v="7017248370"/>
    <s v="МЕ005255АЛ108"/>
    <d v="2010-09-01T00:00:00"/>
    <x v="18"/>
  </r>
  <r>
    <s v="ООО &quot;К-плюс4&quot;"/>
    <n v="7017248370"/>
    <s v="МЕ005255АЛ109"/>
    <d v="2010-09-21T00:00:00"/>
    <x v="18"/>
  </r>
  <r>
    <s v="ООО &quot;К-плюс4&quot;"/>
    <n v="7017248370"/>
    <s v="МЕ005255АЛ110"/>
    <d v="2010-10-18T00:00:00"/>
    <x v="18"/>
  </r>
  <r>
    <s v="ООО &quot;К-плюс4&quot;"/>
    <n v="7017248370"/>
    <s v="МЕ005255АЛ111"/>
    <d v="2010-11-10T00:00:00"/>
    <x v="18"/>
  </r>
  <r>
    <s v="ООО&quot; Промышленное и гражданское строительство-СЕРВИС&quot;"/>
    <n v="7022011464"/>
    <s v="МЕ005258АЛ01"/>
    <d v="2009-12-15T00:00:00"/>
    <x v="18"/>
  </r>
  <r>
    <s v="ООО&quot; Промышленное и гражданское строительство-СЕРВИС&quot;"/>
    <n v="7022011464"/>
    <s v="МЕ005258АЛ02"/>
    <d v="2009-12-15T00:00:00"/>
    <x v="18"/>
  </r>
  <r>
    <s v="ООО&quot; Промышленное и гражданское строительство-СЕРВИС&quot;"/>
    <n v="7022011464"/>
    <s v="МЕ005258АЛ03"/>
    <d v="2009-12-15T00:00:00"/>
    <x v="18"/>
  </r>
  <r>
    <s v="ООО &quot;Розница-Маркет&quot;"/>
    <n v="7014052900"/>
    <s v="МЕ005256АЛ01"/>
    <d v="2009-12-14T00:00:00"/>
    <x v="18"/>
  </r>
  <r>
    <s v="ООО &quot;Розница-Маркет&quot;"/>
    <n v="7014052900"/>
    <s v="МЕ005256АЛ02"/>
    <d v="2011-12-26T00:00:00"/>
    <x v="18"/>
  </r>
  <r>
    <s v="ООО &quot;Дарья&quot;"/>
    <n v="7016006875"/>
    <s v="МЕ005257АЛ04"/>
    <d v="2010-05-28T00:00:00"/>
    <x v="18"/>
  </r>
  <r>
    <s v="ООО &quot;Дарья&quot;"/>
    <n v="7016006875"/>
    <s v="МЕ005257АЛ05"/>
    <d v="2010-05-28T00:00:00"/>
    <x v="18"/>
  </r>
  <r>
    <s v="ООО &quot;Дарья&quot;"/>
    <n v="7016006875"/>
    <s v="МЕ005257АЛ06"/>
    <d v="2010-05-28T00:00:00"/>
    <x v="18"/>
  </r>
  <r>
    <s v="ООО &quot;Дарья&quot;"/>
    <n v="7016006875"/>
    <s v="МЕ005257АЛ01"/>
    <d v="2009-12-15T00:00:00"/>
    <x v="18"/>
  </r>
  <r>
    <s v="ООО &quot;Дарья&quot;"/>
    <n v="7016006875"/>
    <s v="МЕ005257АЛ02"/>
    <d v="2009-12-15T00:00:00"/>
    <x v="18"/>
  </r>
  <r>
    <s v="ООО &quot;Дарья&quot;"/>
    <n v="7016006875"/>
    <s v="МЕ005257АЛ03"/>
    <d v="2009-12-15T00:00:00"/>
    <x v="18"/>
  </r>
  <r>
    <s v="ООО &quot;Перспектива&quot;"/>
    <n v="7017237829"/>
    <s v="МЕ005260АЛ01"/>
    <d v="2009-12-17T00:00:00"/>
    <x v="18"/>
  </r>
  <r>
    <s v="ООО &quot;Перспектива&quot;"/>
    <n v="7017237829"/>
    <s v="МЕ005260АЛ02"/>
    <d v="2011-08-01T00:00:00"/>
    <x v="18"/>
  </r>
  <r>
    <s v="ООО &quot;Русич&quot;"/>
    <n v="7004006831"/>
    <s v="МЕ005259АЛ01"/>
    <d v="2009-12-17T00:00:00"/>
    <x v="18"/>
  </r>
  <r>
    <s v="ООО &quot;Абсолют-С&quot;"/>
    <n v="7024031836"/>
    <s v="МЕ005261АЛ02"/>
    <d v="2010-12-23T00:00:00"/>
    <x v="18"/>
  </r>
  <r>
    <s v="ООО &quot;БАСТИОН&quot;"/>
    <n v="7024032156"/>
    <s v="МЕ005262АЛ01"/>
    <d v="2009-12-18T00:00:00"/>
    <x v="18"/>
  </r>
  <r>
    <s v="ООО &quot;БАСТИОН&quot;"/>
    <n v="7024032156"/>
    <s v="МЕ005262АЛ02"/>
    <d v="2010-12-21T00:00:00"/>
    <x v="18"/>
  </r>
  <r>
    <s v="ООО &quot;Холидэй&quot;"/>
    <n v="7017245202"/>
    <s v="МЕ005264АЛ01"/>
    <d v="2011-02-07T00:00:00"/>
    <x v="18"/>
  </r>
  <r>
    <s v="ООО &quot;Холидэй&quot;"/>
    <n v="7017245202"/>
    <s v="МЕ005264АЛ02"/>
    <d v="2011-02-07T00:00:00"/>
    <x v="18"/>
  </r>
  <r>
    <s v="ООО&quot; К Празднику&quot;"/>
    <n v="7024031716"/>
    <s v="МЕ005263АЛ01"/>
    <d v="2009-12-21T00:00:00"/>
    <x v="18"/>
  </r>
  <r>
    <s v="ООО &quot;Гурман плюс&quot;"/>
    <n v="7017251140"/>
    <s v="МЕ005265АЛ01"/>
    <d v="2009-12-22T00:00:00"/>
    <x v="18"/>
  </r>
  <r>
    <s v="ООО &quot;Гурман плюс&quot;"/>
    <n v="7017251140"/>
    <s v="МЕ005265АЛ02"/>
    <d v="2010-01-21T00:00:00"/>
    <x v="18"/>
  </r>
  <r>
    <s v="ООО &quot;Подарки для мужчин&quot;"/>
    <n v="7017201357"/>
    <s v="МЕ005267АЛ01"/>
    <d v="2009-12-24T00:00:00"/>
    <x v="18"/>
  </r>
  <r>
    <s v="ООО Торговый дом &quot;Комплекс&quot;"/>
    <n v="7017069927"/>
    <s v="МЕ005266АЛ01"/>
    <d v="2009-12-24T00:00:00"/>
    <x v="18"/>
  </r>
  <r>
    <s v="ООО &quot;Вина Кахети&quot;"/>
    <n v="7017251630"/>
    <s v="МЕ005268АЛ01"/>
    <d v="2011-04-18T00:00:00"/>
    <x v="18"/>
  </r>
  <r>
    <s v="ООО &quot;Вина Кахети&quot;"/>
    <n v="7017251630"/>
    <s v="МЕ005268АЛ02"/>
    <d v="2011-04-18T00:00:00"/>
    <x v="18"/>
  </r>
  <r>
    <s v="ООО &quot;Вина Кахети&quot;"/>
    <n v="7017251630"/>
    <s v="МЕ005268АЛ03"/>
    <d v="2011-05-11T00:00:00"/>
    <x v="18"/>
  </r>
  <r>
    <s v="ООО &quot;Вина Кахети&quot;"/>
    <n v="7017251630"/>
    <s v="МЕ005268АЛ04"/>
    <d v="2011-06-24T00:00:00"/>
    <x v="18"/>
  </r>
  <r>
    <s v="ООО &quot;Ковчег&quot;"/>
    <n v="7017251647"/>
    <s v="МЕ005269АЛ01"/>
    <d v="2009-12-28T00:00:00"/>
    <x v="18"/>
  </r>
  <r>
    <s v="ООО &quot;Ковчег&quot;"/>
    <n v="7017251647"/>
    <s v="МЕ005269АЛ02"/>
    <d v="2009-12-29T00:00:00"/>
    <x v="18"/>
  </r>
  <r>
    <s v="ООО &quot;Монтажное предприятие &quot;Перлит&quot;"/>
    <n v="7024032300"/>
    <s v="МЕ003171АЛ01"/>
    <d v="2010-01-15T00:00:00"/>
    <x v="18"/>
  </r>
  <r>
    <s v="АККОРД"/>
    <n v="7017251340"/>
    <s v="МЕ005274АЛ01"/>
    <d v="2012-01-20T00:00:00"/>
    <x v="18"/>
  </r>
  <r>
    <s v="ООО &quot;К-плюс 5&quot;"/>
    <n v="7017253676"/>
    <s v="МЕ005286АЛ02"/>
    <d v="2010-06-01T00:00:00"/>
    <x v="18"/>
  </r>
  <r>
    <s v="ООО &quot;К-плюс 5&quot;"/>
    <n v="7017253676"/>
    <s v="МЕ005286АЛ03"/>
    <d v="2010-06-01T00:00:00"/>
    <x v="18"/>
  </r>
  <r>
    <s v="ООО &quot;К-плюс 5&quot;"/>
    <n v="7017253676"/>
    <s v="МЕ005286АЛ04"/>
    <d v="2010-06-01T00:00:00"/>
    <x v="18"/>
  </r>
  <r>
    <s v="ООО &quot;К-плюс 5&quot;"/>
    <n v="7017253676"/>
    <s v="МЕ005286АЛ05"/>
    <d v="2010-06-08T00:00:00"/>
    <x v="18"/>
  </r>
  <r>
    <s v="ООО &quot;К-плюс 5&quot;"/>
    <n v="7017253676"/>
    <s v="МЕ005286АЛ06"/>
    <d v="2010-06-08T00:00:00"/>
    <x v="18"/>
  </r>
  <r>
    <s v="ООО &quot;К-плюс 5&quot;"/>
    <n v="7017253676"/>
    <s v="МЕ005286АЛ07"/>
    <d v="2010-06-18T00:00:00"/>
    <x v="18"/>
  </r>
  <r>
    <s v="ООО &quot;К-плюс 5&quot;"/>
    <n v="7017253676"/>
    <s v="МЕ005286АЛ08"/>
    <d v="2010-06-25T00:00:00"/>
    <x v="18"/>
  </r>
  <r>
    <s v="ООО &quot;К-плюс 5&quot;"/>
    <n v="7017253676"/>
    <s v="МЕ005286АЛ09"/>
    <d v="2010-06-30T00:00:00"/>
    <x v="18"/>
  </r>
  <r>
    <s v="ООО &quot;К-плюс 5&quot;"/>
    <n v="7017253676"/>
    <s v="МЕ005286АЛ10"/>
    <d v="2010-06-30T00:00:00"/>
    <x v="18"/>
  </r>
  <r>
    <s v="ООО &quot;К-плюс 5&quot;"/>
    <n v="7017253676"/>
    <s v="МЕ005286АЛ11"/>
    <d v="2010-07-05T00:00:00"/>
    <x v="18"/>
  </r>
  <r>
    <s v="ООО &quot;К-плюс 5&quot;"/>
    <n v="7017253676"/>
    <s v="МЕ005286АЛ12"/>
    <d v="2010-07-05T00:00:00"/>
    <x v="18"/>
  </r>
  <r>
    <s v="ООО &quot;К-плюс 5&quot;"/>
    <n v="7017253676"/>
    <s v="МЕ005286АЛ13"/>
    <d v="2010-07-05T00:00:00"/>
    <x v="18"/>
  </r>
  <r>
    <s v="ООО &quot;К-плюс 5&quot;"/>
    <n v="7017253676"/>
    <s v="МЕ005286АЛ14"/>
    <d v="2010-07-05T00:00:00"/>
    <x v="18"/>
  </r>
  <r>
    <s v="ООО &quot;К-плюс 5&quot;"/>
    <n v="7017253676"/>
    <s v="МЕ005286АЛ15"/>
    <d v="2010-07-05T00:00:00"/>
    <x v="18"/>
  </r>
  <r>
    <s v="ООО &quot;К-плюс 5&quot;"/>
    <n v="7017253676"/>
    <s v="МЕ005286АЛ16"/>
    <d v="2010-07-05T00:00:00"/>
    <x v="18"/>
  </r>
  <r>
    <s v="ООО &quot;К-плюс 5&quot;"/>
    <n v="7017253676"/>
    <s v="МЕ005286АЛ168"/>
    <d v="2011-03-02T00:00:00"/>
    <x v="18"/>
  </r>
  <r>
    <s v="ООО &quot;К-плюс 5&quot;"/>
    <n v="7017253676"/>
    <s v="МЕ005286АЛ01"/>
    <d v="2010-01-25T00:00:00"/>
    <x v="18"/>
  </r>
  <r>
    <s v="ООО &quot;К-плюс 5&quot;"/>
    <n v="7017253676"/>
    <s v="МЕ005286АЛ19"/>
    <d v="2010-07-16T00:00:00"/>
    <x v="18"/>
  </r>
  <r>
    <s v="ООО &quot;К-плюс 5&quot;"/>
    <n v="7017253676"/>
    <s v="МЕ005286АЛ20"/>
    <d v="2010-07-16T00:00:00"/>
    <x v="18"/>
  </r>
  <r>
    <s v="ООО &quot;К-плюс 5&quot;"/>
    <n v="7017253676"/>
    <s v="МЕ005286АЛ17"/>
    <d v="2010-07-12T00:00:00"/>
    <x v="18"/>
  </r>
  <r>
    <s v="ООО &quot;К-плюс 5&quot;"/>
    <n v="7017253676"/>
    <s v="МЕ005286АЛ18"/>
    <d v="2010-07-12T00:00:00"/>
    <x v="18"/>
  </r>
  <r>
    <s v="ООО &quot;К-плюс 5&quot;"/>
    <n v="7017253676"/>
    <s v="МЕ005286АЛ21"/>
    <d v="2010-07-16T00:00:00"/>
    <x v="18"/>
  </r>
  <r>
    <s v="ООО &quot;К-плюс 5&quot;"/>
    <n v="7017253676"/>
    <s v="МЕ005286АЛ22"/>
    <d v="2010-07-16T00:00:00"/>
    <x v="18"/>
  </r>
  <r>
    <s v="ООО &quot;К-плюс 5&quot;"/>
    <n v="7017253676"/>
    <s v="МЕ005286АЛ23"/>
    <d v="2010-07-16T00:00:00"/>
    <x v="18"/>
  </r>
  <r>
    <s v="ООО &quot;К-плюс 5&quot;"/>
    <n v="7017253676"/>
    <s v="МЕ005286АЛ24"/>
    <d v="2010-07-16T00:00:00"/>
    <x v="18"/>
  </r>
  <r>
    <s v="ООО &quot;К-плюс 5&quot;"/>
    <n v="7017253676"/>
    <s v="МЕ005286АЛ25"/>
    <d v="2010-07-16T00:00:00"/>
    <x v="18"/>
  </r>
  <r>
    <s v="ООО &quot;К-плюс 5&quot;"/>
    <n v="7017253676"/>
    <s v="МЕ005286АЛ26"/>
    <d v="2010-07-16T00:00:00"/>
    <x v="18"/>
  </r>
  <r>
    <s v="ООО &quot;К-плюс 5&quot;"/>
    <n v="7017253676"/>
    <s v="МЕ005286АЛ27"/>
    <d v="2010-07-16T00:00:00"/>
    <x v="18"/>
  </r>
  <r>
    <s v="ООО &quot;К-плюс 5&quot;"/>
    <n v="7017253676"/>
    <s v="МЕ005286АЛ28"/>
    <d v="2010-07-27T00:00:00"/>
    <x v="18"/>
  </r>
  <r>
    <s v="ООО &quot;К-плюс 5&quot;"/>
    <n v="7017253676"/>
    <s v="МЕ005286АЛ29"/>
    <d v="2010-07-27T00:00:00"/>
    <x v="18"/>
  </r>
  <r>
    <s v="ООО &quot;К-плюс 5&quot;"/>
    <n v="7017253676"/>
    <s v="МЕ005286АЛ30"/>
    <d v="2010-07-27T00:00:00"/>
    <x v="18"/>
  </r>
  <r>
    <s v="ООО &quot;К-плюс 5&quot;"/>
    <n v="7017253676"/>
    <s v="МЕ005286АЛ31"/>
    <d v="2010-07-27T00:00:00"/>
    <x v="18"/>
  </r>
  <r>
    <s v="ООО &quot;К-плюс 5&quot;"/>
    <n v="7017253676"/>
    <s v="МЕ005286АЛ32"/>
    <d v="2010-07-27T00:00:00"/>
    <x v="18"/>
  </r>
  <r>
    <s v="ООО &quot;К-плюс 5&quot;"/>
    <n v="7017253676"/>
    <s v="МЕ005286АЛ33"/>
    <d v="2010-07-27T00:00:00"/>
    <x v="18"/>
  </r>
  <r>
    <s v="ООО &quot;К-плюс 5&quot;"/>
    <n v="7017253676"/>
    <s v="МЕ005286АЛ34"/>
    <d v="2010-07-27T00:00:00"/>
    <x v="18"/>
  </r>
  <r>
    <s v="ООО &quot;К-плюс 5&quot;"/>
    <n v="7017253676"/>
    <s v="МЕ005286АЛ35"/>
    <d v="2010-07-27T00:00:00"/>
    <x v="18"/>
  </r>
  <r>
    <s v="ООО &quot;К-плюс 5&quot;"/>
    <n v="7017253676"/>
    <s v="МЕ005286АЛ36"/>
    <d v="2010-08-16T00:00:00"/>
    <x v="18"/>
  </r>
  <r>
    <s v="ООО &quot;К-плюс 5&quot;"/>
    <n v="7017253676"/>
    <s v="МЕ005286АЛ37"/>
    <d v="2010-08-16T00:00:00"/>
    <x v="18"/>
  </r>
  <r>
    <s v="ООО &quot;К-плюс 5&quot;"/>
    <n v="7017253676"/>
    <s v="МЕ005286АЛ38"/>
    <d v="2010-08-18T00:00:00"/>
    <x v="18"/>
  </r>
  <r>
    <s v="ООО &quot;К-плюс 5&quot;"/>
    <n v="7017253676"/>
    <s v="МЕ005286АЛ39"/>
    <d v="2010-08-18T00:00:00"/>
    <x v="18"/>
  </r>
  <r>
    <s v="ООО &quot;К-плюс 5&quot;"/>
    <n v="7017253676"/>
    <s v="МЕ005286АЛ40"/>
    <d v="2010-08-18T00:00:00"/>
    <x v="18"/>
  </r>
  <r>
    <s v="ООО &quot;К-плюс 5&quot;"/>
    <n v="7017253676"/>
    <s v="МЕ005286АЛ41"/>
    <d v="2010-08-18T00:00:00"/>
    <x v="18"/>
  </r>
  <r>
    <s v="ООО &quot;К-плюс 5&quot;"/>
    <n v="7017253676"/>
    <s v="МЕ005286АЛ42"/>
    <d v="2010-09-01T00:00:00"/>
    <x v="18"/>
  </r>
  <r>
    <s v="ООО &quot;К-плюс 5&quot;"/>
    <n v="7017253676"/>
    <s v="МЕ005286АЛ43"/>
    <d v="2010-09-01T00:00:00"/>
    <x v="18"/>
  </r>
  <r>
    <s v="ООО &quot;К-плюс 5&quot;"/>
    <n v="7017253676"/>
    <s v="МЕ005286АЛ44"/>
    <d v="2010-09-03T00:00:00"/>
    <x v="18"/>
  </r>
  <r>
    <s v="ООО &quot;К-плюс 5&quot;"/>
    <n v="7017253676"/>
    <s v="МЕ005286АЛ45"/>
    <d v="2010-09-03T00:00:00"/>
    <x v="18"/>
  </r>
  <r>
    <s v="ООО &quot;К-плюс 5&quot;"/>
    <n v="7017253676"/>
    <s v="МЕ005286АЛ46"/>
    <d v="2010-09-08T00:00:00"/>
    <x v="18"/>
  </r>
  <r>
    <s v="ООО &quot;К-плюс 5&quot;"/>
    <n v="7017253676"/>
    <s v="МЕ005286АЛ47"/>
    <d v="2010-09-10T00:00:00"/>
    <x v="18"/>
  </r>
  <r>
    <s v="ООО &quot;К-плюс 5&quot;"/>
    <n v="7017253676"/>
    <s v="МЕ005286АЛ48"/>
    <d v="2010-09-10T00:00:00"/>
    <x v="18"/>
  </r>
  <r>
    <s v="ООО &quot;К-плюс 5&quot;"/>
    <n v="7017253676"/>
    <s v="МЕ005286АЛ49"/>
    <d v="2010-09-10T00:00:00"/>
    <x v="18"/>
  </r>
  <r>
    <s v="ООО &quot;К-плюс 5&quot;"/>
    <n v="7017253676"/>
    <s v="МЕ005286АЛ51"/>
    <d v="2010-09-10T00:00:00"/>
    <x v="18"/>
  </r>
  <r>
    <s v="ООО &quot;К-плюс 5&quot;"/>
    <n v="7017253676"/>
    <s v="МЕ005286АЛ51"/>
    <d v="2010-09-10T00:00:00"/>
    <x v="18"/>
  </r>
  <r>
    <s v="ООО &quot;К-плюс 5&quot;"/>
    <n v="7017253676"/>
    <s v="МЕ005286АЛ53"/>
    <d v="2010-09-10T00:00:00"/>
    <x v="18"/>
  </r>
  <r>
    <s v="ООО &quot;К-плюс 5&quot;"/>
    <n v="7017253676"/>
    <s v="МЕ005286АЛ73"/>
    <d v="2010-10-18T00:00:00"/>
    <x v="18"/>
  </r>
  <r>
    <s v="ООО &quot;К-плюс 5&quot;"/>
    <n v="7017253676"/>
    <s v="МЕ005286АЛ74"/>
    <d v="2010-10-18T00:00:00"/>
    <x v="18"/>
  </r>
  <r>
    <s v="ООО &quot;К-плюс 5&quot;"/>
    <n v="7017253676"/>
    <s v="МЕ005286АЛ75"/>
    <d v="2010-10-18T00:00:00"/>
    <x v="18"/>
  </r>
  <r>
    <s v="ООО &quot;К-плюс 5&quot;"/>
    <n v="7017253676"/>
    <s v="МЕ005286АЛ54"/>
    <d v="2010-09-24T00:00:00"/>
    <x v="18"/>
  </r>
  <r>
    <s v="ООО &quot;К-плюс 5&quot;"/>
    <n v="7017253676"/>
    <s v="МЕ005286АЛ55"/>
    <d v="2010-09-24T00:00:00"/>
    <x v="18"/>
  </r>
  <r>
    <s v="ООО &quot;К-плюс 5&quot;"/>
    <n v="7017253676"/>
    <s v="МЕ005286АЛ56"/>
    <d v="2010-09-24T00:00:00"/>
    <x v="18"/>
  </r>
  <r>
    <s v="ООО &quot;К-плюс 5&quot;"/>
    <n v="7017253676"/>
    <s v="МЕ005286АЛ57"/>
    <d v="2010-09-24T00:00:00"/>
    <x v="18"/>
  </r>
  <r>
    <s v="ООО &quot;К-плюс 5&quot;"/>
    <n v="7017253676"/>
    <s v="МЕ005286АЛ58"/>
    <d v="2010-10-01T00:00:00"/>
    <x v="18"/>
  </r>
  <r>
    <s v="ООО &quot;К-плюс 5&quot;"/>
    <n v="7017253676"/>
    <s v="МЕ005286АЛ59"/>
    <d v="2010-10-01T00:00:00"/>
    <x v="18"/>
  </r>
  <r>
    <s v="ООО &quot;К-плюс 5&quot;"/>
    <n v="7017253676"/>
    <s v="МЕ005286АЛ60"/>
    <d v="2010-10-01T00:00:00"/>
    <x v="18"/>
  </r>
  <r>
    <s v="ООО &quot;К-плюс 5&quot;"/>
    <n v="7017253676"/>
    <s v="МЕ005286АЛ61"/>
    <d v="2010-10-01T00:00:00"/>
    <x v="18"/>
  </r>
  <r>
    <s v="ООО &quot;К-плюс 5&quot;"/>
    <n v="7017253676"/>
    <s v="МЕ005286АЛ62"/>
    <d v="2010-10-01T00:00:00"/>
    <x v="18"/>
  </r>
  <r>
    <s v="ООО &quot;К-плюс 5&quot;"/>
    <n v="7017253676"/>
    <s v="МЕ005286АЛ67"/>
    <d v="2010-10-07T00:00:00"/>
    <x v="18"/>
  </r>
  <r>
    <s v="ООО &quot;К-плюс 5&quot;"/>
    <n v="7017253676"/>
    <s v="МЕ005286АЛ68"/>
    <d v="2010-10-07T00:00:00"/>
    <x v="18"/>
  </r>
  <r>
    <s v="ООО &quot;К-плюс 5&quot;"/>
    <n v="7017253676"/>
    <s v="МЕ005286АЛ69"/>
    <d v="2010-10-07T00:00:00"/>
    <x v="18"/>
  </r>
  <r>
    <s v="ООО &quot;К-плюс 5&quot;"/>
    <n v="7017253676"/>
    <s v="МЕ005286АЛ70"/>
    <d v="2010-10-07T00:00:00"/>
    <x v="18"/>
  </r>
  <r>
    <s v="ООО &quot;К-плюс 5&quot;"/>
    <n v="7017253676"/>
    <s v="МЕ005286АЛ71"/>
    <d v="2010-10-07T00:00:00"/>
    <x v="18"/>
  </r>
  <r>
    <s v="ООО &quot;К-плюс 5&quot;"/>
    <n v="7017253676"/>
    <s v="МЕ005286АЛ72"/>
    <d v="2010-10-07T00:00:00"/>
    <x v="18"/>
  </r>
  <r>
    <s v="ООО &quot;К-плюс 5&quot;"/>
    <n v="7017253676"/>
    <s v="МЕ005286АЛ63"/>
    <d v="2010-10-05T00:00:00"/>
    <x v="18"/>
  </r>
  <r>
    <s v="ООО &quot;К-плюс 5&quot;"/>
    <n v="7017253676"/>
    <s v="МЕ005286АЛ64"/>
    <d v="2010-10-05T00:00:00"/>
    <x v="18"/>
  </r>
  <r>
    <s v="ООО &quot;К-плюс 5&quot;"/>
    <n v="7017253676"/>
    <s v="МЕ005286АЛ65"/>
    <d v="2010-10-05T00:00:00"/>
    <x v="18"/>
  </r>
  <r>
    <s v="ООО &quot;К-плюс 5&quot;"/>
    <n v="7017253676"/>
    <s v="МЕ005286АЛ66"/>
    <d v="2010-10-05T00:00:00"/>
    <x v="18"/>
  </r>
  <r>
    <s v="ООО &quot;К-плюс 5&quot;"/>
    <n v="7017253676"/>
    <s v="МЕ005286АЛ76"/>
    <d v="2010-10-25T00:00:00"/>
    <x v="18"/>
  </r>
  <r>
    <s v="ООО &quot;К-плюс 5&quot;"/>
    <n v="7017253676"/>
    <s v="МЕ005286АЛ77"/>
    <d v="2010-10-25T00:00:00"/>
    <x v="18"/>
  </r>
  <r>
    <s v="ООО &quot;К-плюс 5&quot;"/>
    <n v="7017253676"/>
    <s v="МЕ005286АЛ78"/>
    <d v="2010-10-25T00:00:00"/>
    <x v="18"/>
  </r>
  <r>
    <s v="ООО &quot;К-плюс 5&quot;"/>
    <n v="7017253676"/>
    <s v="МЕ005286АЛ79"/>
    <d v="2010-10-25T00:00:00"/>
    <x v="18"/>
  </r>
  <r>
    <s v="ООО &quot;К-плюс 5&quot;"/>
    <n v="7017253676"/>
    <s v="МЕ005286АЛ80"/>
    <d v="2010-10-25T00:00:00"/>
    <x v="18"/>
  </r>
  <r>
    <s v="ООО &quot;К-плюс 5&quot;"/>
    <n v="7017253676"/>
    <s v="МЕ005286АЛ81"/>
    <d v="2010-10-25T00:00:00"/>
    <x v="18"/>
  </r>
  <r>
    <s v="ООО &quot;К-плюс 5&quot;"/>
    <n v="7017253676"/>
    <s v="МЕ005286АЛ82"/>
    <d v="2010-10-25T00:00:00"/>
    <x v="18"/>
  </r>
  <r>
    <s v="ООО &quot;К-плюс 5&quot;"/>
    <n v="7017253676"/>
    <s v="МЕ005286АЛ136"/>
    <d v="2010-12-29T00:00:00"/>
    <x v="18"/>
  </r>
  <r>
    <s v="ООО &quot;К-плюс 5&quot;"/>
    <n v="7017253676"/>
    <s v="МЕ005286АЛ137"/>
    <d v="2010-12-29T00:00:00"/>
    <x v="18"/>
  </r>
  <r>
    <s v="ООО &quot;К-плюс 5&quot;"/>
    <n v="7017253676"/>
    <s v="МЕ005286АЛ139"/>
    <d v="2010-12-29T00:00:00"/>
    <x v="18"/>
  </r>
  <r>
    <s v="ООО &quot;К-плюс 5&quot;"/>
    <n v="7017253676"/>
    <s v="МЕ005286АЛ140"/>
    <d v="2010-12-29T00:00:00"/>
    <x v="18"/>
  </r>
  <r>
    <s v="ООО &quot;К-плюс 5&quot;"/>
    <n v="7017253676"/>
    <s v="МЕ005286АЛ141"/>
    <d v="2010-12-29T00:00:00"/>
    <x v="18"/>
  </r>
  <r>
    <s v="ООО &quot;К-плюс 5&quot;"/>
    <n v="7017253676"/>
    <s v="МЕ005286АЛ142"/>
    <d v="2010-12-29T00:00:00"/>
    <x v="18"/>
  </r>
  <r>
    <s v="ООО &quot;К-плюс 5&quot;"/>
    <n v="7017253676"/>
    <s v="МЕ005286АЛ143"/>
    <d v="2010-12-29T00:00:00"/>
    <x v="18"/>
  </r>
  <r>
    <s v="ООО &quot;К-плюс 5&quot;"/>
    <n v="7017253676"/>
    <s v="МЕ005286АЛ144"/>
    <d v="2010-12-29T00:00:00"/>
    <x v="18"/>
  </r>
  <r>
    <s v="ООО &quot;К-плюс 5&quot;"/>
    <n v="7017253676"/>
    <s v="МЕ005286АЛ145"/>
    <d v="2010-12-29T00:00:00"/>
    <x v="18"/>
  </r>
  <r>
    <s v="ООО &quot;К-плюс 5&quot;"/>
    <n v="7017253676"/>
    <s v="МЕ005286АЛ146"/>
    <d v="2010-12-29T00:00:00"/>
    <x v="18"/>
  </r>
  <r>
    <s v="ООО &quot;К-плюс 5&quot;"/>
    <n v="7017253676"/>
    <s v="МЕ005286АЛ147"/>
    <d v="2010-12-29T00:00:00"/>
    <x v="18"/>
  </r>
  <r>
    <s v="ООО &quot;К-плюс 5&quot;"/>
    <n v="7017253676"/>
    <s v="МЕ005286АЛ148"/>
    <d v="2010-12-29T00:00:00"/>
    <x v="18"/>
  </r>
  <r>
    <s v="ООО &quot;К-плюс 5&quot;"/>
    <n v="7017253676"/>
    <s v="МЕ005286АЛ149"/>
    <d v="2010-12-29T00:00:00"/>
    <x v="18"/>
  </r>
  <r>
    <s v="ООО &quot;К-плюс 5&quot;"/>
    <n v="7017253676"/>
    <s v="МЕ005286АЛ83"/>
    <d v="2010-11-12T00:00:00"/>
    <x v="18"/>
  </r>
  <r>
    <s v="ООО &quot;К-плюс 5&quot;"/>
    <n v="7017253676"/>
    <s v="МЕ005286АЛ84"/>
    <d v="2010-11-12T00:00:00"/>
    <x v="18"/>
  </r>
  <r>
    <s v="ООО &quot;К-плюс 5&quot;"/>
    <n v="7017253676"/>
    <s v="МЕ005286АЛ85"/>
    <d v="2010-11-12T00:00:00"/>
    <x v="18"/>
  </r>
  <r>
    <s v="ООО &quot;К-плюс 5&quot;"/>
    <n v="7017253676"/>
    <s v="МЕ005286АЛ86"/>
    <d v="2010-11-12T00:00:00"/>
    <x v="18"/>
  </r>
  <r>
    <s v="ООО &quot;К-плюс 5&quot;"/>
    <n v="7017253676"/>
    <s v="МЕ005286АЛ87"/>
    <d v="2010-11-12T00:00:00"/>
    <x v="18"/>
  </r>
  <r>
    <s v="ООО &quot;К-плюс 5&quot;"/>
    <n v="7017253676"/>
    <s v="МЕ005286АЛ88"/>
    <d v="2010-11-12T00:00:00"/>
    <x v="18"/>
  </r>
  <r>
    <s v="ООО &quot;К-плюс 5&quot;"/>
    <n v="7017253676"/>
    <s v="МЕ005286АЛ89"/>
    <d v="2010-11-12T00:00:00"/>
    <x v="18"/>
  </r>
  <r>
    <s v="ООО &quot;К-плюс 5&quot;"/>
    <n v="7017253676"/>
    <s v="МЕ005286АЛ90"/>
    <d v="2010-11-12T00:00:00"/>
    <x v="18"/>
  </r>
  <r>
    <s v="ООО &quot;К-плюс 5&quot;"/>
    <n v="7017253676"/>
    <s v="МЕ005286АЛ91"/>
    <d v="2010-11-12T00:00:00"/>
    <x v="18"/>
  </r>
  <r>
    <s v="ООО &quot;К-плюс 5&quot;"/>
    <n v="7017253676"/>
    <s v="МЕ005286АЛ92"/>
    <d v="2010-11-12T00:00:00"/>
    <x v="18"/>
  </r>
  <r>
    <s v="ООО &quot;К-плюс 5&quot;"/>
    <n v="7017253676"/>
    <s v="МЕ005286АЛ93"/>
    <d v="2010-11-12T00:00:00"/>
    <x v="18"/>
  </r>
  <r>
    <s v="ООО &quot;К-плюс 5&quot;"/>
    <n v="7017253676"/>
    <s v="МЕ005286АЛ94"/>
    <d v="2010-11-22T00:00:00"/>
    <x v="18"/>
  </r>
  <r>
    <s v="ООО &quot;К-плюс 5&quot;"/>
    <n v="7017253676"/>
    <s v="МЕ005286АЛ95"/>
    <d v="2010-11-22T00:00:00"/>
    <x v="18"/>
  </r>
  <r>
    <s v="ООО &quot;К-плюс 5&quot;"/>
    <n v="7017253676"/>
    <s v="МЕ005286АЛ96"/>
    <d v="2010-11-22T00:00:00"/>
    <x v="18"/>
  </r>
  <r>
    <s v="ООО &quot;К-плюс 5&quot;"/>
    <n v="7017253676"/>
    <s v="МЕ005286АЛ97"/>
    <d v="2010-11-22T00:00:00"/>
    <x v="18"/>
  </r>
  <r>
    <s v="ООО &quot;К-плюс 5&quot;"/>
    <n v="7017253676"/>
    <s v="МЕ005286АЛ103"/>
    <d v="2010-12-16T00:00:00"/>
    <x v="18"/>
  </r>
  <r>
    <s v="ООО &quot;К-плюс 5&quot;"/>
    <n v="7017253676"/>
    <s v="МЕ005286АЛ104"/>
    <d v="2010-12-16T00:00:00"/>
    <x v="18"/>
  </r>
  <r>
    <s v="ООО &quot;К-плюс 5&quot;"/>
    <n v="7017253676"/>
    <s v="МЕ005286АЛ105"/>
    <d v="2010-12-16T00:00:00"/>
    <x v="18"/>
  </r>
  <r>
    <s v="ООО &quot;К-плюс 5&quot;"/>
    <n v="7017253676"/>
    <s v="МЕ005286АЛ106"/>
    <d v="2010-12-16T00:00:00"/>
    <x v="18"/>
  </r>
  <r>
    <s v="ООО &quot;К-плюс 5&quot;"/>
    <n v="7017253676"/>
    <s v="МЕ005286АЛ107"/>
    <d v="2010-12-16T00:00:00"/>
    <x v="18"/>
  </r>
  <r>
    <s v="ООО &quot;К-плюс 5&quot;"/>
    <n v="7017253676"/>
    <s v="МЕ005286АЛ108"/>
    <d v="2010-12-16T00:00:00"/>
    <x v="18"/>
  </r>
  <r>
    <s v="ООО &quot;К-плюс 5&quot;"/>
    <n v="7017253676"/>
    <s v="МЕ005286АЛ109"/>
    <d v="2010-12-16T00:00:00"/>
    <x v="18"/>
  </r>
  <r>
    <s v="ООО &quot;К-плюс 5&quot;"/>
    <n v="7017253676"/>
    <s v="МЕ005286АЛ110"/>
    <d v="2010-12-16T00:00:00"/>
    <x v="18"/>
  </r>
  <r>
    <s v="ООО &quot;К-плюс 5&quot;"/>
    <n v="7017253676"/>
    <s v="МЕ005286АЛ111"/>
    <d v="2010-12-16T00:00:00"/>
    <x v="18"/>
  </r>
  <r>
    <s v="ООО &quot;К-плюс 5&quot;"/>
    <n v="7017253676"/>
    <s v="МЕ005286АЛ112"/>
    <d v="2010-12-16T00:00:00"/>
    <x v="18"/>
  </r>
  <r>
    <s v="ООО &quot;К-плюс 5&quot;"/>
    <n v="7017253676"/>
    <s v="МЕ005286АЛ113"/>
    <d v="2010-12-23T00:00:00"/>
    <x v="18"/>
  </r>
  <r>
    <s v="ООО &quot;К-плюс 5&quot;"/>
    <n v="7017253676"/>
    <s v="МЕ005286АЛ114"/>
    <d v="2010-12-23T00:00:00"/>
    <x v="18"/>
  </r>
  <r>
    <s v="ООО &quot;К-плюс 5&quot;"/>
    <n v="7017253676"/>
    <s v="МЕ005286АЛ98"/>
    <d v="2010-12-16T00:00:00"/>
    <x v="18"/>
  </r>
  <r>
    <s v="ООО &quot;К-плюс 5&quot;"/>
    <n v="7017253676"/>
    <s v="МЕ005286АЛ99"/>
    <d v="2010-12-16T00:00:00"/>
    <x v="18"/>
  </r>
  <r>
    <s v="ООО &quot;К-плюс 5&quot;"/>
    <n v="7017253676"/>
    <s v="МЕ005286АЛ100"/>
    <d v="2010-12-16T00:00:00"/>
    <x v="18"/>
  </r>
  <r>
    <s v="ООО &quot;К-плюс 5&quot;"/>
    <n v="7017253676"/>
    <s v="МЕ005286АЛ101"/>
    <d v="2010-12-16T00:00:00"/>
    <x v="18"/>
  </r>
  <r>
    <s v="ООО &quot;К-плюс 5&quot;"/>
    <n v="7017253676"/>
    <s v="МЕ005286АЛ102"/>
    <d v="2010-12-16T00:00:00"/>
    <x v="18"/>
  </r>
  <r>
    <s v="ООО &quot;К-плюс 5&quot;"/>
    <n v="7017253676"/>
    <s v="МЕ005286АЛ115"/>
    <d v="2010-12-23T00:00:00"/>
    <x v="18"/>
  </r>
  <r>
    <s v="ООО &quot;К-плюс 5&quot;"/>
    <n v="7017253676"/>
    <s v="МЕ005286АЛ116"/>
    <d v="2010-12-23T00:00:00"/>
    <x v="18"/>
  </r>
  <r>
    <s v="ООО &quot;К-плюс 5&quot;"/>
    <n v="7017253676"/>
    <s v="МЕ005286АЛ117"/>
    <d v="2010-12-23T00:00:00"/>
    <x v="18"/>
  </r>
  <r>
    <s v="ООО &quot;К-плюс 5&quot;"/>
    <n v="7017253676"/>
    <s v="МЕ005286АЛ118"/>
    <d v="2010-12-23T00:00:00"/>
    <x v="18"/>
  </r>
  <r>
    <s v="ООО &quot;К-плюс 5&quot;"/>
    <n v="7017253676"/>
    <s v="МЕ005286АЛ119"/>
    <d v="2010-12-23T00:00:00"/>
    <x v="18"/>
  </r>
  <r>
    <s v="ООО &quot;К-плюс 5&quot;"/>
    <n v="7017253676"/>
    <s v="МЕ005286АЛ120"/>
    <d v="2010-12-23T00:00:00"/>
    <x v="18"/>
  </r>
  <r>
    <s v="ООО &quot;К-плюс 5&quot;"/>
    <n v="7017253676"/>
    <s v="МЕ005286АЛ121"/>
    <d v="2010-12-23T00:00:00"/>
    <x v="18"/>
  </r>
  <r>
    <s v="ООО &quot;К-плюс 5&quot;"/>
    <n v="7017253676"/>
    <s v="МЕ005286АЛ122"/>
    <d v="2010-12-23T00:00:00"/>
    <x v="18"/>
  </r>
  <r>
    <s v="ООО &quot;К-плюс 5&quot;"/>
    <n v="7017253676"/>
    <s v="МЕ005286АЛ133"/>
    <d v="2010-12-29T00:00:00"/>
    <x v="18"/>
  </r>
  <r>
    <s v="ООО &quot;К-плюс 5&quot;"/>
    <n v="7017253676"/>
    <s v="МЕ005286АЛ134"/>
    <d v="2010-12-29T00:00:00"/>
    <x v="18"/>
  </r>
  <r>
    <s v="ООО &quot;К-плюс 5&quot;"/>
    <n v="7017253676"/>
    <s v="МЕ005286АЛ135"/>
    <d v="2010-12-29T00:00:00"/>
    <x v="18"/>
  </r>
  <r>
    <s v="ООО &quot;К-плюс 5&quot;"/>
    <n v="7017253676"/>
    <s v="МЕ005286АЛ123"/>
    <d v="2010-12-23T00:00:00"/>
    <x v="18"/>
  </r>
  <r>
    <s v="ООО &quot;К-плюс 5&quot;"/>
    <n v="7017253676"/>
    <s v="МЕ005286АЛ124"/>
    <d v="2010-12-23T00:00:00"/>
    <x v="18"/>
  </r>
  <r>
    <s v="ООО &quot;К-плюс 5&quot;"/>
    <n v="7017253676"/>
    <s v="МЕ005286АЛ125"/>
    <d v="2010-12-23T00:00:00"/>
    <x v="18"/>
  </r>
  <r>
    <s v="ООО &quot;К-плюс 5&quot;"/>
    <n v="7017253676"/>
    <s v="МЕ005286АЛ126"/>
    <d v="2010-12-23T00:00:00"/>
    <x v="18"/>
  </r>
  <r>
    <s v="ООО &quot;К-плюс 5&quot;"/>
    <n v="7017253676"/>
    <s v="МЕ005286АЛ127"/>
    <d v="2010-12-23T00:00:00"/>
    <x v="18"/>
  </r>
  <r>
    <s v="ООО &quot;К-плюс 5&quot;"/>
    <n v="7017253676"/>
    <s v="МЕ005286АЛ128"/>
    <d v="2010-12-23T00:00:00"/>
    <x v="18"/>
  </r>
  <r>
    <s v="ООО &quot;К-плюс 5&quot;"/>
    <n v="7017253676"/>
    <s v="МЕ005286АЛ129"/>
    <d v="2010-12-23T00:00:00"/>
    <x v="18"/>
  </r>
  <r>
    <s v="ООО &quot;К-плюс 5&quot;"/>
    <n v="7017253676"/>
    <s v="МЕ005286АЛ130"/>
    <d v="2010-12-23T00:00:00"/>
    <x v="18"/>
  </r>
  <r>
    <s v="ООО &quot;К-плюс 5&quot;"/>
    <n v="7017253676"/>
    <s v="МЕ005286АЛ131"/>
    <d v="2010-12-23T00:00:00"/>
    <x v="18"/>
  </r>
  <r>
    <s v="ООО &quot;К-плюс 5&quot;"/>
    <n v="7017253676"/>
    <s v="МЕ005286АЛ132"/>
    <d v="2010-12-23T00:00:00"/>
    <x v="18"/>
  </r>
  <r>
    <s v="ООО &quot;К-плюс 5&quot;"/>
    <n v="7017253676"/>
    <s v="МЕ005286АЛ150"/>
    <d v="2011-01-21T00:00:00"/>
    <x v="18"/>
  </r>
  <r>
    <s v="ООО &quot;К-плюс 5&quot;"/>
    <n v="7017253676"/>
    <s v="МЕ005286АЛ151"/>
    <d v="2011-01-21T00:00:00"/>
    <x v="18"/>
  </r>
  <r>
    <s v="ООО &quot;К-плюс 5&quot;"/>
    <n v="7017253676"/>
    <s v="МЕ005286АЛ152"/>
    <d v="2011-01-21T00:00:00"/>
    <x v="18"/>
  </r>
  <r>
    <s v="ООО &quot;К-плюс 5&quot;"/>
    <n v="7017253676"/>
    <s v="МЕ005286АЛ153"/>
    <d v="2011-01-21T00:00:00"/>
    <x v="18"/>
  </r>
  <r>
    <s v="ООО &quot;К-плюс 5&quot;"/>
    <n v="7017253676"/>
    <s v="МЕ005286АЛ154"/>
    <d v="2011-01-21T00:00:00"/>
    <x v="18"/>
  </r>
  <r>
    <s v="ООО &quot;К-плюс 5&quot;"/>
    <n v="7017253676"/>
    <s v="МЕ005286АЛ155"/>
    <d v="2011-01-28T00:00:00"/>
    <x v="18"/>
  </r>
  <r>
    <s v="ООО &quot;К-плюс 5&quot;"/>
    <n v="7017253676"/>
    <s v="МЕ005286АЛ156"/>
    <d v="2011-01-28T00:00:00"/>
    <x v="18"/>
  </r>
  <r>
    <s v="ООО &quot;К-плюс 5&quot;"/>
    <n v="7017253676"/>
    <s v="МЕ005286АЛ157"/>
    <d v="2011-01-28T00:00:00"/>
    <x v="18"/>
  </r>
  <r>
    <s v="ООО &quot;К-плюс 5&quot;"/>
    <n v="7017253676"/>
    <s v="МЕ005286АЛ158"/>
    <d v="2011-02-04T00:00:00"/>
    <x v="18"/>
  </r>
  <r>
    <s v="ООО &quot;К-плюс 5&quot;"/>
    <n v="7017253676"/>
    <s v="МЕ005286АЛ159"/>
    <d v="2011-02-04T00:00:00"/>
    <x v="18"/>
  </r>
  <r>
    <s v="ООО &quot;К-плюс 5&quot;"/>
    <n v="7017253676"/>
    <s v="МЕ005286АЛ160"/>
    <d v="2011-02-04T00:00:00"/>
    <x v="18"/>
  </r>
  <r>
    <s v="ООО &quot;К-плюс 5&quot;"/>
    <n v="7017253676"/>
    <s v="МЕ005286АЛ161"/>
    <d v="2011-02-04T00:00:00"/>
    <x v="18"/>
  </r>
  <r>
    <s v="ООО &quot;К-плюс 5&quot;"/>
    <n v="7017253676"/>
    <s v="МЕ005286АЛ162"/>
    <d v="2011-02-15T00:00:00"/>
    <x v="18"/>
  </r>
  <r>
    <s v="ООО &quot;К-плюс 5&quot;"/>
    <n v="7017253676"/>
    <s v="МЕ005286АЛ163"/>
    <d v="2011-02-15T00:00:00"/>
    <x v="18"/>
  </r>
  <r>
    <s v="ООО &quot;К-плюс 5&quot;"/>
    <n v="7017253676"/>
    <s v="МЕ005286АЛ164"/>
    <d v="2011-02-15T00:00:00"/>
    <x v="18"/>
  </r>
  <r>
    <s v="ООО &quot;К-плюс 5&quot;"/>
    <n v="7017253676"/>
    <s v="МЕ005286АЛ165"/>
    <d v="2011-02-15T00:00:00"/>
    <x v="18"/>
  </r>
  <r>
    <s v="ООО &quot;К-плюс 5&quot;"/>
    <n v="7017253676"/>
    <s v="МЕ005286АЛ166"/>
    <d v="2011-02-15T00:00:00"/>
    <x v="18"/>
  </r>
  <r>
    <s v="ООО &quot;К-плюс 5&quot;"/>
    <n v="7017253676"/>
    <s v="МЕ005286АЛ167"/>
    <d v="2011-02-15T00:00:00"/>
    <x v="18"/>
  </r>
  <r>
    <s v="ООО &quot;К-плюс 5&quot;"/>
    <n v="7017253676"/>
    <s v="МЕ005286АЛ169"/>
    <d v="2011-03-02T00:00:00"/>
    <x v="18"/>
  </r>
  <r>
    <s v="ООО &quot;К-плюс 5&quot;"/>
    <n v="7017253676"/>
    <s v="МЕ005286АЛ170"/>
    <d v="2011-03-02T00:00:00"/>
    <x v="18"/>
  </r>
  <r>
    <s v="ООО &quot;К-плюс 5&quot;"/>
    <n v="7017253676"/>
    <s v="МЕ005286АЛ171"/>
    <d v="2011-04-06T00:00:00"/>
    <x v="18"/>
  </r>
  <r>
    <s v="ООО &quot;К-плюс 5&quot;"/>
    <n v="7017253676"/>
    <s v="МЕ005286АЛ172"/>
    <d v="2011-04-06T00:00:00"/>
    <x v="18"/>
  </r>
  <r>
    <s v="ООО &quot;К-плюс 5&quot;"/>
    <n v="7017253676"/>
    <s v="МЕ005286АЛ173"/>
    <d v="2011-05-31T00:00:00"/>
    <x v="18"/>
  </r>
  <r>
    <s v="ООО &quot;К-плюс 5&quot;"/>
    <n v="7017253676"/>
    <s v="МЕ005286АЛ174"/>
    <d v="2011-07-06T00:00:00"/>
    <x v="18"/>
  </r>
  <r>
    <s v="ООО &quot;К-плюс 5&quot;"/>
    <n v="7017253676"/>
    <s v="МЕ005286АЛ175"/>
    <d v="2011-07-06T00:00:00"/>
    <x v="18"/>
  </r>
  <r>
    <s v="ООО &quot;К-плюс 5&quot;"/>
    <n v="7017253676"/>
    <s v="МЕ005286АЛ176"/>
    <d v="2011-07-06T00:00:00"/>
    <x v="18"/>
  </r>
  <r>
    <s v="ООО &quot;Отдых&quot;"/>
    <n v="7017035217"/>
    <s v="МЕ005323АЛ01"/>
    <d v="2010-01-29T00:00:00"/>
    <x v="18"/>
  </r>
  <r>
    <s v="ООО &quot;Касперович&quot;"/>
    <n v="7024024691"/>
    <s v="МЕ005314АЛ01"/>
    <d v="2010-01-28T00:00:00"/>
    <x v="18"/>
  </r>
  <r>
    <s v="ООО &quot;Касперович&quot;"/>
    <n v="7024024691"/>
    <s v="МЕ005314АЛ02"/>
    <d v="2011-06-01T00:00:00"/>
    <x v="18"/>
  </r>
  <r>
    <s v="ООО&quot;Альянс&quot;"/>
    <n v="7014053012"/>
    <s v="МЕ005325АЛ01"/>
    <d v="2010-01-28T00:00:00"/>
    <x v="18"/>
  </r>
  <r>
    <s v="ООО &quot;Горизонт&quot;"/>
    <n v="7017251132"/>
    <s v="МЕ005319АЛ01"/>
    <d v="2010-01-28T00:00:00"/>
    <x v="18"/>
  </r>
  <r>
    <s v="ООО &quot;Сибирячки&quot;"/>
    <n v="7014051375"/>
    <s v="МЕ005392АЛ01"/>
    <d v="2011-03-21T00:00:00"/>
    <x v="18"/>
  </r>
  <r>
    <s v="ООО &quot;Сибирячки&quot;"/>
    <n v="7014051375"/>
    <s v="МЕ005392АЛ02"/>
    <d v="2011-03-21T00:00:00"/>
    <x v="18"/>
  </r>
  <r>
    <s v="ООО &quot;Сибирячки&quot;"/>
    <n v="7014051375"/>
    <s v="МЕ005392АЛ03"/>
    <d v="2011-03-21T00:00:00"/>
    <x v="18"/>
  </r>
  <r>
    <s v="ООО &quot;Дон&quot;"/>
    <n v="7022012958"/>
    <s v="МЕ005328АЛ01"/>
    <d v="2011-02-18T00:00:00"/>
    <x v="18"/>
  </r>
  <r>
    <s v="ООО &quot;Дон&quot;"/>
    <n v="7022012958"/>
    <s v="МЕ005328АЛ02"/>
    <d v="2011-04-22T00:00:00"/>
    <x v="18"/>
  </r>
  <r>
    <s v="ГУП ТО &quot;Областное дорожное ремонтно-строительное управление&quot;"/>
    <n v="7017253147"/>
    <s v="МЕ003776АЛ01"/>
    <d v="2011-05-01T00:00:00"/>
    <x v="18"/>
  </r>
  <r>
    <s v="ГУП ТО &quot;Областное дорожное ремонтно-строительное управление&quot;"/>
    <n v="7017253147"/>
    <s v="МЕ003776АЛ02"/>
    <d v="2011-05-01T00:00:00"/>
    <x v="18"/>
  </r>
  <r>
    <s v="ООО &quot;Ксения&quot;"/>
    <n v="7006008792"/>
    <s v="МЕ005331АЛ01"/>
    <d v="2011-03-02T00:00:00"/>
    <x v="18"/>
  </r>
  <r>
    <s v="ООО &quot;Ксения&quot;"/>
    <n v="7006008792"/>
    <s v="МЕ005331АЛ02"/>
    <d v="2011-03-02T00:00:00"/>
    <x v="18"/>
  </r>
  <r>
    <s v="ООО &quot;Ксения&quot;"/>
    <n v="7006008792"/>
    <s v="МЕ005331АЛ03"/>
    <d v="2011-03-02T00:00:00"/>
    <x v="18"/>
  </r>
  <r>
    <s v="ООО &quot;Яна&quot;"/>
    <n v="7006008785"/>
    <s v="МЕ005330АЛ01"/>
    <d v="2011-03-02T00:00:00"/>
    <x v="18"/>
  </r>
  <r>
    <s v="ООО СибСтройМонтаж&quot;"/>
    <n v="5404230295"/>
    <s v="МЕ005333АЛ01"/>
    <d v="2010-03-19T00:00:00"/>
    <x v="17"/>
  </r>
  <r>
    <s v="ООО &quot;Кафе Прадо&quot;"/>
    <n v="7017251252"/>
    <s v="МЕ005332АЛ01"/>
    <d v="2011-03-12T00:00:00"/>
    <x v="18"/>
  </r>
  <r>
    <s v="ООО &quot;Кафе Прадо&quot;"/>
    <n v="7017251252"/>
    <s v="МЕ005332АЛ02"/>
    <d v="2011-03-12T00:00:00"/>
    <x v="18"/>
  </r>
  <r>
    <s v="ООО &quot;БАР&quot;"/>
    <n v="7017248933"/>
    <s v="МЕ005334АЛ01"/>
    <d v="2011-03-19T00:00:00"/>
    <x v="18"/>
  </r>
  <r>
    <s v="ООО &quot;Торговый дом &quot;Зайцевское&quot;"/>
    <n v="7008007579"/>
    <s v="МЕ005335АЛ01"/>
    <d v="2011-04-08T00:00:00"/>
    <x v="18"/>
  </r>
  <r>
    <s v="ООО &quot;Торговый дом &quot;Зайцевское&quot;"/>
    <n v="7008007579"/>
    <s v="МЕ005335АЛ02"/>
    <d v="2011-04-08T00:00:00"/>
    <x v="18"/>
  </r>
  <r>
    <s v="ООО &quot;Торговый дом &quot;Зайцевское&quot;"/>
    <n v="7008007579"/>
    <s v="МЕ005335АЛ03"/>
    <d v="2011-04-08T00:00:00"/>
    <x v="18"/>
  </r>
  <r>
    <s v="ООО &quot;Торговый дом &quot;Зайцевское&quot;"/>
    <n v="7008007579"/>
    <s v="МЕ005335АЛ04"/>
    <d v="2011-04-08T00:00:00"/>
    <x v="18"/>
  </r>
  <r>
    <s v="ООО &quot;Торговый дом &quot;Зайцевское&quot;"/>
    <n v="7008007579"/>
    <s v="МЕ005335АЛ05"/>
    <d v="2011-04-08T00:00:00"/>
    <x v="18"/>
  </r>
  <r>
    <s v="ООО &quot;Торговый дом &quot;Зайцевское&quot;"/>
    <n v="7008007579"/>
    <s v="МЕ005335АЛ06"/>
    <d v="2011-04-08T00:00:00"/>
    <x v="18"/>
  </r>
  <r>
    <s v="ООО &quot;ШИНа 1&quot;"/>
    <n v="7024032558"/>
    <s v="МЕ005336АЛ07"/>
    <d v="2011-04-30T00:00:00"/>
    <x v="18"/>
  </r>
  <r>
    <s v="ООО &quot;ШИНа 1&quot;"/>
    <n v="7024032558"/>
    <s v="МЕ005336АЛ08"/>
    <d v="2011-04-30T00:00:00"/>
    <x v="18"/>
  </r>
  <r>
    <s v="ООО &quot;ШИНа 1&quot;"/>
    <n v="7024032558"/>
    <s v="МЕ005336АЛ09"/>
    <d v="2011-04-30T00:00:00"/>
    <x v="18"/>
  </r>
  <r>
    <s v="ООО &quot;ШИНа 1&quot;"/>
    <n v="7024032558"/>
    <s v="МЕ005336АЛ10"/>
    <d v="2011-04-30T00:00:00"/>
    <x v="18"/>
  </r>
  <r>
    <s v="ООО &quot;ШИНа 1&quot;"/>
    <n v="7024032558"/>
    <s v="МЕ005336АЛ12"/>
    <d v="2011-04-30T00:00:00"/>
    <x v="18"/>
  </r>
  <r>
    <s v="ООО &quot;ШИНа 1&quot;"/>
    <n v="7024032558"/>
    <s v="МЕ005336АЛ13"/>
    <d v="2011-04-30T00:00:00"/>
    <x v="18"/>
  </r>
  <r>
    <s v="ООО &quot;ШИНа 1&quot;"/>
    <n v="7024032558"/>
    <s v="МЕ005336АЛ14"/>
    <d v="2011-04-30T00:00:00"/>
    <x v="18"/>
  </r>
  <r>
    <s v="ООО &quot;ШИНа 1&quot;"/>
    <n v="7024032558"/>
    <s v="МЕ005336АЛ16"/>
    <d v="2011-04-30T00:00:00"/>
    <x v="18"/>
  </r>
  <r>
    <s v="ООО &quot;ШИНа 1&quot;"/>
    <n v="7024032558"/>
    <s v="МЕ005336АЛ18"/>
    <d v="2011-04-30T00:00:00"/>
    <x v="18"/>
  </r>
  <r>
    <s v="ООО &quot;ШИНа 1&quot;"/>
    <n v="7024032558"/>
    <s v="МЕ005336АЛ19"/>
    <d v="2011-04-30T00:00:00"/>
    <x v="18"/>
  </r>
  <r>
    <s v="ООО &quot;ШИНа 1&quot;"/>
    <n v="7024032558"/>
    <s v="МЕ005336АЛ21"/>
    <d v="2011-04-30T00:00:00"/>
    <x v="18"/>
  </r>
  <r>
    <s v="ООО &quot;ШИНа 1&quot;"/>
    <n v="7024032558"/>
    <s v="МЕ005336АЛ22"/>
    <d v="2011-04-30T00:00:00"/>
    <x v="18"/>
  </r>
  <r>
    <s v="ООО &quot;ШИНа 1&quot;"/>
    <n v="7024032558"/>
    <s v="МЕ005336АЛ02"/>
    <d v="2011-04-30T00:00:00"/>
    <x v="18"/>
  </r>
  <r>
    <s v="ООО &quot;ШИНа 1&quot;"/>
    <n v="7024032558"/>
    <s v="МЕ005336АЛ03"/>
    <d v="2011-04-30T00:00:00"/>
    <x v="18"/>
  </r>
  <r>
    <s v="ООО &quot;ШИНа 1&quot;"/>
    <n v="7024032558"/>
    <s v="МЕ005336АЛ04"/>
    <d v="2011-04-30T00:00:00"/>
    <x v="18"/>
  </r>
  <r>
    <s v="ООО &quot;ШИНа 1&quot;"/>
    <n v="7024032558"/>
    <s v="МЕ005336АЛ05"/>
    <d v="2011-04-30T00:00:00"/>
    <x v="18"/>
  </r>
  <r>
    <s v="ООО &quot;ШИНа 1&quot;"/>
    <n v="7024032558"/>
    <s v="МЕ005336АЛ06"/>
    <d v="2011-04-30T00:00:00"/>
    <x v="18"/>
  </r>
  <r>
    <s v="ООО &quot;ШИНа 1&quot;"/>
    <n v="7024032558"/>
    <s v="МЕ005336АЛ44"/>
    <d v="2011-04-30T00:00:00"/>
    <x v="18"/>
  </r>
  <r>
    <s v="ООО &quot;ШИНа 1&quot;"/>
    <n v="7024032558"/>
    <s v="МЕ005336АЛ45"/>
    <d v="2011-04-30T00:00:00"/>
    <x v="18"/>
  </r>
  <r>
    <s v="ООО &quot;ШИНа 1&quot;"/>
    <n v="7024032558"/>
    <s v="МЕ005336АЛ47"/>
    <d v="2011-04-30T00:00:00"/>
    <x v="18"/>
  </r>
  <r>
    <s v="ООО &quot;ШИНа 1&quot;"/>
    <n v="7024032558"/>
    <s v="МЕ005336АЛ23"/>
    <d v="2011-04-30T00:00:00"/>
    <x v="18"/>
  </r>
  <r>
    <s v="ООО &quot;ШИНа 1&quot;"/>
    <n v="7024032558"/>
    <s v="МЕ005336АЛ24"/>
    <d v="2011-04-30T00:00:00"/>
    <x v="18"/>
  </r>
  <r>
    <s v="ООО &quot;ШИНа 1&quot;"/>
    <n v="7024032558"/>
    <s v="МЕ005336АЛ25"/>
    <d v="2011-04-30T00:00:00"/>
    <x v="18"/>
  </r>
  <r>
    <s v="ООО &quot;ШИНа 1&quot;"/>
    <n v="7024032558"/>
    <s v="МЕ005336АЛ26"/>
    <d v="2011-04-30T00:00:00"/>
    <x v="18"/>
  </r>
  <r>
    <s v="ООО &quot;ШИНа 1&quot;"/>
    <n v="7024032558"/>
    <s v="МЕ005336АЛ27"/>
    <d v="2011-04-30T00:00:00"/>
    <x v="18"/>
  </r>
  <r>
    <s v="ООО &quot;ШИНа 1&quot;"/>
    <n v="7024032558"/>
    <s v="МЕ005336АЛ28"/>
    <d v="2011-04-30T00:00:00"/>
    <x v="18"/>
  </r>
  <r>
    <s v="ООО &quot;ШИНа 1&quot;"/>
    <n v="7024032558"/>
    <s v="МЕ005336АЛ29"/>
    <d v="2011-04-30T00:00:00"/>
    <x v="18"/>
  </r>
  <r>
    <s v="ООО &quot;ШИНа 1&quot;"/>
    <n v="7024032558"/>
    <s v="МЕ005336АЛ35"/>
    <d v="2012-01-17T00:00:00"/>
    <x v="18"/>
  </r>
  <r>
    <s v="ООО &quot;ШИНа 1&quot;"/>
    <n v="7024032558"/>
    <s v="МЕ005336АЛ30"/>
    <d v="2011-04-30T00:00:00"/>
    <x v="18"/>
  </r>
  <r>
    <s v="ООО &quot;ШИНа 1&quot;"/>
    <n v="7024032558"/>
    <s v="МЕ005336АЛ31"/>
    <d v="2011-04-30T00:00:00"/>
    <x v="18"/>
  </r>
  <r>
    <s v="ООО &quot;ШИНа 1&quot;"/>
    <n v="7024032558"/>
    <s v="МЕ005336АЛ32"/>
    <d v="2011-04-30T00:00:00"/>
    <x v="18"/>
  </r>
  <r>
    <s v="ООО &quot;ШИНа 1&quot;"/>
    <n v="7024032558"/>
    <s v="МЕ005336АЛ33"/>
    <d v="2011-04-30T00:00:00"/>
    <x v="18"/>
  </r>
  <r>
    <s v="ООО &quot;ШИНа 1&quot;"/>
    <n v="7024032558"/>
    <s v="МЕ005336АЛ34"/>
    <d v="2011-04-30T00:00:00"/>
    <x v="18"/>
  </r>
  <r>
    <s v="ООО &quot;ШИНа 1&quot;"/>
    <n v="7024032558"/>
    <s v="МЕ005336АЛ36"/>
    <d v="2011-04-30T00:00:00"/>
    <x v="18"/>
  </r>
  <r>
    <s v="ООО &quot;ШИНа 1&quot;"/>
    <n v="7024032558"/>
    <s v="МЕ005336АЛ37"/>
    <d v="2011-04-30T00:00:00"/>
    <x v="18"/>
  </r>
  <r>
    <s v="ООО &quot;ШИНа 1&quot;"/>
    <n v="7024032558"/>
    <s v="МЕ005336АЛ38"/>
    <d v="2011-04-30T00:00:00"/>
    <x v="18"/>
  </r>
  <r>
    <s v="ООО &quot;ШИНа 1&quot;"/>
    <n v="7024032558"/>
    <s v="МЕ005336АЛ39"/>
    <d v="2011-04-30T00:00:00"/>
    <x v="18"/>
  </r>
  <r>
    <s v="ООО &quot;ШИНа 1&quot;"/>
    <n v="7024032558"/>
    <s v="МЕ005336АЛ41"/>
    <d v="2011-04-30T00:00:00"/>
    <x v="18"/>
  </r>
  <r>
    <s v="ООО &quot;ШИНа 1&quot;"/>
    <n v="7024032558"/>
    <s v="МЕ005336АЛ42"/>
    <d v="2011-04-30T00:00:00"/>
    <x v="18"/>
  </r>
  <r>
    <s v="ООО &quot;ШИНа 1&quot;"/>
    <n v="7024032558"/>
    <s v="МЕ005336АЛ48"/>
    <d v="2011-04-30T00:00:00"/>
    <x v="18"/>
  </r>
  <r>
    <s v="ООО &quot;ШИНа 1&quot;"/>
    <n v="7024032558"/>
    <s v="МЕ005336АЛ49"/>
    <d v="2011-04-30T00:00:00"/>
    <x v="18"/>
  </r>
  <r>
    <s v="ООО &quot;ШИНа 1&quot;"/>
    <n v="7024032558"/>
    <s v="МЕ005336АЛ50"/>
    <d v="2011-04-30T00:00:00"/>
    <x v="18"/>
  </r>
  <r>
    <s v="ООО &quot;ШИНа 1&quot;"/>
    <n v="7024032558"/>
    <s v="МЕ005336АЛ51"/>
    <d v="2011-04-30T00:00:00"/>
    <x v="18"/>
  </r>
  <r>
    <s v="ООО &quot;ШИНа 1&quot;"/>
    <n v="7024032558"/>
    <s v="МЕ005336АЛ52"/>
    <d v="2011-04-30T00:00:00"/>
    <x v="18"/>
  </r>
  <r>
    <s v="ООО &quot;ШИНа 1&quot;"/>
    <n v="7024032558"/>
    <s v="МЕ005336АЛ53"/>
    <d v="2011-04-30T00:00:00"/>
    <x v="18"/>
  </r>
  <r>
    <s v="ООО &quot;ШИНа 1&quot;"/>
    <n v="7024032558"/>
    <s v="МЕ005336АЛ54"/>
    <d v="2011-04-30T00:00:00"/>
    <x v="18"/>
  </r>
  <r>
    <s v="ООО &quot;ШИНа 1&quot;"/>
    <n v="7024032558"/>
    <s v="МЕ005336АЛ55"/>
    <d v="2011-04-30T00:00:00"/>
    <x v="18"/>
  </r>
  <r>
    <s v="ООО &quot;ШИНа 1&quot;"/>
    <n v="7024032558"/>
    <s v="МЕ005336АЛ56"/>
    <d v="2011-04-30T00:00:00"/>
    <x v="18"/>
  </r>
  <r>
    <s v="ООО &quot;ШИНа 1&quot;"/>
    <n v="7024032558"/>
    <s v="МЕ005336АЛ57"/>
    <d v="2011-04-30T00:00:00"/>
    <x v="18"/>
  </r>
  <r>
    <s v="ООО &quot;ШИНа 1&quot;"/>
    <n v="7024032558"/>
    <s v="МЕ005336АЛ58"/>
    <d v="2011-04-30T00:00:00"/>
    <x v="18"/>
  </r>
  <r>
    <s v="ООО &quot;ШИНа 1&quot;"/>
    <n v="7024032558"/>
    <s v="МЕ005336АЛ59"/>
    <d v="2011-04-30T00:00:00"/>
    <x v="18"/>
  </r>
  <r>
    <s v="Общество с ограниченной ответственностью &quot;Бригантина&quot;"/>
    <n v="7729554458"/>
    <s v="ДПРУ3962"/>
    <d v="2007-02-09T00:00:00"/>
    <x v="1"/>
  </r>
  <r>
    <s v="Общество с ограниченной ответственностью &quot;КАМЕЛИЯ&quot;"/>
    <n v="7743525811"/>
    <s v="ДПРУ4120"/>
    <d v="2007-02-28T00:00:00"/>
    <x v="1"/>
  </r>
  <r>
    <s v="Закрытое акционерное общество &quot;Т и К ПРОДУКТЫ&quot;"/>
    <n v="7731162754"/>
    <s v="ДПРУ4129"/>
    <d v="2007-03-01T00:00:00"/>
    <x v="1"/>
  </r>
  <r>
    <s v="Закрытое акционерное общество &quot;Торговый дом &quot;ПЕРЕКРЕСТОК&quot;"/>
    <n v="7728029110"/>
    <s v="ДПРУ4040"/>
    <d v="2007-02-16T00:00:00"/>
    <x v="1"/>
  </r>
  <r>
    <s v="Общество с ограниченной ответственностью &quot;ПАРАДИС+&quot;"/>
    <n v="7728044817"/>
    <s v="ДПРУ4235"/>
    <d v="2007-03-14T00:00:00"/>
    <x v="1"/>
  </r>
  <r>
    <s v="Общество с ограниченной ответственностью &quot;АННИНО&quot;"/>
    <n v="7726187979"/>
    <s v="ДПРУ4249"/>
    <d v="2007-04-16T00:00:00"/>
    <x v="1"/>
  </r>
  <r>
    <s v="Общество с ограниченной ответственностью &quot;Раф&quot;"/>
    <n v="7715588400"/>
    <s v="ДПРУ4315"/>
    <d v="2007-03-23T00:00:00"/>
    <x v="1"/>
  </r>
  <r>
    <s v="Общество с ограниченной ответственностью &quot;Пеперони&quot;"/>
    <n v="7707604088"/>
    <s v="ДПРУ4400"/>
    <d v="2007-04-11T00:00:00"/>
    <x v="1"/>
  </r>
  <r>
    <s v="Общество с ограниченной ответственностью &quot;СТРЕШНЕВО&quot;"/>
    <n v="7734087061"/>
    <s v="ДПРУ4352"/>
    <d v="2007-04-04T00:00:00"/>
    <x v="1"/>
  </r>
  <r>
    <s v="Закрытое акционерное общество &quot;СОЗВЕЗДИЕ ТРИ&quot;"/>
    <n v="7715320788"/>
    <s v="ДПРУ4418"/>
    <d v="2007-04-22T00:00:00"/>
    <x v="1"/>
  </r>
  <r>
    <s v="Общество с ограниченной ответственностью &quot;Фирма АГАР ЛТД&quot;"/>
    <n v="7725057504"/>
    <s v="ПРСЗС718"/>
    <d v="2007-05-07T00:00:00"/>
    <x v="1"/>
  </r>
  <r>
    <s v="Открытое акционерное общество &quot;Седьмой Континент&quot;"/>
    <n v="7705005628"/>
    <s v="ДПРУ4423"/>
    <d v="2007-04-18T00:00:00"/>
    <x v="1"/>
  </r>
  <r>
    <s v="Общество с ограниченной ответственностью &quot;ГРОСЛАГ&quot;"/>
    <n v="7707501621"/>
    <s v="ДПРУ4459"/>
    <d v="2007-04-25T00:00:00"/>
    <x v="1"/>
  </r>
  <r>
    <s v="Общество с ограниченной ответственностью &quot;АЛЕРД&quot;"/>
    <n v="7710357907"/>
    <s v="ПРИУ43436"/>
    <d v="2007-05-25T00:00:00"/>
    <x v="1"/>
  </r>
  <r>
    <s v="Общество с ограниченной ответственностью Фирма &quot;КИВИ и Р&quot;"/>
    <n v="7703123954"/>
    <s v="ДПРУ4527"/>
    <d v="2007-05-18T00:00:00"/>
    <x v="1"/>
  </r>
  <r>
    <s v="Общество с ограниченной ответственностью &quot;Республиканская инновационная компания &quot;ТЕХНОИНВЕСТ&quot;"/>
    <n v="7707523992"/>
    <s v="ДПРУ4550"/>
    <d v="2007-05-04T00:00:00"/>
    <x v="1"/>
  </r>
  <r>
    <s v="Общество с ограниченной ответственностью &quot;Пивница - 3&quot;"/>
    <n v="7706557621"/>
    <s v="ДПРУ4640"/>
    <d v="2007-05-15T00:00:00"/>
    <x v="1"/>
  </r>
  <r>
    <s v="Общество с ограниченной ответственностью &quot;Форвард&quot;"/>
    <n v="7743604171"/>
    <s v="ДПРУ4655"/>
    <d v="2007-05-17T00:00:00"/>
    <x v="1"/>
  </r>
  <r>
    <s v="Общество с ограниченной ответственностью &quot;ЭКСПО ТРЭВЕЛ&quot;"/>
    <n v="7710311814"/>
    <s v="ДПРУ4801"/>
    <d v="2007-06-18T00:00:00"/>
    <x v="1"/>
  </r>
  <r>
    <s v="Общество с ограниченной ответственностью &quot;Меркурий&quot;"/>
    <n v="7715621175"/>
    <s v="ДПРУ4682"/>
    <d v="2007-05-22T00:00:00"/>
    <x v="1"/>
  </r>
  <r>
    <s v="Общество с ограниченной ответственностью &quot;ТОРГОВО-КОММЕРЧЕСКАЯ ФИРМА &quot;СФЕРА&quot;"/>
    <n v="7733016727"/>
    <s v="ДПРУ4671"/>
    <d v="2007-05-24T00:00:00"/>
    <x v="1"/>
  </r>
  <r>
    <s v="Общество с ограниченной ответственностью &quot;ТОРГОВАЯ ФИРМА &quot;РЯБИНУШКА&quot;"/>
    <n v="7720117020"/>
    <s v="ДПРУ4913"/>
    <d v="2007-07-05T00:00:00"/>
    <x v="1"/>
  </r>
  <r>
    <s v="Общество с ограниченной ответственностью &quot;Саренгети&quot;"/>
    <n v="7716182763"/>
    <s v="ДПРУ4934"/>
    <d v="2007-07-06T00:00:00"/>
    <x v="1"/>
  </r>
  <r>
    <s v="Общество с ограниченной ответственностью &quot;Новый Импульс - 50&quot;"/>
    <n v="7713527850"/>
    <s v="ДПРУ4740"/>
    <d v="2007-06-06T00:00:00"/>
    <x v="1"/>
  </r>
  <r>
    <s v="Общество с ограниченной ответственностью &quot;Сигма&quot;"/>
    <n v="7721545483"/>
    <s v="ДПРУ4772"/>
    <d v="2007-07-12T00:00:00"/>
    <x v="1"/>
  </r>
  <r>
    <s v="Общество с ограниченной ответственностью &quot;Япошка-Сити&quot;"/>
    <n v="7716537624"/>
    <s v="ДПРУ4929"/>
    <d v="2007-07-04T00:00:00"/>
    <x v="1"/>
  </r>
  <r>
    <s v="Общество с ограниченной ответственностью &quot;ЧО-ЧО&quot;"/>
    <n v="7709714978"/>
    <s v="ДПРУ4863"/>
    <d v="2007-06-26T00:00:00"/>
    <x v="1"/>
  </r>
  <r>
    <s v="Общество с ограниченной ответственностью &quot;Япошка-Сити&quot;"/>
    <n v="7716537624"/>
    <s v="ДПРУ4885"/>
    <d v="2007-06-29T00:00:00"/>
    <x v="1"/>
  </r>
  <r>
    <s v="Общество с ограниченной ответственностью &quot;Евро Биг Стар&quot;"/>
    <n v="7721222556"/>
    <s v="ДПРУ3179"/>
    <d v="2007-07-05T00:00:00"/>
    <x v="1"/>
  </r>
  <r>
    <s v="Общество с ограниченной ответственностью &quot;Фирма &quot;СИЯНИЕ&quot;"/>
    <n v="7726210064"/>
    <s v="ДПРУ5163"/>
    <d v="2007-08-03T00:00:00"/>
    <x v="1"/>
  </r>
  <r>
    <s v="Закрытое акционерное общество &quot;Китайгородский культурно-развлекательный центр &quot;Сова&quot;"/>
    <n v="7705393787"/>
    <s v="ДПРУ4950"/>
    <d v="2007-07-06T00:00:00"/>
    <x v="1"/>
  </r>
  <r>
    <s v="Общество с ограниченной ответственностью &quot;Агроаспект&quot;"/>
    <n v="7715277300"/>
    <s v="ДПРУ4959"/>
    <d v="2007-07-06T00:00:00"/>
    <x v="1"/>
  </r>
  <r>
    <s v="Общество с ограниченной ответственностью &quot;Подсолнух&quot;"/>
    <n v="7735504254"/>
    <s v="ДПРУ5053"/>
    <d v="2007-07-22T00:00:00"/>
    <x v="1"/>
  </r>
  <r>
    <s v="Общество с ограниченной ответственностью &quot;Юнион&quot;"/>
    <n v="7729501390"/>
    <s v="ДПРУ5072"/>
    <d v="2007-07-26T00:00:00"/>
    <x v="1"/>
  </r>
  <r>
    <s v="Общество с ограниченной ответственностью &quot;Торг-интер&quot;"/>
    <n v="7708525086"/>
    <s v="ДПРУ5409"/>
    <d v="2007-09-07T00:00:00"/>
    <x v="1"/>
  </r>
  <r>
    <s v="Общество с ограниченной ответственностью &quot;АРЛИС М&quot;"/>
    <n v="7710350806"/>
    <s v="ДПРУ5491"/>
    <d v="2007-09-13T00:00:00"/>
    <x v="1"/>
  </r>
  <r>
    <s v="Общество с ограниченной ответственностью &quot;Агроаспект&quot;"/>
    <n v="7715277300"/>
    <s v="ДПРУ5302"/>
    <d v="2007-08-21T00:00:00"/>
    <x v="1"/>
  </r>
  <r>
    <s v="Общество с ограниченной ответственностью &quot;ТОРЭКС&quot;"/>
    <n v="7707520261"/>
    <s v="ДПРУ5259"/>
    <d v="2007-08-20T00:00:00"/>
    <x v="1"/>
  </r>
  <r>
    <s v="Общество с ограниченной ответственностью &quot;Каскад&quot;"/>
    <n v="7720539695"/>
    <s v="ДПРУ5330"/>
    <d v="2007-08-24T00:00:00"/>
    <x v="1"/>
  </r>
  <r>
    <s v="Общество с ограниченной ответственностью &quot;ПМ Сервис&quot;"/>
    <n v="7702048430"/>
    <s v="ДПРУ5524"/>
    <d v="2007-09-21T00:00:00"/>
    <x v="1"/>
  </r>
  <r>
    <s v="Некоммерческая организация &quot;Фонд социальной защиты сотрудников ОАО &quot;Альфа-Банк&quot;"/>
    <n v="7728214272"/>
    <s v="ДПРУ5556"/>
    <d v="2007-09-27T00:00:00"/>
    <x v="1"/>
  </r>
  <r>
    <s v="Общество с ограниченной ответственностью &quot;БРАВО-Д&quot;"/>
    <n v="7705341242"/>
    <s v="ДПРУ5566"/>
    <d v="2007-09-28T00:00:00"/>
    <x v="1"/>
  </r>
  <r>
    <s v="Общество с ограниченной ответственностью &quot;АС-Прием&quot;"/>
    <n v="7709321230"/>
    <s v="ДПРУ5435"/>
    <d v="2007-09-15T00:00:00"/>
    <x v="1"/>
  </r>
  <r>
    <s v="Общество с ограниченной ответственностью &quot;ТК Север+&quot;"/>
    <n v="7720230120"/>
    <s v="ДПРУ5454"/>
    <d v="2007-09-12T00:00:00"/>
    <x v="1"/>
  </r>
  <r>
    <s v="Общество с ограниченной ответственностью &quot;АТЛАНТА&quot;"/>
    <n v="7705640274"/>
    <s v="ДПРУ5438"/>
    <d v="2007-09-12T00:00:00"/>
    <x v="1"/>
  </r>
  <r>
    <s v="Общество с ограниченной ответственностью &quot;ДВИН&quot;"/>
    <n v="7726038423"/>
    <s v="ДПРУ5543"/>
    <d v="2007-09-25T00:00:00"/>
    <x v="1"/>
  </r>
  <r>
    <s v="Общество с ограниченной ответственностью &quot;Плаза&quot;"/>
    <n v="7710664545"/>
    <s v="ДПРУ5544"/>
    <d v="2007-09-25T00:00:00"/>
    <x v="1"/>
  </r>
  <r>
    <s v="Открытое акционерное общество &quot;Московский винно-коньячный завод &quot;КиН&quot;"/>
    <n v="7712024477"/>
    <s v="ДПРУ5531"/>
    <d v="2007-09-21T00:00:00"/>
    <x v="1"/>
  </r>
  <r>
    <s v="Общество с ограниченной ответственностью &quot;МаксиГруп&quot;"/>
    <n v="7715375201"/>
    <s v="ДПРУ5742"/>
    <d v="2007-10-09T00:00:00"/>
    <x v="1"/>
  </r>
  <r>
    <s v="Общество с ограниченной ответственностью &quot;Агроаспект&quot;"/>
    <n v="7715277300"/>
    <s v="ДПРУ5743"/>
    <d v="2007-10-10T00:00:00"/>
    <x v="1"/>
  </r>
  <r>
    <s v="Общество с ограниченной ответственностью &quot;Калинка&quot;"/>
    <n v="7735514990"/>
    <s v="ДПРУ5749"/>
    <d v="2007-10-09T00:00:00"/>
    <x v="1"/>
  </r>
  <r>
    <s v="Общество с ограниченной ответственностью &quot;ТАРРИС&quot;"/>
    <n v="7721169750"/>
    <s v="ДПРУ5770"/>
    <d v="2007-10-12T00:00:00"/>
    <x v="1"/>
  </r>
  <r>
    <s v="Общество с ограниченной ответственностью &quot;ТАРРИС&quot;"/>
    <n v="7721169750"/>
    <s v="ДПРУ5773"/>
    <d v="2007-10-12T00:00:00"/>
    <x v="1"/>
  </r>
  <r>
    <s v="Закрытое акционерное общество &quot;Т и К ПРОДУКТЫ&quot;"/>
    <n v="7731162754"/>
    <s v="ДПРУ5782"/>
    <d v="2007-10-12T00:00:00"/>
    <x v="1"/>
  </r>
  <r>
    <s v="Закрытое акционерное общество &quot;Ресторанный Двор&quot;"/>
    <n v="7710470638"/>
    <s v="ДПРУ5868"/>
    <d v="2007-10-25T00:00:00"/>
    <x v="1"/>
  </r>
  <r>
    <s v="Общество с ограниченной ответственностью &quot;Агроаспект&quot;"/>
    <n v="7715277300"/>
    <s v="ДПРУ5871"/>
    <d v="2007-10-25T00:00:00"/>
    <x v="1"/>
  </r>
  <r>
    <s v="Общество с ограниченной ответственностью &quot;КОМЕТА&quot;"/>
    <n v="7720557768"/>
    <s v="ДПРУ5872"/>
    <d v="2007-10-25T00:00:00"/>
    <x v="1"/>
  </r>
  <r>
    <s v="Общество с ограниченной ответственностью &quot;Арома Маркет&quot;"/>
    <n v="7710161911"/>
    <s v="ДПРУ5882"/>
    <d v="2007-11-19T00:00:00"/>
    <x v="1"/>
  </r>
  <r>
    <s v="Общество с ограниченной ответственностью &quot;КлассикаСервис&quot;"/>
    <n v="7710522420"/>
    <s v="ДПРУ5886"/>
    <d v="2007-10-26T00:00:00"/>
    <x v="1"/>
  </r>
  <r>
    <s v="Общество с ограниченной ответственностью &quot;ДУЛЕБ&quot;"/>
    <n v="7719118357"/>
    <s v="ДПРУ5887"/>
    <d v="2007-10-26T00:00:00"/>
    <x v="1"/>
  </r>
  <r>
    <s v="Закрытое акционерное общество &quot;Торкас&quot;"/>
    <n v="7725141594"/>
    <s v="ДПРУ5911"/>
    <d v="2007-11-01T00:00:00"/>
    <x v="1"/>
  </r>
  <r>
    <s v="Общество с ограниченной ответственностью фирма &quot;БУТТЕР&quot;"/>
    <n v="7736090077"/>
    <s v="ДПРУ5923"/>
    <d v="2007-11-02T00:00:00"/>
    <x v="1"/>
  </r>
  <r>
    <s v="Общество с ограниченной ответственностью &quot;Модус Вита&quot;"/>
    <n v="7728601627"/>
    <s v="ДПРУ5934"/>
    <d v="2007-11-01T00:00:00"/>
    <x v="1"/>
  </r>
  <r>
    <s v="Общество с ограниченной ответственностью &quot;ВЕГА - КАС&quot;"/>
    <n v="7731016792"/>
    <s v="ДПРУ6002"/>
    <d v="2007-11-09T00:00:00"/>
    <x v="1"/>
  </r>
  <r>
    <s v="Общество с ограниченной ответственностью &quot;Арома Маркет&quot;"/>
    <n v="7710161911"/>
    <s v="ДПРУ6005"/>
    <d v="2007-11-23T00:00:00"/>
    <x v="1"/>
  </r>
  <r>
    <s v="Общество с ограниченной ответственностью &quot;Галерея-АЛЕКС&quot;"/>
    <n v="7704520601"/>
    <s v="ДПРУ6026"/>
    <d v="2007-11-15T00:00:00"/>
    <x v="1"/>
  </r>
  <r>
    <s v="Закрытое акционерное общество &quot;ЛАНЧ&quot;"/>
    <n v="7710215170"/>
    <s v="ДПРУ6054"/>
    <d v="2007-11-15T00:00:00"/>
    <x v="1"/>
  </r>
  <r>
    <s v="Общество с ограниченной ответственностью &quot;Аппетит&quot;"/>
    <n v="7728301528"/>
    <s v="ДПРУ6057"/>
    <d v="2007-11-16T00:00:00"/>
    <x v="1"/>
  </r>
  <r>
    <s v="Общество с ограниченной ответственностью &quot;АТЕРК&quot;"/>
    <n v="7724578938"/>
    <s v="ДПРУ6061"/>
    <d v="2007-11-20T00:00:00"/>
    <x v="1"/>
  </r>
  <r>
    <s v="Общество с ограниченной ответственностью &quot;ПОСЕВ-2000&quot;"/>
    <n v="7716188540"/>
    <s v="ДПРУ6073"/>
    <d v="2007-11-21T00:00:00"/>
    <x v="1"/>
  </r>
  <r>
    <s v="Закрытое акционерное общество &quot;КРИСТАЛЛ-97&quot;"/>
    <n v="7722138466"/>
    <s v="ДПРУ6113"/>
    <d v="2007-11-23T00:00:00"/>
    <x v="1"/>
  </r>
  <r>
    <s v="Федеральное государственное унитарное предприятие &quot;Телевизионный технический центр &quot;Останкино&quot;"/>
    <n v="7717022723"/>
    <s v="ДПРУ6120"/>
    <d v="2007-11-27T00:00:00"/>
    <x v="1"/>
  </r>
  <r>
    <s v="Общество с ограниченной ответственностью &quot;БРУТ&quot;"/>
    <n v="7735123330"/>
    <s v="ДПРУ7211"/>
    <d v="2008-05-08T00:00:00"/>
    <x v="1"/>
  </r>
  <r>
    <s v="Общество с ограниченной ответственностью &quot;ИМПЕРИАЛ КОНСАЛТ&quot;"/>
    <n v="7701222170"/>
    <s v="ДПРУ7222"/>
    <d v="2008-05-08T00:00:00"/>
    <x v="1"/>
  </r>
  <r>
    <s v="Общество с ограниченной ответственностью &quot;Серпуховская&quot;"/>
    <n v="7705806811"/>
    <s v="ДПРУ7235"/>
    <d v="2008-05-14T00:00:00"/>
    <x v="1"/>
  </r>
  <r>
    <s v="Общество с ограниченной ответственностью &quot;ЛАШАРЕ&quot;"/>
    <n v="7707324612"/>
    <s v="ПРИУ43862"/>
    <d v="2005-06-29T00:00:00"/>
    <x v="1"/>
  </r>
  <r>
    <s v="Общество с ограниченной ответственностью &quot;БАР ПАПАРАЦЦИ&quot;"/>
    <n v="7705797941"/>
    <s v="ДПРУ6140"/>
    <d v="2007-11-28T00:00:00"/>
    <x v="1"/>
  </r>
  <r>
    <s v="Общество с ограниченной ответственностью &quot;МиниМаркет КАКАДУ&quot;"/>
    <n v="7713172012"/>
    <s v="ДПРУ6143"/>
    <d v="2007-11-28T00:00:00"/>
    <x v="1"/>
  </r>
  <r>
    <s v="Общество с ограниченной ответственностью &quot;БЫЛОЕ&quot;"/>
    <n v="7729346867"/>
    <s v="ДПРУ7151"/>
    <d v="2008-04-29T00:00:00"/>
    <x v="1"/>
  </r>
  <r>
    <s v="Общество с ограниченной ответственностью &quot;Фэмили КС&quot;"/>
    <n v="7727184089"/>
    <s v="ДПРУ7170"/>
    <d v="2008-04-30T00:00:00"/>
    <x v="1"/>
  </r>
  <r>
    <s v="Общество с ограниченной ответственностью &quot;Ирада&quot;"/>
    <n v="7721592814"/>
    <s v="ДПРУ7175"/>
    <d v="2008-05-02T00:00:00"/>
    <x v="1"/>
  </r>
  <r>
    <s v="Общество с ограниченной ответственностью &quot;ПУЛХАУС&quot;"/>
    <n v="7735533304"/>
    <s v="ДПРУ7176"/>
    <d v="2008-04-30T00:00:00"/>
    <x v="1"/>
  </r>
  <r>
    <s v="Общество с ограниченной ответственностью &quot;АРНЕДО&quot;"/>
    <n v="7725557560"/>
    <s v="ДПРУ6145"/>
    <d v="2007-11-28T00:00:00"/>
    <x v="1"/>
  </r>
  <r>
    <s v="Закрытое акционерное общество &quot;Орион Премьер&quot;"/>
    <n v="7722190995"/>
    <s v="ПРИУ43587"/>
    <d v="2005-05-12T00:00:00"/>
    <x v="1"/>
  </r>
  <r>
    <s v="Общество с ограниченной ответственностью &quot;К.И.Г.-М&quot;"/>
    <n v="7729410625"/>
    <s v="ПРЗЮЗ856"/>
    <d v="2005-06-22T00:00:00"/>
    <x v="1"/>
  </r>
  <r>
    <s v="Общество с ограниченной ответственностью &quot;ТК Альянс&quot;"/>
    <n v="7720221366"/>
    <s v="ПРВСВ830"/>
    <d v="2005-05-07T00:00:00"/>
    <x v="1"/>
  </r>
  <r>
    <s v="Общество с ограниченной ответственностью &quot;Театральное&quot;"/>
    <n v="7707066062"/>
    <s v="ДПРУ6177"/>
    <d v="2007-11-30T00:00:00"/>
    <x v="1"/>
  </r>
  <r>
    <s v="Общество с ограниченной ответственностью &quot;Менза&quot;"/>
    <n v="7718245842"/>
    <s v="ДПРУ6210"/>
    <d v="2007-12-07T00:00:00"/>
    <x v="1"/>
  </r>
  <r>
    <s v="Закрытое акционерное общество &quot;ВидеоАртРокс&quot;"/>
    <n v="7711080260"/>
    <s v="ДПРУ6294"/>
    <d v="2007-12-14T00:00:00"/>
    <x v="1"/>
  </r>
  <r>
    <s v="Общество с ограниченной ответственностью ТД &quot;Веста&quot;"/>
    <n v="7722270658"/>
    <s v="ДПРУ6309"/>
    <d v="2007-12-18T00:00:00"/>
    <x v="1"/>
  </r>
  <r>
    <s v="Общество с ограниченной ответственностью &quot;ВИКОНТ&quot;"/>
    <n v="7717591504"/>
    <s v="ДПРУ6314"/>
    <d v="2007-12-19T00:00:00"/>
    <x v="1"/>
  </r>
  <r>
    <s v="Общество с ограниченной ответственностью &quot;Сен-Сиван&quot;"/>
    <n v="7702636495"/>
    <s v="ДПРУ6322"/>
    <d v="2007-12-18T00:00:00"/>
    <x v="1"/>
  </r>
  <r>
    <s v="Общество с ограниченной ответственностью &quot;ВитамиН&quot;"/>
    <n v="7720601738"/>
    <s v="ДПРУ7277"/>
    <d v="2008-05-20T00:00:00"/>
    <x v="1"/>
  </r>
  <r>
    <s v="Общество с ограниченной ответственностью &quot;Галерея-АЛЕКС&quot;"/>
    <n v="7704520601"/>
    <s v="ДПРУ7286"/>
    <d v="2008-05-22T00:00:00"/>
    <x v="1"/>
  </r>
  <r>
    <s v="Закрытое акционерное общество &quot;ЛАНЧ&quot;"/>
    <n v="7710215170"/>
    <s v="ДПРУ7300"/>
    <d v="2008-05-27T00:00:00"/>
    <x v="1"/>
  </r>
  <r>
    <s v="Общество с ограниченной ответственностью &quot;ДЭЛЮКС&quot;"/>
    <n v="7710547457"/>
    <s v="ДПРУ6426"/>
    <d v="2007-12-28T00:00:00"/>
    <x v="1"/>
  </r>
  <r>
    <s v="Общество с ограниченной ответственностью &quot;ПКЦ-ИНКО&quot;"/>
    <n v="7731050183"/>
    <s v="ДПРУ7312"/>
    <d v="2008-05-28T00:00:00"/>
    <x v="1"/>
  </r>
  <r>
    <s v="Общество с ограниченной ответственностью &quot;АРМЯНСКИЙ КОНЬЯК&quot;"/>
    <n v="7715016474"/>
    <s v="ДПРУ7331"/>
    <d v="2008-06-03T00:00:00"/>
    <x v="1"/>
  </r>
  <r>
    <s v="Общество с ограниченной ответственностью &quot;НОВА&quot;"/>
    <n v="7703522701"/>
    <s v="ДПРУ6474"/>
    <d v="2007-12-29T00:00:00"/>
    <x v="1"/>
  </r>
  <r>
    <s v="Общество с ограниченной ответственностью &quot;ЛЕМА-КОР&quot;"/>
    <n v="7716183140"/>
    <s v="ДПРУ6484"/>
    <d v="2008-01-10T00:00:00"/>
    <x v="1"/>
  </r>
  <r>
    <s v="Общество с ограниченной ответственностью &quot;СИМБА&quot;"/>
    <n v="7722603459"/>
    <s v="ДПРУ6515"/>
    <d v="2008-01-15T00:00:00"/>
    <x v="1"/>
  </r>
  <r>
    <s v="Общество с ограниченной ответственностью &quot;Хотэл Менеджмент Компани&quot;"/>
    <n v="7710578737"/>
    <s v="ДПРУ4673"/>
    <d v="2008-01-17T00:00:00"/>
    <x v="1"/>
  </r>
  <r>
    <s v="Общество с ограниченной ответственностью &quot;Хотэл Менеджмент Компани&quot;"/>
    <n v="7710578737"/>
    <s v="ДПРУ4677"/>
    <d v="2008-01-17T00:00:00"/>
    <x v="1"/>
  </r>
  <r>
    <s v="Общество с ограниченной ответственностью &quot;РИАЛА&quot;"/>
    <n v="7733112942"/>
    <s v="ДПРУ6600"/>
    <d v="2008-01-25T00:00:00"/>
    <x v="1"/>
  </r>
  <r>
    <s v="Общество с ограниченной ответственностью &quot;Ресторанные инвестиции и технологии&quot;"/>
    <n v="7710544819"/>
    <s v="ДПРУ6684"/>
    <d v="2008-02-13T00:00:00"/>
    <x v="1"/>
  </r>
  <r>
    <s v="Общество с ограниченной ответственностью &quot;Винтаж-М&quot;"/>
    <n v="7729412100"/>
    <s v="ДПРУ4726"/>
    <d v="2008-02-22T00:00:00"/>
    <x v="1"/>
  </r>
  <r>
    <s v="Общество с ограниченной ответственностью &quot;Галерея-АЛЕКС&quot;"/>
    <n v="7704520601"/>
    <s v="ДПРУ6737"/>
    <d v="2008-02-22T00:00:00"/>
    <x v="1"/>
  </r>
  <r>
    <s v="Общество с ограниченной ответственностью &quot;ЧИТОРА&quot;"/>
    <n v="7709680415"/>
    <s v="ДПРУ6740"/>
    <d v="2008-02-22T00:00:00"/>
    <x v="1"/>
  </r>
  <r>
    <s v="Общество с ограниченной ответственностью &quot;Агентство &quot;ДИС&quot;"/>
    <n v="7716117034"/>
    <s v="ДПРУ6834"/>
    <d v="2008-03-13T00:00:00"/>
    <x v="1"/>
  </r>
  <r>
    <s v="Общество с ограниченной ответственностью &quot;СВС&quot;"/>
    <n v="7729581765"/>
    <s v="ДПРУ6855"/>
    <d v="2008-03-14T00:00:00"/>
    <x v="1"/>
  </r>
  <r>
    <s v="Общество с ограниченной ответственностью &quot;Бистро Пронто&quot;"/>
    <n v="5047041026"/>
    <s v="ДПРУ6914"/>
    <d v="2008-03-21T00:00:00"/>
    <x v="22"/>
  </r>
  <r>
    <s v="Общество с ограниченной ответственностью &quot;ЛОКАЛЬ&quot;"/>
    <n v="7701743159"/>
    <s v="ДПРУ6746"/>
    <d v="2008-02-26T00:00:00"/>
    <x v="1"/>
  </r>
  <r>
    <s v="Общество с ограниченной ответственностью &quot;Зодиак&quot;"/>
    <n v="7710064548"/>
    <s v="ДПРУ6748"/>
    <d v="2008-02-26T00:00:00"/>
    <x v="1"/>
  </r>
  <r>
    <s v="Общество с ограниченной ответственностью &quot;ЛОСКАВТО&quot;"/>
    <n v="7734256760"/>
    <s v="ДПРУ6781"/>
    <d v="2008-02-29T00:00:00"/>
    <x v="1"/>
  </r>
  <r>
    <s v="Общество с ограниченной ответственностью &quot;С.Л.Е. -МЕД&quot;"/>
    <n v="7714255215"/>
    <s v="ДПРУ6973"/>
    <d v="2008-04-01T00:00:00"/>
    <x v="1"/>
  </r>
  <r>
    <s v="Общество с ограниченной ответственностью &quot;Вителия&quot;"/>
    <n v="7722270915"/>
    <s v="ДПРУ6416"/>
    <d v="2008-01-02T00:00:00"/>
    <x v="1"/>
  </r>
  <r>
    <s v="Общество с ограниченной ответственностью &quot;ХолдКонсалт&quot;"/>
    <n v="7705452619"/>
    <s v="ПРИУ43061"/>
    <d v="2008-03-20T00:00:00"/>
    <x v="1"/>
  </r>
  <r>
    <s v="Общество с ограниченной ответственностью &quot;БУЛОЧНАЯ-КОНДИТЕРСКАЯ &quot;СНЕЖИНКА&quot;"/>
    <n v="7719017743"/>
    <s v="ДПРУ6887"/>
    <d v="2008-03-20T00:00:00"/>
    <x v="1"/>
  </r>
  <r>
    <s v="Общество с ограниченной ответственностью &quot;ТК АТМОСФЕРА&quot;"/>
    <n v="7721600102"/>
    <s v="ДПРУ6902"/>
    <d v="2008-03-21T00:00:00"/>
    <x v="1"/>
  </r>
  <r>
    <s v="Общество с ограниченной ответственностью &quot;Тверское-КХ&quot;"/>
    <n v="7710027810"/>
    <s v="ДПРУ7372"/>
    <d v="2008-06-05T00:00:00"/>
    <x v="1"/>
  </r>
  <r>
    <s v="Общество с ограниченной ответственностью &quot;Фирма Полуница&quot;"/>
    <n v="7711077892"/>
    <s v="ДПРУ7375"/>
    <d v="2008-06-09T00:00:00"/>
    <x v="1"/>
  </r>
  <r>
    <s v="Общество с ограниченной ответственностью &quot;Логика&quot;"/>
    <n v="7702601710"/>
    <s v="ДПРУ7405"/>
    <d v="2008-06-13T00:00:00"/>
    <x v="1"/>
  </r>
  <r>
    <s v="Общество с ограниченной ответственностью &quot;Авантаж&quot;"/>
    <n v="7705824056"/>
    <s v="ДПРУ7414"/>
    <d v="2008-06-11T00:00:00"/>
    <x v="1"/>
  </r>
  <r>
    <s v="Общество с ограниченной ответственностью &quot;Ликанда&quot;"/>
    <n v="7708629529"/>
    <s v="ДПРУ6654"/>
    <d v="2008-02-08T00:00:00"/>
    <x v="1"/>
  </r>
  <r>
    <s v="Общество с ограниченной ответственностью &quot;Столичная торговая компания&quot;"/>
    <n v="7704245521"/>
    <s v="ДПРУ6660"/>
    <d v="2008-02-11T00:00:00"/>
    <x v="1"/>
  </r>
  <r>
    <s v="Общество с ограниченной ответственностью Магазин &quot;Колобок&quot;, ЛТД&quot;"/>
    <n v="7719063411"/>
    <s v="ДПРУ6694"/>
    <d v="2008-02-15T00:00:00"/>
    <x v="1"/>
  </r>
  <r>
    <s v="Общество с ограниченной ответственностью &quot;АЛЬБАТРОС&quot;"/>
    <n v="7723589045"/>
    <s v="ДПРУ6707"/>
    <d v="2008-02-15T00:00:00"/>
    <x v="1"/>
  </r>
  <r>
    <s v="Общество с ограниченной ответственностью &quot;МИРАЖ&quot;"/>
    <n v="7734562623"/>
    <s v="ДПРУ7703"/>
    <d v="2008-07-25T00:00:00"/>
    <x v="1"/>
  </r>
  <r>
    <s v="Общество с ограниченной ответственностью &quot;СТЕПЛЕР&quot;"/>
    <n v="7735536601"/>
    <s v="ДПРУ7725"/>
    <d v="2008-08-01T00:00:00"/>
    <x v="1"/>
  </r>
  <r>
    <s v="Общество с ограниченной ответственностью &quot;ЛУКС ЛАЙТ СИСТЕМС продакшн&quot;"/>
    <n v="7726305975"/>
    <s v="ДПРУ7729"/>
    <d v="2008-08-01T00:00:00"/>
    <x v="1"/>
  </r>
  <r>
    <s v="Общество с ограниченной ответственностью &quot;Гардиан Торг&quot;"/>
    <n v="7701224354"/>
    <s v="ДПРУ7741"/>
    <d v="2008-08-01T00:00:00"/>
    <x v="1"/>
  </r>
  <r>
    <s v="Закрытое акционерное общество &quot;ДИСКОНТцентр&quot;"/>
    <n v="7734213527"/>
    <s v="ПРЮВЮ914"/>
    <d v="2008-08-01T00:00:00"/>
    <x v="1"/>
  </r>
  <r>
    <s v="Закрытое акционерное общество &quot;ДИСКОНТцентр&quot;"/>
    <n v="7734213527"/>
    <s v="ПРСЗС598"/>
    <d v="2008-08-01T00:00:00"/>
    <x v="1"/>
  </r>
  <r>
    <s v="Закрытое акционерное общество &quot;ДИСКОНТцентр&quot;"/>
    <n v="7734213527"/>
    <s v="ПРИУ43147"/>
    <d v="2008-08-01T00:00:00"/>
    <x v="1"/>
  </r>
  <r>
    <s v="Общество с ограниченной ответственностью &quot;Саймон&quot;"/>
    <n v="7704524525"/>
    <s v="ДПРУ7084"/>
    <d v="2008-04-18T00:00:00"/>
    <x v="1"/>
  </r>
  <r>
    <s v="Общество с ограниченной ответственностью &quot;МАГАЗИН № 29&quot;"/>
    <n v="7730029904"/>
    <s v="ДПРУ7086"/>
    <d v="2008-04-18T00:00:00"/>
    <x v="1"/>
  </r>
  <r>
    <s v="Общество с ограниченной ответственностью &quot;Кристэр&quot;"/>
    <n v="7716520941"/>
    <s v="ДПРУ7528"/>
    <d v="2008-06-27T00:00:00"/>
    <x v="1"/>
  </r>
  <r>
    <s v="Общество с ограниченной ответственностью &quot;КОДЕС-ТОРГ&quot;"/>
    <n v="7727170752"/>
    <s v="ДПРУ7536"/>
    <d v="2008-06-27T00:00:00"/>
    <x v="1"/>
  </r>
  <r>
    <s v="Общество с ограниченной ответственностью Научно-производственное предприятие фирма &quot;ТЕЛЕЦ&quot;"/>
    <n v="7730028700"/>
    <s v="ПРЗЮЗ926"/>
    <d v="2008-07-03T00:00:00"/>
    <x v="1"/>
  </r>
  <r>
    <s v="Общество с ограниченной ответственностью фирма &quot;ЦЕМОС+&quot;"/>
    <n v="7718120970"/>
    <s v="ДПРУ7559"/>
    <d v="2008-07-04T00:00:00"/>
    <x v="1"/>
  </r>
  <r>
    <s v="Общество с ограниченной ответственностью &quot;ОКТЯБРЬ&quot;"/>
    <n v="7729534959"/>
    <s v="ДПРУ352"/>
    <d v="2008-07-08T00:00:00"/>
    <x v="1"/>
  </r>
  <r>
    <s v="Закрытое акционерное общество &quot;Торговый дом &quot;ПЕРЕКРЕСТОК&quot;"/>
    <n v="7728029110"/>
    <s v="ДПРУ7565"/>
    <d v="2008-07-16T00:00:00"/>
    <x v="1"/>
  </r>
  <r>
    <s v="Открытое акционерное общество &quot;Седьмой Континент&quot;"/>
    <n v="7705005628"/>
    <s v="ДПРУ7570"/>
    <d v="2008-07-05T00:00:00"/>
    <x v="1"/>
  </r>
  <r>
    <s v="Общество с ограниченной ответственностью &quot;БизИнвестПроект&quot;"/>
    <n v="7710580528"/>
    <s v="ДПРУ7038"/>
    <d v="2008-04-10T00:00:00"/>
    <x v="1"/>
  </r>
  <r>
    <s v="Общество с ограниченной ответственностью &quot;ВитаЭкспо&quot;"/>
    <n v="7718227970"/>
    <s v="ДПРУ7042"/>
    <d v="2008-04-11T00:00:00"/>
    <x v="1"/>
  </r>
  <r>
    <s v="Общество с ограниченной ответственностью &quot;Кофе Хаус. Эспрессо и Капучино Бар&quot;"/>
    <n v="7704207300"/>
    <s v="ДПРУ7898"/>
    <d v="2008-08-27T00:00:00"/>
    <x v="1"/>
  </r>
  <r>
    <s v="Общество с ограниченной ответственностью &quot;МУЗА&quot;"/>
    <n v="7719043077"/>
    <s v="ДПРУ7925"/>
    <d v="2008-08-29T00:00:00"/>
    <x v="1"/>
  </r>
  <r>
    <s v="Общество с ограниченной ответственностью &quot;Япошка-Сити&quot;"/>
    <n v="7716537624"/>
    <s v="ДПРУ7933"/>
    <d v="2008-08-29T00:00:00"/>
    <x v="1"/>
  </r>
  <r>
    <s v="Общество с ограниченной ответственностью &quot;ЛЕКСОР&quot;"/>
    <n v="7723551764"/>
    <s v="ДПРУ7935"/>
    <d v="2008-08-29T00:00:00"/>
    <x v="1"/>
  </r>
  <r>
    <s v="Общество с ограниченной ответственностью &quot;Фирма &quot;Фаворит ЛТД&quot;"/>
    <n v="7719060530"/>
    <s v="ДПРУ8268"/>
    <d v="2008-10-20T00:00:00"/>
    <x v="1"/>
  </r>
  <r>
    <s v="Общество с ограниченной ответственностью &quot;ВИТТО&quot;"/>
    <n v="7736501922"/>
    <s v="ДПРУ8277"/>
    <d v="2008-10-22T00:00:00"/>
    <x v="1"/>
  </r>
  <r>
    <s v="Общество с ограниченной ответственностью &quot;Группа &quot;Смайл-МК&quot;"/>
    <n v="7730128246"/>
    <s v="ДПРУ1533"/>
    <d v="2008-10-23T00:00:00"/>
    <x v="1"/>
  </r>
  <r>
    <s v="Московское государственное унитарное предприятие &quot;Мослифт&quot;"/>
    <n v="7714055008"/>
    <s v="ДПРУ8280"/>
    <d v="2008-10-22T00:00:00"/>
    <x v="1"/>
  </r>
  <r>
    <s v="Общество с ограниченной ответственностью &quot;ЕВРОЛАНЧ&quot;"/>
    <n v="7729549183"/>
    <s v="ДПРУ8286"/>
    <d v="2008-10-23T00:00:00"/>
    <x v="1"/>
  </r>
  <r>
    <s v="Закрытое акционерное общество &quot;РЯБИНКА&quot;"/>
    <n v="7729068458"/>
    <s v="ДПРУ8553"/>
    <d v="2008-12-11T00:00:00"/>
    <x v="1"/>
  </r>
  <r>
    <s v="Общество с ограниченной ответственностью &quot;Арбат Меню&quot;"/>
    <n v="7734587748"/>
    <s v="ДПРУ8563"/>
    <d v="2008-12-05T00:00:00"/>
    <x v="1"/>
  </r>
  <r>
    <s v="Общество с ограниченной ответственностью &quot;Кафе Союз&quot;"/>
    <n v="7709541820"/>
    <s v="ДПРУ8585"/>
    <d v="2008-12-09T00:00:00"/>
    <x v="1"/>
  </r>
  <r>
    <s v="Общество с ограниченной ответственностью &quot;САНК-Р&quot;"/>
    <n v="7718135984"/>
    <s v="ДПРУ8101"/>
    <d v="2008-09-19T00:00:00"/>
    <x v="1"/>
  </r>
  <r>
    <s v="Общество с ограниченной ответственностью &quot;МЕРА&quot;"/>
    <n v="7723509875"/>
    <s v="ДПРУ8056"/>
    <d v="2008-09-22T00:00:00"/>
    <x v="1"/>
  </r>
  <r>
    <s v="Общество с ограниченной ответственностью компания &quot;ВАТЕЛЬ&quot;"/>
    <n v="7706662305"/>
    <s v="ДПРУ7944"/>
    <d v="2008-08-29T00:00:00"/>
    <x v="1"/>
  </r>
  <r>
    <s v="Общество с ограниченной ответственностью &quot;Агроаспект&quot;"/>
    <n v="7715277300"/>
    <s v="ДПРУ7962"/>
    <d v="2008-09-03T00:00:00"/>
    <x v="1"/>
  </r>
  <r>
    <s v="Общество с ограниченной ответственностью &quot;САМШИТ&quot;"/>
    <n v="7721052431"/>
    <s v="ДПРУ7968"/>
    <d v="2008-10-05T00:00:00"/>
    <x v="1"/>
  </r>
  <r>
    <s v="Общество с ограниченной ответственностью &quot;КВИНДА&quot;"/>
    <n v="7730089558"/>
    <s v="ДПРУ7980"/>
    <d v="2008-09-04T00:00:00"/>
    <x v="1"/>
  </r>
  <r>
    <s v="Закрытое акционерное общество &quot;ШЕЛЛ НЕФТЬ&quot;"/>
    <n v="7704117103"/>
    <s v="ДПРУ7986"/>
    <d v="2008-09-05T00:00:00"/>
    <x v="1"/>
  </r>
  <r>
    <s v="Общество с ограниченной ответственностью &quot;Аттея&quot;"/>
    <n v="7710372920"/>
    <s v="ДПРУ7987"/>
    <d v="2008-09-05T00:00:00"/>
    <x v="1"/>
  </r>
  <r>
    <s v="Общество с ограниченной ответственностью &quot;Отдохни-77&quot;"/>
    <n v="7737531091"/>
    <s v="ДПРУ8594"/>
    <d v="2008-12-12T00:00:00"/>
    <x v="1"/>
  </r>
  <r>
    <s v="Общество с ограниченной ответственностью &quot;Лантана-И&quot;"/>
    <n v="7725125024"/>
    <s v="ДПРУ8599"/>
    <d v="2008-12-12T00:00:00"/>
    <x v="1"/>
  </r>
  <r>
    <s v="Общество с ограниченной ответственностью &quot;Калиф СН&quot;"/>
    <n v="7710382692"/>
    <s v="ДПРУ8603"/>
    <d v="2008-12-10T00:00:00"/>
    <x v="1"/>
  </r>
  <r>
    <s v="Общество с ограниченной ответственностью &quot;Ступеньки&quot;"/>
    <n v="7743684949"/>
    <s v="ДПРУ8617"/>
    <d v="2008-12-12T00:00:00"/>
    <x v="1"/>
  </r>
  <r>
    <s v="Общество с ограниченной ответственностью &quot;Компания &quot;Возрождение&quot;"/>
    <n v="5042065591"/>
    <s v="ДПРУ8648"/>
    <d v="2008-12-16T00:00:00"/>
    <x v="22"/>
  </r>
  <r>
    <s v="Общество с ограниченной ответственностью Торгово-промышленный центр ИНГЕОКОМ-С"/>
    <n v="7709075986"/>
    <s v="ДПРУ8653"/>
    <d v="2008-12-18T00:00:00"/>
    <x v="1"/>
  </r>
  <r>
    <s v="Общество с ограниченной ответственностью &quot;СИСТЕМ РЕСТ&quot;"/>
    <n v="7707668476"/>
    <s v="ДПРУ8655"/>
    <d v="2008-12-17T00:00:00"/>
    <x v="1"/>
  </r>
  <r>
    <s v="Общество с ограниченной ответственностью &quot;КНЕФИ&quot;"/>
    <n v="7701343320"/>
    <s v="ПРИУ41901"/>
    <d v="2004-05-21T00:00:00"/>
    <x v="1"/>
  </r>
  <r>
    <s v="Открытое акционерное общество &quot;Железнодорожная торговая компания&quot;"/>
    <n v="7708639622"/>
    <s v="ДПРУ8381"/>
    <d v="2008-11-06T00:00:00"/>
    <x v="1"/>
  </r>
  <r>
    <s v="Общество с ограниченной ответственностью &quot;Бисямон&quot;"/>
    <n v="7714724065"/>
    <s v="ДПРУ8396"/>
    <d v="2008-11-07T00:00:00"/>
    <x v="1"/>
  </r>
  <r>
    <s v="Закрытое акционерное общество &quot;Вегат Плюс&quot;"/>
    <n v="7721005216"/>
    <s v="ПРЗЮЗ922"/>
    <d v="2005-08-19T00:00:00"/>
    <x v="1"/>
  </r>
  <r>
    <s v="Общество с ограниченной ответственностью &quot;АСК-38&quot;"/>
    <n v="7718135141"/>
    <s v="ПРВСВ875"/>
    <d v="2005-06-20T00:00:00"/>
    <x v="1"/>
  </r>
  <r>
    <s v="Закрытое акционерное общество &quot;Компания &quot;ИнтерРусь-М&quot;"/>
    <n v="7703294332"/>
    <s v="ПРИУ44567"/>
    <d v="2005-11-16T00:00:00"/>
    <x v="1"/>
  </r>
  <r>
    <s v="Общество с ограниченной ответственностью &quot;Арома Маркет&quot;"/>
    <n v="7710161911"/>
    <s v="ПРЗЮЗ1124"/>
    <d v="2005-12-27T00:00:00"/>
    <x v="1"/>
  </r>
  <r>
    <s v="Общество с ограниченной ответственностью &quot;Сервис-Фуд&quot;"/>
    <n v="7703668740"/>
    <s v="ДПРУ8341"/>
    <d v="2008-11-21T00:00:00"/>
    <x v="1"/>
  </r>
  <r>
    <s v="Общество с ограниченной ответственностью производственно-коммерческое предприятие &quot;САША&quot;"/>
    <n v="7712012111"/>
    <s v="ДПРУ8482"/>
    <d v="2008-11-21T00:00:00"/>
    <x v="1"/>
  </r>
  <r>
    <s v="Общество с ограниченной ответственностью &quot;МЕРКУРИЙ на СИРЕНЕВОМ&quot;"/>
    <n v="7719091120"/>
    <s v="ДПРУ8488"/>
    <d v="2008-11-21T00:00:00"/>
    <x v="1"/>
  </r>
  <r>
    <s v="Общество с ограниченной ответственностью &quot;Гостеприимный Мексиканец&quot;"/>
    <n v="7708130881"/>
    <s v="ДПРУ8495"/>
    <d v="2008-11-24T00:00:00"/>
    <x v="1"/>
  </r>
  <r>
    <s v="Общество с ограниченной ответственностью &quot;Фастлэнд&quot;"/>
    <n v="7703234453"/>
    <s v="ДПРУ8505"/>
    <d v="2008-11-26T00:00:00"/>
    <x v="1"/>
  </r>
  <r>
    <s v="Общество с ограниченной ответственностью &quot;КОПЕЙКА-МОСКВА&quot;"/>
    <n v="7715196234"/>
    <s v="ПРИУ44188"/>
    <d v="2005-09-08T00:00:00"/>
    <x v="1"/>
  </r>
  <r>
    <s v="Общество с ограниченной ответственностью &quot;Агроаспект&quot;"/>
    <n v="7715277300"/>
    <s v="ПРИУ44699"/>
    <d v="2005-12-15T00:00:00"/>
    <x v="1"/>
  </r>
  <r>
    <s v="Общество с ограниченной ответственностью &quot;Импекс ТДК&quot;"/>
    <n v="7718209643"/>
    <s v="ПРИУ44174"/>
    <d v="2005-08-30T00:00:00"/>
    <x v="1"/>
  </r>
  <r>
    <s v="Открытое акционерное общество &quot;Гостиничный комплекс &quot;КОСМОС&quot;"/>
    <n v="7717016198"/>
    <s v="ПРВСВ1093"/>
    <d v="2005-10-03T00:00:00"/>
    <x v="1"/>
  </r>
  <r>
    <s v="Закрытое акционерное общество &quot;ДИСКОНТцентр&quot;"/>
    <n v="7734213527"/>
    <s v="ДПРУ4087"/>
    <d v="2008-08-01T00:00:00"/>
    <x v="1"/>
  </r>
  <r>
    <s v="Закрытое акционерное общество &quot;ДИСКОНТцентр&quot;"/>
    <n v="7734213527"/>
    <s v="ДПРУ2179"/>
    <d v="2008-08-01T00:00:00"/>
    <x v="1"/>
  </r>
  <r>
    <s v="Общество с ограниченной ответственностью &quot;ИНТЕРТОРГ-2001&quot;"/>
    <n v="7733116721"/>
    <s v="ДПРУ7750"/>
    <d v="2008-08-05T00:00:00"/>
    <x v="1"/>
  </r>
  <r>
    <s v="Общество с ограниченной ответственностью &quot;Айшан&quot;"/>
    <n v="7716534461"/>
    <s v="ДПРУ7777"/>
    <d v="2008-08-08T00:00:00"/>
    <x v="1"/>
  </r>
  <r>
    <s v="Общество с ограниченной ответственностью &quot;БРАВАС&quot;"/>
    <n v="7734000166"/>
    <s v="ДПРУ6613"/>
    <d v="2008-01-28T00:00:00"/>
    <x v="1"/>
  </r>
  <r>
    <s v="Общество с ограниченной ответственностью &quot;ВИТЕКА&quot;"/>
    <n v="7725599715"/>
    <s v="ДПРУ6617"/>
    <d v="2008-01-29T00:00:00"/>
    <x v="1"/>
  </r>
  <r>
    <s v="Общество с ограниченной ответственностью &quot;АТЛАС&quot;"/>
    <n v="7712033792"/>
    <s v="ДПРУ6634"/>
    <d v="2008-02-01T00:00:00"/>
    <x v="1"/>
  </r>
  <r>
    <s v="Общество с ограниченной ответственностью &quot;НЭЦКЭ Лескова&quot;"/>
    <n v="7715671521"/>
    <s v="ДПРУ6638"/>
    <d v="2008-02-08T00:00:00"/>
    <x v="1"/>
  </r>
  <r>
    <s v="Общество с ограниченной ответственностью &quot;КАНСИ&quot;"/>
    <n v="7733181505"/>
    <s v="ПРСЗС1077"/>
    <d v="2005-12-16T00:00:00"/>
    <x v="1"/>
  </r>
  <r>
    <s v="Общество с ограниченной ответственностью фирма &quot;Анкер&quot;"/>
    <n v="7728548074"/>
    <s v="ПРВСВ1466"/>
    <d v="2005-12-30T00:00:00"/>
    <x v="1"/>
  </r>
  <r>
    <s v="Общество с ограниченной ответственностью &quot;Сидеро-М&quot;"/>
    <n v="7716176135"/>
    <s v="ПРВСВ1146"/>
    <d v="2005-09-20T00:00:00"/>
    <x v="1"/>
  </r>
  <r>
    <s v="Общество с ограниченной ответственностью &quot;МираСтайл&quot;"/>
    <n v="7715335826"/>
    <s v="ДПРУ8840"/>
    <d v="2008-12-30T00:00:00"/>
    <x v="1"/>
  </r>
  <r>
    <s v="Закрытое акционерное общество &quot;ЛАНЧ&quot;"/>
    <n v="7710215170"/>
    <s v="ДПРУ8865"/>
    <d v="2009-01-01T00:00:00"/>
    <x v="1"/>
  </r>
  <r>
    <s v="Общество с ограниченной ответственностью &quot;МАЛТЭК&quot;"/>
    <n v="7713605442"/>
    <s v="ДПРУ6451"/>
    <d v="2008-01-04T00:00:00"/>
    <x v="1"/>
  </r>
  <r>
    <s v="Общество с ограниченной ответственностью &quot;Столичные рестораны&quot;"/>
    <n v="7702360896"/>
    <s v="ДПРУ8663"/>
    <d v="2008-12-17T00:00:00"/>
    <x v="1"/>
  </r>
  <r>
    <s v="Общество с ограниченной ответственностью &quot;ЭДЕМ&quot;"/>
    <n v="7723335315"/>
    <s v="ДПРУ8678"/>
    <d v="2008-12-17T00:00:00"/>
    <x v="1"/>
  </r>
  <r>
    <s v="Закрытое акционерное общество &quot;АКАДЕМИНВЕСТ&quot;"/>
    <n v="7706036019"/>
    <s v="ДПРУ8680"/>
    <d v="2008-12-24T00:00:00"/>
    <x v="1"/>
  </r>
  <r>
    <s v="Общество с ограниченной ответственностью &quot;А.Н.Д.&quot;"/>
    <n v="7734577901"/>
    <s v="ДПРУ8712"/>
    <d v="2008-12-19T00:00:00"/>
    <x v="1"/>
  </r>
  <r>
    <s v="Общество с ограниченной ответственностью Фирма &quot;ЭСТПОЛЬ 1&quot;&quot;"/>
    <n v="7724243995"/>
    <s v="ДПРУ5730"/>
    <d v="2007-10-05T00:00:00"/>
    <x v="1"/>
  </r>
  <r>
    <s v="Общество с ограниченной ответственностью &quot;ФОРТУНА ГАРАНТ&quot;"/>
    <n v="7721238330"/>
    <s v="ДПРУ5798"/>
    <d v="2007-10-16T00:00:00"/>
    <x v="1"/>
  </r>
  <r>
    <s v="Общество с ограниченной ответственностью &quot;Агроаспект&quot;"/>
    <n v="7715277300"/>
    <s v="ДПРУ5815"/>
    <d v="2007-10-19T00:00:00"/>
    <x v="1"/>
  </r>
  <r>
    <s v="Общество с ограниченной ответственностью &quot;Агроаспект&quot;"/>
    <n v="7715277300"/>
    <s v="ДПРУ5591"/>
    <d v="2007-10-03T00:00:00"/>
    <x v="1"/>
  </r>
  <r>
    <s v="Общество с ограниченной ответственностью &quot;Бешамель&quot;"/>
    <n v="7708592580"/>
    <s v="ДПРУ5835"/>
    <d v="2007-10-19T00:00:00"/>
    <x v="1"/>
  </r>
  <r>
    <s v="Общество с ограниченной ответственностью &quot;Второй Городской Проект&quot;"/>
    <n v="7701709359"/>
    <s v="ДПРУ5852"/>
    <d v="2007-10-23T00:00:00"/>
    <x v="1"/>
  </r>
  <r>
    <s v="Общество с ограниченной ответственностью &quot;КАСКАД - 1&quot;"/>
    <n v="7727239468"/>
    <s v="ДПРУ5855"/>
    <d v="2007-10-24T00:00:00"/>
    <x v="1"/>
  </r>
  <r>
    <s v="Общество с ограниченной ответственностью &quot;КАСКАД - 1&quot;"/>
    <n v="7727239468"/>
    <s v="ДПРУ5856"/>
    <d v="2007-10-24T00:00:00"/>
    <x v="1"/>
  </r>
  <r>
    <s v="Общество с ограниченной ответственностью &quot;ЛЛД XXI век&quot;"/>
    <n v="7716193356"/>
    <s v="ДПРУ13"/>
    <d v="2006-01-17T00:00:00"/>
    <x v="1"/>
  </r>
  <r>
    <s v="Общество с ограниченной ответственностью &quot;Клуб Высоцкого&quot;"/>
    <n v="7709619837"/>
    <s v="ДПРУ9"/>
    <d v="2006-01-17T00:00:00"/>
    <x v="1"/>
  </r>
  <r>
    <s v="Закрытое акционерное общество &quot;Т и К ПРОДУКТЫ&quot;"/>
    <n v="7731162754"/>
    <s v="ДПРУ26"/>
    <d v="2006-01-19T00:00:00"/>
    <x v="1"/>
  </r>
  <r>
    <s v="Общество с ограниченной ответственностью &quot;Авоська-два&quot;"/>
    <n v="7724232030"/>
    <s v="ПРВСВ1185"/>
    <d v="2005-10-12T00:00:00"/>
    <x v="1"/>
  </r>
  <r>
    <s v="Общество с ограниченной ответственностью &quot;РАЗВИТИЕ&quot;"/>
    <n v="7714570231"/>
    <s v="ДПРУ7417"/>
    <d v="2008-06-16T00:00:00"/>
    <x v="1"/>
  </r>
  <r>
    <s v="Общество с ограниченной ответственностью &quot;Столичная торговая компания&quot;"/>
    <n v="7704245521"/>
    <s v="ДПРУ7420"/>
    <d v="2008-06-11T00:00:00"/>
    <x v="1"/>
  </r>
  <r>
    <s v="Общество с ограниченной ответственностью &quot;РусЕвроПродукт&quot;"/>
    <n v="7703572822"/>
    <s v="ДПРУ7421"/>
    <d v="2008-06-17T00:00:00"/>
    <x v="1"/>
  </r>
  <r>
    <s v="Общество с ограниченной ответственностью &quot;БРОМС&quot;"/>
    <n v="7718129290"/>
    <s v="ДПРУ7432"/>
    <d v="2008-06-18T00:00:00"/>
    <x v="1"/>
  </r>
  <r>
    <s v="Общество с ограниченной ответственностью &quot;СОЖЕРЕС&quot;"/>
    <n v="7702328243"/>
    <s v="ДПРУ7433"/>
    <d v="2008-06-18T00:00:00"/>
    <x v="1"/>
  </r>
  <r>
    <s v="Общество с ограниченной ответственностью &quot;Слобода&quot;"/>
    <n v="7701131244"/>
    <s v="ДПРУ7446"/>
    <d v="2008-06-19T00:00:00"/>
    <x v="1"/>
  </r>
  <r>
    <s v="Общество с ограниченной ответственностью &quot;РАЗВИТИЕ&quot;"/>
    <n v="7729528970"/>
    <s v="ДПРУ7459"/>
    <d v="2008-06-20T00:00:00"/>
    <x v="1"/>
  </r>
  <r>
    <s v="Общество с ограниченной ответственностью &quot;ТЕХНОСТАР 5000&quot;"/>
    <n v="7707524019"/>
    <s v="ДПРУ7461"/>
    <d v="2008-06-20T00:00:00"/>
    <x v="1"/>
  </r>
  <r>
    <s v="Общество с ограниченной ответственностью &quot;Городской супермаркет&quot;"/>
    <n v="7705466989"/>
    <s v="ПРИУ44556"/>
    <d v="2005-11-16T00:00:00"/>
    <x v="1"/>
  </r>
  <r>
    <s v="Общество с ограниченной ответственностью &quot;Агроаспект&quot;"/>
    <n v="7715277300"/>
    <s v="ДПРУ7601"/>
    <d v="2008-07-09T00:00:00"/>
    <x v="1"/>
  </r>
  <r>
    <s v="Общество с ограниченной ответственностью &quot;Спотыкач&quot;"/>
    <n v="7705014284"/>
    <s v="ПРИУ44140"/>
    <d v="2008-07-11T00:00:00"/>
    <x v="1"/>
  </r>
  <r>
    <s v="Общество с ограниченной ответственностью &quot;ВИП банкет&quot;"/>
    <n v="7704547770"/>
    <s v="ДПРУ7628"/>
    <d v="2008-07-15T00:00:00"/>
    <x v="1"/>
  </r>
  <r>
    <s v="Общество с ограниченной ответственностью &quot;Данборг&quot;"/>
    <n v="7702571914"/>
    <s v="ДПРУ7632"/>
    <d v="2008-07-16T00:00:00"/>
    <x v="1"/>
  </r>
  <r>
    <s v="Общество с ограниченной ответственностью &quot;Чакуба&quot;"/>
    <n v="7730152030"/>
    <s v="ДПРУ8191"/>
    <d v="2008-10-07T00:00:00"/>
    <x v="1"/>
  </r>
  <r>
    <s v="Общество с ограниченной ответственностью &quot;Галерея-АЛЕКС&quot;"/>
    <n v="7704520601"/>
    <s v="ДПРУ8211"/>
    <d v="2008-10-10T00:00:00"/>
    <x v="1"/>
  </r>
  <r>
    <s v="Общество с ограниченной ответственностью &quot;Бизнес Про&quot;"/>
    <n v="7703655204"/>
    <s v="ДПРУ8050"/>
    <d v="2008-10-10T00:00:00"/>
    <x v="1"/>
  </r>
  <r>
    <s v="Общество с ограниченной ответственностью &quot;ЧАПУРИН ПЛАЗА&quot;"/>
    <n v="7707653889"/>
    <s v="ДПРУ8229"/>
    <d v="2008-10-10T00:00:00"/>
    <x v="1"/>
  </r>
  <r>
    <s v="Общество с ограниченной ответственностью &quot;Новый ресторан&quot;"/>
    <n v="7731556004"/>
    <s v="ДПРУ8232"/>
    <d v="2008-10-14T00:00:00"/>
    <x v="1"/>
  </r>
  <r>
    <s v="Общество с ограниченной ответственностью &quot;ХАНОЙ&quot;"/>
    <n v="7720277721"/>
    <s v="ДПРУ7638"/>
    <d v="2008-07-17T00:00:00"/>
    <x v="1"/>
  </r>
  <r>
    <s v="Общество с ограниченной ответственностью &quot;ЮНОНА&quot;"/>
    <n v="7702519230"/>
    <s v="ДПРУ7648"/>
    <d v="2008-07-18T00:00:00"/>
    <x v="1"/>
  </r>
  <r>
    <s v="Общество с ограниченной ответственностью &quot;Гарант-Трейд М&quot;"/>
    <n v="7714254701"/>
    <s v="ДПРУ7650"/>
    <d v="2008-08-15T00:00:00"/>
    <x v="1"/>
  </r>
  <r>
    <s v="Общество с ограниченной ответственностью &quot;Андреевна&quot;"/>
    <n v="7705017623"/>
    <s v="ДПРУ7661"/>
    <d v="2008-07-21T00:00:00"/>
    <x v="1"/>
  </r>
  <r>
    <s v="Общество с ограниченной ответственностью &quot;Наутилус-2001&quot;"/>
    <n v="7707298835"/>
    <s v="ДПРУ7605"/>
    <d v="2008-07-18T00:00:00"/>
    <x v="1"/>
  </r>
  <r>
    <s v="Общество с ограниченной ответственностью &quot;Альянс&quot;"/>
    <n v="7723629675"/>
    <s v="ДПРУ7666"/>
    <d v="2008-07-23T00:00:00"/>
    <x v="1"/>
  </r>
  <r>
    <s v="Общество с ограниченной ответственностью &quot;На Брестской&quot;"/>
    <n v="7710073310"/>
    <s v="ДПРУ7488"/>
    <d v="2008-06-24T00:00:00"/>
    <x v="1"/>
  </r>
  <r>
    <s v="Общество с ограниченной ответственностью &quot;РЕМОС&quot;"/>
    <n v="7719272510"/>
    <s v="ДПРУ7495"/>
    <d v="2008-06-26T00:00:00"/>
    <x v="1"/>
  </r>
  <r>
    <s v="Общество с ограниченной ответственностью &quot;Саренгети&quot;"/>
    <n v="7716182763"/>
    <s v="ДПРУ7505"/>
    <d v="2008-06-26T00:00:00"/>
    <x v="1"/>
  </r>
  <r>
    <s v="Общество с ограниченной ответственностью &quot;ФЛАУР&quot;"/>
    <n v="7714108732"/>
    <s v="ДПРУ7511"/>
    <d v="2008-06-27T00:00:00"/>
    <x v="1"/>
  </r>
  <r>
    <s v="Общество с ограниченной ответственностью &quot;КВАРТЕТ&quot;"/>
    <n v="7727533607"/>
    <s v="ДПРУ7849"/>
    <d v="2008-08-22T00:00:00"/>
    <x v="1"/>
  </r>
  <r>
    <s v="Общество с ограниченной ответственностью &quot;ДЕЛОР ЛГ&quot;"/>
    <n v="7710290280"/>
    <s v="ДПРУ7853"/>
    <d v="2008-08-20T00:00:00"/>
    <x v="1"/>
  </r>
  <r>
    <s v="Общество с ограниченной ответственностью &quot;Солтекс&quot;"/>
    <n v="7730514121"/>
    <s v="ДПРУ7858"/>
    <d v="2008-08-20T00:00:00"/>
    <x v="1"/>
  </r>
  <r>
    <s v="Общество с ограниченной ответственностью &quot;Фирма &quot;ОМ&quot;"/>
    <n v="7704014316"/>
    <s v="ДПРУ7882"/>
    <d v="2008-08-22T00:00:00"/>
    <x v="1"/>
  </r>
  <r>
    <s v="Закрытое акционерное общество &quot;Торговый дом &quot;ПЕРЕКРЕСТОК&quot;"/>
    <n v="7728029110"/>
    <s v="ДПРУ8344"/>
    <d v="2008-10-31T00:00:00"/>
    <x v="1"/>
  </r>
  <r>
    <s v="Общество с ограниченной ответственностью &quot;БАРАВИ-ТЕ&quot;"/>
    <n v="7701217580"/>
    <s v="ДПРУ8337"/>
    <d v="2008-11-01T00:00:00"/>
    <x v="1"/>
  </r>
  <r>
    <s v="Общество с ограниченной ответственностью &quot;Интур-Ренессанс&quot;"/>
    <n v="7702037406"/>
    <s v="ДПРУ8350"/>
    <d v="2008-10-31T00:00:00"/>
    <x v="1"/>
  </r>
  <r>
    <s v="Общество с ограниченной ответственностью &quot;Эталон&quot;"/>
    <n v="7727603639"/>
    <s v="ДПРУ8368"/>
    <d v="2008-11-01T00:00:00"/>
    <x v="1"/>
  </r>
  <r>
    <s v="Общество с ограниченной ответственностью &quot;Мир бильярда&quot;"/>
    <n v="7717538719"/>
    <s v="ПРВСВ1324"/>
    <d v="2005-12-06T00:00:00"/>
    <x v="1"/>
  </r>
  <r>
    <s v="Общество с ограниченной ответственностью &quot;Авоська-два&quot;"/>
    <n v="7724232030"/>
    <s v="ПРЗЮЗ1055"/>
    <d v="2005-11-12T00:00:00"/>
    <x v="1"/>
  </r>
  <r>
    <s v="Общество с ограниченной ответственностью &quot;Феррит-2000&quot;"/>
    <n v="7728232592"/>
    <s v="ПРЗЮЗ992"/>
    <d v="2005-10-12T00:00:00"/>
    <x v="1"/>
  </r>
  <r>
    <s v="Общество с ограниченной ответственностью &quot;Арома Маркет&quot;"/>
    <n v="7710161911"/>
    <s v="ДПРУ8053"/>
    <d v="2008-09-11T00:00:00"/>
    <x v="1"/>
  </r>
  <r>
    <s v="Закрытое акционерное общество &quot;Лотоклуб&quot;"/>
    <n v="7717141784"/>
    <s v="ДПРУ8054"/>
    <d v="2008-09-12T00:00:00"/>
    <x v="1"/>
  </r>
  <r>
    <s v="Общество с ограниченной ответственностью &quot;Аруст&quot;"/>
    <n v="7713634965"/>
    <s v="ДПРУ8057"/>
    <d v="2008-09-16T00:00:00"/>
    <x v="1"/>
  </r>
  <r>
    <s v="Закрытое акционерное общество &quot;Боулинг Космик&quot;"/>
    <n v="7713567148"/>
    <s v="ДПРУ5705"/>
    <d v="2008-09-16T00:00:00"/>
    <x v="1"/>
  </r>
  <r>
    <s v="Общество с ограниченной ответственностью &quot;Флагман&quot;"/>
    <n v="7716549919"/>
    <s v="ДПРУ8063"/>
    <d v="2008-09-17T00:00:00"/>
    <x v="1"/>
  </r>
  <r>
    <s v="Общество с ограниченной ответственностью &quot;Витязь&quot;"/>
    <n v="7730513054"/>
    <s v="ДПРУ8065"/>
    <d v="2008-09-16T00:00:00"/>
    <x v="1"/>
  </r>
  <r>
    <s v="Общество с ограниченной ответственностью &quot;ЭЛОР-М&quot;"/>
    <n v="7714128344"/>
    <s v="ДПРУ8073"/>
    <d v="2008-09-18T00:00:00"/>
    <x v="1"/>
  </r>
  <r>
    <s v="Общество с ограниченной ответственностью &quot;Экспосервис&quot;"/>
    <n v="7709407590"/>
    <s v="ДПРУ6544"/>
    <d v="2008-01-18T00:00:00"/>
    <x v="1"/>
  </r>
  <r>
    <s v="Общество с ограниченной ответственностью &quot;Флайтэкс&quot;"/>
    <n v="7728500562"/>
    <s v="ДПРУ6558"/>
    <d v="2008-01-21T00:00:00"/>
    <x v="1"/>
  </r>
  <r>
    <s v="Общество с ограниченной ответственностью &quot;ДЕЙМОС ТРЕЙДИНГ&quot;"/>
    <n v="7736157571"/>
    <s v="ДПРУ6563"/>
    <d v="2008-01-22T00:00:00"/>
    <x v="1"/>
  </r>
  <r>
    <s v="Общество с ограниченной ответственностью &quot;Двина&quot;"/>
    <n v="7709762763"/>
    <s v="ДПРУ6568"/>
    <d v="2008-01-23T00:00:00"/>
    <x v="1"/>
  </r>
  <r>
    <s v="Общество с ограниченной ответственностью &quot;Орион&quot;"/>
    <n v="7737527289"/>
    <s v="ДПРУ8439"/>
    <d v="2008-11-14T00:00:00"/>
    <x v="1"/>
  </r>
  <r>
    <s v="Общество с ограниченной ответственностью &quot;Галерея-АЛЕКС&quot;"/>
    <n v="7704520601"/>
    <s v="ДПРУ8444"/>
    <d v="2008-11-14T00:00:00"/>
    <x v="1"/>
  </r>
  <r>
    <s v="Общество с ограниченной ответственностью &quot;Гарант-Трейд М&quot;"/>
    <n v="7714254701"/>
    <s v="ДПРУ8447"/>
    <d v="2008-12-09T00:00:00"/>
    <x v="1"/>
  </r>
  <r>
    <s v="Общество с ограниченной ответственностью &quot;ВИЭЛ&quot;"/>
    <n v="7722620302"/>
    <s v="ДПРУ8449"/>
    <d v="2008-11-17T00:00:00"/>
    <x v="1"/>
  </r>
  <r>
    <s v="Общество с ограниченной ответственностью &quot;Спорт Центр Резерв&quot;"/>
    <n v="7706521914"/>
    <s v="ДПРУ8466"/>
    <d v="2008-11-20T00:00:00"/>
    <x v="1"/>
  </r>
  <r>
    <s v="Общество с ограниченной ответственностью &quot;СТРЕЛЕЦ 1&quot;"/>
    <n v="7729125201"/>
    <s v="ПРСЗС1026"/>
    <d v="2008-10-02T00:00:00"/>
    <x v="1"/>
  </r>
  <r>
    <s v="Общество с ограниченной ответственностью &quot;Флоридита Москоу&quot;"/>
    <n v="7704655380"/>
    <s v="ДПРУ8176"/>
    <d v="2008-10-03T00:00:00"/>
    <x v="1"/>
  </r>
  <r>
    <s v="Общество с ограниченной ответственностью &quot;БИЛЛА&quot;"/>
    <n v="7721511903"/>
    <s v="ПРИУ42620"/>
    <d v="2008-10-24T00:00:00"/>
    <x v="1"/>
  </r>
  <r>
    <s v="Общество с ограниченной ответственностью &quot;БИЛЛА&quot;"/>
    <n v="7721511903"/>
    <s v="ДПРУ652"/>
    <d v="2008-10-24T00:00:00"/>
    <x v="1"/>
  </r>
  <r>
    <s v="Общество с ограниченной ответственностью &quot;БИЛЛА&quot;"/>
    <n v="7721511903"/>
    <s v="ДПРУ653"/>
    <d v="2008-10-29T00:00:00"/>
    <x v="1"/>
  </r>
  <r>
    <s v="Общество с ограниченной ответственностью &quot;БИЛЛА&quot;"/>
    <n v="7721511903"/>
    <s v="ДПРУ5708"/>
    <d v="2008-10-28T00:00:00"/>
    <x v="1"/>
  </r>
  <r>
    <s v="Закрытое акционерное общество &quot;Торговый дом &quot;ПЕРЕКРЕСТОК&quot;"/>
    <n v="7728029110"/>
    <s v="ДПРУ5981"/>
    <d v="2007-12-01T00:00:00"/>
    <x v="1"/>
  </r>
  <r>
    <s v="Общество с ограниченной ответственностью &quot;Арома&quot;"/>
    <n v="7725552918"/>
    <s v="ДПРУ8520"/>
    <d v="2008-11-28T00:00:00"/>
    <x v="1"/>
  </r>
  <r>
    <s v="Общество с ограниченной ответственностью &quot;Агроаспект&quot;"/>
    <n v="7715277300"/>
    <s v="ДПРУ8527"/>
    <d v="2008-11-27T00:00:00"/>
    <x v="1"/>
  </r>
  <r>
    <s v="Общество с ограниченной ответственностью &quot;Димон-Т&quot; &quot;Dimon-T&quot; Company Limited."/>
    <n v="7707185856"/>
    <s v="ДПРУ8528"/>
    <d v="2008-11-28T00:00:00"/>
    <x v="1"/>
  </r>
  <r>
    <s v="Общество с ограниченной ответственностью &quot;ГАЛЕТ&quot;"/>
    <n v="7728515833"/>
    <s v="ДПРУ8531"/>
    <d v="2008-11-28T00:00:00"/>
    <x v="1"/>
  </r>
  <r>
    <s v="Общество с ограниченной ответственностью &quot;АльфаСтиль&quot;"/>
    <n v="7703366650"/>
    <s v="ДПРУ8544"/>
    <d v="2008-11-28T00:00:00"/>
    <x v="1"/>
  </r>
  <r>
    <s v="Общество с ограниченной ответственностью &quot;Фаэр&quot;"/>
    <n v="7719132383"/>
    <s v="ДПРУ7102"/>
    <d v="2008-04-18T00:00:00"/>
    <x v="1"/>
  </r>
  <r>
    <s v="Общество с ограниченной ответственностью &quot;Виктория - Московия&quot;"/>
    <n v="7715583000"/>
    <s v="ДПРУ7118"/>
    <d v="2008-04-22T00:00:00"/>
    <x v="1"/>
  </r>
  <r>
    <s v="Общество с ограниченной ответственностью &quot;Речфлот&quot;"/>
    <n v="7743589727"/>
    <s v="ДПРУ7135"/>
    <d v="2008-04-25T00:00:00"/>
    <x v="1"/>
  </r>
  <r>
    <s v="Общество с ограниченной ответственностью &quot;Спектр&quot;"/>
    <n v="7707660773"/>
    <s v="ДПРУ8003"/>
    <d v="2008-09-05T00:00:00"/>
    <x v="1"/>
  </r>
  <r>
    <s v="Общество с ограниченной ответственностью &quot;БИГ ТРЭЙД&quot;"/>
    <n v="7727642116"/>
    <s v="ДПРУ8016"/>
    <d v="2008-09-10T00:00:00"/>
    <x v="1"/>
  </r>
  <r>
    <s v="Общество с ограниченной ответственностью &quot;АШАН&quot;"/>
    <n v="7703270067"/>
    <s v="ДПРУ7794"/>
    <d v="2008-08-08T00:00:00"/>
    <x v="1"/>
  </r>
  <r>
    <s v="Общество с ограниченной ответственностью &quot;ЕВРОТОРГ&quot;"/>
    <n v="7720517660"/>
    <s v="ДПРУ7797"/>
    <d v="2008-08-08T00:00:00"/>
    <x v="1"/>
  </r>
  <r>
    <s v="Общество с ограниченной ответственностью &quot;ЧИНАР&quot;"/>
    <n v="7714725936"/>
    <s v="ДПРУ7801"/>
    <d v="2008-08-12T00:00:00"/>
    <x v="1"/>
  </r>
  <r>
    <s v="Закрытое акционерное общество &quot;Галерея Августин&quot;"/>
    <n v="7721197349"/>
    <s v="ДПРУ7803"/>
    <d v="2008-08-12T00:00:00"/>
    <x v="1"/>
  </r>
  <r>
    <s v="Общество с ограниченной ответственностью &quot;Лаборатория успеха&quot;"/>
    <n v="7722607654"/>
    <s v="ДПРУ7809"/>
    <d v="2008-08-13T00:00:00"/>
    <x v="1"/>
  </r>
  <r>
    <s v="Общество с ограниченной ответственностью &quot;КОПЕЙКА-МОСКВА&quot;"/>
    <n v="7715196234"/>
    <s v="ДПРУ7819"/>
    <d v="2008-08-15T00:00:00"/>
    <x v="1"/>
  </r>
  <r>
    <s v="Общество с ограниченной ответственностью &quot;Техмет&quot;"/>
    <n v="7721500965"/>
    <s v="ДПРУ7821"/>
    <d v="2008-08-14T00:00:00"/>
    <x v="1"/>
  </r>
  <r>
    <s v="Общество с ограниченной ответственностью &quot;БЛИЦ&quot;"/>
    <n v="7737129383"/>
    <s v="ДПРУ5170"/>
    <d v="2008-08-21T00:00:00"/>
    <x v="1"/>
  </r>
  <r>
    <s v="Общество с ограниченной ответственностью &quot;ФИРМА &quot;АННА - МАРИЯ&quot;"/>
    <n v="7720135565"/>
    <s v="ДПРУ1556"/>
    <d v="2006-07-25T00:00:00"/>
    <x v="1"/>
  </r>
  <r>
    <s v="Общество с ограниченной ответственностью &quot;Грин Клуб&quot;"/>
    <n v="7727572821"/>
    <s v="ДПРУ1582"/>
    <d v="2006-07-25T00:00:00"/>
    <x v="1"/>
  </r>
  <r>
    <s v="Общество с ограниченной ответственностью &quot;МИН&quot;"/>
    <n v="7720550240"/>
    <s v="ДПРУ1774"/>
    <d v="2006-08-07T00:00:00"/>
    <x v="1"/>
  </r>
  <r>
    <s v="Общество с ограниченной ответственностью &quot;АЛАНГА&quot;"/>
    <n v="7733567530"/>
    <s v="ДПРУ2563"/>
    <d v="2006-10-06T00:00:00"/>
    <x v="1"/>
  </r>
  <r>
    <s v="Общество с ограниченной ответственностью &quot;РОМАНИЯ&quot;"/>
    <n v="7726522803"/>
    <s v="ДПРУ909"/>
    <d v="2006-06-02T00:00:00"/>
    <x v="1"/>
  </r>
  <r>
    <s v="Общество с ограниченной ответственностью &quot;РОМАНИЯ&quot;"/>
    <n v="7726522803"/>
    <s v="ДПРУ907"/>
    <d v="2006-06-02T00:00:00"/>
    <x v="1"/>
  </r>
  <r>
    <s v="Общество с ограниченной ответственностью &quot;Драм&quot;"/>
    <n v="7720545875"/>
    <s v="ДПРУ1948"/>
    <d v="2006-08-17T00:00:00"/>
    <x v="1"/>
  </r>
  <r>
    <s v="Закрытое акционерное общество &quot;Т и К ПРОДУКТЫ&quot;"/>
    <n v="7731162754"/>
    <s v="ДПРУ8753"/>
    <d v="2008-12-26T00:00:00"/>
    <x v="1"/>
  </r>
  <r>
    <s v="Общество с ограниченной ответственностью &quot;Система БИТ-2000&quot;"/>
    <n v="7726286627"/>
    <s v="ДПРУ8764"/>
    <d v="2008-12-24T00:00:00"/>
    <x v="1"/>
  </r>
  <r>
    <s v="Общество с ограниченной ответственностью &quot;ЮНИГРАНД-М&quot;"/>
    <n v="7725149466"/>
    <s v="ДПРУ7673"/>
    <d v="2008-12-26T00:00:00"/>
    <x v="1"/>
  </r>
  <r>
    <s v="Общество с ограниченной ответственностью &quot;Бон Аппетит&quot;"/>
    <n v="7718586070"/>
    <s v="ДПРУ8800"/>
    <d v="2008-12-26T00:00:00"/>
    <x v="1"/>
  </r>
  <r>
    <s v="Общество с ограниченной ответственностью &quot;КОПЕЙКА-МОСКВА&quot;"/>
    <n v="7715196234"/>
    <s v="ДПРУ8810"/>
    <d v="2008-12-26T00:00:00"/>
    <x v="1"/>
  </r>
  <r>
    <s v="Общество с ограниченной ответственностью &quot;НИКАНДР&quot;"/>
    <n v="7708057085"/>
    <s v="ДПРУ8813"/>
    <d v="2008-12-26T00:00:00"/>
    <x v="1"/>
  </r>
  <r>
    <s v="Общество с ограниченной ответственностью &quot;СТАРЫЙ ЧИНАР&quot;"/>
    <n v="7721599873"/>
    <s v="ДПРУ10474"/>
    <d v="2009-09-18T00:00:00"/>
    <x v="1"/>
  </r>
  <r>
    <s v="Общество с ограниченной ответственностью &quot;Ромашка 1&quot;"/>
    <n v="7709826463"/>
    <s v="ДПРУ10497"/>
    <d v="2009-10-09T00:00:00"/>
    <x v="1"/>
  </r>
  <r>
    <s v="Общество с ограниченной ответственностью &quot;Тао-Сити&quot;"/>
    <n v="7705890796"/>
    <s v="ДПРУ10512"/>
    <d v="2009-09-24T00:00:00"/>
    <x v="1"/>
  </r>
  <r>
    <s v="Общество с ограниченной ответственностью &quot;Фастлэнд&quot;"/>
    <n v="7703234453"/>
    <s v="ДПРУ10521"/>
    <d v="2009-10-14T00:00:00"/>
    <x v="1"/>
  </r>
  <r>
    <s v="Общество с ограниченной ответственностью &quot;ТК Альянс&quot;"/>
    <n v="7720221366"/>
    <s v="ДПРУ10523"/>
    <d v="2009-10-13T00:00:00"/>
    <x v="1"/>
  </r>
  <r>
    <s v="Общество с ограниченной ответственностью &quot;СЭТАС&quot;"/>
    <n v="7733565300"/>
    <s v="ДПРУ10383"/>
    <d v="2009-09-10T00:00:00"/>
    <x v="1"/>
  </r>
  <r>
    <s v="Общество с ограниченной ответственностью &quot;ЗОДИАК ИНВЕСТ&quot;"/>
    <n v="7723168801"/>
    <s v="ДПРУ10393"/>
    <d v="2009-09-10T00:00:00"/>
    <x v="1"/>
  </r>
  <r>
    <s v="Общество с ограниченной ответственностью &quot;Дантайс&quot;"/>
    <n v="7715589980"/>
    <s v="ДПРУ10396"/>
    <d v="2009-09-29T00:00:00"/>
    <x v="1"/>
  </r>
  <r>
    <s v="Общество с ограниченной ответственностью &quot;Дионис Групп&quot;"/>
    <n v="7719692280"/>
    <s v="ДПРУ10398"/>
    <d v="2009-09-18T00:00:00"/>
    <x v="1"/>
  </r>
  <r>
    <s v="Общество с ограниченной ответственностью &quot;РичФор&quot;"/>
    <n v="7708140470"/>
    <s v="ДПРУ9324"/>
    <d v="2009-09-11T00:00:00"/>
    <x v="1"/>
  </r>
  <r>
    <s v="Общество с ограниченной ответственностью &quot;Фуд-инвестмент&quot;"/>
    <n v="7731542467"/>
    <s v="ДПРУ10405"/>
    <d v="2009-09-15T00:00:00"/>
    <x v="1"/>
  </r>
  <r>
    <s v="Общество с ограниченной ответственностью &quot;ВЕХА&quot;"/>
    <n v="7707698054"/>
    <s v="ДПРУ10412"/>
    <d v="2009-09-17T00:00:00"/>
    <x v="1"/>
  </r>
  <r>
    <s v="Общество с ограниченной ответственностью &quot;Ковчег&quot;"/>
    <n v="7729549063"/>
    <s v="ДПРУ10413"/>
    <d v="2009-09-18T00:00:00"/>
    <x v="1"/>
  </r>
  <r>
    <s v="Общество с ограниченной ответственностью Фирма &quot;Арома&quot;"/>
    <n v="7727072995"/>
    <s v="ДПРУ10419"/>
    <d v="2009-09-15T00:00:00"/>
    <x v="1"/>
  </r>
  <r>
    <s v="Общество с ограниченной ответственностью &quot;Ника М&quot;"/>
    <n v="7728580889"/>
    <s v="ДПРУ10421"/>
    <d v="2009-09-11T00:00:00"/>
    <x v="1"/>
  </r>
  <r>
    <s v="Общество с ограниченной ответственностью &quot;Гриль Бар&quot;"/>
    <n v="7707702367"/>
    <s v="ДПРУ10437"/>
    <d v="2009-09-23T00:00:00"/>
    <x v="1"/>
  </r>
  <r>
    <s v="Общество с ограниченной ответственностью &quot;ВАГРУС М&quot;"/>
    <n v="7720631098"/>
    <s v="ДПРУ10453"/>
    <d v="2009-09-18T00:00:00"/>
    <x v="1"/>
  </r>
  <r>
    <s v="Общество с ограниченной ответственностью &quot;ПАРУС+&quot;"/>
    <n v="7732508758"/>
    <s v="ДПРУ10454"/>
    <d v="2009-10-21T00:00:00"/>
    <x v="1"/>
  </r>
  <r>
    <s v="Общество с ограниченной ответственностью &quot;Соффионе&quot;"/>
    <n v="7735530350"/>
    <s v="ДПРУ10456"/>
    <d v="2009-09-18T00:00:00"/>
    <x v="1"/>
  </r>
  <r>
    <s v="Общество с ограниченной ответственностью &quot;Каса Ко&quot;"/>
    <n v="7704505152"/>
    <s v="ДПРУ5364"/>
    <d v="2009-03-20T00:00:00"/>
    <x v="1"/>
  </r>
  <r>
    <s v="Закрытое акционерное общество &quot;Петрол Комплекс Эквипмент Кампани&quot;"/>
    <n v="7707126064"/>
    <s v="ДПРУ258"/>
    <d v="2009-04-10T00:00:00"/>
    <x v="1"/>
  </r>
  <r>
    <s v="Закрытое акционерное общество &quot;Петрол Комплекс Эквипмент Кампани&quot;"/>
    <n v="7707126064"/>
    <s v="ДПРУ288"/>
    <d v="2009-04-10T00:00:00"/>
    <x v="1"/>
  </r>
  <r>
    <s v="Закрытое акционерное общество &quot;Петрол Комплекс Эквипмент Кампани&quot;"/>
    <n v="7707126064"/>
    <s v="ПРИУ44756"/>
    <d v="2009-04-03T00:00:00"/>
    <x v="1"/>
  </r>
  <r>
    <s v="Закрытое акционерное общество &quot;СОВАГРОИМПОРТ&quot;"/>
    <n v="7729326451"/>
    <s v="ДПРУ6183"/>
    <d v="2009-03-27T00:00:00"/>
    <x v="1"/>
  </r>
  <r>
    <s v="Общество с ограниченной ответственностью &quot;ТриО-Бизнес Центр&quot;"/>
    <n v="7701344612"/>
    <s v="ДПРУ9310"/>
    <d v="2009-03-27T00:00:00"/>
    <x v="1"/>
  </r>
  <r>
    <s v="Общество с ограниченной ответственностью &quot;Корс&quot;"/>
    <n v="7719626745"/>
    <s v="ДПРУ9319"/>
    <d v="2009-03-27T00:00:00"/>
    <x v="1"/>
  </r>
  <r>
    <s v="Общество с ограниченной ответственностью &quot;Синь-Сю&quot;"/>
    <n v="7743035542"/>
    <s v="ДПРУ8899"/>
    <d v="2009-01-07T00:00:00"/>
    <x v="1"/>
  </r>
  <r>
    <s v="Закрытое акционерное общество &quot;РЯБИНКА&quot;"/>
    <n v="7729068458"/>
    <s v="ДПРУ8914"/>
    <d v="2009-01-11T00:00:00"/>
    <x v="1"/>
  </r>
  <r>
    <s v="Общество с ограниченной ответственностью &quot;ТРАНСАГЕНТСТВО-3&quot;"/>
    <n v="7721000345"/>
    <s v="ДПРУ8916"/>
    <d v="2009-01-09T00:00:00"/>
    <x v="1"/>
  </r>
  <r>
    <s v="Общество с ограниченной ответственностью &quot;Агроаспект&quot;"/>
    <n v="7715277300"/>
    <s v="ДПРУ8917"/>
    <d v="2009-01-08T00:00:00"/>
    <x v="1"/>
  </r>
  <r>
    <s v="Общество с ограниченной ответственностью &quot;Фирма &quot;ИМПЕРИАЛ&quot;"/>
    <n v="7702090640"/>
    <s v="ДПРУ8924"/>
    <d v="2008-12-31T00:00:00"/>
    <x v="1"/>
  </r>
  <r>
    <s v="Общество с ограниченной ответственностью &quot;ПродСервис&quot;"/>
    <n v="7734533774"/>
    <s v="ДПРУ8931"/>
    <d v="2009-01-13T00:00:00"/>
    <x v="1"/>
  </r>
  <r>
    <s v="Общество с ограниченной ответственностью &quot;БИОП&quot;"/>
    <n v="7720628169"/>
    <s v="ДПРУ8642"/>
    <d v="2009-01-14T00:00:00"/>
    <x v="1"/>
  </r>
  <r>
    <s v="Общество с ограниченной ответственностью &quot;Софт-Проект&quot;"/>
    <n v="7706208388"/>
    <s v="ПРСЗС914"/>
    <d v="2009-01-13T00:00:00"/>
    <x v="1"/>
  </r>
  <r>
    <s v="Открытое акционерное общество &quot;Седьмой Континент&quot;"/>
    <n v="7705005628"/>
    <s v="ДПРУ10696"/>
    <d v="2009-10-26T00:00:00"/>
    <x v="1"/>
  </r>
  <r>
    <s v="Общество с ограниченной ответственностью &quot;ЛОКО&quot;"/>
    <n v="7715580546"/>
    <s v="ДПРУ10716"/>
    <d v="2009-10-14T00:00:00"/>
    <x v="1"/>
  </r>
  <r>
    <s v="Общество с ограниченной ответственностью &quot;ЛАБИРИНТ - Д&quot;"/>
    <n v="7743501183"/>
    <s v="ДПРУ10743"/>
    <d v="2009-10-16T00:00:00"/>
    <x v="1"/>
  </r>
  <r>
    <s v="Общество с ограниченной ответственностью &quot;БЛЭК СТАР КЛУБ&quot;"/>
    <n v="7710709683"/>
    <s v="ДПРУ10342"/>
    <d v="2009-08-31T00:00:00"/>
    <x v="1"/>
  </r>
  <r>
    <s v="Общество с ограниченной ответственностью &quot;СТАРЫЙ ФАЭТОН&quot;"/>
    <n v="7703238627"/>
    <s v="ДПРУ924"/>
    <d v="2009-09-04T00:00:00"/>
    <x v="1"/>
  </r>
  <r>
    <s v="Общество с ограниченной ответственностью &quot;Арома Маркет&quot;"/>
    <n v="7710161911"/>
    <s v="ДПРУ10365"/>
    <d v="2009-09-03T00:00:00"/>
    <x v="1"/>
  </r>
  <r>
    <s v="Региональный благотворительный общественный фонд поддержки движения Красного Креста"/>
    <n v="7726326630"/>
    <s v="ДПРУ10368"/>
    <d v="2009-09-04T00:00:00"/>
    <x v="1"/>
  </r>
  <r>
    <s v="Общество с ограниченной ответственностью &quot;АЛКОМАРКЕТ&quot;"/>
    <n v="7713685864"/>
    <s v="ДПРУ10372"/>
    <d v="2009-09-09T00:00:00"/>
    <x v="1"/>
  </r>
  <r>
    <s v="Общество с ограниченной ответственностью &quot;АИСТ - Н&quot;"/>
    <n v="7721105845"/>
    <s v="ДПРУ10377"/>
    <d v="2009-09-08T00:00:00"/>
    <x v="1"/>
  </r>
  <r>
    <s v="Общество с ограниченной ответственностью Производственно-строительное предприятие &quot;Рубин - 1&quot;"/>
    <n v="7717025474"/>
    <s v="ДПРУ2042"/>
    <d v="2006-08-25T00:00:00"/>
    <x v="1"/>
  </r>
  <r>
    <s v="Общество с ограниченной ответственностью &quot;АКА&quot;"/>
    <n v="7721541746"/>
    <s v="ДПРУ2039"/>
    <d v="2006-08-25T00:00:00"/>
    <x v="1"/>
  </r>
  <r>
    <s v="Общество с ограниченной ответственностью &quot;Фастлэнд&quot;"/>
    <n v="7703234453"/>
    <s v="ДПРУ2059"/>
    <d v="2006-08-25T00:00:00"/>
    <x v="1"/>
  </r>
  <r>
    <s v="Общество с ограниченной ответственностью &quot;Славянская Гостиница и Деловой Центр&quot;"/>
    <n v="7730001183"/>
    <s v="ДПРУ3044"/>
    <d v="2006-12-22T00:00:00"/>
    <x v="1"/>
  </r>
  <r>
    <s v="Общество с ограниченной ответственностью &quot;КАСАВЭРДЭ&quot;"/>
    <n v="7714315697"/>
    <s v="ДПРУ2999"/>
    <d v="2006-11-22T00:00:00"/>
    <x v="1"/>
  </r>
  <r>
    <s v="Общество с ограниченной ответственностью &quot;РИО-бар 4&quot;"/>
    <n v="7727577097"/>
    <s v="ДПРУ3064"/>
    <d v="2006-11-24T00:00:00"/>
    <x v="1"/>
  </r>
  <r>
    <s v="Общество с ограниченной ответственностью &quot;ОРХИДЕЯ&quot;"/>
    <n v="7724057526"/>
    <s v="ДПРУ3062"/>
    <d v="2006-12-05T00:00:00"/>
    <x v="1"/>
  </r>
  <r>
    <s v="Общество с ограниченной ответственностью &quot;ТоргВест +&quot;"/>
    <n v="7725576281"/>
    <s v="ДПРУ3066"/>
    <d v="2006-11-24T00:00:00"/>
    <x v="1"/>
  </r>
  <r>
    <s v="Общество с ограниченной ответственностью фирма &quot;3 + 3&quot;"/>
    <n v="7715050027"/>
    <s v="ДПРУ3070"/>
    <d v="2006-12-12T00:00:00"/>
    <x v="1"/>
  </r>
  <r>
    <s v="Общество с ограниченной ответственностью &quot;Фастлэнд&quot;"/>
    <n v="7703234453"/>
    <s v="ДПРУ414"/>
    <d v="2006-04-07T00:00:00"/>
    <x v="1"/>
  </r>
  <r>
    <s v="Общество с ограниченной ответственностью &quot;Консультации по оптимизации бизнеса, инвестиций и структур&quot;"/>
    <n v="7714306692"/>
    <s v="ДПРУ9015"/>
    <d v="2009-01-23T00:00:00"/>
    <x v="1"/>
  </r>
  <r>
    <s v="Общество с ограниченной ответственностью &quot;БИОП&quot;"/>
    <n v="7720628169"/>
    <s v="ДПРУ9021"/>
    <d v="2009-01-23T00:00:00"/>
    <x v="1"/>
  </r>
  <r>
    <s v="Закрытое акционерное общество &quot;Торговый дом &quot;ПЕРЕКРЕСТОК&quot;"/>
    <n v="7728029110"/>
    <s v="ДПРУ9023"/>
    <d v="2009-01-23T00:00:00"/>
    <x v="1"/>
  </r>
  <r>
    <s v="Закрытое акционерное общество Компания &quot;ЛЕВ&quot; Лтд.&quot;"/>
    <n v="7719006491"/>
    <s v="ДПРУ10752"/>
    <d v="2009-10-22T00:00:00"/>
    <x v="1"/>
  </r>
  <r>
    <s v="Общество с ограниченной ответственностью &quot;МЕТРО Кэш энд Керри&quot;"/>
    <n v="7704218694"/>
    <s v="ДПРУ10766"/>
    <d v="2009-11-19T00:00:00"/>
    <x v="1"/>
  </r>
  <r>
    <s v="Общество с ограниченной ответственностью &quot;Евалайн&quot;"/>
    <n v="7736605209"/>
    <s v="ДПРУ10784"/>
    <d v="2009-10-20T00:00:00"/>
    <x v="1"/>
  </r>
  <r>
    <s v="Общество с ограниченной ответственностью &quot;Титан&quot;"/>
    <n v="7715763370"/>
    <s v="ДПРУ10800"/>
    <d v="2009-10-21T00:00:00"/>
    <x v="1"/>
  </r>
  <r>
    <s v="Общество с ограниченной ответственностью &quot;Галерея-АЛЕКС&quot;"/>
    <n v="7704520601"/>
    <s v="ДПРУ10657"/>
    <d v="2009-10-22T00:00:00"/>
    <x v="1"/>
  </r>
  <r>
    <s v="Закрытое акционерное общество &quot;Торговый дом &quot;ПЕРЕКРЕСТОК&quot;"/>
    <n v="7728029110"/>
    <s v="ДПРУ83"/>
    <d v="2006-01-27T00:00:00"/>
    <x v="1"/>
  </r>
  <r>
    <s v="Закрытое акционерное общество &quot;Лорест&quot; &quot;Lorest Ltd&quot;"/>
    <n v="7710159750"/>
    <s v="ДПРУ136"/>
    <d v="2006-02-09T00:00:00"/>
    <x v="1"/>
  </r>
  <r>
    <s v="Общество с ограниченной ответственностью &quot;Агроаспект&quot;"/>
    <n v="7715277300"/>
    <s v="ДПРУ198"/>
    <d v="2006-02-22T00:00:00"/>
    <x v="1"/>
  </r>
  <r>
    <s v="Закрытое акционерное общество &quot;СЕВЕРЯНИН&quot;"/>
    <n v="7716080747"/>
    <s v="ДПРУ1050"/>
    <d v="2006-06-22T00:00:00"/>
    <x v="1"/>
  </r>
  <r>
    <s v="Общество с ограниченной ответственностью &quot;Рима&quot;"/>
    <n v="7721246395"/>
    <s v="ДПРУ1083"/>
    <d v="2006-06-23T00:00:00"/>
    <x v="1"/>
  </r>
  <r>
    <s v="Общество с ограниченной ответственностью &quot;Грот&quot;"/>
    <n v="7735114889"/>
    <s v="ДПРУ10096"/>
    <d v="2009-07-29T00:00:00"/>
    <x v="1"/>
  </r>
  <r>
    <s v="Общество с ограниченной ответственностью &quot;ЛОТОС-2&quot;"/>
    <n v="7715017319"/>
    <s v="ДПРУ10103"/>
    <d v="2009-07-28T00:00:00"/>
    <x v="1"/>
  </r>
  <r>
    <s v="Общество с ограниченной ответственностью &quot;ФРОЛОКС&quot;"/>
    <n v="7703178625"/>
    <s v="ДПРУ10113"/>
    <d v="2009-07-28T00:00:00"/>
    <x v="1"/>
  </r>
  <r>
    <s v="Общество с ограниченной ответственностью &quot;КОПЕЙКА-МОСКВА&quot;"/>
    <n v="7715196234"/>
    <s v="ДПРУ468"/>
    <d v="2006-04-13T00:00:00"/>
    <x v="1"/>
  </r>
  <r>
    <s v="Общество с ограниченной ответственностью &quot;ФОРТ - ТРАК&quot;"/>
    <n v="7721245169"/>
    <s v="ДПРУ296"/>
    <d v="2006-03-16T00:00:00"/>
    <x v="1"/>
  </r>
  <r>
    <s v="Общество с ограниченной ответственностью &quot;БЕНЕФИС&quot;"/>
    <n v="7715595158"/>
    <s v="ДПРУ1816"/>
    <d v="2006-08-09T00:00:00"/>
    <x v="1"/>
  </r>
  <r>
    <s v="Общество с ограниченной ответственностью &quot;Новый Импульс - 50&quot;"/>
    <n v="7713527850"/>
    <s v="ДПРУ1589"/>
    <d v="2006-07-26T00:00:00"/>
    <x v="1"/>
  </r>
  <r>
    <s v="Общество с ограниченной ответственностью &quot;Виктория&quot;"/>
    <n v="7737510415"/>
    <s v="ДПРУ1850"/>
    <d v="2006-08-10T00:00:00"/>
    <x v="1"/>
  </r>
  <r>
    <s v="Общество с ограниченной ответственностью &quot;Агроаспект&quot;"/>
    <n v="7715277300"/>
    <s v="ДПРУ2547"/>
    <d v="2006-10-09T00:00:00"/>
    <x v="1"/>
  </r>
  <r>
    <s v="Общество с ограниченной ответственностью &quot;Компания ЯНА+&quot;"/>
    <n v="7726275030"/>
    <s v="ДПРУ2963"/>
    <d v="2006-11-16T00:00:00"/>
    <x v="1"/>
  </r>
  <r>
    <s v="Общество с ограниченной ответственностью &quot;ГАРДА&quot;"/>
    <n v="7705683849"/>
    <s v="ДПРУ799"/>
    <d v="2006-05-24T00:00:00"/>
    <x v="1"/>
  </r>
  <r>
    <s v="Общество с ограниченной ответственностью &quot;ФАРИД-10&quot;"/>
    <n v="7720132324"/>
    <s v="ДПРУ670"/>
    <d v="2006-05-10T00:00:00"/>
    <x v="1"/>
  </r>
  <r>
    <s v="Общество с ограниченной ответственностью &quot;Волшебница Вам Интернасиональ&quot;"/>
    <n v="7710039365"/>
    <s v="ДПРУ1368"/>
    <d v="2006-07-14T00:00:00"/>
    <x v="1"/>
  </r>
  <r>
    <s v="Общество с ограниченной ответственностью &quot;Гурмания&quot;"/>
    <n v="7743591959"/>
    <s v="ДПРУ1433"/>
    <d v="2006-07-19T00:00:00"/>
    <x v="1"/>
  </r>
  <r>
    <s v="Общество с ограниченной ответственностью &quot;Розничные торговые системы&quot;(РТС)"/>
    <n v="7718137452"/>
    <s v="ДПРУ1459"/>
    <d v="2006-08-20T00:00:00"/>
    <x v="1"/>
  </r>
  <r>
    <s v="Общество с ограниченной ответственностью &quot;Ливорно&quot;"/>
    <n v="7718505346"/>
    <s v="ДПРУ10625"/>
    <d v="2009-10-02T00:00:00"/>
    <x v="1"/>
  </r>
  <r>
    <s v="Общество с ограниченной ответственностью &quot;ТИТАН&quot;"/>
    <n v="7733700158"/>
    <s v="ДПРУ10621"/>
    <d v="2009-10-02T00:00:00"/>
    <x v="1"/>
  </r>
  <r>
    <s v="Закрытое акционерное общество &quot;Фирма ЭЛМОС&quot;"/>
    <n v="7710235916"/>
    <s v="ДПРУ10482"/>
    <d v="2009-10-07T00:00:00"/>
    <x v="1"/>
  </r>
  <r>
    <s v="Открытое акционерное общество &quot;Седьмой Континент&quot;"/>
    <n v="7705005628"/>
    <s v="ДПРУ10636"/>
    <d v="2009-11-04T00:00:00"/>
    <x v="1"/>
  </r>
  <r>
    <s v="Общество с ограниченной ответственностью &quot;ЧЕРМЕН&quot;"/>
    <n v="7724203978"/>
    <s v="ДПРУ10666"/>
    <d v="2009-10-09T00:00:00"/>
    <x v="1"/>
  </r>
  <r>
    <s v="Общество с ограниченной ответственностью &quot;Аллорэ&quot;"/>
    <n v="7733659622"/>
    <s v="ДПРУ8962"/>
    <d v="2009-01-14T00:00:00"/>
    <x v="1"/>
  </r>
  <r>
    <s v="Общество с ограниченной ответственностью &quot;Альтсервис+&quot;"/>
    <n v="7743572811"/>
    <s v="ДПРУ8965"/>
    <d v="2009-01-15T00:00:00"/>
    <x v="1"/>
  </r>
  <r>
    <s v="Общество с ограниченной ответственностью &quot;ЭЛИНН&quot;"/>
    <n v="7717005982"/>
    <s v="ДПРУ8975"/>
    <d v="2009-01-30T00:00:00"/>
    <x v="1"/>
  </r>
  <r>
    <s v="Общество с ограниченной ответственностью &quot;СИМВОЛ&quot;"/>
    <n v="7702505206"/>
    <s v="ДПРУ8979"/>
    <d v="2009-01-15T00:00:00"/>
    <x v="1"/>
  </r>
  <r>
    <s v="Общество с ограниченной ответственностью &quot;Отдохни-77&quot;"/>
    <n v="7737531091"/>
    <s v="ДПРУ8988"/>
    <d v="2009-01-23T00:00:00"/>
    <x v="1"/>
  </r>
  <r>
    <s v="Общество с ограниченной ответственностью &quot;Винный погреб&quot;"/>
    <n v="7704577140"/>
    <s v="ДПРУ9077"/>
    <d v="2009-03-13T00:00:00"/>
    <x v="1"/>
  </r>
  <r>
    <s v="Общество с ограниченной ответственностью &quot;МЕМФИС&quot;"/>
    <n v="7726518003"/>
    <s v="ПРЗЮЗ975"/>
    <d v="2009-03-13T00:00:00"/>
    <x v="1"/>
  </r>
  <r>
    <s v="Общество с ограниченной ответственностью &quot;Окраина&quot;"/>
    <n v="7718253515"/>
    <s v="ДПРУ4272"/>
    <d v="2009-03-18T00:00:00"/>
    <x v="1"/>
  </r>
  <r>
    <s v="Общество с ограниченной ответственностью &quot;ТРИНИТИ ВАЙН&quot;"/>
    <n v="7719575177"/>
    <s v="ДПРУ9163"/>
    <d v="2009-02-25T00:00:00"/>
    <x v="1"/>
  </r>
  <r>
    <s v="Общество с ограниченной ответственностью &quot;Евроком&quot;"/>
    <n v="7702673874"/>
    <s v="ДПРУ9173"/>
    <d v="2009-02-26T00:00:00"/>
    <x v="1"/>
  </r>
  <r>
    <s v="Общество с ограниченной ответственностью &quot;РИО 177&quot;"/>
    <n v="7731562061"/>
    <s v="ДПРУ9178"/>
    <d v="2009-02-25T00:00:00"/>
    <x v="1"/>
  </r>
  <r>
    <s v="Общество с ограниченной ответственностью &quot;СНЕЖИНКА-С&quot;"/>
    <n v="7728175457"/>
    <s v="ДПРУ9189"/>
    <d v="2009-02-27T00:00:00"/>
    <x v="1"/>
  </r>
  <r>
    <s v="Общество с ограниченной ответственностью &quot;БИОП&quot;"/>
    <n v="7720628169"/>
    <s v="ДПРУ9191"/>
    <d v="2009-03-03T00:00:00"/>
    <x v="1"/>
  </r>
  <r>
    <s v="Общество с ограниченной ответственностью &quot;Торговый дом &quot;АЛЬТЕРНАТИВА-АРА&quot;"/>
    <n v="7723119441"/>
    <s v="ДПРУ9207"/>
    <d v="2009-03-06T00:00:00"/>
    <x v="1"/>
  </r>
  <r>
    <s v="Общество с ограниченной ответственностью &quot;Р.И.К. +&quot;"/>
    <n v="5031053523"/>
    <s v="ДПРУ10164"/>
    <d v="2009-08-03T00:00:00"/>
    <x v="22"/>
  </r>
  <r>
    <s v="Общество с ограниченной ответственностью &quot;КИТЭ&quot;"/>
    <n v="7743535552"/>
    <s v="ДПРУ10168"/>
    <d v="2009-08-07T00:00:00"/>
    <x v="1"/>
  </r>
  <r>
    <s v="Общество с ограниченной ответственностью &quot;БЭН&quot;"/>
    <n v="7723567732"/>
    <s v="ДПРУ10169"/>
    <d v="2009-08-07T00:00:00"/>
    <x v="1"/>
  </r>
  <r>
    <s v="Общество с ограниченной ответственностью &quot;Вкуспродукт&quot;"/>
    <n v="7720551639"/>
    <s v="ДПРУ10170"/>
    <d v="2009-08-07T00:00:00"/>
    <x v="1"/>
  </r>
  <r>
    <s v="Общество с ограниченной ответственностью &quot;Галерея-АЛЕКС&quot;"/>
    <n v="7704520601"/>
    <s v="ДПРУ3641"/>
    <d v="2009-08-07T00:00:00"/>
    <x v="1"/>
  </r>
  <r>
    <s v="Общество с ограниченной ответственностью &quot;Фирма &quot;Промышленно-коммерческий центр &quot;ИННОВАЦИЯ&quot;"/>
    <n v="7724075959"/>
    <s v="ДПРУ10183"/>
    <d v="2009-08-10T00:00:00"/>
    <x v="1"/>
  </r>
  <r>
    <s v="Общество с ограниченной ответственностью &quot;Клеопатра&quot;"/>
    <n v="7731538326"/>
    <s v="ДПРУ10190"/>
    <d v="2009-08-11T00:00:00"/>
    <x v="1"/>
  </r>
  <r>
    <s v="Общество с ограниченной ответственностью &quot;КЛ-808&quot;"/>
    <n v="7719007181"/>
    <s v="ДПРУ10191"/>
    <d v="2009-08-11T00:00:00"/>
    <x v="1"/>
  </r>
  <r>
    <s v="Общество с ограниченной ответственностью &quot;ДМИТРОВКА&quot;"/>
    <n v="7707046926"/>
    <s v="ДПРУ6319"/>
    <d v="2009-09-01T00:00:00"/>
    <x v="1"/>
  </r>
  <r>
    <s v="Общество с ограниченной ответственностью &quot;ГАСТРОНОМ &quot;НОВЫЙ&quot;"/>
    <n v="7733101108"/>
    <s v="ДПРУ10200"/>
    <d v="2009-08-12T00:00:00"/>
    <x v="1"/>
  </r>
  <r>
    <s v="Общество с ограниченной ответственностью &quot;Рустин&quot;"/>
    <n v="7719698789"/>
    <s v="ДПРУ10207"/>
    <d v="2009-08-13T00:00:00"/>
    <x v="1"/>
  </r>
  <r>
    <s v="Общество с ограниченной ответственностью &quot;ДОБРОСЕЛЬСКОЕ&quot;"/>
    <n v="7718211730"/>
    <s v="ДПРУ9122"/>
    <d v="2009-02-17T00:00:00"/>
    <x v="1"/>
  </r>
  <r>
    <s v="Общество с ограниченной ответственностью &quot;НЭТ - галери&quot;"/>
    <n v="7707289809"/>
    <s v="ДПРУ9130"/>
    <d v="2009-02-19T00:00:00"/>
    <x v="1"/>
  </r>
  <r>
    <s v="Общество с ограниченной ответственностью &quot;ВМФ&quot;"/>
    <n v="7720552255"/>
    <s v="ДПРУ9147"/>
    <d v="2009-02-20T00:00:00"/>
    <x v="1"/>
  </r>
  <r>
    <s v="Общество с ограниченной ответственностью &quot;МАРО&quot;"/>
    <n v="7732506091"/>
    <s v="ДПРУ9161"/>
    <d v="2009-02-25T00:00:00"/>
    <x v="1"/>
  </r>
  <r>
    <s v="Общество с ограниченной ответственностью &quot;ФИРМА &quot;АТМ&quot;"/>
    <n v="7736144886"/>
    <s v="ДПРУ1177"/>
    <d v="2006-07-15T00:00:00"/>
    <x v="1"/>
  </r>
  <r>
    <s v="Общество с ограниченной ответственностью &quot;МЕЧТА&quot;"/>
    <n v="7723563696"/>
    <s v="ДПРУ1200"/>
    <d v="2006-06-30T00:00:00"/>
    <x v="1"/>
  </r>
  <r>
    <s v="Закрытое акционерное общество &quot;А.М.Б. и Ко&quot;"/>
    <n v="7737077640"/>
    <s v="ДПРУ2423"/>
    <d v="2009-04-28T00:00:00"/>
    <x v="1"/>
  </r>
  <r>
    <s v="Общество с ограниченной ответственностью &quot;Прогресс&quot;"/>
    <n v="7733559610"/>
    <s v="ДПРУ9547"/>
    <d v="2009-04-30T00:00:00"/>
    <x v="1"/>
  </r>
  <r>
    <s v="Общество с ограниченной ответственностью &quot;Фуд интер&quot;"/>
    <n v="7713566698"/>
    <s v="ДПРУ10017"/>
    <d v="2009-07-17T00:00:00"/>
    <x v="1"/>
  </r>
  <r>
    <s v="Закрытое акционерное общество &quot;РЕСТОРАН при МА Внуково&quot;"/>
    <n v="7732007102"/>
    <s v="ДПРУ10022"/>
    <d v="2009-07-16T00:00:00"/>
    <x v="1"/>
  </r>
  <r>
    <s v="Общество с ограниченной ответственностью &quot;ИКТАЛ--ДИЗАЙН&quot;"/>
    <n v="7733514722"/>
    <s v="ДПРУ10034"/>
    <d v="2009-07-17T00:00:00"/>
    <x v="1"/>
  </r>
  <r>
    <s v="Общество с ограниченной ответственностью &quot;Абрамян&quot;"/>
    <n v="7737510630"/>
    <s v="ДПРУ10046"/>
    <d v="2009-07-21T00:00:00"/>
    <x v="1"/>
  </r>
  <r>
    <s v="Общество с ограниченной ответственностью &quot;ЦЕЗАРЬ ТРЭВЕЛ&quot;"/>
    <n v="7725201500"/>
    <s v="ДПРУ10050"/>
    <d v="2009-07-23T00:00:00"/>
    <x v="1"/>
  </r>
  <r>
    <s v="Общество с ограниченной ответственностью &quot;АСК-Трейд&quot;"/>
    <n v="7731590580"/>
    <s v="ДПРУ10055"/>
    <d v="2009-07-21T00:00:00"/>
    <x v="1"/>
  </r>
  <r>
    <s v="Общество с ограниченной ответственностью &quot;Фирма Берег&quot;"/>
    <n v="7721544440"/>
    <s v="ДПРУ10065"/>
    <d v="2009-07-24T00:00:00"/>
    <x v="1"/>
  </r>
  <r>
    <s v="Закрытое акционерное общество &quot;ПЛЬЗЕНЬ&quot;"/>
    <n v="7726052820"/>
    <s v="ДПРУ10071"/>
    <d v="2009-08-12T00:00:00"/>
    <x v="1"/>
  </r>
  <r>
    <s v="Общество с ограниченной ответственностью &quot;Гектор&quot;"/>
    <n v="7743585112"/>
    <s v="ДПРУ10127"/>
    <d v="2009-07-30T00:00:00"/>
    <x v="1"/>
  </r>
  <r>
    <s v="Общество с ограниченной ответственностью &quot;Тюкуль&quot;"/>
    <n v="7705182899"/>
    <s v="ДПРУ10130"/>
    <d v="2009-08-12T00:00:00"/>
    <x v="1"/>
  </r>
  <r>
    <s v="Общество с ограниченной ответственностью &quot;Арбатская коллекция&quot;"/>
    <n v="7704663303"/>
    <s v="ДПРУ10131"/>
    <d v="2009-08-13T00:00:00"/>
    <x v="1"/>
  </r>
  <r>
    <s v="Общество с ограниченной ответственностью &quot;АФИНА&quot;"/>
    <n v="7735526184"/>
    <s v="ДПРУ10133"/>
    <d v="2009-08-13T00:00:00"/>
    <x v="1"/>
  </r>
  <r>
    <s v="Общество с ограниченной ответственностью &quot;СИМПЕКС ТРЕЙД&quot;"/>
    <n v="7719220054"/>
    <s v="ДПРУ10138"/>
    <d v="2009-08-14T00:00:00"/>
    <x v="1"/>
  </r>
  <r>
    <s v="Общество с ограниченной ответственностью &quot;ВЭТЭКС&quot;"/>
    <n v="7705208850"/>
    <s v="ДПРУ10141"/>
    <d v="2009-07-30T00:00:00"/>
    <x v="1"/>
  </r>
  <r>
    <s v="Общество с ограниченной ответственностью &quot;Отдохни-77&quot;"/>
    <n v="7737531091"/>
    <s v="ДПРУ10148"/>
    <d v="2009-08-06T00:00:00"/>
    <x v="1"/>
  </r>
  <r>
    <s v="Общество с ограниченной ответственностью &quot;Интегратор&quot;"/>
    <n v="7710412971"/>
    <s v="ДПРУ9829"/>
    <d v="2009-06-17T00:00:00"/>
    <x v="1"/>
  </r>
  <r>
    <s v="Общество с ограниченной ответственностью &quot;Торговый Дом &quot;ЛАБАЗ&quot;"/>
    <n v="7729361329"/>
    <s v="ДПРУ9832"/>
    <d v="2009-06-26T00:00:00"/>
    <x v="1"/>
  </r>
  <r>
    <s v="Общество с ограниченной ответственностью &quot;МАГАЗИН 200&quot;"/>
    <n v="7723569144"/>
    <s v="ДПРУ9836"/>
    <d v="2009-07-07T00:00:00"/>
    <x v="1"/>
  </r>
  <r>
    <s v="Общество с ограниченной ответственностью &quot;Лидер Инвест&quot;"/>
    <n v="7723533927"/>
    <s v="ДПРУ9637"/>
    <d v="2009-06-19T00:00:00"/>
    <x v="1"/>
  </r>
  <r>
    <s v="Общество с ограниченной ответственностью &quot;Ситикафе ТТ&quot;"/>
    <n v="7710745219"/>
    <s v="ДПРУ9793"/>
    <d v="2009-06-11T00:00:00"/>
    <x v="1"/>
  </r>
  <r>
    <s v="Общество с ограниченной ответственностью &quot;АРТ&quot;"/>
    <n v="7725644534"/>
    <s v="ДПРУ9811"/>
    <d v="2009-06-30T00:00:00"/>
    <x v="1"/>
  </r>
  <r>
    <s v="Общество с ограниченной ответственностью &quot;Компания Газель&quot;"/>
    <n v="7723565164"/>
    <s v="ДПРУ2454"/>
    <d v="2006-09-29T00:00:00"/>
    <x v="1"/>
  </r>
  <r>
    <s v="Общество с ограниченной ответственностью &quot;РИСОНТ&quot;"/>
    <n v="7719244552"/>
    <s v="ДПРУ9848"/>
    <d v="2009-06-22T00:00:00"/>
    <x v="1"/>
  </r>
  <r>
    <s v="Общество с ограниченной ответственностью &quot;Агроаспект&quot;"/>
    <n v="7715277300"/>
    <s v="ДПРУ9887"/>
    <d v="2009-06-30T00:00:00"/>
    <x v="1"/>
  </r>
  <r>
    <s v="Общество с ограниченной ответственностью фирма &quot;Бит и Ко&quot;"/>
    <n v="7703597584"/>
    <s v="ДПРУ2575"/>
    <d v="2006-10-12T00:00:00"/>
    <x v="1"/>
  </r>
  <r>
    <s v="Закрытое акционерное общество &quot;Фирма ЭЛМОС&quot;"/>
    <n v="7710235916"/>
    <s v="ДПРУ10542"/>
    <d v="2009-09-28T00:00:00"/>
    <x v="1"/>
  </r>
  <r>
    <s v="Общество с ограниченной ответственностью &quot;ТРИАДА ГРУППИНВЕСТ&quot;"/>
    <n v="7715531002"/>
    <s v="ДПРУ10568"/>
    <d v="2009-10-01T00:00:00"/>
    <x v="1"/>
  </r>
  <r>
    <s v="Общество с ограниченной ответственностью &quot;Родной -1&quot;"/>
    <n v="7735561100"/>
    <s v="ДПРУ10569"/>
    <d v="2009-10-01T00:00:00"/>
    <x v="1"/>
  </r>
  <r>
    <s v="Общество с ограниченной ответственностью ЛЕМИ - Х"/>
    <n v="7733074415"/>
    <s v="ДПРУ10605"/>
    <d v="2009-09-28T00:00:00"/>
    <x v="1"/>
  </r>
  <r>
    <s v="Общество с ограниченной ответственностью &quot;Проф-Инвест&quot;"/>
    <n v="7717653214"/>
    <s v="ДПРУ10610"/>
    <d v="2009-10-02T00:00:00"/>
    <x v="1"/>
  </r>
  <r>
    <s v="Общество с ограниченной ответственностью &quot;Пилот-СВ&quot;"/>
    <n v="7730110016"/>
    <s v="ДПРУ10613"/>
    <d v="2009-10-20T00:00:00"/>
    <x v="1"/>
  </r>
  <r>
    <s v="Общество с ограниченной ответственностью &quot;АБРИЭТА&quot;"/>
    <n v="7737532722"/>
    <s v="ДПРУ9332"/>
    <d v="2009-03-31T00:00:00"/>
    <x v="1"/>
  </r>
  <r>
    <s v="Общество с ограниченной ответственностью &quot;Латте&quot;"/>
    <n v="7727668900"/>
    <s v="ДПРУ9339"/>
    <d v="2009-04-08T00:00:00"/>
    <x v="1"/>
  </r>
  <r>
    <s v="Общество с ограниченной ответственностью &quot;Ф Клаб&quot;"/>
    <n v="7725650915"/>
    <s v="ДПРУ9349"/>
    <d v="2009-04-03T00:00:00"/>
    <x v="1"/>
  </r>
  <r>
    <s v="Общество с ограниченной ответственностью &quot;НИМЭ&quot;"/>
    <n v="7728667956"/>
    <s v="ДПРУ9351"/>
    <d v="2009-04-03T00:00:00"/>
    <x v="1"/>
  </r>
  <r>
    <s v="Общество с ограниченной ответственностью &quot;БизИнвестПроект&quot;"/>
    <n v="7710580528"/>
    <s v="ДПРУ9352"/>
    <d v="2009-04-09T00:00:00"/>
    <x v="1"/>
  </r>
  <r>
    <s v="Закрытое акционерное общество &quot;ВАЛЬСАР&quot;"/>
    <n v="7714115169"/>
    <s v="ДПРУ9357"/>
    <d v="2009-05-11T00:00:00"/>
    <x v="1"/>
  </r>
  <r>
    <s v="Закрытое акционерное общество &quot;Петрол Комплекс Эквипмент Кампани&quot;"/>
    <n v="7707126064"/>
    <s v="ДПРУ3819"/>
    <d v="2009-04-08T00:00:00"/>
    <x v="1"/>
  </r>
  <r>
    <s v="Государственное учреждение &quot;Муниципальный досуговый центр &quot;ЗАМОСКВОРЕЧЬЕ&quot;"/>
    <n v="7705104883"/>
    <s v="ДПРУ9361"/>
    <d v="2009-04-08T00:00:00"/>
    <x v="1"/>
  </r>
  <r>
    <s v="Общество с ограниченной ответственностью &quot;Семь&quot;"/>
    <n v="7704724563"/>
    <s v="ДПРУ9983"/>
    <d v="2009-07-08T00:00:00"/>
    <x v="1"/>
  </r>
  <r>
    <s v="Общество с ограниченной ответственностью &quot;МАРКА ПРОФ&quot;"/>
    <n v="7715287629"/>
    <s v="ДПРУ9999"/>
    <d v="2009-07-13T00:00:00"/>
    <x v="1"/>
  </r>
  <r>
    <s v="Общество с ограниченной ответственностью &quot;КОПЕЙКА-МОСКВА&quot;"/>
    <n v="7715196234"/>
    <s v="ДПРУ10001"/>
    <d v="2009-07-31T00:00:00"/>
    <x v="1"/>
  </r>
  <r>
    <s v="Общество с ограниченной ответственностью &quot;РОСА&quot;"/>
    <n v="7723339366"/>
    <s v="ДПРУ9725"/>
    <d v="2009-05-29T00:00:00"/>
    <x v="1"/>
  </r>
  <r>
    <s v="Общество с ограниченной ответственностью &quot;Гущин - ДВ&quot;"/>
    <n v="7734540073"/>
    <s v="ДПРУ9728"/>
    <d v="2009-06-26T00:00:00"/>
    <x v="1"/>
  </r>
  <r>
    <s v="Общество с ограниченной ответственностью &quot;Конфуций&quot;"/>
    <n v="7708110243"/>
    <s v="ДПРУ9739"/>
    <d v="2009-06-18T00:00:00"/>
    <x v="1"/>
  </r>
  <r>
    <s v="Общество с ограниченной ответственностью &quot;Тверской экспресс&quot;"/>
    <n v="7705506536"/>
    <s v="ДПРУ2257"/>
    <d v="2009-06-02T00:00:00"/>
    <x v="1"/>
  </r>
  <r>
    <s v="Общество с ограниченной ответственностью &quot;АТЕРК&quot;"/>
    <n v="7724578938"/>
    <s v="ДПРУ1602"/>
    <d v="2009-06-26T00:00:00"/>
    <x v="1"/>
  </r>
  <r>
    <s v="Общество с ограниченной ответственностью &quot;ЛАДОМИР-Плюс&quot;"/>
    <n v="7715719580"/>
    <s v="ДПРУ9756"/>
    <d v="2009-06-04T00:00:00"/>
    <x v="1"/>
  </r>
  <r>
    <s v="Общество с ограниченной ответственностью &quot;АлкоМ&quot;"/>
    <n v="7713573582"/>
    <s v="ДПРУ9760"/>
    <d v="2009-06-05T00:00:00"/>
    <x v="1"/>
  </r>
  <r>
    <s v="Общество с ограниченной ответственностью &quot;Галерея Градусов&quot;"/>
    <n v="7725501624"/>
    <s v="ДПРУ9064"/>
    <d v="2009-02-09T00:00:00"/>
    <x v="1"/>
  </r>
  <r>
    <s v="Общество с ограниченной ответственностью &quot;Ренессанс&quot;"/>
    <n v="7720586134"/>
    <s v="ДПРУ9110"/>
    <d v="2009-02-16T00:00:00"/>
    <x v="1"/>
  </r>
  <r>
    <s v="Общество с ограниченной ответственностью &quot;Консул&quot;"/>
    <n v="7713341535"/>
    <s v="ДПРУ9607"/>
    <d v="2009-05-12T00:00:00"/>
    <x v="1"/>
  </r>
  <r>
    <s v="Общество с ограниченной ответственностью &quot;ТОРГОВЫЙ ДОМ &quot;М-СИТИ&quot;"/>
    <n v="7702687884"/>
    <s v="ДПРУ9611"/>
    <d v="2009-05-15T00:00:00"/>
    <x v="1"/>
  </r>
  <r>
    <s v="Общество с ограниченной ответственностью &quot;ФАВОР-фуд&quot;"/>
    <n v="7730138660"/>
    <s v="ДПРУ9620"/>
    <d v="2009-05-13T00:00:00"/>
    <x v="1"/>
  </r>
  <r>
    <s v="Общество с ограниченной ответственностью &quot;Эсполон&quot;"/>
    <n v="7733544340"/>
    <s v="ДПРУ9628"/>
    <d v="2009-05-14T00:00:00"/>
    <x v="1"/>
  </r>
  <r>
    <s v="Общество с ограниченной ответственностью &quot;НООСФЕРА XXI&quot;"/>
    <n v="7720267642"/>
    <s v="ДПРУ9644"/>
    <d v="2009-06-02T00:00:00"/>
    <x v="1"/>
  </r>
  <r>
    <s v="Общество с ограниченной ответственностью &quot;НААЛА&quot;"/>
    <n v="7715542910"/>
    <s v="ДПРУ9646"/>
    <d v="2009-05-21T00:00:00"/>
    <x v="1"/>
  </r>
  <r>
    <s v="Акционерное общество закрытого типа &quot;НИКОМ&quot;"/>
    <n v="7710126963"/>
    <s v="ДПРУ4994"/>
    <d v="2009-05-22T00:00:00"/>
    <x v="1"/>
  </r>
  <r>
    <s v="Общество с ограниченной ответственностью &quot;МЕДИЯ&quot;"/>
    <n v="7701612011"/>
    <s v="ДПРУ1282"/>
    <d v="2006-07-07T00:00:00"/>
    <x v="1"/>
  </r>
  <r>
    <s v="Общество с ограниченной ответственностью &quot;ВАЛЕНСИЯ&quot;"/>
    <n v="7701331109"/>
    <s v="ДПРУ1283"/>
    <d v="2006-07-07T00:00:00"/>
    <x v="1"/>
  </r>
  <r>
    <s v="Общество с ограниченной ответственностью &quot;РЫЦАРСКИЙ КЛУБ&quot;"/>
    <n v="7729290460"/>
    <s v="ДПРУ2227"/>
    <d v="2006-09-13T00:00:00"/>
    <x v="1"/>
  </r>
  <r>
    <s v="Общество с ограниченной ответственностью &quot;Изюминка&quot;"/>
    <n v="7731567905"/>
    <s v="ДПРУ9251"/>
    <d v="2009-03-17T00:00:00"/>
    <x v="1"/>
  </r>
  <r>
    <s v="Общество с ограниченной ответственностью &quot;АЛЬТАИР-Л&quot;"/>
    <n v="7719199081"/>
    <s v="ДПРУ2124"/>
    <d v="2009-03-19T00:00:00"/>
    <x v="1"/>
  </r>
  <r>
    <s v="Общество с ограниченной ответственностью &quot;Пивной квартал-2&quot;"/>
    <n v="7706557614"/>
    <s v="ДПРУ9257"/>
    <d v="2009-03-19T00:00:00"/>
    <x v="1"/>
  </r>
  <r>
    <s v="Общество с ограниченной ответственностью &quot;Линор&quot;"/>
    <n v="7716145923"/>
    <s v="ДПРУ9272"/>
    <d v="2009-03-20T00:00:00"/>
    <x v="1"/>
  </r>
  <r>
    <s v="Общество с ограниченной ответственностью &quot;Лоба&quot;"/>
    <n v="7722654485"/>
    <s v="ДПРУ9273"/>
    <d v="2009-03-20T00:00:00"/>
    <x v="1"/>
  </r>
  <r>
    <s v="Общество с ограниченной ответственностью &quot;Либертас&quot;"/>
    <n v="7732506729"/>
    <s v="ДПРУ9827"/>
    <d v="2009-06-30T00:00:00"/>
    <x v="1"/>
  </r>
  <r>
    <s v="Закрытое акционерное общество &quot;Торговый дом &quot;ПЕРЕКРЕСТОК&quot;"/>
    <n v="7728029110"/>
    <s v="ДПРУ9906"/>
    <d v="2009-07-01T00:00:00"/>
    <x v="1"/>
  </r>
  <r>
    <s v="Общество с ограниченной ответственностью &quot;Глория&quot;"/>
    <n v="7724701405"/>
    <s v="ДПРУ9913"/>
    <d v="2009-07-02T00:00:00"/>
    <x v="1"/>
  </r>
  <r>
    <s v="Общество с ограниченной ответственностью &quot;ПРЕМИУМ&quot;"/>
    <n v="7730573085"/>
    <s v="ДПРУ9921"/>
    <d v="2009-07-02T00:00:00"/>
    <x v="1"/>
  </r>
  <r>
    <s v="Общество с ограниченной ответственностью &quot;Милор&quot;"/>
    <n v="7721024177"/>
    <s v="ПРЮВЮ702"/>
    <d v="2009-07-07T00:00:00"/>
    <x v="1"/>
  </r>
  <r>
    <s v="Общество с ограниченной ответственностью &quot;ДЕЙМОС ТРЕЙДИНГ&quot;"/>
    <n v="7736157571"/>
    <s v="ДПРУ9932"/>
    <d v="2009-07-03T00:00:00"/>
    <x v="1"/>
  </r>
  <r>
    <s v="Закрытое акционерное общество &quot;Торкас&quot;"/>
    <n v="7725141594"/>
    <s v="ДПРУ9939"/>
    <d v="2009-07-07T00:00:00"/>
    <x v="1"/>
  </r>
  <r>
    <s v="Общество с ограниченной ответственностью &quot;Домашний уют&quot;"/>
    <n v="7716619370"/>
    <s v="ДПРУ9941"/>
    <d v="2009-07-08T00:00:00"/>
    <x v="1"/>
  </r>
  <r>
    <s v="Общество с ограниченной ответственностью &quot;РАШЭЛЬ&quot;"/>
    <n v="7720655934"/>
    <s v="ДПРУ9942"/>
    <d v="2009-07-09T00:00:00"/>
    <x v="1"/>
  </r>
  <r>
    <s v="Общество с ограниченной ответственностью &quot;ДВИ-3&quot;"/>
    <n v="7713193735"/>
    <s v="ДПРУ9945"/>
    <d v="2009-07-09T00:00:00"/>
    <x v="1"/>
  </r>
  <r>
    <s v="Закрытое акционерное общество &quot;Т и К ПРОДУКТЫ&quot;"/>
    <n v="7731162754"/>
    <s v="ДПРУ813"/>
    <d v="2006-05-25T00:00:00"/>
    <x v="1"/>
  </r>
  <r>
    <s v="Общество с ограниченной ответственностью &quot;Экстра Форвард&quot;"/>
    <n v="7709181511"/>
    <s v="ДПРУ674"/>
    <d v="2006-05-07T00:00:00"/>
    <x v="1"/>
  </r>
  <r>
    <s v="Общество с ограниченной ответственностью &quot;Нева&quot;"/>
    <n v="7730523327"/>
    <s v="ДПРУ10216"/>
    <d v="2009-08-14T00:00:00"/>
    <x v="1"/>
  </r>
  <r>
    <s v="Общество с ограниченной ответственностью &quot;Инверсия&quot;"/>
    <n v="7731540727"/>
    <s v="ДПРУ10220"/>
    <d v="2009-08-19T00:00:00"/>
    <x v="1"/>
  </r>
  <r>
    <s v="Общество с ограниченной ответственностью &quot;ПрофГрупп&quot;"/>
    <n v="7729630701"/>
    <s v="ДПРУ10221"/>
    <d v="2009-08-21T00:00:00"/>
    <x v="1"/>
  </r>
  <r>
    <s v="Общество с ограниченной ответственностью &quot;Универсам&quot;"/>
    <n v="7733674652"/>
    <s v="ДПРУ10226"/>
    <d v="2009-08-19T00:00:00"/>
    <x v="1"/>
  </r>
  <r>
    <s v="Общество с ограниченной ответственностью &quot;КОНКО&quot;"/>
    <n v="7730524948"/>
    <s v="ДПРУ9465"/>
    <d v="2009-04-13T00:00:00"/>
    <x v="1"/>
  </r>
  <r>
    <s v="Открытое акционерное общество &quot;Московская топливная компания&quot;"/>
    <n v="7703195797"/>
    <s v="ДПРУ9473"/>
    <d v="2009-04-17T00:00:00"/>
    <x v="1"/>
  </r>
  <r>
    <s v="Общество с ограниченной ответственностью &quot;Ланч -тайм&quot;"/>
    <n v="7704520560"/>
    <s v="ДПРУ9484"/>
    <d v="2009-04-22T00:00:00"/>
    <x v="1"/>
  </r>
  <r>
    <s v="Общество с ограниченной ответственностью &quot;Восток&quot;"/>
    <n v="7721612411"/>
    <s v="ДПРУ9486"/>
    <d v="2009-05-01T00:00:00"/>
    <x v="1"/>
  </r>
  <r>
    <s v="Общество с ограниченной ответственностью &quot;Стримк&quot;"/>
    <n v="7714758603"/>
    <s v="ДПРУ9488"/>
    <d v="2009-04-24T00:00:00"/>
    <x v="1"/>
  </r>
  <r>
    <s v="Общество с ограниченной ответственностью &quot;Сухаревка&quot;"/>
    <n v="7702683664"/>
    <s v="ДПРУ9494"/>
    <d v="2009-04-16T00:00:00"/>
    <x v="1"/>
  </r>
  <r>
    <s v="Общество с ограниченной ответственностью &quot;Текстильщики&quot;"/>
    <n v="7707667916"/>
    <s v="ДПРУ9498"/>
    <d v="2009-04-28T00:00:00"/>
    <x v="1"/>
  </r>
  <r>
    <s v="Общество с ограниченной ответственностью &quot;ФЛАМАНТ&quot;"/>
    <n v="7707682880"/>
    <s v="ДПРУ9663"/>
    <d v="2009-05-22T00:00:00"/>
    <x v="1"/>
  </r>
  <r>
    <s v="Общество с ограниченной ответственностью &quot;ЮКА&quot;"/>
    <n v="7723703551"/>
    <s v="ДПРУ9618"/>
    <d v="2009-05-22T00:00:00"/>
    <x v="1"/>
  </r>
  <r>
    <s v="Общество с ограниченной ответственностью &quot;ЕвроСтиль&quot;"/>
    <n v="7727235921"/>
    <s v="ДПРУ9692"/>
    <d v="2009-05-26T00:00:00"/>
    <x v="1"/>
  </r>
  <r>
    <s v="Общество с ограниченной ответственностью &quot;РУБЛЕВО+&quot;"/>
    <n v="7727262019"/>
    <s v="ДПРУ9698"/>
    <d v="2009-05-29T00:00:00"/>
    <x v="1"/>
  </r>
  <r>
    <s v="Общество с ограниченной ответственностью &quot;Экспресс Ритейл&quot;"/>
    <n v="7707648286"/>
    <s v="ДПРУ9709"/>
    <d v="2009-05-26T00:00:00"/>
    <x v="1"/>
  </r>
  <r>
    <s v="Закрытое акционерное общество &quot;Торкас&quot;"/>
    <n v="7725141594"/>
    <s v="ДПРУ4567"/>
    <d v="2007-05-07T00:00:00"/>
    <x v="1"/>
  </r>
  <r>
    <s v="Общество с ограниченной ответственностью &quot;Эрфи&quot;"/>
    <n v="7705650843"/>
    <s v="ДПРУ625"/>
    <d v="2007-05-15T00:00:00"/>
    <x v="1"/>
  </r>
  <r>
    <s v="Общество с ограниченной ответственностью &quot;Уникум ТДМ&quot;"/>
    <n v="7707298472"/>
    <s v="ДПРУ4668"/>
    <d v="2007-05-18T00:00:00"/>
    <x v="1"/>
  </r>
  <r>
    <s v="Общество с ограниченной ответственностью Фирма &quot;Максим и К&quot;"/>
    <n v="7729115161"/>
    <s v="ДПРУ10266"/>
    <d v="2009-09-09T00:00:00"/>
    <x v="1"/>
  </r>
  <r>
    <s v="Общество с ограниченной ответственностью &quot;Нэцкэ Выхино&quot;"/>
    <n v="7715704022"/>
    <s v="ДПРУ10268"/>
    <d v="2009-08-25T00:00:00"/>
    <x v="1"/>
  </r>
  <r>
    <s v="Общество с ограниченной ответственностью &quot;ДейлиФудс&quot;"/>
    <n v="7722552645"/>
    <s v="ДПРУ10269"/>
    <d v="2009-09-04T00:00:00"/>
    <x v="1"/>
  </r>
  <r>
    <s v="Общество с ограниченной ответственностью &quot;ЦЗ КУЛИНАРИЯ&quot;"/>
    <n v="7725202984"/>
    <s v="ДПРУ10290"/>
    <d v="2009-09-11T00:00:00"/>
    <x v="1"/>
  </r>
  <r>
    <s v="Общество с ограниченной ответственностью &quot;РК ГРУПП&quot;"/>
    <n v="7706701096"/>
    <s v="ДПРУ9374"/>
    <d v="2009-04-14T00:00:00"/>
    <x v="1"/>
  </r>
  <r>
    <s v="Общество с ограниченной ответственностью &quot;КОПЕЙКА-МОСКВА&quot;"/>
    <n v="7715196234"/>
    <s v="ДПРУ9383"/>
    <d v="2009-04-17T00:00:00"/>
    <x v="1"/>
  </r>
  <r>
    <s v="Общество с ограниченной ответственностью &quot;Компания &quot;МЕТРОНОМ&quot;"/>
    <n v="7710251259"/>
    <s v="ДПРУ9384"/>
    <d v="2009-04-17T00:00:00"/>
    <x v="1"/>
  </r>
  <r>
    <s v="Общество с ограниченной ответственностью &quot;Лемурия&quot;"/>
    <n v="7702526767"/>
    <s v="ДПРУ9386"/>
    <d v="2009-04-10T00:00:00"/>
    <x v="1"/>
  </r>
  <r>
    <s v="Общество с ограниченной ответственностью &quot;Эксиланс&quot;"/>
    <n v="7706568302"/>
    <s v="ДПРУ9403"/>
    <d v="2009-04-17T00:00:00"/>
    <x v="1"/>
  </r>
  <r>
    <s v="Общество с ограниченной ответственностью &quot;Моспромстрой Отель Менеджмент&quot;"/>
    <n v="7710551686"/>
    <s v="ДПРУ1574"/>
    <d v="2009-04-17T00:00:00"/>
    <x v="1"/>
  </r>
  <r>
    <s v="Общество с ограниченной ответственностью &quot;Галерея-АЛЕКС&quot;"/>
    <n v="7704520601"/>
    <s v="ДПРУ1068"/>
    <d v="2009-04-14T00:00:00"/>
    <x v="1"/>
  </r>
  <r>
    <s v="Общество с ограниченной ответственностью &quot;Дамар&quot;"/>
    <n v="7727580741"/>
    <s v="ДПРУ2893"/>
    <d v="2006-11-10T00:00:00"/>
    <x v="1"/>
  </r>
  <r>
    <s v="Федеральное государственное унитарное предприятие &quot;Государственный космический научно-производственный центр имени М.В.Хруничева&quot;"/>
    <n v="7730052050"/>
    <s v="ДПРУ3206"/>
    <d v="2006-12-08T00:00:00"/>
    <x v="1"/>
  </r>
  <r>
    <s v="Общество с ограниченной ответственностью &quot;Алтай&quot;"/>
    <n v="7718697503"/>
    <s v="ДПРУ11863"/>
    <d v="2010-04-02T00:00:00"/>
    <x v="1"/>
  </r>
  <r>
    <s v="Общество с ограниченной ответственностью &quot;МЕТЕЛИЦА-КЛУБ&quot;"/>
    <n v="7704031449"/>
    <s v="ДПРУ11864"/>
    <d v="2010-04-06T00:00:00"/>
    <x v="1"/>
  </r>
  <r>
    <s v="Общество с ограниченной ответственностью &quot;Наследие Ю&quot;"/>
    <n v="7716655201"/>
    <s v="ДПРУ11871"/>
    <d v="2010-03-19T00:00:00"/>
    <x v="1"/>
  </r>
  <r>
    <s v="Общество с ограниченной ответственностью &quot;РАДУГА&quot;"/>
    <n v="7728696146"/>
    <s v="ДПРУ11420"/>
    <d v="2010-03-19T00:00:00"/>
    <x v="1"/>
  </r>
  <r>
    <s v="Общество с ограниченной ответственностью &quot;Т-риЛ-ь&quot;"/>
    <n v="7729133629"/>
    <s v="ДПРУ11883"/>
    <d v="2010-03-31T00:00:00"/>
    <x v="1"/>
  </r>
  <r>
    <s v="Закрытое акционерное общество &quot;Гостиница &quot;Монарх -Центр&quot;"/>
    <n v="7704703718"/>
    <s v="ДПРУ11888"/>
    <d v="2010-03-15T00:00:00"/>
    <x v="1"/>
  </r>
  <r>
    <s v="Общество с ограниченной ответственностью &quot;Импульс&quot;"/>
    <n v="7708652623"/>
    <s v="ДПРУ11900"/>
    <d v="2010-03-30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11906"/>
    <d v="2010-03-25T00:00:00"/>
    <x v="1"/>
  </r>
  <r>
    <s v="Общество с ограниченной ответственностью &quot;Карсо-2002&quot;"/>
    <n v="7730155218"/>
    <s v="ДПРУ11924"/>
    <d v="2010-03-19T00:00:00"/>
    <x v="1"/>
  </r>
  <r>
    <s v="Общество с ограниченной ответственностью &quot;Диалог&quot;"/>
    <n v="7723332610"/>
    <s v="ДПРУ11952"/>
    <d v="2010-03-26T00:00:00"/>
    <x v="1"/>
  </r>
  <r>
    <s v="Общество с ограниченной ответственностью &quot;ЭлитСервис&quot;"/>
    <n v="7713535717"/>
    <s v="ДПРУ12815"/>
    <d v="2010-09-10T00:00:00"/>
    <x v="1"/>
  </r>
  <r>
    <s v="Открытое акционерное общество &quot;Седьмой Континент&quot;"/>
    <n v="7705005628"/>
    <s v="ДПРУ12822"/>
    <d v="2010-09-03T00:00:00"/>
    <x v="1"/>
  </r>
  <r>
    <s v="Общество с ограниченной ответственностью &quot;НПО Пожарные технологии&quot;"/>
    <n v="7717644940"/>
    <s v="ДПРУ12823"/>
    <d v="2010-09-03T00:00:00"/>
    <x v="1"/>
  </r>
  <r>
    <s v="Общество с ограниченной ответственностью &quot;Янтарь&quot;"/>
    <n v="7724627617"/>
    <s v="ДПРУ12841"/>
    <d v="2010-09-10T00:00:00"/>
    <x v="1"/>
  </r>
  <r>
    <s v="Общество с ограниченной ответственностью &quot;ПокупайКА&quot;"/>
    <n v="7701870823"/>
    <s v="ДПРУ12848"/>
    <d v="2010-09-03T00:00:00"/>
    <x v="1"/>
  </r>
  <r>
    <s v="Общество с ограниченной ответственностью &quot;Елакс&quot;"/>
    <n v="7729534123"/>
    <s v="ДПРУ12849"/>
    <d v="2010-09-14T00:00:00"/>
    <x v="1"/>
  </r>
  <r>
    <s v="Общество с ограниченной ответственностью &quot;ТОНИ&quot;"/>
    <n v="7733713750"/>
    <s v="ДПРУ12852"/>
    <d v="2010-09-16T00:00:00"/>
    <x v="1"/>
  </r>
  <r>
    <s v="Общество с ограниченной ответственностью &quot;Рус-Групп&quot;"/>
    <n v="7715709158"/>
    <s v="ДПРУ12870"/>
    <d v="2010-09-10T00:00:00"/>
    <x v="1"/>
  </r>
  <r>
    <s v="Общество с ограниченной ответственностью &quot;ТРИО&quot;"/>
    <n v="7736578932"/>
    <s v="ДПРУ10545"/>
    <d v="2010-09-15T00:00:00"/>
    <x v="1"/>
  </r>
  <r>
    <s v="Общество с ограниченной ответственностью &quot;МАКСИМУМ&quot;"/>
    <n v="7734623153"/>
    <s v="ДПРУ12874"/>
    <d v="2010-09-24T00:00:00"/>
    <x v="1"/>
  </r>
  <r>
    <s v="Закрытое акционерное общество &quot;Торговый дом &quot;ПЕРЕКРЕСТОК&quot;"/>
    <n v="7728029110"/>
    <s v="ДПРУ12879"/>
    <d v="2010-09-09T00:00:00"/>
    <x v="1"/>
  </r>
  <r>
    <s v="Общество с ограниченной ответственностью &quot;ПОЛИСТЕН&quot;"/>
    <n v="7720014722"/>
    <s v="ДПРУ12880"/>
    <d v="2010-09-17T00:00:00"/>
    <x v="1"/>
  </r>
  <r>
    <s v="Общество с ограниченной ответственностью &quot;МЕЛИСА&quot;"/>
    <n v="7743573251"/>
    <s v="ДПРУ9429"/>
    <d v="2009-04-16T00:00:00"/>
    <x v="1"/>
  </r>
  <r>
    <s v="Закрытое акционерное общество &quot;ДИСКОНТцентр&quot;"/>
    <n v="7734213527"/>
    <s v="ДПРУ9436"/>
    <d v="2009-04-23T00:00:00"/>
    <x v="1"/>
  </r>
  <r>
    <s v="Общество с ограниченной ответственностью &quot;РИО-бар 10&quot;"/>
    <n v="7723684588"/>
    <s v="ДПРУ9450"/>
    <d v="2009-04-28T00:00:00"/>
    <x v="1"/>
  </r>
  <r>
    <s v="Общество с ограниченной ответственностью &quot;ПАЛЛАДА-С&quot;"/>
    <n v="7722646364"/>
    <s v="ДПРУ9452"/>
    <d v="2009-04-29T00:00:00"/>
    <x v="1"/>
  </r>
  <r>
    <s v="Общество с ограниченной ответственностью &quot;АЛЬТЭКС&quot;"/>
    <n v="7701707295"/>
    <s v="ДПРУ13455"/>
    <d v="2010-12-29T00:00:00"/>
    <x v="1"/>
  </r>
  <r>
    <s v="Открытое акционерное общество &quot;Седьмой Континент&quot;"/>
    <n v="7705005628"/>
    <s v="ДПРУ13457"/>
    <d v="2011-01-29T00:00:00"/>
    <x v="1"/>
  </r>
  <r>
    <s v="Общество с ограниченной ответственностью &quot;ВАКТОРГ&quot;"/>
    <n v="7725579564"/>
    <s v="ДПРУ13361"/>
    <d v="2010-12-31T00:00:00"/>
    <x v="1"/>
  </r>
  <r>
    <s v="Общество с ограниченной ответственностью &quot;ГЛОБУС - В&quot;"/>
    <n v="7701029723"/>
    <s v="ДПРУ13468"/>
    <d v="2010-12-29T00:00:00"/>
    <x v="1"/>
  </r>
  <r>
    <s v="Общество с ограниченной ответственностью &quot;Меркурий&quot;"/>
    <n v="7703724257"/>
    <s v="ДПРУ13494"/>
    <d v="2010-12-28T00:00:00"/>
    <x v="1"/>
  </r>
  <r>
    <s v="Общество с ограниченной ответственностью &quot;БестКом&quot;"/>
    <n v="7713681235"/>
    <s v="ДПРУ13495"/>
    <d v="2010-12-30T00:00:00"/>
    <x v="1"/>
  </r>
  <r>
    <s v="Общество с ограниченной ответственностью &quot;МИЛСТАР&quot;"/>
    <n v="7704731828"/>
    <s v="ДПРУ12010"/>
    <d v="2010-04-07T00:00:00"/>
    <x v="1"/>
  </r>
  <r>
    <s v="Общество с ограниченной ответственностью &quot;Инвестпроект&quot;"/>
    <n v="5047081220"/>
    <s v="ДПРУ7158"/>
    <d v="2010-04-27T00:00:00"/>
    <x v="22"/>
  </r>
  <r>
    <s v="Общество с ограниченной ответственностью &quot;Система БИТ-2000&quot;"/>
    <n v="7726286627"/>
    <s v="ДПРУ12033"/>
    <d v="2010-04-16T00:00:00"/>
    <x v="1"/>
  </r>
  <r>
    <s v="Общество с ограниченной ответственностью &quot;ПИНТА&quot;"/>
    <n v="7729642231"/>
    <s v="ДПРУ12036"/>
    <d v="2010-04-16T00:00:00"/>
    <x v="1"/>
  </r>
  <r>
    <s v="Общество с ограниченной ответственностью &quot;НиКс&quot;"/>
    <n v="7715347677"/>
    <s v="ДПРУ12043"/>
    <d v="2010-04-01T00:00:00"/>
    <x v="1"/>
  </r>
  <r>
    <s v="Общество с ограниченной ответственностью &quot;Кофе Хаус. Эспрессо и Капучино Бар&quot;"/>
    <n v="7704207300"/>
    <s v="ДПРУ10810"/>
    <d v="2009-11-05T00:00:00"/>
    <x v="1"/>
  </r>
  <r>
    <s v="Общество с ограниченной ответственностью &quot;Торговая фирма &quot;Новатор&quot;"/>
    <n v="7728737040"/>
    <s v="ДПРУ13071"/>
    <d v="2010-11-03T00:00:00"/>
    <x v="1"/>
  </r>
  <r>
    <s v="Закрытое акционерное общество &quot;ТАНДЕР&quot;"/>
    <n v="2310031475"/>
    <s v="ДПРУ13121"/>
    <d v="2010-11-19T00:00:00"/>
    <x v="5"/>
  </r>
  <r>
    <s v="Общество с ограниченной ответственностью &quot;МДМ Проджект&quot;"/>
    <n v="7704759855"/>
    <s v="ДПРУ13133"/>
    <d v="2010-11-11T00:00:00"/>
    <x v="1"/>
  </r>
  <r>
    <s v="Открытое акционерное общество &quot;Седьмой Континент&quot;"/>
    <n v="7705005628"/>
    <s v="ДПРУ13154"/>
    <d v="2010-12-23T00:00:00"/>
    <x v="1"/>
  </r>
  <r>
    <s v="Общество с ограниченной ответственностью &quot;Ритейл-Н&quot;"/>
    <n v="5047107245"/>
    <s v="ДПРУ13157"/>
    <d v="2010-11-24T00:00:00"/>
    <x v="22"/>
  </r>
  <r>
    <s v="Общество с ограниченной ответственностью &quot;Винстер&quot;"/>
    <n v="7717680828"/>
    <s v="ДПРУ13165"/>
    <d v="2010-11-24T00:00:00"/>
    <x v="1"/>
  </r>
  <r>
    <s v="Общество с ограниченной ответственностью &quot;СРЕТЕНКА БАР&quot;"/>
    <n v="7702741884"/>
    <s v="ДПРУ13173"/>
    <d v="2010-11-18T00:00:00"/>
    <x v="1"/>
  </r>
  <r>
    <s v="Общество с ограниченной ответственностью &quot;Савва&quot;"/>
    <n v="7715829913"/>
    <s v="ДПРУ13387"/>
    <d v="2010-12-28T00:00:00"/>
    <x v="1"/>
  </r>
  <r>
    <s v="Общество с ограниченной ответственностью &quot;Ресметсервис&quot;"/>
    <n v="7720521659"/>
    <s v="ДПРУ13409"/>
    <d v="2010-12-29T00:00:00"/>
    <x v="1"/>
  </r>
  <r>
    <s v="Общество с ограниченной ответственностью &quot;Вомбат&quot;"/>
    <n v="7706728972"/>
    <s v="ДПРУ13413"/>
    <d v="2010-12-10T00:00:00"/>
    <x v="1"/>
  </r>
  <r>
    <s v="Общество с ограниченной ответственностью &quot;МЭДИС&quot;"/>
    <n v="7743777463"/>
    <s v="ДПРУ13441"/>
    <d v="2010-12-15T00:00:00"/>
    <x v="1"/>
  </r>
  <r>
    <s v="Общество с ограниченной ответственностью &quot;Арма Рита&quot;"/>
    <n v="7724189201"/>
    <s v="ДПРУ13442"/>
    <d v="2010-12-28T00:00:00"/>
    <x v="1"/>
  </r>
  <r>
    <s v="Общество с ограниченной ответственностью &quot;ВАРИАНТ&quot;"/>
    <n v="7707321026"/>
    <s v="ДПРУ13445"/>
    <d v="2010-12-22T00:00:00"/>
    <x v="1"/>
  </r>
  <r>
    <s v="Общество с ограниченной ответственностью &quot;Мульти Кейтеринг&quot;"/>
    <n v="7714790420"/>
    <s v="ДПРУ12457"/>
    <d v="2010-06-18T00:00:00"/>
    <x v="1"/>
  </r>
  <r>
    <s v="Общество с ограниченной ответственностью &quot;ОРАНЖ&quot;"/>
    <n v="7723653029"/>
    <s v="ДПРУ9183"/>
    <d v="2010-06-18T00:00:00"/>
    <x v="1"/>
  </r>
  <r>
    <s v="Общество с ограниченной ответственностью &quot;Реймос&quot;"/>
    <n v="7709777128"/>
    <s v="ДПРУ8848"/>
    <d v="2010-07-09T00:00:00"/>
    <x v="1"/>
  </r>
  <r>
    <s v="Общество с ограниченной ответственностью &quot;Даг-Ди&quot;"/>
    <n v="7736041270"/>
    <s v="ДПРУ12381"/>
    <d v="2010-06-18T00:00:00"/>
    <x v="1"/>
  </r>
  <r>
    <s v="Закрытое акционерное общество &quot;Торговый дом &quot;ПЕРЕКРЕСТОК&quot;"/>
    <n v="7728029110"/>
    <s v="ДПРУ12469"/>
    <d v="2010-07-27T00:00:00"/>
    <x v="1"/>
  </r>
  <r>
    <s v="Общество с ограниченной ответственностью &quot;ИРБИС&quot;"/>
    <n v="7704704616"/>
    <s v="ДПРУ12394"/>
    <d v="2010-06-21T00:00:00"/>
    <x v="1"/>
  </r>
  <r>
    <s v="Закрытое акционерное общество &quot;Амфитеатр-студио&quot;"/>
    <n v="7734233474"/>
    <s v="ДПРУ12493"/>
    <d v="2010-06-25T00:00:00"/>
    <x v="1"/>
  </r>
  <r>
    <s v="Общество с ограниченной ответственностью &quot;Дансинг-клуб&quot;"/>
    <n v="7721560298"/>
    <s v="ДПРУ4033"/>
    <d v="2007-02-16T00:00:00"/>
    <x v="1"/>
  </r>
  <r>
    <s v="Открытое акционерное общество &quot;Торговый Дом ГУМ&quot;"/>
    <n v="7710035963"/>
    <s v="ДПРУ4025"/>
    <d v="2007-02-16T00:00:00"/>
    <x v="1"/>
  </r>
  <r>
    <s v="Открытое акционерное общество &quot;Торговый Дом ГУМ&quot;"/>
    <n v="7710035963"/>
    <s v="ДПРУ4251"/>
    <d v="2007-03-15T00:00:00"/>
    <x v="1"/>
  </r>
  <r>
    <s v="Общество с ограниченной ответственностью &quot;Катерина-Сити М&quot;"/>
    <n v="7705734941"/>
    <s v="ДПРУ4060"/>
    <d v="2007-02-22T00:00:00"/>
    <x v="1"/>
  </r>
  <r>
    <s v="Общество с ограниченной ответственностью &quot;Первый Подсолнух&quot;"/>
    <n v="7717675722"/>
    <s v="ДПРУ13182"/>
    <d v="2010-11-18T00:00:00"/>
    <x v="1"/>
  </r>
  <r>
    <s v="Общество с ограниченной ответственностью &quot;МАКС +&quot;"/>
    <n v="7724755270"/>
    <s v="ДПРУ13187"/>
    <d v="2010-11-24T00:00:00"/>
    <x v="1"/>
  </r>
  <r>
    <s v="Общество с ограниченной ответственностью &quot;Бистро Пронто&quot;"/>
    <n v="5047041026"/>
    <s v="ДПРУ13191"/>
    <d v="2010-11-19T00:00:00"/>
    <x v="22"/>
  </r>
  <r>
    <s v="Закрытое акционерное общество &quot;Торговый дом &quot;ПЕРЕКРЕСТОК&quot;"/>
    <n v="7728029110"/>
    <s v="ДПРУ13196"/>
    <d v="2010-11-15T00:00:00"/>
    <x v="1"/>
  </r>
  <r>
    <s v="Общество с ограниченной ответственностью &quot;ДА-Консалтинг&quot;"/>
    <n v="7718781040"/>
    <s v="ДПРУ13213"/>
    <d v="2010-11-30T00:00:00"/>
    <x v="1"/>
  </r>
  <r>
    <s v="Общество с ограниченной ответственностью &quot;Евгения&quot;"/>
    <n v="7704736079"/>
    <s v="ДПРУ13215"/>
    <d v="2010-11-30T00:00:00"/>
    <x v="1"/>
  </r>
  <r>
    <s v="Общество с ограниченной ответственностью &quot;Миллениум&quot;"/>
    <n v="7730613348"/>
    <s v="ДПРУ13217"/>
    <d v="2010-11-26T00:00:00"/>
    <x v="1"/>
  </r>
  <r>
    <s v="Общество с ограниченной ответственностью &quot;Отдохни-77&quot;"/>
    <n v="7737531091"/>
    <s v="ДПРУ13218"/>
    <d v="2010-12-01T00:00:00"/>
    <x v="1"/>
  </r>
  <r>
    <s v="Общество с ограниченной ответственностью &quot;Городской супермаркет&quot;"/>
    <n v="7705466989"/>
    <s v="ДПРУ13178"/>
    <d v="2010-11-17T00:00:00"/>
    <x v="1"/>
  </r>
  <r>
    <s v="Общество с ограниченной ответственностью &quot;Ша-дэ&quot;"/>
    <n v="7710439099"/>
    <s v="ДПРУ13224"/>
    <d v="2010-11-18T00:00:00"/>
    <x v="1"/>
  </r>
  <r>
    <s v="Общество с ограниченной ответственностью &quot;Рассвет-И&quot;"/>
    <n v="7709003533"/>
    <s v="ДПРУ13228"/>
    <d v="2010-11-25T00:00:00"/>
    <x v="1"/>
  </r>
  <r>
    <s v="Общество с ограниченной ответственностью &quot;БэстМил&quot;"/>
    <n v="7729650881"/>
    <s v="ДПРУ13234"/>
    <d v="2010-11-25T00:00:00"/>
    <x v="1"/>
  </r>
  <r>
    <s v="Общество с ограниченной ответственностью &quot;ВАКТОРГ&quot;"/>
    <n v="7725579564"/>
    <s v="ДПРУ12327"/>
    <d v="2010-12-29T00:00:00"/>
    <x v="1"/>
  </r>
  <r>
    <s v="Общество с ограниченной ответственностью &quot;АЛЬТЭКС&quot;"/>
    <n v="7701707295"/>
    <s v="ДПРУ13531"/>
    <d v="2010-12-31T00:00:00"/>
    <x v="1"/>
  </r>
  <r>
    <s v="Общество с ограниченной ответственностью &quot;Каса Ко&quot;"/>
    <n v="7704505152"/>
    <s v="ДПРУ13543"/>
    <d v="2010-12-31T00:00:00"/>
    <x v="1"/>
  </r>
  <r>
    <s v="Общество с ограниченной ответственностью &quot;ТАБАКЕРИЯ&quot;"/>
    <n v="7710353050"/>
    <s v="ДПРУ13554"/>
    <d v="2011-01-19T00:00:00"/>
    <x v="1"/>
  </r>
  <r>
    <s v="Общество с ограниченной ответственностью &quot;Полинар&quot;"/>
    <n v="7727732659"/>
    <s v="ДПРУ13555"/>
    <d v="2010-12-31T00:00:00"/>
    <x v="1"/>
  </r>
  <r>
    <s v="Закрытое акционерное общество &quot;Флорес-М&quot;"/>
    <n v="7720179717"/>
    <s v="ДПРУ5378"/>
    <d v="2007-08-31T00:00:00"/>
    <x v="1"/>
  </r>
  <r>
    <s v="Общество с ограниченной ответственностью &quot;Ариадна-Л&quot;"/>
    <n v="7713180310"/>
    <s v="ДПРУ5339"/>
    <d v="2007-08-27T00:00:00"/>
    <x v="1"/>
  </r>
  <r>
    <s v="Общество с ограниченной ответственностью &quot;ВАЛЕТТА&quot;"/>
    <n v="7701884248"/>
    <s v="ДПРУ12953"/>
    <d v="2010-09-30T00:00:00"/>
    <x v="1"/>
  </r>
  <r>
    <s v="Общество с ограниченной ответственностью &quot;АльСпаНа&quot;"/>
    <n v="7727630181"/>
    <s v="ДПРУ12957"/>
    <d v="2010-10-01T00:00:00"/>
    <x v="1"/>
  </r>
  <r>
    <s v="Общество с ограниченной ответственностью &quot;Аврора Ай Ди Си&quot;"/>
    <n v="7722662091"/>
    <s v="ДПРУ12959"/>
    <d v="2010-10-07T00:00:00"/>
    <x v="1"/>
  </r>
  <r>
    <s v="Общество с ограниченной ответственностью &quot;АИС и Ко&quot;"/>
    <n v="7727194136"/>
    <s v="ДПРУ12975"/>
    <d v="2010-10-14T00:00:00"/>
    <x v="1"/>
  </r>
  <r>
    <s v="Закрытое акционерное общество &quot;Торговый дом &quot;ПЕРЕКРЕСТОК&quot;"/>
    <n v="7728029110"/>
    <s v="ДПРУ12976"/>
    <d v="2010-09-29T00:00:00"/>
    <x v="1"/>
  </r>
  <r>
    <s v="Общество с ограниченной ответственностью &quot;ВТС-Групп&quot;"/>
    <n v="7717674937"/>
    <s v="ДПРУ12984"/>
    <d v="2010-10-15T00:00:00"/>
    <x v="1"/>
  </r>
  <r>
    <s v="Общество с ограниченной ответственностью &quot;Максима&quot;"/>
    <n v="7705895730"/>
    <s v="ДПРУ13001"/>
    <d v="2010-10-21T00:00:00"/>
    <x v="1"/>
  </r>
  <r>
    <s v="Общество с ограниченной ответственностью &quot;Митчел&quot;"/>
    <n v="7703571434"/>
    <s v="ДПРУ3671"/>
    <d v="2007-01-10T00:00:00"/>
    <x v="1"/>
  </r>
  <r>
    <s v="Общество с ограниченной ответственностью &quot;МЕГАТОРГ плюс&quot;"/>
    <n v="7726543585"/>
    <s v="ДПРУ3676"/>
    <d v="2007-01-11T00:00:00"/>
    <x v="1"/>
  </r>
  <r>
    <s v="Общество с ограниченной ответственностью &quot;Новый стандарт-21&quot;"/>
    <n v="7710328913"/>
    <s v="ДПРУ3682"/>
    <d v="2007-01-11T00:00:00"/>
    <x v="1"/>
  </r>
  <r>
    <s v="Закрытое акционерное общество &quot;ТОРГОВАЯ КОМПАНИЯ &quot;ТОРГСИН-МАРКЕТ&quot;"/>
    <n v="7728043154"/>
    <s v="ДПРУ3706"/>
    <d v="2007-01-12T00:00:00"/>
    <x v="1"/>
  </r>
  <r>
    <s v="Общество с ограниченной ответственностью &quot;Д.Т.С. -Порт&quot;"/>
    <n v="7710343750"/>
    <s v="ДПРУ3685"/>
    <d v="2007-01-27T00:00:00"/>
    <x v="1"/>
  </r>
  <r>
    <s v="Общество с ограниченной ответственностью &quot;Новый стандарт-21&quot;"/>
    <n v="7710328913"/>
    <s v="ДПРУ3699"/>
    <d v="2007-01-12T00:00:00"/>
    <x v="1"/>
  </r>
  <r>
    <s v="Закрытое акционерное общество &quot;Т и К ПРОДУКТЫ&quot;"/>
    <n v="7731162754"/>
    <s v="ДПРУ3450"/>
    <d v="2006-12-27T00:00:00"/>
    <x v="1"/>
  </r>
  <r>
    <s v="Общество с ограниченной ответственностью фирма &quot;АДА&quot;"/>
    <n v="5046019300"/>
    <s v="ДПРУ3677"/>
    <d v="2007-01-12T00:00:00"/>
    <x v="22"/>
  </r>
  <r>
    <s v="Закрытое акционерное общество &quot;Гастроном Сокол&quot;"/>
    <n v="7712022737"/>
    <s v="ДПРУ3486"/>
    <d v="2006-12-29T00:00:00"/>
    <x v="1"/>
  </r>
  <r>
    <s v="Общество с ограниченной ответственностью &quot;Базис&quot;"/>
    <n v="7718249942"/>
    <s v="ДПРУ3496"/>
    <d v="2007-01-09T00:00:00"/>
    <x v="1"/>
  </r>
  <r>
    <s v="Общество с ограниченной ответственностью &quot;АЛЕКСАНДРОВСКИЙ 24&quot;"/>
    <n v="7725589530"/>
    <s v="ДПРУ4464"/>
    <d v="2007-04-26T00:00:00"/>
    <x v="1"/>
  </r>
  <r>
    <s v="Закрытое акционерное общество &quot;Торговый дом &quot;ПЕРЕКРЕСТОК&quot;"/>
    <n v="7728029110"/>
    <s v="ДПРУ4466"/>
    <d v="2007-04-24T00:00:00"/>
    <x v="1"/>
  </r>
  <r>
    <s v="Общество с ограниченной ответственностью &quot;ТД Памир&quot;"/>
    <n v="7727502535"/>
    <s v="ДПРУ3692"/>
    <d v="2007-04-28T00:00:00"/>
    <x v="1"/>
  </r>
  <r>
    <s v="Общество с ограниченной ответственностью &quot;РЕКС ТРЕЙДИНГ&quot;"/>
    <n v="7703513746"/>
    <s v="ДПРУ4451"/>
    <d v="2007-05-31T00:00:00"/>
    <x v="1"/>
  </r>
  <r>
    <s v="Закрытое акционерное общество &quot;ЛОТТЕ РУС&quot;"/>
    <n v="7704169180"/>
    <s v="ДПРУ12560"/>
    <d v="2010-07-14T00:00:00"/>
    <x v="1"/>
  </r>
  <r>
    <s v="Закрытое акционерное общество &quot;ЛОТТЕ РУС&quot;"/>
    <n v="7704169180"/>
    <s v="ДПРУ12561"/>
    <d v="2010-07-14T00:00:00"/>
    <x v="1"/>
  </r>
  <r>
    <s v="Общество с ограниченной ответственностью &quot;Василек&quot;"/>
    <n v="7705902106"/>
    <s v="ДПРУ12569"/>
    <d v="2010-07-29T00:00:00"/>
    <x v="1"/>
  </r>
  <r>
    <s v="Общество с ограниченной ответственностью &quot;Азимут&quot;"/>
    <n v="7726565229"/>
    <s v="ДПРУ12572"/>
    <d v="2010-07-30T00:00:00"/>
    <x v="1"/>
  </r>
  <r>
    <s v="Общество с ограниченной ответственностью &quot;Пятый океан&quot;"/>
    <n v="7714790565"/>
    <s v="ДПРУ12497"/>
    <d v="2010-07-16T00:00:00"/>
    <x v="1"/>
  </r>
  <r>
    <s v="Общество с ограниченной ответственностью &quot;Премиум-АРТ&quot;"/>
    <n v="7703344897"/>
    <s v="ДПРУ7970"/>
    <d v="2008-09-03T00:00:00"/>
    <x v="1"/>
  </r>
  <r>
    <s v="Общество с ограниченной ответственностью &quot;фирма ЭГИДА+&quot;"/>
    <n v="7732003997"/>
    <s v="ДПРУ12587"/>
    <d v="2010-08-05T00:00:00"/>
    <x v="1"/>
  </r>
  <r>
    <s v="Закрытое акционерное общество &quot;Туристский гостиничный комплекс &quot;Салют&quot;"/>
    <n v="7729079844"/>
    <s v="ДПРУ12595"/>
    <d v="2010-07-30T00:00:00"/>
    <x v="1"/>
  </r>
  <r>
    <s v="Закрытое акционерное общество &quot;Торговый дом &quot;ПЕРЕКРЕСТОК&quot;"/>
    <n v="7728029110"/>
    <s v="ДПРУ12597"/>
    <d v="2010-07-21T00:00:00"/>
    <x v="1"/>
  </r>
  <r>
    <s v="Общество с ограниченной ответственностью &quot;ХОРД-М&quot;"/>
    <n v="7716153709"/>
    <s v="ДПРУ11304"/>
    <d v="2009-12-16T00:00:00"/>
    <x v="1"/>
  </r>
  <r>
    <s v="Общество с ограниченной ответственностью &quot;ВЕКТОР - А&quot;"/>
    <n v="7716020811"/>
    <s v="ДПРУ11307"/>
    <d v="2010-01-07T00:00:00"/>
    <x v="1"/>
  </r>
  <r>
    <s v="Общество с ограниченной ответственностью &quot;ЦАРИЦЫНО и Ко&quot;"/>
    <n v="7724009829"/>
    <s v="ДПРУ11318"/>
    <d v="2009-12-25T00:00:00"/>
    <x v="1"/>
  </r>
  <r>
    <s v="Общество с ограниченной ответственностью Торговый Дом &quot;Винодар&quot;"/>
    <n v="7721552233"/>
    <s v="ДПРУ11339"/>
    <d v="2009-12-25T00:00:00"/>
    <x v="1"/>
  </r>
  <r>
    <s v="Общество с ограниченной ответственностью &quot;Русский Разгуляй&quot;"/>
    <n v="7701830740"/>
    <s v="ДПРУ11341"/>
    <d v="2009-12-24T00:00:00"/>
    <x v="1"/>
  </r>
  <r>
    <s v="Общество с ограниченной ответственностью &quot;ЛОКУС - 98&quot;"/>
    <n v="7721170107"/>
    <s v="ДПРУ11345"/>
    <d v="2009-12-25T00:00:00"/>
    <x v="1"/>
  </r>
  <r>
    <s v="Общество с ограниченной ответственностью &quot;ЕЛЕНА&quot;"/>
    <n v="7713579182"/>
    <s v="ДПРУ11346"/>
    <d v="2009-12-25T00:00:00"/>
    <x v="1"/>
  </r>
  <r>
    <s v="Общество с ограниченной ответственностью &quot;БЕРЕГ&quot;"/>
    <n v="7704692921"/>
    <s v="ДПРУ11360"/>
    <d v="2009-12-21T00:00:00"/>
    <x v="1"/>
  </r>
  <r>
    <s v="Закрытое акционерное общество &quot;Торговый дом &quot;ПЕРЕКРЕСТОК&quot;"/>
    <n v="7728029110"/>
    <s v="ДПРУ3354"/>
    <d v="2007-01-15T00:00:00"/>
    <x v="1"/>
  </r>
  <r>
    <s v="Общество с ограниченной ответственностью &quot;МАСТЕР БАР&quot;"/>
    <n v="7714267891"/>
    <s v="ДПРУ3592"/>
    <d v="2007-01-06T00:00:00"/>
    <x v="1"/>
  </r>
  <r>
    <s v="Общество с ограниченной ответственностью &quot;Арома Маркет&quot;"/>
    <n v="7710161911"/>
    <s v="ДПРУ4972"/>
    <d v="2007-08-17T00:00:00"/>
    <x v="1"/>
  </r>
  <r>
    <s v="Общество с ограниченной ответственностью &quot;Суприм-XXI&quot;"/>
    <n v="7735105588"/>
    <s v="ДПРУ5021"/>
    <d v="2007-07-17T00:00:00"/>
    <x v="1"/>
  </r>
  <r>
    <s v="Общество с ограниченной ответственностью &quot;Фирма БиМ&quot;"/>
    <n v="7731207349"/>
    <s v="ДПРУ5007"/>
    <d v="2007-07-17T00:00:00"/>
    <x v="1"/>
  </r>
  <r>
    <s v="Открытое акционерное общество &quot;Седьмой Континент&quot;"/>
    <n v="7705005628"/>
    <s v="ДПРУ5002"/>
    <d v="2007-07-18T00:00:00"/>
    <x v="1"/>
  </r>
  <r>
    <s v="Общество с ограниченной ответственностью &quot;Дед Мороз Хауз&quot;"/>
    <n v="7719266556"/>
    <s v="ДПРУ5246"/>
    <d v="2007-08-17T00:00:00"/>
    <x v="1"/>
  </r>
  <r>
    <s v="Общество с ограниченной ответственностью &quot;Центр Брюссель&quot;"/>
    <n v="7713345459"/>
    <s v="ДПРУ5023"/>
    <d v="2007-07-19T00:00:00"/>
    <x v="1"/>
  </r>
  <r>
    <s v="Общество с ограниченной ответственностью &quot;Альфа&quot;"/>
    <n v="7723579840"/>
    <s v="ДПРУ12509"/>
    <d v="2010-07-09T00:00:00"/>
    <x v="1"/>
  </r>
  <r>
    <s v="Открытое акционерное общество &quot;Гостинично-офисный комплекс &quot;Пекин&quot;"/>
    <n v="7710327099"/>
    <s v="ДПРУ12517"/>
    <d v="2010-07-15T00:00:00"/>
    <x v="1"/>
  </r>
  <r>
    <s v="Открытое акционерное общество &quot;Седьмой Континент&quot;"/>
    <n v="7705005628"/>
    <s v="ДПРУ12529"/>
    <d v="2010-08-12T00:00:00"/>
    <x v="1"/>
  </r>
  <r>
    <s v="Общество с ограниченной ответственностью &quot;Эф-Эй-Кью Кафе&quot;"/>
    <n v="7706734817"/>
    <s v="ДПРУ12539"/>
    <d v="2010-07-23T00:00:00"/>
    <x v="1"/>
  </r>
  <r>
    <s v="Общество с ограниченной ответственностью &quot;ОРРА&quot;"/>
    <n v="7715802622"/>
    <s v="ДПРУ12548"/>
    <d v="2010-07-21T00:00:00"/>
    <x v="1"/>
  </r>
  <r>
    <s v="Общество с ограниченной ответственностью &quot;МАРА&quot;"/>
    <n v="7703706473"/>
    <s v="ДПРУ11472"/>
    <d v="2010-01-12T00:00:00"/>
    <x v="1"/>
  </r>
  <r>
    <s v="Общество с ограниченной ответственностью &quot;Кузнецкий Мост 20&quot;"/>
    <n v="7702720316"/>
    <s v="ДПРУ11479"/>
    <d v="2009-12-31T00:00:00"/>
    <x v="1"/>
  </r>
  <r>
    <s v="Общество с ограниченной ответственностью &quot;ЖЕВОНИ&quot;"/>
    <n v="7724536423"/>
    <s v="ДПРУ11482"/>
    <d v="2010-01-15T00:00:00"/>
    <x v="1"/>
  </r>
  <r>
    <s v="Общество с ограниченной ответственностью &quot;Ариада&quot;"/>
    <n v="7715759913"/>
    <s v="ДПРУ11483"/>
    <d v="2010-01-15T00:00:00"/>
    <x v="1"/>
  </r>
  <r>
    <s v="Общество с ограниченной ответственностью &quot;ТриЛион&quot;"/>
    <n v="7727695502"/>
    <s v="ДПРУ11489"/>
    <d v="2010-01-13T00:00:00"/>
    <x v="1"/>
  </r>
  <r>
    <s v="Общество с ограниченной ответственностью &quot;СИГ&quot;"/>
    <n v="7725650520"/>
    <s v="ДПРУ11494"/>
    <d v="2010-01-13T00:00:00"/>
    <x v="1"/>
  </r>
  <r>
    <s v="Общество с ограниченной ответственностью Торговый Дом &quot;АГАТИС&quot;"/>
    <n v="7708519043"/>
    <s v="ДПРУ10099"/>
    <d v="2010-01-13T00:00:00"/>
    <x v="1"/>
  </r>
  <r>
    <s v="Общество с ограниченной ответственностью &quot;Центр&quot;"/>
    <n v="7727702774"/>
    <s v="ДПРУ11503"/>
    <d v="2010-01-19T00:00:00"/>
    <x v="1"/>
  </r>
  <r>
    <s v="Общество с ограниченной ответственностью &quot;ДИНАР-И&quot;"/>
    <n v="7709060281"/>
    <s v="ДПРУ125"/>
    <d v="2010-01-14T00:00:00"/>
    <x v="1"/>
  </r>
  <r>
    <s v="Общество с ограниченной ответственностью &quot;АНОЛНА&quot;"/>
    <n v="7709359339"/>
    <s v="ДПРУ11511"/>
    <d v="2010-01-20T00:00:00"/>
    <x v="1"/>
  </r>
  <r>
    <s v="Общество с ограниченной ответственностью &quot;На Пикник !&quot;"/>
    <n v="7714545235"/>
    <s v="ДПРУ3788"/>
    <d v="2007-01-19T00:00:00"/>
    <x v="1"/>
  </r>
  <r>
    <s v="Общество с ограниченной ответственностью &quot;УДАЧА&quot;"/>
    <n v="7721556975"/>
    <s v="ДПРУ12158"/>
    <d v="2010-05-17T00:00:00"/>
    <x v="1"/>
  </r>
  <r>
    <s v="Общество с ограниченной ответственностью &quot;Три Кабана&quot;"/>
    <n v="7722530190"/>
    <s v="ДПРУ6672"/>
    <d v="2010-05-27T00:00:00"/>
    <x v="1"/>
  </r>
  <r>
    <s v="Общество с ограниченной ответственностью &quot;ЛТДК ПЛЮС&quot;"/>
    <n v="7720264433"/>
    <s v="ДПРУ12368"/>
    <d v="2010-05-21T00:00:00"/>
    <x v="1"/>
  </r>
  <r>
    <s v="Открытое акционерное общество &quot;Седьмой Континент&quot;"/>
    <n v="7705005628"/>
    <s v="ДПРУ12370"/>
    <d v="2010-05-18T00:00:00"/>
    <x v="1"/>
  </r>
  <r>
    <s v="Общество с ограниченной ответственностью &quot;ТОРГОВЫЙ ДОМ &quot;РЯБИНА&quot;"/>
    <n v="7735054809"/>
    <s v="ДПРУ12375"/>
    <d v="2010-06-04T00:00:00"/>
    <x v="1"/>
  </r>
  <r>
    <s v="Общество с ограниченной ответственностью &quot;НЭЦКЭ&quot;"/>
    <n v="7723577508"/>
    <s v="ДПРУ7836"/>
    <d v="2010-05-27T00:00:00"/>
    <x v="1"/>
  </r>
  <r>
    <s v="Общество с ограниченной ответственностью &quot;Агат&quot;"/>
    <n v="7727700858"/>
    <s v="ДПРУ11630"/>
    <d v="2010-05-26T00:00:00"/>
    <x v="1"/>
  </r>
  <r>
    <s v="Открытое акционерное общество &quot;Седьмой Континент&quot;"/>
    <n v="7705005628"/>
    <s v="ДПРУ12389"/>
    <d v="2010-07-01T00:00:00"/>
    <x v="1"/>
  </r>
  <r>
    <s v="Общество с ограниченной ответственностью &quot;ДИАРУСТ&quot;"/>
    <n v="7710606092"/>
    <s v="ДПРУ12396"/>
    <d v="2010-06-11T00:00:00"/>
    <x v="1"/>
  </r>
  <r>
    <s v="Общество с ограниченной ответственностью &quot;ДВИН&quot;"/>
    <n v="7726038423"/>
    <s v="ДПРУ12397"/>
    <d v="2010-05-24T00:00:00"/>
    <x v="1"/>
  </r>
  <r>
    <s v="Общество с ограниченной ответственностью &quot;Общепит&quot;"/>
    <n v="7733712266"/>
    <s v="ДПРУ11359"/>
    <d v="2010-01-29T00:00:00"/>
    <x v="1"/>
  </r>
  <r>
    <s v="Общество с ограниченной ответственностью &quot;ТРИАДА ГРУППИНВЕСТ&quot;"/>
    <n v="7715531002"/>
    <s v="ДПРУ11506"/>
    <d v="2010-02-03T00:00:00"/>
    <x v="1"/>
  </r>
  <r>
    <s v="Общество с ограниченной ответственностью &quot;Кофе Интернешнел Групп&quot;"/>
    <n v="7716649470"/>
    <s v="ДПРУ12241"/>
    <d v="2010-05-06T00:00:00"/>
    <x v="1"/>
  </r>
  <r>
    <s v="Закрытое акционерное общество &quot;Торговый дом &quot;ПЕРЕКРЕСТОК&quot;"/>
    <n v="7728029110"/>
    <s v="ДПРУ12252"/>
    <d v="2010-04-29T00:00:00"/>
    <x v="1"/>
  </r>
  <r>
    <s v="Закрытое акционерное общество &quot;Русские Игровые Технологии&quot;"/>
    <n v="7708531499"/>
    <s v="ДПРУ12262"/>
    <d v="2010-05-19T00:00:00"/>
    <x v="1"/>
  </r>
  <r>
    <s v="Общество с ограниченной ответственностью Торговая компания &quot;Альтаир&quot;"/>
    <n v="7721682521"/>
    <s v="ДПРУ12272"/>
    <d v="2010-05-06T00:00:00"/>
    <x v="1"/>
  </r>
  <r>
    <s v="Общество с ограниченной ответственностью &quot;НАГАТИНО&quot;"/>
    <n v="7725009162"/>
    <s v="ДПРУ10928"/>
    <d v="2009-11-12T00:00:00"/>
    <x v="1"/>
  </r>
  <r>
    <s v="Общество с ограниченной ответственностью &quot;ПРОФФИТ&quot;"/>
    <n v="7714313795"/>
    <s v="ДПРУ10931"/>
    <d v="2009-11-11T00:00:00"/>
    <x v="1"/>
  </r>
  <r>
    <s v="Общество с ограниченной ответственностью &quot;Премьер-СВ&quot;"/>
    <n v="7733501593"/>
    <s v="ДПРУ10960"/>
    <d v="2009-11-13T00:00:00"/>
    <x v="1"/>
  </r>
  <r>
    <s v="Общество с ограниченной ответственностью Фирма &quot;НЕССИ&quot;"/>
    <n v="7723000830"/>
    <s v="ДПРУ10976"/>
    <d v="2009-11-13T00:00:00"/>
    <x v="1"/>
  </r>
  <r>
    <s v="Общество с ограниченной ответственностью &quot;Алко-Альянс&quot;"/>
    <n v="7743746708"/>
    <s v="ДПРУ10981"/>
    <d v="2009-11-12T00:00:00"/>
    <x v="1"/>
  </r>
  <r>
    <s v="Общество с ограниченной ответственностью &quot;Галерея-АЛЕКС&quot;"/>
    <n v="7704520601"/>
    <s v="ДПРУ10989"/>
    <d v="2009-11-13T00:00:00"/>
    <x v="1"/>
  </r>
  <r>
    <s v="Общество с ограниченной ответственностью &quot;Караоке №1&quot;"/>
    <n v="7709793754"/>
    <s v="ДПРУ10993"/>
    <d v="2009-11-20T00:00:00"/>
    <x v="1"/>
  </r>
  <r>
    <s v="Общество с ограниченной ответственностью &quot;НУР&quot;"/>
    <n v="7726622660"/>
    <s v="ДПРУ11000"/>
    <d v="2009-11-17T00:00:00"/>
    <x v="1"/>
  </r>
  <r>
    <s v="Общество с ограниченной ответственностью &quot;ЛАНЖЕРОН&quot;"/>
    <n v="7716039675"/>
    <s v="ДПРУ11005"/>
    <d v="2009-11-19T00:00:00"/>
    <x v="1"/>
  </r>
  <r>
    <s v="Общество с ограниченной ответственностью &quot;АНДЭРС&quot;"/>
    <n v="7705404358"/>
    <s v="ДПРУ12414"/>
    <d v="2010-05-28T00:00:00"/>
    <x v="1"/>
  </r>
  <r>
    <s v="Общество с ограниченной ответственностью &quot;ПЛАЗА&quot;"/>
    <n v="7705888885"/>
    <s v="ДПРУ12415"/>
    <d v="2010-06-16T00:00:00"/>
    <x v="1"/>
  </r>
  <r>
    <s v="Общество с ограниченной ответственностью &quot;Георгиевский Цвет&quot;"/>
    <n v="7714645624"/>
    <s v="ДПРУ12418"/>
    <d v="2010-05-27T00:00:00"/>
    <x v="1"/>
  </r>
  <r>
    <s v="Общество с ограниченной ответственностью &quot;Девятый вал&quot;"/>
    <n v="7724686718"/>
    <s v="ДПРУ12428"/>
    <d v="2010-06-18T00:00:00"/>
    <x v="1"/>
  </r>
  <r>
    <s v="Общество с ограниченной ответственностью &quot;Кармиэль&quot;"/>
    <n v="7736602945"/>
    <s v="ДПРУ12429"/>
    <d v="2010-06-02T00:00:00"/>
    <x v="1"/>
  </r>
  <r>
    <s v="Общество с ограниченной ответственностью &quot;САДКО - Л&quot;"/>
    <n v="7733045076"/>
    <s v="ДПРУ5351"/>
    <d v="2007-08-30T00:00:00"/>
    <x v="1"/>
  </r>
  <r>
    <s v="Закрытое акционерное общество &quot;Т и К ПРОДУКТЫ&quot;"/>
    <n v="7731162754"/>
    <s v="ДПРУ5360"/>
    <d v="2007-08-31T00:00:00"/>
    <x v="1"/>
  </r>
  <r>
    <s v="Общество с ограниченной ответственностью &quot;Агроаспект&quot;"/>
    <n v="7715277300"/>
    <s v="ДПРУ5383"/>
    <d v="2007-08-31T00:00:00"/>
    <x v="1"/>
  </r>
  <r>
    <s v="Общество с ограниченной ответственностью &quot;Юрмала&quot;"/>
    <n v="7710658132"/>
    <s v="ДПРУ5303"/>
    <d v="2007-08-27T00:00:00"/>
    <x v="1"/>
  </r>
  <r>
    <s v="Общество с ограниченной ответственностью &quot;Ресторан &quot;ГАММА-ДЕЛЬТА&quot;"/>
    <n v="7719740180"/>
    <s v="ДПРУ12299"/>
    <d v="2010-05-05T00:00:00"/>
    <x v="1"/>
  </r>
  <r>
    <s v="Общество с ограниченной ответственностью &quot;ВИЗАР&quot;"/>
    <n v="7701845513"/>
    <s v="ДПРУ12301"/>
    <d v="2010-05-19T00:00:00"/>
    <x v="1"/>
  </r>
  <r>
    <s v="Общество с ограниченной ответственностью &quot;ТАБАКЕРИЯ&quot;"/>
    <n v="7710353050"/>
    <s v="ДПРУ12307"/>
    <d v="2010-05-13T00:00:00"/>
    <x v="1"/>
  </r>
  <r>
    <s v="Общество с ограниченной ответственностью &quot;ЛПК Таганка&quot;"/>
    <n v="7701834600"/>
    <s v="ДПРУ11192"/>
    <d v="2009-05-28T00:00:00"/>
    <x v="1"/>
  </r>
  <r>
    <s v="Закрытое акционерное общество &quot;Т и К ПРОДУКТЫ&quot;"/>
    <n v="7731162754"/>
    <s v="ДПРУ12312"/>
    <d v="2010-05-26T00:00:00"/>
    <x v="1"/>
  </r>
  <r>
    <s v="Общество с ограниченной ответственностью &quot;Кафе Эладо&quot;"/>
    <n v="7715346151"/>
    <s v="ДПРУ12338"/>
    <d v="2010-05-18T00:00:00"/>
    <x v="1"/>
  </r>
  <r>
    <s v="Общество с ограниченной ответственностью &quot;Супермаркет &quot;Алые Паруса&quot;"/>
    <n v="7734577066"/>
    <s v="ДПРУ12271"/>
    <d v="2010-05-13T00:00:00"/>
    <x v="1"/>
  </r>
  <r>
    <s v="Общество с ограниченной ответственностью &quot;Вистерия&quot;"/>
    <n v="7718793990"/>
    <s v="ДПРУ12343"/>
    <d v="2010-06-03T00:00:00"/>
    <x v="1"/>
  </r>
  <r>
    <s v="Общество с ограниченной ответственностью &quot;Велиев&quot;"/>
    <n v="7723578149"/>
    <s v="ДПРУ11073"/>
    <d v="2009-11-27T00:00:00"/>
    <x v="1"/>
  </r>
  <r>
    <s v="Общество с ограниченной ответственностью &quot;М-плюс&quot;"/>
    <n v="7702350168"/>
    <s v="ДПРУ11082"/>
    <d v="2009-11-27T00:00:00"/>
    <x v="1"/>
  </r>
  <r>
    <s v="Общество с ограниченной ответственностью &quot;Арсенал&quot;"/>
    <n v="7705854861"/>
    <s v="ДПРУ11087"/>
    <d v="2009-11-24T00:00:00"/>
    <x v="1"/>
  </r>
  <r>
    <s v="Общество с ограниченной ответственностью &quot;Альянс&quot;"/>
    <n v="7728592732"/>
    <s v="ДПРУ11701"/>
    <d v="2010-02-25T00:00:00"/>
    <x v="1"/>
  </r>
  <r>
    <s v="Общество с ограниченной ответственностью &quot;Иннова - Лайн&quot;"/>
    <n v="7735105436"/>
    <s v="ДПРУ11704"/>
    <d v="2010-02-26T00:00:00"/>
    <x v="1"/>
  </r>
  <r>
    <s v="Общество с ограниченной ответственностью &quot;В 69&quot;"/>
    <n v="7736206405"/>
    <s v="ДПРУ11720"/>
    <d v="2010-02-19T00:00:00"/>
    <x v="1"/>
  </r>
  <r>
    <s v="Закрытое акционерное общество &quot;Торговый дом &quot;ПЕРЕКРЕСТОК&quot;"/>
    <n v="7728029110"/>
    <s v="ДПРУ11722"/>
    <d v="2010-02-20T00:00:00"/>
    <x v="1"/>
  </r>
  <r>
    <s v="Общество с ограниченной ответственностью &quot;ВИЖЕН МЕДИКАЛ ЦЕНТР&quot;"/>
    <n v="7714224344"/>
    <s v="ДПРУ6331"/>
    <d v="2010-03-10T00:00:00"/>
    <x v="1"/>
  </r>
  <r>
    <s v="Общество с ограниченной ответственностью &quot;РК-ресурс&quot;"/>
    <n v="7707589979"/>
    <s v="ДПРУ11662"/>
    <d v="2010-02-26T00:00:00"/>
    <x v="1"/>
  </r>
  <r>
    <s v="Общество с ограниченной ответственностью &quot;Алекс&quot;"/>
    <n v="7728708338"/>
    <s v="ДПРУ11516"/>
    <d v="2010-02-12T00:00:00"/>
    <x v="1"/>
  </r>
  <r>
    <s v="Общество с ограниченной ответственностью &quot;ПРИКАРПАТЬЕ&quot;"/>
    <n v="7726259486"/>
    <s v="ДПРУ11747"/>
    <d v="2010-03-10T00:00:00"/>
    <x v="1"/>
  </r>
  <r>
    <s v="Открытое акционерное общество &quot;Конноспортивный комплекс &quot;Битца&quot;"/>
    <n v="7726290599"/>
    <s v="ДПРУ11752"/>
    <d v="2010-02-17T00:00:00"/>
    <x v="1"/>
  </r>
  <r>
    <s v="Закрытое акционерное общество &quot;Торговый дом &quot;ПЕРЕКРЕСТОК&quot;"/>
    <n v="7728029110"/>
    <s v="ДПРУ13004"/>
    <d v="2010-10-07T00:00:00"/>
    <x v="1"/>
  </r>
  <r>
    <s v="Открытое акционерное общество &quot;Седьмой Континент&quot;"/>
    <n v="7705005628"/>
    <s v="ДПРУ13016"/>
    <d v="2010-11-16T00:00:00"/>
    <x v="1"/>
  </r>
  <r>
    <s v="Общество с ограниченной ответственностью &quot;ЦИНК&quot;"/>
    <n v="7729642009"/>
    <s v="ДПРУ13019"/>
    <d v="2010-10-14T00:00:00"/>
    <x v="1"/>
  </r>
  <r>
    <s v="Общество с ограниченной ответственностью &quot;АТАК&quot;"/>
    <n v="7743543232"/>
    <s v="ДПРУ13020"/>
    <d v="2010-10-21T00:00:00"/>
    <x v="1"/>
  </r>
  <r>
    <s v="Общество с ограниченной ответственностью &quot;ТЕРНИК&quot;"/>
    <n v="7718111408"/>
    <s v="ДПРУ13022"/>
    <d v="2010-10-22T00:00:00"/>
    <x v="1"/>
  </r>
  <r>
    <s v="Общество с ограниченной ответственностью &quot;РИКОМ&quot;"/>
    <n v="7704730239"/>
    <s v="ДПРУ13023"/>
    <d v="2010-10-27T00:00:00"/>
    <x v="1"/>
  </r>
  <r>
    <s v="Общество с ограниченной ответственностью &quot;МиксОриент&quot;"/>
    <n v="7723752076"/>
    <s v="ДПРУ13028"/>
    <d v="2010-10-26T00:00:00"/>
    <x v="1"/>
  </r>
  <r>
    <s v="Общество с ограниченной ответственностью &quot;ПОЧТОВЫЙ КЛУБ&quot;"/>
    <n v="7715762916"/>
    <s v="ДПРУ12245"/>
    <d v="2010-10-15T00:00:00"/>
    <x v="1"/>
  </r>
  <r>
    <s v="Общество с ограниченной ответственностью &quot;Диадема 10&quot;"/>
    <n v="7709694337"/>
    <s v="ДПРУ13044"/>
    <d v="2010-10-19T00:00:00"/>
    <x v="1"/>
  </r>
  <r>
    <s v="Общество с ограниченной ответственностью &quot;МенеджментГрупп&quot;"/>
    <n v="7702732167"/>
    <s v="ДПРУ13046"/>
    <d v="2010-10-20T00:00:00"/>
    <x v="1"/>
  </r>
  <r>
    <s v="Общество с ограниченной ответственностью &quot;ЖЕРМИНАЛЬ Э РЕЮСИТ&quot;"/>
    <n v="7724705784"/>
    <s v="ДПРУ13057"/>
    <d v="2010-10-29T00:00:00"/>
    <x v="1"/>
  </r>
  <r>
    <s v="Общество с ограниченной ответственностью &quot;РОЛ-ИНТЕР&quot;"/>
    <n v="7728269680"/>
    <s v="ДПРУ5474"/>
    <d v="2007-09-14T00:00:00"/>
    <x v="1"/>
  </r>
  <r>
    <s v="Общество с ограниченной ответственностью &quot;АНТУРИУМ&quot;"/>
    <n v="7704267490"/>
    <s v="ДПРУ5073"/>
    <d v="2007-09-14T00:00:00"/>
    <x v="1"/>
  </r>
  <r>
    <s v="Закрытое акционерное общество &quot;РУСИНДАР&quot;"/>
    <n v="7724189579"/>
    <s v="ДПРУ5485"/>
    <d v="2007-09-18T00:00:00"/>
    <x v="1"/>
  </r>
  <r>
    <s v="Общество с ограниченной ответственностью &quot;Столичные рестораны&quot;"/>
    <n v="7702360896"/>
    <s v="ДПРУ5501"/>
    <d v="2007-09-19T00:00:00"/>
    <x v="1"/>
  </r>
  <r>
    <s v="Закрытое акционерное общество &quot;КИКИРИКИ&quot;"/>
    <n v="7701305525"/>
    <s v="ДПРУ5492"/>
    <d v="2007-09-19T00:00:00"/>
    <x v="1"/>
  </r>
  <r>
    <s v="Общество с ограниченной ответственностью &quot;ПОРТО Мальтезе&quot;"/>
    <n v="7710537265"/>
    <s v="ДПРУ5542"/>
    <d v="2007-09-21T00:00:00"/>
    <x v="1"/>
  </r>
  <r>
    <s v="Общество с ограниченной ответственностью &quot;Славянка&quot;"/>
    <n v="7730171266"/>
    <s v="ДПРУ5523"/>
    <d v="2007-09-21T00:00:00"/>
    <x v="1"/>
  </r>
  <r>
    <s v="Закрытое акционерное общество &quot;УПРАВЛЕНИЕ ПРОЕКТАМИ&quot;"/>
    <n v="7707504189"/>
    <s v="ДПРУ3881"/>
    <d v="2007-01-26T00:00:00"/>
    <x v="1"/>
  </r>
  <r>
    <s v="Общество с ограниченной ответственностью &quot;Эйр&quot;"/>
    <n v="7709508630"/>
    <s v="ДПРУ3843"/>
    <d v="2007-01-26T00:00:00"/>
    <x v="1"/>
  </r>
  <r>
    <s v="Общество с ограниченной ответственностью &quot;Компания БОЛЕРО&quot;"/>
    <n v="7729156827"/>
    <s v="ДПРУ4023"/>
    <d v="2007-02-14T00:00:00"/>
    <x v="1"/>
  </r>
  <r>
    <s v="Общество с ограниченной ответственностью &quot;Биртайм&quot;"/>
    <n v="7726542670"/>
    <s v="ДПРУ4030"/>
    <d v="2007-02-14T00:00:00"/>
    <x v="1"/>
  </r>
  <r>
    <s v="Общество с ограниченной ответственностью &quot;КОПЕЙКА-МОСКВА&quot;"/>
    <n v="7715196234"/>
    <s v="ДПРУ3980"/>
    <d v="2007-02-07T00:00:00"/>
    <x v="1"/>
  </r>
  <r>
    <s v="Общество с ограниченной ответственностью &quot;Коммерческий инженерный центр Мединвек&quot; &quot;Commercial ingeeniring centre Medinvek&quot;"/>
    <n v="7710059347"/>
    <s v="ДПРУ10885"/>
    <d v="2009-10-30T00:00:00"/>
    <x v="1"/>
  </r>
  <r>
    <s v="Общество с ограниченной ответственностью &quot;Самбул&quot;"/>
    <n v="7743538049"/>
    <s v="ДПРУ6770"/>
    <d v="2009-11-26T00:00:00"/>
    <x v="1"/>
  </r>
  <r>
    <s v="Общество с ограниченной ответственностью &quot;Арт-ман&quot;"/>
    <n v="7725229986"/>
    <s v="ДПРУ10906"/>
    <d v="2009-11-20T00:00:00"/>
    <x v="1"/>
  </r>
  <r>
    <s v="Общество с ограниченной ответственностью &quot;ГРИН&quot;"/>
    <n v="7704600938"/>
    <s v="ДПРУ10911"/>
    <d v="2009-11-05T00:00:00"/>
    <x v="1"/>
  </r>
  <r>
    <s v="Общество с ограниченной ответственностью &quot;Стар Кэтеринг&quot;"/>
    <n v="7706621789"/>
    <s v="ДПРУ10915"/>
    <d v="2009-11-06T00:00:00"/>
    <x v="1"/>
  </r>
  <r>
    <s v="Общество с ограниченной ответственностью &quot;ЛИГЕТИ&quot;"/>
    <n v="7723186102"/>
    <s v="ДПРУ10916"/>
    <d v="2009-11-06T00:00:00"/>
    <x v="1"/>
  </r>
  <r>
    <s v="Общество с ограниченной ответственностью &quot;БЕНВЕНУТО-2&quot;"/>
    <n v="7707639073"/>
    <s v="ДПРУ8922"/>
    <d v="2009-12-04T00:00:00"/>
    <x v="1"/>
  </r>
  <r>
    <s v="Общество с ограниченной ответственностью &quot;ВОЛМИ Н&quot;"/>
    <n v="7721236460"/>
    <s v="ДПРУ11010"/>
    <d v="2009-12-02T00:00:00"/>
    <x v="1"/>
  </r>
  <r>
    <s v="Общество с ограниченной ответственностью &quot;Арива&quot;"/>
    <n v="7714700635"/>
    <s v="ДПРУ11024"/>
    <d v="2009-11-19T00:00:00"/>
    <x v="1"/>
  </r>
  <r>
    <s v="Общество с ограниченной ответственностью &quot;РАНЕТ&quot;"/>
    <n v="7724717236"/>
    <s v="ДПРУ11026"/>
    <d v="2009-11-27T00:00:00"/>
    <x v="1"/>
  </r>
  <r>
    <s v="Закрытое акционерное общество &quot;Торговый дом &quot;ПЕРЕКРЕСТОК&quot;"/>
    <n v="7728029110"/>
    <s v="ДПРУ11039"/>
    <d v="2009-11-24T00:00:00"/>
    <x v="1"/>
  </r>
  <r>
    <s v="Общество с ограниченной ответственностью &quot;ЛОБЕГО&quot;"/>
    <n v="7733670129"/>
    <s v="ДПРУ11042"/>
    <d v="2009-11-20T00:00:00"/>
    <x v="1"/>
  </r>
  <r>
    <s v="Общество с ограниченной ответственностью &quot;ТК ОДИССЕЙ&quot;"/>
    <n v="7726300896"/>
    <s v="ДПРУ11049"/>
    <d v="2009-11-24T00:00:00"/>
    <x v="1"/>
  </r>
  <r>
    <s v="Общество с ограниченной ответственностью &quot;Лубянка-М&quot;"/>
    <n v="7708702578"/>
    <s v="ДПРУ11053"/>
    <d v="2009-11-27T00:00:00"/>
    <x v="1"/>
  </r>
  <r>
    <s v="Закрытое акционерное общество &quot;УНИВЕРСАМ №76&quot;"/>
    <n v="7712108582"/>
    <s v="ДПРУ11056"/>
    <d v="2009-12-22T00:00:00"/>
    <x v="1"/>
  </r>
  <r>
    <s v="Общество с ограниченной ответственностью &quot;ТОРГОВЫЙ ДОМ &quot;НА ДЕРБЕНЕВСКОЙ&quot;"/>
    <n v="7725066192"/>
    <s v="ДПРУ11063"/>
    <d v="2009-11-26T00:00:00"/>
    <x v="1"/>
  </r>
  <r>
    <s v="Общество с ограниченной ответственностью &quot;Свами&quot;"/>
    <n v="5032197408"/>
    <s v="ДПРУ13253"/>
    <d v="2010-11-26T00:00:00"/>
    <x v="22"/>
  </r>
  <r>
    <s v="Общество с ограниченной ответственностью &quot;Метро-М&quot;"/>
    <n v="7709413811"/>
    <s v="ДПРУ13256"/>
    <d v="2010-11-24T00:00:00"/>
    <x v="1"/>
  </r>
  <r>
    <s v="Закрытое акционерное общество &quot;АВАНГАРД&quot;"/>
    <n v="7707715052"/>
    <s v="ДПРУ13258"/>
    <d v="2010-11-25T00:00:00"/>
    <x v="1"/>
  </r>
  <r>
    <s v="Общество с ограниченной ответственностью &quot;АЛЬТЭКС&quot;"/>
    <n v="7701707295"/>
    <s v="ДПРУ13259"/>
    <d v="2010-11-25T00:00:00"/>
    <x v="1"/>
  </r>
  <r>
    <s v="Закрытое акционерное общество &quot;Торговый дом &quot;ПЕРЕКРЕСТОК&quot;"/>
    <n v="7728029110"/>
    <s v="ДПРУ13262"/>
    <d v="2010-11-26T00:00:00"/>
    <x v="1"/>
  </r>
  <r>
    <s v="Открытое акционерное общество &quot;Седьмой Континент&quot;"/>
    <n v="7705005628"/>
    <s v="ДПРУ11430"/>
    <d v="2010-02-11T00:00:00"/>
    <x v="1"/>
  </r>
  <r>
    <s v="Общество с ограниченной ответственностью &quot;ТЭС-Олимпия&quot;"/>
    <n v="7723617077"/>
    <s v="ДПРУ11432"/>
    <d v="2010-01-08T00:00:00"/>
    <x v="1"/>
  </r>
  <r>
    <s v="Общество с ограниченной ответственностью &quot;Даником&quot;"/>
    <n v="7713689636"/>
    <s v="ДПРУ11437"/>
    <d v="2010-01-05T00:00:00"/>
    <x v="1"/>
  </r>
  <r>
    <s v="Общество с ограниченной ответственностью &quot;Аэдона&quot;"/>
    <n v="7715545037"/>
    <s v="ДПРУ11440"/>
    <d v="2010-01-07T00:00:00"/>
    <x v="1"/>
  </r>
  <r>
    <s v="Общество с ограниченной ответственностью &quot;Черри&quot;"/>
    <n v="7726639590"/>
    <s v="ДПРУ11454"/>
    <d v="2010-01-15T00:00:00"/>
    <x v="1"/>
  </r>
  <r>
    <s v="Общество с ограниченной ответственностью &quot;Зоя&quot;"/>
    <n v="7734571280"/>
    <s v="ДПРУ11462"/>
    <d v="2010-01-15T00:00:00"/>
    <x v="1"/>
  </r>
  <r>
    <s v="Общество с ограниченной ответственностью &quot;ЭйБиСи&quot;"/>
    <n v="7743508936"/>
    <s v="ДПРУ4330"/>
    <d v="2007-03-26T00:00:00"/>
    <x v="1"/>
  </r>
  <r>
    <s v="Общество с ограниченной ответственностью &quot;Агроаспект&quot;"/>
    <n v="7715277300"/>
    <s v="ДПРУ4382"/>
    <d v="2007-04-11T00:00:00"/>
    <x v="1"/>
  </r>
  <r>
    <s v="Общество с ограниченной ответственностью Торгово-Коммерческая фирма &quot;ТКФ Надежда&quot;"/>
    <n v="7719173894"/>
    <s v="ДПРУ4388"/>
    <d v="2007-04-12T00:00:00"/>
    <x v="1"/>
  </r>
  <r>
    <s v="Общество с ограниченной ответственностью &quot;ТЕХНОСТАР 1000&quot;"/>
    <n v="7707524001"/>
    <s v="ДПРУ4395"/>
    <d v="2007-04-13T00:00:00"/>
    <x v="1"/>
  </r>
  <r>
    <s v="Общество с ограниченной ответственностью &quot;ЭКОНОМПРОФИТФОРМ&quot;"/>
    <n v="7714269850"/>
    <s v="ПРЮВЮ1230"/>
    <d v="2007-04-13T00:00:00"/>
    <x v="1"/>
  </r>
  <r>
    <s v="Общество с ограниченной ответственностью &quot;ЗВЕЗДА&quot;"/>
    <n v="7707706315"/>
    <s v="ДПРУ11069"/>
    <d v="2010-04-16T00:00:00"/>
    <x v="1"/>
  </r>
  <r>
    <s v="Общество с ограниченной ответственностью &quot;Мостурфлот-сервис&quot;"/>
    <n v="7723196750"/>
    <s v="ДПРУ12137"/>
    <d v="2010-04-30T00:00:00"/>
    <x v="1"/>
  </r>
  <r>
    <s v="Общество с ограниченной ответственностью &quot;Висто Л&quot;"/>
    <n v="7737124480"/>
    <s v="ДПРУ11851"/>
    <d v="2010-04-16T00:00:00"/>
    <x v="1"/>
  </r>
  <r>
    <s v="Общество с ограниченной ответственностью &quot;Фаина&quot;"/>
    <n v="7716657495"/>
    <s v="ДПРУ12156"/>
    <d v="2010-04-23T00:00:00"/>
    <x v="1"/>
  </r>
  <r>
    <s v="Общество с ограниченной ответственностью &quot;ПОЛИСТЕН&quot;"/>
    <n v="7720014722"/>
    <s v="ДПРУ11958"/>
    <d v="2010-03-30T00:00:00"/>
    <x v="1"/>
  </r>
  <r>
    <s v="Общество с ограниченной ответственностью &quot;РЕФУЛЬ&quot;"/>
    <n v="7701209123"/>
    <s v="ДПРУ11960"/>
    <d v="2010-03-31T00:00:00"/>
    <x v="1"/>
  </r>
  <r>
    <s v="Общество с ограниченной ответственностью &quot;Тандем&quot;"/>
    <n v="7704621825"/>
    <s v="ДПРУ5884"/>
    <d v="2010-04-14T00:00:00"/>
    <x v="1"/>
  </r>
  <r>
    <s v="Общество с ограниченной ответственностью &quot;СОМЕЛЬЕ&quot;"/>
    <n v="7709419926"/>
    <s v="ДПРУ11995"/>
    <d v="2010-04-01T00:00:00"/>
    <x v="1"/>
  </r>
  <r>
    <s v="Общество с ограниченной ответственностью &quot;Агроаспект&quot;"/>
    <n v="7715277300"/>
    <s v="ДПРУ12005"/>
    <d v="2010-04-02T00:00:00"/>
    <x v="1"/>
  </r>
  <r>
    <s v="Общество с ограниченной ответственностью &quot;ТАТЬЯНА&quot;"/>
    <n v="7713669380"/>
    <s v="ДПРУ11168"/>
    <d v="2009-12-09T00:00:00"/>
    <x v="1"/>
  </r>
  <r>
    <s v="Закрытое акционерное общество &quot;ЛАНТЕКС&quot;"/>
    <n v="7722694350"/>
    <s v="ДПРУ11171"/>
    <d v="2009-12-08T00:00:00"/>
    <x v="1"/>
  </r>
  <r>
    <s v="Общество с ограниченной ответственностью &quot;КДЦ-К&quot;"/>
    <n v="7733137560"/>
    <s v="ДПРУ11062"/>
    <d v="2009-12-09T00:00:00"/>
    <x v="1"/>
  </r>
  <r>
    <s v="Общество с ограниченной ответственностью &quot;ЭНКА ТЦ&quot;"/>
    <n v="7702190316"/>
    <s v="ДПРУ2586"/>
    <d v="2009-12-23T00:00:00"/>
    <x v="1"/>
  </r>
  <r>
    <s v="Общество с ограниченной ответственностью &quot;Универсам Персик&quot;"/>
    <n v="7713585073"/>
    <s v="ДПРУ11199"/>
    <d v="2009-12-24T00:00:00"/>
    <x v="1"/>
  </r>
  <r>
    <s v="Закрытое акционерное общество &quot;Торговый дом &quot;ПЕРЕКРЕСТОК&quot;"/>
    <n v="7728029110"/>
    <s v="ДПРУ11219"/>
    <d v="2009-12-25T00:00:00"/>
    <x v="1"/>
  </r>
  <r>
    <s v="Общество с ограниченной ответственностью &quot;ФИРМА АКВАРЕЛЬ&quot;"/>
    <n v="7707007941"/>
    <s v="ДПРУ11230"/>
    <d v="2009-12-17T00:00:00"/>
    <x v="1"/>
  </r>
  <r>
    <s v="Общество с ограниченной ответственностью &quot;Гранат&quot;"/>
    <n v="7713693294"/>
    <s v="ДПРУ11240"/>
    <d v="2009-12-30T00:00:00"/>
    <x v="1"/>
  </r>
  <r>
    <s v="Общество с ограниченной ответственностью &quot;НИРОК&quot;"/>
    <n v="7718772750"/>
    <s v="ДПРУ11247"/>
    <d v="2010-01-01T00:00:00"/>
    <x v="1"/>
  </r>
  <r>
    <s v="Общество с ограниченной ответственностью &quot;Охотничий Дворик&quot;"/>
    <n v="7713690656"/>
    <s v="ДПРУ11249"/>
    <d v="2009-12-31T00:00:00"/>
    <x v="1"/>
  </r>
  <r>
    <s v="Общество с ограниченной ответственностью &quot;МирМакс&quot;"/>
    <n v="7723567330"/>
    <s v="ДПРУ11257"/>
    <d v="2009-12-16T00:00:00"/>
    <x v="1"/>
  </r>
  <r>
    <s v="Общество с ограниченной ответственностью &quot;ТИМОША&quot;"/>
    <n v="7724663693"/>
    <s v="ДПРУ11280"/>
    <d v="2009-12-25T00:00:00"/>
    <x v="1"/>
  </r>
  <r>
    <s v="Общество с ограниченной ответственностью &quot;АФК Холдинг Групп&quot;"/>
    <n v="7718190223"/>
    <s v="ДПРУ11288"/>
    <d v="2009-12-31T00:00:00"/>
    <x v="1"/>
  </r>
  <r>
    <s v="Общество с ограниченной ответственностью &quot;Нерон&quot;"/>
    <n v="7743602030"/>
    <s v="ДПРУ11372"/>
    <d v="2009-12-31T00:00:00"/>
    <x v="1"/>
  </r>
  <r>
    <s v="Общество с ограниченной ответственностью &quot;МКС&quot;"/>
    <n v="7731566475"/>
    <s v="ДПРУ11388"/>
    <d v="2009-12-29T00:00:00"/>
    <x v="1"/>
  </r>
  <r>
    <s v="Общество с ограниченной ответственностью &quot;Компания &quot;ЭДИАЛ&quot;"/>
    <n v="7706297469"/>
    <s v="ДПРУ12759"/>
    <d v="2010-08-27T00:00:00"/>
    <x v="1"/>
  </r>
  <r>
    <s v="Закрытое акционерное общество &quot;Торговый дом &quot;ПЕРЕКРЕСТОК&quot;"/>
    <n v="7728029110"/>
    <s v="ДПРУ12764"/>
    <d v="2010-08-24T00:00:00"/>
    <x v="1"/>
  </r>
  <r>
    <s v="Общество с ограниченной ответственностью &quot;ФРЕГАТ-Т&quot;"/>
    <n v="7720257098"/>
    <s v="ДПРУ12752"/>
    <d v="2010-08-24T00:00:00"/>
    <x v="1"/>
  </r>
  <r>
    <s v="Общество с ограниченной ответственностью &quot;Старлайт 5&quot;"/>
    <n v="7710759846"/>
    <s v="ДПРУ12798"/>
    <d v="2010-09-02T00:00:00"/>
    <x v="1"/>
  </r>
  <r>
    <s v="Общество с ограниченной ответственностью &quot;СК Трейдинг&quot;"/>
    <n v="7716652680"/>
    <s v="ДПРУ12803"/>
    <d v="2010-09-02T00:00:00"/>
    <x v="1"/>
  </r>
  <r>
    <s v="Общество с ограниченной ответственностью &quot;Компания &quot;ЭКОМЕКС&quot;"/>
    <n v="7705714783"/>
    <s v="ДПРУ11523"/>
    <d v="2010-01-15T00:00:00"/>
    <x v="1"/>
  </r>
  <r>
    <s v="Общество с ограниченной ответственностью &quot;СИЯНИЕ&quot;"/>
    <n v="7731542058"/>
    <s v="ДПРУ11524"/>
    <d v="2010-01-21T00:00:00"/>
    <x v="1"/>
  </r>
  <r>
    <s v="Общество с ограниченной ответственностью &quot;ИНТЕРСТЭЙЛ&quot;"/>
    <n v="7731178641"/>
    <s v="ДПРУ11537"/>
    <d v="2010-01-22T00:00:00"/>
    <x v="1"/>
  </r>
  <r>
    <s v="Общество с ограниченной ответственностью &quot;Продукты 24 часа&quot;"/>
    <n v="7725666721"/>
    <s v="ДПРУ11544"/>
    <d v="2010-01-27T00:00:00"/>
    <x v="1"/>
  </r>
  <r>
    <s v="Общество с ограниченной ответственностью &quot;СПИКОР&quot;"/>
    <n v="7701186500"/>
    <s v="ДПРУ11552"/>
    <d v="2010-01-22T00:00:00"/>
    <x v="1"/>
  </r>
  <r>
    <s v="Общество с ограниченной ответственностью &quot;Рашад&quot;"/>
    <n v="7714733609"/>
    <s v="ДПРУ11559"/>
    <d v="2010-01-25T00:00:00"/>
    <x v="1"/>
  </r>
  <r>
    <s v="Закрытое акционерное общество &quot;НАМАНГАН&quot;"/>
    <n v="7723032230"/>
    <s v="ДПРУ11568"/>
    <d v="2010-01-19T00:00:00"/>
    <x v="1"/>
  </r>
  <r>
    <s v="Общество с ограниченной ответственностью &quot;Агроаспект&quot;"/>
    <n v="7715277300"/>
    <s v="ДПРУ11575"/>
    <d v="2010-01-26T00:00:00"/>
    <x v="1"/>
  </r>
  <r>
    <s v="Общество с ограниченной ответственностью &quot;ПОЛЕЗНАЯ КНИГА&quot;"/>
    <n v="7724000689"/>
    <s v="ДПРУ11576"/>
    <d v="2010-01-27T00:00:00"/>
    <x v="1"/>
  </r>
  <r>
    <s v="Общество с ограниченной ответственностью &quot;САГИТАРИО 11 В&quot;"/>
    <n v="7727181151"/>
    <s v="ДПРУ11585"/>
    <d v="2010-02-09T00:00:00"/>
    <x v="1"/>
  </r>
  <r>
    <s v="Закрытое акционерное общество &quot;Т и К ПРОДУКТЫ&quot;"/>
    <n v="7731162754"/>
    <s v="ДПРУ12622"/>
    <d v="2010-08-05T00:00:00"/>
    <x v="1"/>
  </r>
  <r>
    <s v="Общество с ограниченной ответственностью &quot;Ресторанный синдикат&quot;"/>
    <n v="7705732567"/>
    <s v="ДПРУ12634"/>
    <d v="2010-08-11T00:00:00"/>
    <x v="1"/>
  </r>
  <r>
    <s v="Общество с ограниченной ответственностью &quot;Дефакто&quot;"/>
    <n v="7702726501"/>
    <s v="ДПРУ12635"/>
    <d v="2010-08-10T00:00:00"/>
    <x v="1"/>
  </r>
  <r>
    <s v="Общество с ограниченной ответственностью &quot;Ресторанный синдикат&quot;"/>
    <n v="7705732567"/>
    <s v="ДПРУ12640"/>
    <d v="2010-08-12T00:00:00"/>
    <x v="1"/>
  </r>
  <r>
    <s v="Общество с ограниченной ответственностью &quot;Планета&quot;"/>
    <n v="7709550529"/>
    <s v="ПРИУ43437"/>
    <d v="2010-08-13T00:00:00"/>
    <x v="1"/>
  </r>
  <r>
    <s v="Общество с ограниченной ответственностью &quot;Меган Прод&quot;"/>
    <n v="7716660882"/>
    <s v="ДПРУ12641"/>
    <d v="2010-08-13T00:00:00"/>
    <x v="1"/>
  </r>
  <r>
    <s v="Общество с ограниченной ответственностью &quot;Кит Прогресс&quot;"/>
    <n v="7734581023"/>
    <s v="ДПРУ12477"/>
    <d v="2010-08-06T00:00:00"/>
    <x v="1"/>
  </r>
  <r>
    <s v="Общество с ограниченной ответственностью &quot;СОЮЗ&quot;"/>
    <n v="7705608520"/>
    <s v="ДПРУ12646"/>
    <d v="2010-08-13T00:00:00"/>
    <x v="1"/>
  </r>
  <r>
    <s v="Общество с ограниченной ответственностью &quot;Вектор&quot;"/>
    <n v="7723747051"/>
    <s v="ДПРУ12647"/>
    <d v="2010-08-17T00:00:00"/>
    <x v="1"/>
  </r>
  <r>
    <s v="Общество с ограниченной ответственностью &quot;МИРТА&quot;"/>
    <n v="7734537634"/>
    <s v="ДПРУ12656"/>
    <d v="2010-08-17T00:00:00"/>
    <x v="1"/>
  </r>
  <r>
    <s v="Общество с ограниченной ответственностью &quot;ПРАССА&quot;"/>
    <n v="7729515000"/>
    <s v="ДПРУ12657"/>
    <d v="2010-08-18T00:00:00"/>
    <x v="1"/>
  </r>
  <r>
    <s v="Открытое акционерное общество &quot;Центральный совет по туризму и отдыху&quot; (холдинг)"/>
    <n v="7705010473"/>
    <s v="ДПРУ13083"/>
    <d v="2010-10-22T00:00:00"/>
    <x v="1"/>
  </r>
  <r>
    <s v="Общество с ограниченной ответственностью &quot;Зю-Зю&quot;"/>
    <n v="7705915426"/>
    <s v="ДПРУ13091"/>
    <d v="2010-10-26T00:00:00"/>
    <x v="1"/>
  </r>
  <r>
    <s v="Общество с ограниченной ответственностью &quot;Ангел&quot;"/>
    <n v="7726646485"/>
    <s v="ДПРУ13096"/>
    <d v="2010-11-10T00:00:00"/>
    <x v="1"/>
  </r>
  <r>
    <s v="Общество с ограниченной ответственностью &quot;ГрандСтелс&quot;"/>
    <n v="7735560555"/>
    <s v="ДПРУ13109"/>
    <d v="2010-11-11T00:00:00"/>
    <x v="1"/>
  </r>
  <r>
    <s v="Частное учреждение культуры Музей Мебели"/>
    <n v="7709276756"/>
    <s v="ДПРУ6459"/>
    <d v="2009-12-02T00:00:00"/>
    <x v="1"/>
  </r>
  <r>
    <s v="Общество с ограниченной ответственностью &quot;Юникос&quot;"/>
    <n v="7743658593"/>
    <s v="ДПРУ10868"/>
    <d v="2009-11-30T00:00:00"/>
    <x v="1"/>
  </r>
  <r>
    <s v="Общество с ограниченной ответственностью &quot;МС лайн&quot;"/>
    <n v="7719185385"/>
    <s v="ДПРУ11120"/>
    <d v="2009-12-10T00:00:00"/>
    <x v="1"/>
  </r>
  <r>
    <s v="Общество с ограниченной ответственностью &quot;МАГИ-М&quot;"/>
    <n v="7724090523"/>
    <s v="ДПРУ11137"/>
    <d v="2009-12-10T00:00:00"/>
    <x v="1"/>
  </r>
  <r>
    <s v="Общество с ограниченной ответственностью &quot;Белый Кофе&quot;"/>
    <n v="7715765473"/>
    <s v="ДПРУ11145"/>
    <d v="2009-12-15T00:00:00"/>
    <x v="1"/>
  </r>
  <r>
    <s v="Открытое акционерное общество &quot;Седьмой Континент&quot;"/>
    <n v="7705005628"/>
    <s v="ДПРУ11149"/>
    <d v="2010-01-17T00:00:00"/>
    <x v="1"/>
  </r>
  <r>
    <s v="Общество с ограниченной ответственностью &quot;ЛИДЕР&quot;"/>
    <n v="7730614542"/>
    <s v="ДПРУ11150"/>
    <d v="2009-12-18T00:00:00"/>
    <x v="1"/>
  </r>
  <r>
    <s v="Общество с ограниченной ответственностью &quot;Маленькая Планета&quot;"/>
    <n v="7705791266"/>
    <s v="ДПРУ11155"/>
    <d v="2009-12-09T00:00:00"/>
    <x v="1"/>
  </r>
  <r>
    <s v="Общество с ограниченной ответственностью &quot;Азара Торг&quot;"/>
    <n v="7703278108"/>
    <s v="ДПРУ12677"/>
    <d v="2010-08-06T00:00:00"/>
    <x v="1"/>
  </r>
  <r>
    <s v="Общество с ограниченной ответственностью &quot;Потенциал&quot;"/>
    <n v="7722696703"/>
    <s v="ДПРУ12679"/>
    <d v="2010-08-09T00:00:00"/>
    <x v="1"/>
  </r>
  <r>
    <s v="Общество с ограниченной ответственностью &quot;Молния-2Е&quot;"/>
    <n v="7719018225"/>
    <s v="ДПРУ12616"/>
    <d v="2010-08-06T00:00:00"/>
    <x v="1"/>
  </r>
  <r>
    <s v="Общество с ограниченной ответственностью &quot;Б - 3&quot;"/>
    <n v="7703018300"/>
    <s v="ДПРУ12574"/>
    <d v="2010-08-13T00:00:00"/>
    <x v="1"/>
  </r>
  <r>
    <s v="Общество с ограниченной ответственностью &quot;Отдохни-77&quot;"/>
    <n v="7737531091"/>
    <s v="ДПРУ12710"/>
    <d v="2010-08-20T00:00:00"/>
    <x v="1"/>
  </r>
  <r>
    <s v="Общество с ограниченной ответственностью &quot;Городской супермаркет&quot;"/>
    <n v="7705466989"/>
    <s v="ДПРУ12711"/>
    <d v="2010-08-20T00:00:00"/>
    <x v="1"/>
  </r>
  <r>
    <s v="Закрытое акционерное общество &quot;ДИСКОНТцентр&quot;"/>
    <n v="7734213527"/>
    <s v="ДПРУ12731"/>
    <d v="2010-08-27T00:00:00"/>
    <x v="1"/>
  </r>
  <r>
    <s v="Общество с ограниченной ответственностью &quot;Котэкс-Торг&quot;"/>
    <n v="7709281690"/>
    <s v="ДПРУ5411"/>
    <d v="2010-09-03T00:00:00"/>
    <x v="1"/>
  </r>
  <r>
    <s v="Общество с ограниченной ответственностью &quot;Фирма Абшерон&quot;"/>
    <n v="7727657987"/>
    <s v="ДПРУ12511"/>
    <d v="2010-08-20T00:00:00"/>
    <x v="1"/>
  </r>
  <r>
    <s v="Общество с ограниченной ответственностью &quot;Агроаспект&quot;"/>
    <n v="7715277300"/>
    <s v="ДПРУ4873"/>
    <d v="2007-06-29T00:00:00"/>
    <x v="1"/>
  </r>
  <r>
    <s v="Общество с ограниченной ответственностью &quot;Производственная коммерческая фирма &quot;НТСП - КОММЕРЦ&quot;"/>
    <n v="7731051518"/>
    <s v="ДПРУ4916"/>
    <d v="2007-07-03T00:00:00"/>
    <x v="1"/>
  </r>
  <r>
    <s v="Закрытое акционерное общество &quot;Торкас&quot;"/>
    <n v="7725141594"/>
    <s v="ДПРУ4920"/>
    <d v="2007-07-04T00:00:00"/>
    <x v="1"/>
  </r>
  <r>
    <s v="Закрытое акционерное общество &quot;Торкас&quot;"/>
    <n v="7725141594"/>
    <s v="ДПРУ4919"/>
    <d v="2007-07-04T00:00:00"/>
    <x v="1"/>
  </r>
  <r>
    <s v="Общество с ограниченной ответственностью &quot;Вечер-ЕЭС&quot;"/>
    <n v="7734034253"/>
    <s v="ДПРУ4935"/>
    <d v="2007-07-12T00:00:00"/>
    <x v="1"/>
  </r>
  <r>
    <s v="Закрытое акционерное общество &quot;Т и К ПРОДУКТЫ&quot;"/>
    <n v="7731162754"/>
    <s v="ДПРУ4939"/>
    <d v="2007-07-05T00:00:00"/>
    <x v="1"/>
  </r>
  <r>
    <s v="Общество с ограниченной ответственностью &quot;Перспектива&quot;"/>
    <n v="7722656203"/>
    <s v="ДПРУ12896"/>
    <d v="2010-09-30T00:00:00"/>
    <x v="1"/>
  </r>
  <r>
    <s v="Общество с ограниченной ответственностью &quot;Гамма&quot;"/>
    <n v="7725675966"/>
    <s v="ДПРУ12903"/>
    <d v="2010-10-01T00:00:00"/>
    <x v="1"/>
  </r>
  <r>
    <s v="Общество с ограниченной ответственностью &quot;Гудбар&quot;"/>
    <n v="7706736204"/>
    <s v="ДПРУ12905"/>
    <d v="2010-10-01T00:00:00"/>
    <x v="1"/>
  </r>
  <r>
    <s v="Общество с ограниченной ответственностью &quot;Славянка&quot;"/>
    <n v="7743682243"/>
    <s v="ДПРУ12911"/>
    <d v="2010-09-24T00:00:00"/>
    <x v="1"/>
  </r>
  <r>
    <s v="Общество с ограниченной ответственностью &quot;Караван Л&quot;"/>
    <n v="7708060218"/>
    <s v="ДПРУ12941"/>
    <d v="2010-09-28T00:00:00"/>
    <x v="1"/>
  </r>
  <r>
    <s v="Общество с ограниченной ответственностью &quot;АТАК&quot;"/>
    <n v="7743543232"/>
    <s v="ДПРУ12948"/>
    <d v="2010-09-28T00:00:00"/>
    <x v="1"/>
  </r>
  <r>
    <s v="Общество с ограниченной ответственностью &quot;Новый Импульс - 50&quot;"/>
    <n v="7713527850"/>
    <s v="ДПРУ4052"/>
    <d v="2007-02-19T00:00:00"/>
    <x v="1"/>
  </r>
  <r>
    <s v="Закрытое акционерное общество &quot;Торкас&quot;"/>
    <n v="7725141594"/>
    <s v="ДПРУ4294"/>
    <d v="2007-03-20T00:00:00"/>
    <x v="1"/>
  </r>
  <r>
    <s v="Общество с ограниченной ответственностью &quot;МАТИЗ&quot;"/>
    <n v="7707585491"/>
    <s v="ДПРУ4346"/>
    <d v="2007-04-03T00:00:00"/>
    <x v="1"/>
  </r>
  <r>
    <s v="Общество с ограниченной ответственностью &quot;Гурман&quot;"/>
    <n v="7723727129"/>
    <s v="ДПРУ11591"/>
    <d v="2010-01-22T00:00:00"/>
    <x v="1"/>
  </r>
  <r>
    <s v="Общество с ограниченной ответственностью &quot;ШАНСС&quot;"/>
    <n v="7710605885"/>
    <s v="ДПРУ11603"/>
    <d v="2010-01-27T00:00:00"/>
    <x v="1"/>
  </r>
  <r>
    <s v="Общество с ограниченной ответственностью &quot;Компания Гиперион&quot;"/>
    <n v="7710722067"/>
    <s v="ДПРУ11606"/>
    <d v="2010-02-11T00:00:00"/>
    <x v="1"/>
  </r>
  <r>
    <s v="Общество с ограниченной ответственностью Фирма &quot;Лидер&quot;"/>
    <n v="7708600495"/>
    <s v="ДПРУ11622"/>
    <d v="2010-02-09T00:00:00"/>
    <x v="1"/>
  </r>
  <r>
    <s v="Общество с ограниченной ответственностью &quot;ФудКорд&quot;"/>
    <n v="7705755211"/>
    <s v="ДПРУ11624"/>
    <d v="2010-01-27T00:00:00"/>
    <x v="1"/>
  </r>
  <r>
    <s v="Общество с ограниченной ответственностью &quot;Бакалея точка ру&quot;"/>
    <n v="7733535761"/>
    <s v="ДПРУ11287"/>
    <d v="2010-01-21T00:00:00"/>
    <x v="1"/>
  </r>
  <r>
    <s v="Общество с ограниченной ответственностью &quot;ЭЛИТТОРГ&quot;"/>
    <n v="7705507321"/>
    <s v="ДПРУ11672"/>
    <d v="2010-12-02T00:00:00"/>
    <x v="1"/>
  </r>
  <r>
    <s v="Общество с ограниченной ответственностью &quot;Техника звука&quot;"/>
    <n v="7704747190"/>
    <s v="ДПРУ13295"/>
    <d v="2010-12-08T00:00:00"/>
    <x v="1"/>
  </r>
  <r>
    <s v="Общество с ограниченной ответственностью &quot;Партнер&quot;"/>
    <n v="5032222051"/>
    <s v="ДПРУ13297"/>
    <d v="2010-11-30T00:00:00"/>
    <x v="22"/>
  </r>
  <r>
    <s v="Закрытое акционерное общество &quot;Торговый дом &quot;ПЕРЕКРЕСТОК&quot;"/>
    <n v="7728029110"/>
    <s v="ДПРУ13307"/>
    <d v="2010-11-29T00:00:00"/>
    <x v="1"/>
  </r>
  <r>
    <s v="Общество с ограниченной ответственностью &quot;Форум Р&quot;"/>
    <n v="7718801909"/>
    <s v="ДПРУ13328"/>
    <d v="2010-12-10T00:00:00"/>
    <x v="1"/>
  </r>
  <r>
    <s v="Закрытое акционерное общество &quot;Торговый дом &quot;ПЕРЕКРЕСТОК&quot;"/>
    <n v="7728029110"/>
    <s v="ДПРУ13340"/>
    <d v="2010-12-03T00:00:00"/>
    <x v="1"/>
  </r>
  <r>
    <s v="Закрытое акционерное общество &quot;Торговый дом &quot;ПЕРЕКРЕСТОК&quot;"/>
    <n v="7728029110"/>
    <s v="ДПРУ13343"/>
    <d v="2010-12-03T00:00:00"/>
    <x v="1"/>
  </r>
  <r>
    <s v="Общество с ограниченной ответственностью &quot;РОДНОЙ-ПРЕМИУМ&quot;"/>
    <n v="7735563041"/>
    <s v="ДПРУ11808"/>
    <d v="2010-03-17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11812"/>
    <d v="2010-03-18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11813"/>
    <d v="2010-03-18T00:00:00"/>
    <x v="1"/>
  </r>
  <r>
    <s v="Общество с ограниченной ответственностью &quot;Декам&quot;"/>
    <n v="7713685582"/>
    <s v="ДПРУ11821"/>
    <d v="2010-03-16T00:00:00"/>
    <x v="1"/>
  </r>
  <r>
    <s v="Общество с ограниченной ответственностью &quot;Арт-Колесо&quot;"/>
    <n v="7722513727"/>
    <s v="ДПРУ11838"/>
    <d v="2010-03-18T00:00:00"/>
    <x v="1"/>
  </r>
  <r>
    <s v="Общество с ограниченной ответственностью Юридическое Агентство &quot;Фемида&quot;"/>
    <n v="7718508058"/>
    <s v="ДПРУ8483"/>
    <d v="2010-03-16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11847"/>
    <d v="2010-03-18T00:00:00"/>
    <x v="1"/>
  </r>
  <r>
    <s v="Общество с ограниченной ответственностью &quot;СитиЦентр&quot;"/>
    <n v="7716585392"/>
    <s v="ДПРУ11853"/>
    <d v="2010-03-19T00:00:00"/>
    <x v="1"/>
  </r>
  <r>
    <s v="Общество с ограниченной ответственностью &quot;Сема&quot;"/>
    <n v="7719730873"/>
    <s v="ДПРУ11860"/>
    <d v="2010-03-18T00:00:00"/>
    <x v="1"/>
  </r>
  <r>
    <s v="Общество с ограниченной ответственностью &quot;Дэ Алькор&quot;"/>
    <n v="7725146017"/>
    <s v="ДПРУ11759"/>
    <d v="2010-02-23T00:00:00"/>
    <x v="1"/>
  </r>
  <r>
    <s v="Общество с ограниченной ответственностью &quot;Мостурфлот-сервис&quot;"/>
    <n v="7723196750"/>
    <s v="ДПРУ9408"/>
    <d v="2010-03-11T00:00:00"/>
    <x v="1"/>
  </r>
  <r>
    <s v="Общество с ограниченной ответственностью &quot;Фирма ГЮНАЙ&quot;"/>
    <n v="7713035993"/>
    <s v="ДПРУ11772"/>
    <d v="2010-03-10T00:00:00"/>
    <x v="1"/>
  </r>
  <r>
    <s v="Общество с ограниченной ответственностью &quot;Арнольд&quot;"/>
    <n v="7714663101"/>
    <s v="ДПРУ11774"/>
    <d v="2010-03-12T00:00:00"/>
    <x v="1"/>
  </r>
  <r>
    <s v="Общество с ограниченной ответственностью &quot;Управляющая компания КС-сервис&quot;"/>
    <n v="7710732379"/>
    <s v="ДПРУ10230"/>
    <d v="2010-03-16T00:00:00"/>
    <x v="1"/>
  </r>
  <r>
    <s v="Общество с ограниченной ответственностью &quot;ШАШЛЫК&quot;"/>
    <n v="7727658130"/>
    <s v="ДПРУ11790"/>
    <d v="2010-03-11T00:00:00"/>
    <x v="1"/>
  </r>
  <r>
    <s v="Общество с ограниченной ответственностью &quot;ДЖОЙ&quot;"/>
    <n v="7718721040"/>
    <s v="ДПРУ12171"/>
    <d v="2010-04-30T00:00:00"/>
    <x v="1"/>
  </r>
  <r>
    <s v="Общество с ограниченной ответственностью &quot;ЛОТЕКС&quot;"/>
    <n v="7730546116"/>
    <s v="ДПРУ12180"/>
    <d v="2010-04-28T00:00:00"/>
    <x v="1"/>
  </r>
  <r>
    <s v="Общество с ограниченной ответственностью &quot;ДЖОЙ&quot;"/>
    <n v="7718721040"/>
    <s v="ДПРУ12182"/>
    <d v="2010-04-30T00:00:00"/>
    <x v="1"/>
  </r>
  <r>
    <s v="Общество с ограниченной ответственностью &quot;Ресторан &quot;Голодные утки&quot;"/>
    <n v="7719193918"/>
    <s v="ДПРУ12185"/>
    <d v="2010-04-29T00:00:00"/>
    <x v="1"/>
  </r>
  <r>
    <s v="Общество с ограниченной ответственностью &quot;Бистерия&quot;"/>
    <n v="7743070868"/>
    <s v="ДПРУ12198"/>
    <d v="2010-05-05T00:00:00"/>
    <x v="1"/>
  </r>
  <r>
    <s v="Открытое акционерное общество &quot;Гостиница &quot;Украина&quot;"/>
    <n v="7730118505"/>
    <s v="ДПРУ12207"/>
    <d v="2010-04-21T00:00:00"/>
    <x v="1"/>
  </r>
  <r>
    <s v="Общество с ограниченной ответственностью &quot;Конус ОГС&quot;"/>
    <n v="7735518881"/>
    <s v="ДПРУ12210"/>
    <d v="2010-04-19T00:00:00"/>
    <x v="1"/>
  </r>
  <r>
    <s v="Открытое акционерное общество &quot;АСТ Гоф&quot;"/>
    <n v="7730037493"/>
    <s v="ДПРУ12212"/>
    <d v="2010-04-22T00:00:00"/>
    <x v="1"/>
  </r>
  <r>
    <s v="Общество с ограниченной ответственностью &quot;Кантаре&quot;"/>
    <n v="7707700472"/>
    <s v="ДПРУ12233"/>
    <d v="2010-04-30T00:00:00"/>
    <x v="1"/>
  </r>
  <r>
    <s v="Общество с ограниченной ответственностью &quot;Газпром торгсервис&quot;"/>
    <n v="7728187075"/>
    <s v="ДПРУ4855"/>
    <d v="2010-05-07T00:00:00"/>
    <x v="1"/>
  </r>
  <r>
    <s v="Общество с ограниченной ответственностью &quot;ТРИНИТИ&quot;"/>
    <n v="7723721568"/>
    <s v="ДПРУ12235"/>
    <d v="2010-05-18T00:00:00"/>
    <x v="1"/>
  </r>
  <r>
    <s v="Общество с ограниченной ответственностью &quot;СК Трейдинг&quot;"/>
    <n v="7716652680"/>
    <s v="ДПРУ12237"/>
    <d v="2010-05-07T00:00:00"/>
    <x v="1"/>
  </r>
  <r>
    <s v="Общество с ограниченной ответственностью &quot;ЛОТЕКС&quot;"/>
    <n v="7730546116"/>
    <s v="ДПРУ12231"/>
    <d v="2010-04-27T00:00:00"/>
    <x v="1"/>
  </r>
  <r>
    <s v="Общество с ограниченной ответственностью &quot;Арт Марина&quot;"/>
    <n v="7706294073"/>
    <s v="ДТУ335"/>
    <d v="2011-06-17T00:00:00"/>
    <x v="1"/>
  </r>
  <r>
    <s v="Общество с ограниченной ответственностью &quot;КЛК - Инвест&quot;"/>
    <n v="7714578583"/>
    <s v="ДТУ513"/>
    <d v="2011-06-16T00:00:00"/>
    <x v="1"/>
  </r>
  <r>
    <s v="Общество с ограниченной ответственностью &quot;БРИЗ&quot;"/>
    <n v="7715376999"/>
    <s v="ДТУ527"/>
    <d v="2011-07-01T00:00:00"/>
    <x v="1"/>
  </r>
  <r>
    <s v="Общество с ограниченной ответственностью &quot;Антураж-Центр&quot;"/>
    <n v="5018086760"/>
    <s v="ДТУ372"/>
    <d v="2011-06-20T00:00:00"/>
    <x v="22"/>
  </r>
  <r>
    <s v="Общество с ограниченной ответственностью &quot;Дом отдыха &quot;Братцево&quot; Союза театральных деятелей Российской Федерации&quot;"/>
    <n v="7733171507"/>
    <s v="ДТУ538"/>
    <d v="2011-07-01T00:00:00"/>
    <x v="1"/>
  </r>
  <r>
    <s v="Закрытое акционерное общество &quot;Позитив&quot;"/>
    <n v="7702323862"/>
    <s v="ДТУ544"/>
    <d v="2011-06-24T00:00:00"/>
    <x v="1"/>
  </r>
  <r>
    <s v="Общество с ограниченной ответственностью &quot;Престиж&quot;"/>
    <n v="7743816338"/>
    <s v="ДТУ550"/>
    <d v="2011-06-23T00:00:00"/>
    <x v="1"/>
  </r>
  <r>
    <s v="Общество с ограниченной ответственностью &quot;ЛАЗЗАТ&quot;"/>
    <n v="7701920880"/>
    <s v="ДТУ1216"/>
    <d v="2011-12-22T00:00:00"/>
    <x v="1"/>
  </r>
  <r>
    <s v="Общество с ограниченной ответственностью &quot;Ориентал&quot;"/>
    <n v="7704707173"/>
    <s v="ДПРУ10674"/>
    <d v="2011-12-23T00:00:00"/>
    <x v="1"/>
  </r>
  <r>
    <s v="Общество с ограниченной ответственностью &quot;Обжорка&quot;"/>
    <n v="7724672105"/>
    <s v="ДТУ1258"/>
    <d v="2011-12-30T00:00:00"/>
    <x v="1"/>
  </r>
  <r>
    <s v="Открытое акционерное общество &quot;Седьмой Континент&quot;"/>
    <n v="7705005628"/>
    <s v="ДТУ853"/>
    <d v="2011-10-06T00:00:00"/>
    <x v="1"/>
  </r>
  <r>
    <s v="Общество с ограниченной ответственностью &quot;ГЕФЕСТ- РБ&quot;"/>
    <n v="7705134077"/>
    <s v="ДТУ859"/>
    <d v="2011-09-06T00:00:00"/>
    <x v="1"/>
  </r>
  <r>
    <s v="Общество с ограниченной ответственностью &quot;Рест корнер&quot;"/>
    <n v="7705911686"/>
    <s v="ДТУ868"/>
    <d v="2011-09-14T00:00:00"/>
    <x v="1"/>
  </r>
  <r>
    <s v="Федеральное государственное унитарное предприятие &quot;Научно-производственный центр газотурбостроения &quot;Салют&quot;"/>
    <n v="7719030663"/>
    <s v="ДПРУ7096"/>
    <d v="2011-04-28T00:00:00"/>
    <x v="1"/>
  </r>
  <r>
    <s v="Общество с ограниченной ответственностью &quot;Коллекция удовольствий&quot;"/>
    <n v="7723781060"/>
    <s v="ДТУ260"/>
    <d v="2011-04-29T00:00:00"/>
    <x v="1"/>
  </r>
  <r>
    <s v="Общество с ограниченной ответственностью &quot;ХАЗАР-Н&quot;"/>
    <n v="7701251929"/>
    <s v="ДТУ275"/>
    <d v="2011-05-12T00:00:00"/>
    <x v="1"/>
  </r>
  <r>
    <s v="Общество с ограниченной ответственностью &quot;ВИКТОРИЯ&quot;"/>
    <n v="7719510363"/>
    <s v="ДПРУ4814"/>
    <d v="2007-06-20T00:00:00"/>
    <x v="1"/>
  </r>
  <r>
    <s v="Закрытое акционерное общество &quot;Торговый дом &quot;ПЕРЕКРЕСТОК&quot;"/>
    <n v="7728029110"/>
    <s v="ДПРУ4811"/>
    <d v="2007-06-20T00:00:00"/>
    <x v="1"/>
  </r>
  <r>
    <s v="Открытое акционерное общество &quot;Торговый Дом ГУМ&quot;"/>
    <n v="7710035963"/>
    <s v="ДТУ1352"/>
    <d v="2012-01-25T00:00:00"/>
    <x v="1"/>
  </r>
  <r>
    <s v="Общество с ограниченной ответственностью &quot;ДАНА АГ&quot;"/>
    <n v="7718123763"/>
    <s v="ДТУ1369"/>
    <d v="2012-01-26T00:00:00"/>
    <x v="1"/>
  </r>
  <r>
    <s v="Общество с ограниченной ответственностью &quot;Норман-трейд&quot;"/>
    <n v="7719775200"/>
    <s v="ДТУ708"/>
    <d v="2011-08-15T00:00:00"/>
    <x v="1"/>
  </r>
  <r>
    <s v="Общество с ограниченной ответственностью &quot;КЛК - Инвест&quot;"/>
    <n v="7714578583"/>
    <s v="ДТУ732"/>
    <d v="2011-08-15T00:00:00"/>
    <x v="1"/>
  </r>
  <r>
    <s v="Общество с ограниченной ответственностью &quot;Норман-трейд&quot;"/>
    <n v="7719775200"/>
    <s v="ДТУ730"/>
    <d v="2011-08-15T00:00:00"/>
    <x v="1"/>
  </r>
  <r>
    <s v="Общество с ограниченной ответственностью Кафе &quot;Мама Зоя&quot;"/>
    <n v="7704778150"/>
    <s v="ДТУ825"/>
    <d v="2011-08-17T00:00:00"/>
    <x v="1"/>
  </r>
  <r>
    <s v="Общество с ограниченной ответственностью &quot;МАГАЗИН №27&quot;"/>
    <n v="7712019332"/>
    <s v="ДТУ827"/>
    <d v="2011-08-18T00:00:00"/>
    <x v="1"/>
  </r>
  <r>
    <s v="Общество с ограниченной ответственностью &quot;Меркурий&quot;"/>
    <n v="7734543236"/>
    <s v="ДТУ840"/>
    <d v="2011-08-26T00:00:00"/>
    <x v="1"/>
  </r>
  <r>
    <s v="Закрытое акционерное общество &quot;Аварийно-ремонтная служба Западного административного округа &quot;АРС&quot;"/>
    <n v="7730059063"/>
    <s v="ДТУ842"/>
    <d v="2011-08-31T00:00:00"/>
    <x v="1"/>
  </r>
  <r>
    <s v="Общество с ограниченной ответственностью &quot;ЭликомТорг&quot;"/>
    <n v="7743533594"/>
    <s v="ДПРУ5328"/>
    <d v="2007-08-24T00:00:00"/>
    <x v="1"/>
  </r>
  <r>
    <s v="Общество с ограниченной ответственностью &quot;ЛОТОС&quot;"/>
    <n v="7715506197"/>
    <s v="ДПРУ5214"/>
    <d v="2007-08-14T00:00:00"/>
    <x v="1"/>
  </r>
  <r>
    <s v="Общество с ограниченной ответственностью &quot;БИВА&quot;"/>
    <n v="7704235700"/>
    <s v="ДПРУ5230"/>
    <d v="2007-08-17T00:00:00"/>
    <x v="1"/>
  </r>
  <r>
    <s v="Общество с ограниченной ответственностью &quot;Галерея-АЛЕКС&quot;"/>
    <n v="7704520601"/>
    <s v="ДПРУ5256"/>
    <d v="2007-08-17T00:00:00"/>
    <x v="1"/>
  </r>
  <r>
    <s v="Общество с ограниченной ответственностью &quot;АЛМ&quot;"/>
    <n v="7716646990"/>
    <s v="ДПРУ12715"/>
    <d v="2011-06-24T00:00:00"/>
    <x v="1"/>
  </r>
  <r>
    <s v="Общество с ограниченной ответственностью &quot;КЛК - Инвест&quot;"/>
    <n v="7714578583"/>
    <s v="ДТУ475"/>
    <d v="2011-06-15T00:00:00"/>
    <x v="1"/>
  </r>
  <r>
    <s v="Общество с ограниченной ответственностью &quot;Арсени В&quot;"/>
    <n v="7727221333"/>
    <s v="ДТУ478"/>
    <d v="2011-06-17T00:00:00"/>
    <x v="1"/>
  </r>
  <r>
    <s v="Закрытое акционерное общество &quot;Петрол Комплекс Эквипмент Кампани&quot;"/>
    <n v="7707126064"/>
    <s v="ДТУ489"/>
    <d v="2011-06-08T00:00:00"/>
    <x v="1"/>
  </r>
  <r>
    <s v="Общество с ограниченной ответственностью &quot;Инвестпроект&quot;"/>
    <n v="5047081220"/>
    <s v="ДТУ493"/>
    <d v="2011-06-23T00:00:00"/>
    <x v="22"/>
  </r>
  <r>
    <s v="Общество с ограниченной ответственностью &quot;Скорпион&quot;"/>
    <n v="7727562968"/>
    <s v="ДТУ496"/>
    <d v="2011-06-24T00:00:00"/>
    <x v="1"/>
  </r>
  <r>
    <s v="Общество с ограниченной ответственностью &quot;ИТОГ&quot;"/>
    <n v="7735558919"/>
    <s v="ДТУ1128"/>
    <d v="2011-12-07T00:00:00"/>
    <x v="1"/>
  </r>
  <r>
    <s v="Общество с ограниченной ответственностью &quot;Уайт Стоун&quot;"/>
    <n v="7717699850"/>
    <s v="ДТУ1137"/>
    <d v="2011-12-07T00:00:00"/>
    <x v="1"/>
  </r>
  <r>
    <s v="Общество с ограниченной ответственностью &quot;Арома Маркет&quot;"/>
    <n v="7710161911"/>
    <s v="ДТУ763"/>
    <d v="2011-08-05T00:00:00"/>
    <x v="1"/>
  </r>
  <r>
    <s v="Общество с ограниченной ответственностью &quot;АЛИР-Н&quot;"/>
    <n v="7730023155"/>
    <s v="ДТУ774"/>
    <d v="2011-08-11T00:00:00"/>
    <x v="1"/>
  </r>
  <r>
    <s v="Общество с ограниченной ответственностью &quot;СОФИЯ&quot;"/>
    <n v="7730162920"/>
    <s v="ДТУ780"/>
    <d v="2011-08-12T00:00:00"/>
    <x v="1"/>
  </r>
  <r>
    <s v="Общество с ограниченной ответственностью &quot;Виктория&quot;"/>
    <n v="7721596470"/>
    <s v="ДТУ752"/>
    <d v="2011-08-12T00:00:00"/>
    <x v="1"/>
  </r>
  <r>
    <s v="Общество с ограниченной ответственностью &quot;Комида&quot;"/>
    <n v="7715683051"/>
    <s v="ДТУ793"/>
    <d v="2011-08-18T00:00:00"/>
    <x v="1"/>
  </r>
  <r>
    <s v="Общество с ограниченной ответственностью &quot;ЗАР&quot;"/>
    <n v="7720697437"/>
    <s v="ДТУ768"/>
    <d v="2011-08-15T00:00:00"/>
    <x v="1"/>
  </r>
  <r>
    <s v="Общество с ограниченной ответственностью &quot;Милон&quot;"/>
    <n v="7718816736"/>
    <s v="ДТУ762"/>
    <d v="2011-08-15T00:00:00"/>
    <x v="1"/>
  </r>
  <r>
    <s v="Общество с ограниченной ответственностью &quot;ОНИКС-Б&quot;"/>
    <n v="7715197936"/>
    <s v="ДТУ926"/>
    <d v="2011-10-11T00:00:00"/>
    <x v="1"/>
  </r>
  <r>
    <s v="Общество с ограниченной ответственностью &quot;РЕСТА Север&quot;"/>
    <n v="7714830521"/>
    <s v="ДТУ928"/>
    <d v="2011-10-12T00:00:00"/>
    <x v="1"/>
  </r>
  <r>
    <s v="Общество с ограниченной ответственностью &quot;Синемалюкс&quot;"/>
    <n v="7716543191"/>
    <s v="ДТУ929"/>
    <d v="2011-10-12T00:00:00"/>
    <x v="1"/>
  </r>
  <r>
    <s v="Общество с ограниченной ответственностью &quot;ЗАВЕН&quot;"/>
    <n v="7712008806"/>
    <s v="ДТУ932"/>
    <d v="2011-10-14T00:00:00"/>
    <x v="1"/>
  </r>
  <r>
    <s v="Общество с ограниченной ответственностью &quot;А и Я&quot;"/>
    <n v="7709873390"/>
    <s v="ДТУ934"/>
    <d v="2011-10-14T00:00:00"/>
    <x v="1"/>
  </r>
  <r>
    <s v="Общество с ограниченной ответственностью &quot;Нойштрелиц&quot;"/>
    <n v="7715592189"/>
    <s v="ДТУ941"/>
    <d v="2011-10-14T00:00:00"/>
    <x v="1"/>
  </r>
  <r>
    <s v="Общество с ограниченной ответственностью &quot;Экспресс Ритейл&quot;"/>
    <n v="7707648286"/>
    <s v="ДТУ949"/>
    <d v="2011-10-20T00:00:00"/>
    <x v="1"/>
  </r>
  <r>
    <s v="Общество с ограниченной ответственностью &quot;Легион&quot;"/>
    <n v="7705925664"/>
    <s v="ДТУ948"/>
    <d v="2011-10-21T00:00:00"/>
    <x v="1"/>
  </r>
  <r>
    <s v="Общество с ограниченной ответственностью &quot;Блейд&quot;"/>
    <n v="7703736407"/>
    <s v="ДТУ1027"/>
    <d v="2011-11-08T00:00:00"/>
    <x v="1"/>
  </r>
  <r>
    <s v="Общество с ограниченной ответственностью &quot;Евроспортфинанс&quot;"/>
    <n v="7708586032"/>
    <s v="ДПРУ11766"/>
    <d v="2011-11-11T00:00:00"/>
    <x v="1"/>
  </r>
  <r>
    <s v="Общество с ограниченной ответственностью &quot;Шандорр&quot;"/>
    <n v="7714847532"/>
    <s v="ДТУ1031"/>
    <d v="2011-11-09T00:00:00"/>
    <x v="1"/>
  </r>
  <r>
    <s v="Закрытое акционерное общество &quot;Бизнес-Центр &quot;На Тверской&quot;"/>
    <n v="7710700137"/>
    <s v="ДТУ1053"/>
    <d v="2011-11-18T00:00:00"/>
    <x v="1"/>
  </r>
  <r>
    <s v="Общество с ограниченной ответственностью &quot;7.12&quot;"/>
    <n v="7715855536"/>
    <s v="ДТУ1054"/>
    <d v="2011-11-18T00:00:00"/>
    <x v="1"/>
  </r>
  <r>
    <s v="Общество с ограниченной ответственностью &quot;Тролль-М&quot;"/>
    <n v="7723749940"/>
    <s v="ДТУ1055"/>
    <d v="2011-11-18T00:00:00"/>
    <x v="1"/>
  </r>
  <r>
    <s v="Общество с ограниченной ответственностью &quot;КАРГО&quot;"/>
    <n v="7715537565"/>
    <s v="ДТУ38"/>
    <d v="2011-03-11T00:00:00"/>
    <x v="1"/>
  </r>
  <r>
    <s v="Общество с ограниченной ответственностью &quot;Анатолия&quot;"/>
    <n v="7723591950"/>
    <s v="ДТУ25"/>
    <d v="2011-03-10T00:00:00"/>
    <x v="1"/>
  </r>
  <r>
    <s v="Общество с ограниченной ответственностью &quot;Марсала&quot;"/>
    <n v="7731526391"/>
    <s v="ДПРУ9009"/>
    <d v="2011-03-11T00:00:00"/>
    <x v="1"/>
  </r>
  <r>
    <s v="Общество с ограниченной ответственностью &quot;ПОЛИСТИЛЬ&quot;"/>
    <n v="7705133612"/>
    <s v="ДТУ51"/>
    <d v="2011-03-18T00:00:00"/>
    <x v="1"/>
  </r>
  <r>
    <s v="Открытое акционерное общество &quot;Седьмой Континент&quot;"/>
    <n v="7705005628"/>
    <s v="ДПРУ13567"/>
    <d v="2011-02-07T00:00:00"/>
    <x v="1"/>
  </r>
  <r>
    <s v="Общество с ограниченной ответственностью &quot;ФИНТРАСТ&quot;"/>
    <n v="7704695915"/>
    <s v="ДПРУ13575"/>
    <d v="2010-12-31T00:00:00"/>
    <x v="1"/>
  </r>
  <r>
    <s v="Общество с ограниченной ответственностью &quot;Оздоровительный центр &quot;Чертаново&quot;"/>
    <n v="7704523930"/>
    <s v="ДПРУ13346"/>
    <d v="2010-12-31T00:00:00"/>
    <x v="1"/>
  </r>
  <r>
    <s v="Общество с ограниченной ответственностью &quot;Фонтина&quot;"/>
    <n v="7721661930"/>
    <s v="ДПРУ13588"/>
    <d v="2011-01-18T00:00:00"/>
    <x v="1"/>
  </r>
  <r>
    <s v="Общество с ограниченной ответственностью &quot;ЛИТАН XXI&quot;"/>
    <n v="7710299973"/>
    <s v="ДПРУ13600"/>
    <d v="2011-01-21T00:00:00"/>
    <x v="1"/>
  </r>
  <r>
    <s v="Общество с ограниченной ответственностью &quot;БэстМил&quot;"/>
    <n v="7729650881"/>
    <s v="ДПРУ13604"/>
    <d v="2011-01-20T00:00:00"/>
    <x v="1"/>
  </r>
  <r>
    <s v="Общество с ограниченной ответственностью &quot;Новый Импульс - 50&quot;"/>
    <n v="7713527850"/>
    <s v="ДПРУ13606"/>
    <d v="2011-01-21T00:00:00"/>
    <x v="1"/>
  </r>
  <r>
    <s v="Общество с ограниченной ответственностью &quot;Атлант&quot;"/>
    <n v="7703731021"/>
    <s v="ДПРУ13612"/>
    <d v="2011-01-27T00:00:00"/>
    <x v="1"/>
  </r>
  <r>
    <s v="Общество с ограниченной ответственностью &quot;Афродита&quot;"/>
    <n v="7703731039"/>
    <s v="ДПРУ13615"/>
    <d v="2011-01-28T00:00:00"/>
    <x v="1"/>
  </r>
  <r>
    <s v="Общество с ограниченной ответственностью &quot;Море Продуктов&quot;"/>
    <n v="5027166820"/>
    <s v="ДТУ138"/>
    <d v="2011-04-01T00:00:00"/>
    <x v="22"/>
  </r>
  <r>
    <s v="Общество с ограниченной ответственностью &quot;Эспаньола&quot;"/>
    <n v="7732506870"/>
    <s v="ДПРУ6394"/>
    <d v="2011-04-08T00:00:00"/>
    <x v="1"/>
  </r>
  <r>
    <s v="Общество с ограниченной ответственностью &quot;Эдиар Восточная Европа&quot;"/>
    <n v="7704708184"/>
    <s v="ДПРУ13597"/>
    <d v="2011-04-08T00:00:00"/>
    <x v="1"/>
  </r>
  <r>
    <s v="Общество с ограниченной ответственностью &quot;СЕГМЕНТ&quot;"/>
    <n v="7731594095"/>
    <s v="ДТУ143"/>
    <d v="2011-04-01T00:00:00"/>
    <x v="1"/>
  </r>
  <r>
    <s v="Общество с ограниченной ответственностью &quot;Оазис М&quot;"/>
    <n v="7714823732"/>
    <s v="ДТУ146"/>
    <d v="2011-04-01T00:00:00"/>
    <x v="1"/>
  </r>
  <r>
    <s v="Общество с ограниченной ответственностью &quot;Меркадо&quot;"/>
    <n v="7709859860"/>
    <s v="ДТУ153"/>
    <d v="2011-04-07T00:00:00"/>
    <x v="1"/>
  </r>
  <r>
    <s v="Общество с ограниченной ответственностью &quot;Кристиа Фэшн&quot;"/>
    <n v="7743645280"/>
    <s v="ДТУ157"/>
    <d v="2011-04-07T00:00:00"/>
    <x v="1"/>
  </r>
  <r>
    <s v="Федеральное государственное унитарное предприятие &quot;Научно-производственный центр газотурбостроения &quot;Салют&quot;"/>
    <n v="7719030663"/>
    <s v="ДПРУ7093"/>
    <d v="2011-04-28T00:00:00"/>
    <x v="1"/>
  </r>
  <r>
    <s v="Федеральное государственное унитарное предприятие &quot;Научно-производственный центр газотурбостроения &quot;Салют&quot;"/>
    <n v="7719030663"/>
    <s v="ДПРУ11748"/>
    <d v="2011-04-28T00:00:00"/>
    <x v="1"/>
  </r>
  <r>
    <s v="Общество с ограниченной ответственностью &quot;ИСТОК&quot;"/>
    <n v="7713575269"/>
    <s v="ДТУ170"/>
    <d v="2011-04-14T00:00:00"/>
    <x v="1"/>
  </r>
  <r>
    <s v="Общество с ограниченной ответственностью &quot;Стиль Жизни&quot;"/>
    <n v="7726518412"/>
    <s v="ДТУ173"/>
    <d v="2011-04-08T00:00:00"/>
    <x v="1"/>
  </r>
  <r>
    <s v="Общество с ограниченной ответственностью &quot;ЗУДИН-САПОЖОК&quot;"/>
    <n v="7731200008"/>
    <s v="ДТУ174"/>
    <d v="2011-04-08T00:00:00"/>
    <x v="1"/>
  </r>
  <r>
    <s v="Общество с ограниченной ответственностью &quot;НАВИГАТОР&quot;"/>
    <n v="7707617351"/>
    <s v="ДПРУ9267"/>
    <d v="2011-04-29T00:00:00"/>
    <x v="1"/>
  </r>
  <r>
    <s v="Общество с ограниченной ответственностью &quot;Прайм СВ&quot;"/>
    <n v="7709872766"/>
    <s v="ДТУ1390"/>
    <d v="2012-02-01T00:00:00"/>
    <x v="1"/>
  </r>
  <r>
    <s v="Общество с ограниченной ответственностью &quot;Хитрые люди&quot;"/>
    <n v="7715864876"/>
    <s v="ДТУ1391"/>
    <d v="2012-02-01T00:00:00"/>
    <x v="1"/>
  </r>
  <r>
    <s v="Общество с ограниченной ответственностью Фирма &quot;АРД- отель&quot;"/>
    <n v="7704793013"/>
    <s v="ДТУ1413"/>
    <d v="2012-02-03T00:00:00"/>
    <x v="1"/>
  </r>
  <r>
    <s v="Общество с ограниченной ответственностью &quot;Ланчетта Интертраст&quot;"/>
    <n v="7722700766"/>
    <s v="ДТУ1430"/>
    <d v="2012-02-15T00:00:00"/>
    <x v="1"/>
  </r>
  <r>
    <s v="Общество с ограниченной ответственностью &quot;ЖАКО ЛТД&quot;"/>
    <n v="7726263161"/>
    <s v="ПРЗЮЗ439"/>
    <d v="2012-02-14T00:00:00"/>
    <x v="1"/>
  </r>
  <r>
    <s v="Общество с ограниченной ответственностью &quot;Кофе-Тайм&quot;"/>
    <n v="7719779413"/>
    <s v="ДТУ973"/>
    <d v="2011-10-25T00:00:00"/>
    <x v="1"/>
  </r>
  <r>
    <s v="Общество с ограниченной ответственностью &quot;КАФЕ НА БРЕСТСКОЙ&quot;"/>
    <n v="7729680149"/>
    <s v="ДТУ972"/>
    <d v="2011-10-25T00:00:00"/>
    <x v="1"/>
  </r>
  <r>
    <s v="Общество с ограниченной ответственностью &quot;Новый Импульс - 50&quot;"/>
    <n v="7713527850"/>
    <s v="ДТУ983"/>
    <d v="2011-10-25T00:00:00"/>
    <x v="1"/>
  </r>
  <r>
    <s v="Общество с ограниченной ответственностью &quot;Бурбон Стрит&quot;"/>
    <n v="7708664308"/>
    <s v="ДТУ986"/>
    <d v="2011-10-26T00:00:00"/>
    <x v="1"/>
  </r>
  <r>
    <s v="Общество с ограниченной ответственностью &quot;Пельменная №3&quot;"/>
    <n v="7734649338"/>
    <s v="ДТУ988"/>
    <d v="2011-11-01T00:00:00"/>
    <x v="1"/>
  </r>
  <r>
    <s v="Общество с ограниченной ответственностью &quot;Фирма Аэлита&quot;"/>
    <n v="7736241720"/>
    <s v="ДТУ991"/>
    <d v="2011-10-26T00:00:00"/>
    <x v="1"/>
  </r>
  <r>
    <s v="Общество с ограниченной ответственностью &quot;Смолл Паб&quot;"/>
    <n v="7708205657"/>
    <s v="ДТУ994"/>
    <d v="2011-10-27T00:00:00"/>
    <x v="1"/>
  </r>
  <r>
    <s v="Общество с ограниченной ответственностью &quot;Бриз&quot;"/>
    <n v="7719783547"/>
    <s v="ДТУ1013"/>
    <d v="2011-11-03T00:00:00"/>
    <x v="1"/>
  </r>
  <r>
    <s v="Общество с ограниченной ответственностью &quot;Хлеб Насущный-Пятницкая&quot;"/>
    <n v="7704756195"/>
    <s v="ДПРУ13733"/>
    <d v="2011-03-03T00:00:00"/>
    <x v="1"/>
  </r>
  <r>
    <s v="Общество с ограниченной ответственностью &quot;АРТЕК&quot;"/>
    <n v="7704755113"/>
    <s v="ДПРУ13755"/>
    <d v="2011-03-04T00:00:00"/>
    <x v="1"/>
  </r>
  <r>
    <s v="Общество с ограниченной ответственностью &quot;Крокус Стайл&quot;"/>
    <n v="7710870001"/>
    <s v="ДПРУ13757"/>
    <d v="2011-03-05T00:00:00"/>
    <x v="1"/>
  </r>
  <r>
    <s v="Общество с ограниченной ответственностью &quot;Созвездие 2000&quot;"/>
    <n v="7714125671"/>
    <s v="ДПРУ7977"/>
    <d v="2011-03-22T00:00:00"/>
    <x v="1"/>
  </r>
  <r>
    <s v="Общество с ограниченной ответственностью &quot;Мерлион&quot;"/>
    <n v="7731644451"/>
    <s v="ДПРУ13743"/>
    <d v="2011-03-05T00:00:00"/>
    <x v="1"/>
  </r>
  <r>
    <s v="Общество с ограниченной ответственностью &quot;Вэлли Гранд&quot;"/>
    <n v="7714808533"/>
    <s v="ДТУ1146"/>
    <d v="2011-12-09T00:00:00"/>
    <x v="1"/>
  </r>
  <r>
    <s v="Общество с ограниченной ответственностью &quot;Максимус Мск&quot;"/>
    <n v="7729600802"/>
    <s v="ДТУ1151"/>
    <d v="2011-12-15T00:00:00"/>
    <x v="1"/>
  </r>
  <r>
    <s v="Общество с ограниченной ответственностью &quot;Елакс&quot;"/>
    <n v="7729534123"/>
    <s v="ДТУ1152"/>
    <d v="2011-12-09T00:00:00"/>
    <x v="1"/>
  </r>
  <r>
    <s v="Закрытое акционерное общество &quot;Гастрономическая академия Рожниковского&quot;"/>
    <n v="7716551918"/>
    <s v="ДТУ1153"/>
    <d v="2011-12-09T00:00:00"/>
    <x v="1"/>
  </r>
  <r>
    <s v="Общество с ограниченной ответственностью &quot;РУБИНУС&quot;"/>
    <n v="7719156747"/>
    <s v="ДТУ1193"/>
    <d v="2011-12-20T00:00:00"/>
    <x v="1"/>
  </r>
  <r>
    <s v="Общество с ограниченной ответственностью &quot;Колбасофф Лайт&quot;"/>
    <n v="7706735419"/>
    <s v="ДТУ1208"/>
    <d v="2011-12-20T00:00:00"/>
    <x v="1"/>
  </r>
  <r>
    <s v="Общество с ограниченной ответственностью &quot;Аверс&quot;"/>
    <n v="7703598002"/>
    <s v="ДТУ1207"/>
    <d v="2011-12-19T00:00:00"/>
    <x v="1"/>
  </r>
  <r>
    <s v="Общество с ограниченной ответственностью &quot;Аверс&quot;"/>
    <n v="7703598002"/>
    <s v="ДТУ1210"/>
    <d v="2011-12-19T00:00:00"/>
    <x v="1"/>
  </r>
  <r>
    <s v="Общество с ограниченной ответственностью &quot;МИШМЭШ&quot;"/>
    <n v="7715849765"/>
    <s v="ДТУ645"/>
    <d v="2011-07-14T00:00:00"/>
    <x v="1"/>
  </r>
  <r>
    <s v="Общество с ограниченной ответственностью &quot;РАМАРИЯ&quot;"/>
    <n v="7701226626"/>
    <s v="ДТУ650"/>
    <d v="2011-07-19T00:00:00"/>
    <x v="1"/>
  </r>
  <r>
    <s v="Общество с ограниченной ответственностью &quot;Моя столица&quot;"/>
    <n v="7721723658"/>
    <s v="ДТУ658"/>
    <d v="2011-07-22T00:00:00"/>
    <x v="1"/>
  </r>
  <r>
    <s v="Общество с ограниченной ответственностью &quot;Луна&quot;"/>
    <n v="7743514506"/>
    <s v="ДПРУ4841"/>
    <d v="2011-07-29T00:00:00"/>
    <x v="1"/>
  </r>
  <r>
    <s v="Общество с ограниченной ответственностью &quot;Астрания&quot;"/>
    <n v="7716185940"/>
    <s v="ДТУ684"/>
    <d v="2011-07-28T00:00:00"/>
    <x v="1"/>
  </r>
  <r>
    <s v="Общество с ограниченной ответственностью &quot;ОРАНТИС&quot;"/>
    <n v="7718834982"/>
    <s v="ДТУ695"/>
    <d v="2011-07-15T00:00:00"/>
    <x v="1"/>
  </r>
  <r>
    <s v="Общество с ограниченной ответственностью &quot;Ичибан Боши&quot;"/>
    <n v="7706762282"/>
    <s v="ДТУ1285"/>
    <d v="2011-12-30T00:00:00"/>
    <x v="1"/>
  </r>
  <r>
    <s v="Общество с ограниченной ответственностью &quot;Фастлэнд&quot;"/>
    <n v="7703234453"/>
    <s v="ДТУ1288"/>
    <d v="2011-12-30T00:00:00"/>
    <x v="1"/>
  </r>
  <r>
    <s v="Общество с ограниченной ответственностью &quot;КПП&quot;"/>
    <n v="7726554107"/>
    <s v="ДТУ1291"/>
    <d v="2011-12-30T00:00:00"/>
    <x v="1"/>
  </r>
  <r>
    <s v="Общество с ограниченной ответственностью &quot;Косино+&quot;"/>
    <n v="7720594093"/>
    <s v="ДТУ1297"/>
    <d v="2011-12-30T00:00:00"/>
    <x v="1"/>
  </r>
  <r>
    <s v="Общество с ограниченной ответственностью &quot;Рождественка&quot;"/>
    <n v="7702774287"/>
    <s v="ДТУ1299"/>
    <d v="2012-01-11T00:00:00"/>
    <x v="1"/>
  </r>
  <r>
    <s v="Общество с ограниченной ответственностью &quot;АРМА-ФРАНС&quot;"/>
    <n v="7704674697"/>
    <s v="ДТУ1308"/>
    <d v="2012-01-13T00:00:00"/>
    <x v="1"/>
  </r>
  <r>
    <s v="Общество с ограниченной ответственностью &quot;Мериталь&quot;"/>
    <n v="7733535930"/>
    <s v="ДТУ344"/>
    <d v="2011-05-13T00:00:00"/>
    <x v="1"/>
  </r>
  <r>
    <s v="Общество с ограниченной ответственностью &quot;Лидер&quot;"/>
    <n v="7725714566"/>
    <s v="ДТУ352"/>
    <d v="2011-05-13T00:00:00"/>
    <x v="1"/>
  </r>
  <r>
    <s v="Общество с ограниченной ответственностью &quot;ЕЛЕНА&quot;"/>
    <n v="7724622640"/>
    <s v="ДТУ353"/>
    <d v="2011-05-20T00:00:00"/>
    <x v="1"/>
  </r>
  <r>
    <s v="Общество с ограниченной ответственностью &quot;Дары Алтая&quot;"/>
    <n v="7733090696"/>
    <s v="ДТУ362"/>
    <d v="2011-05-20T00:00:00"/>
    <x v="1"/>
  </r>
  <r>
    <s v="Общество с ограниченной ответственностью &quot;Калифорния&quot;"/>
    <n v="7703623837"/>
    <s v="ДПРУ5731"/>
    <d v="2011-05-27T00:00:00"/>
    <x v="1"/>
  </r>
  <r>
    <s v="Общество с ограниченной ответственностью &quot;ЛаттаФуд&quot;"/>
    <n v="7701833959"/>
    <s v="ДПРУ11153"/>
    <d v="2011-05-27T00:00:00"/>
    <x v="1"/>
  </r>
  <r>
    <s v="Закрытое акционерное общество &quot;Пирамида&quot;"/>
    <n v="7743079525"/>
    <s v="ДТУ387"/>
    <d v="2011-05-27T00:00:00"/>
    <x v="1"/>
  </r>
  <r>
    <s v="Общество с ограниченной ответственностью &quot;МК-Торг&quot;"/>
    <n v="7709861179"/>
    <s v="ДТУ389"/>
    <d v="2011-05-27T00:00:00"/>
    <x v="1"/>
  </r>
  <r>
    <s v="Общество с ограниченной ответственностью &quot;Атриум кафе&quot;"/>
    <n v="7709874266"/>
    <s v="ДТУ1058"/>
    <d v="2011-11-16T00:00:00"/>
    <x v="1"/>
  </r>
  <r>
    <s v="Общество с ограниченной ответственностью &quot;Паладар&quot;"/>
    <n v="7715683069"/>
    <s v="ДТУ1061"/>
    <d v="2011-11-15T00:00:00"/>
    <x v="1"/>
  </r>
  <r>
    <s v="Общество с ограниченной ответственностью &quot;Чабер&quot;"/>
    <n v="7704781642"/>
    <s v="ДТУ1073"/>
    <d v="2011-11-24T00:00:00"/>
    <x v="1"/>
  </r>
  <r>
    <s v="Общество с ограниченной ответственностью &quot;Финансово-Кредитное Агентство&quot;"/>
    <n v="7709791193"/>
    <s v="ДТУ1074"/>
    <d v="2011-11-22T00:00:00"/>
    <x v="1"/>
  </r>
  <r>
    <s v="Общество с ограниченной ответственностью &quot;Галерея-АЛЕКС&quot;"/>
    <n v="7704520601"/>
    <s v="ДТУ1076"/>
    <d v="2011-11-23T00:00:00"/>
    <x v="1"/>
  </r>
  <r>
    <s v="Общество с ограниченной ответственностью &quot;Городской супермаркет&quot;"/>
    <n v="7705466989"/>
    <s v="ДТУ1078"/>
    <d v="2011-11-21T00:00:00"/>
    <x v="1"/>
  </r>
  <r>
    <s v="Общество с ограниченной ответственностью &quot;ДИАРУСТ&quot;"/>
    <n v="7710606092"/>
    <s v="ДТУ1082"/>
    <d v="2011-11-23T00:00:00"/>
    <x v="1"/>
  </r>
  <r>
    <s v="Общество с ограниченной ответственностью Совместное предприятие &quot;Евразия-Центр&quot;"/>
    <n v="7702606772"/>
    <s v="ДТУ1090"/>
    <d v="2011-11-22T00:00:00"/>
    <x v="1"/>
  </r>
  <r>
    <s v="Общество с ограниченной ответственностью Совместное предприятие &quot;Евразия-Центр&quot;"/>
    <n v="7702606772"/>
    <s v="ДТУ1091"/>
    <d v="2011-11-22T00:00:00"/>
    <x v="1"/>
  </r>
  <r>
    <s v="Общество с ограниченной ответственностью &quot;СТОЛИЦА-ЮГ1&quot;"/>
    <n v="7723162905"/>
    <s v="ДТУ1100"/>
    <d v="2011-11-25T00:00:00"/>
    <x v="1"/>
  </r>
  <r>
    <s v="Общество с ограниченной ответственностью &quot;Рестстандарт&quot;"/>
    <n v="7710887157"/>
    <s v="ДТУ993"/>
    <d v="2011-11-28T00:00:00"/>
    <x v="1"/>
  </r>
  <r>
    <s v="Общество с ограниченной ответственностью &quot;Сити Ресторантс&quot;"/>
    <n v="7729532221"/>
    <s v="ДПРУ4691"/>
    <d v="2007-05-25T00:00:00"/>
    <x v="1"/>
  </r>
  <r>
    <s v="Общество с ограниченной ответственностью &quot;Агроаспект&quot;"/>
    <n v="7715277300"/>
    <s v="ДПРУ4661"/>
    <d v="2007-05-17T00:00:00"/>
    <x v="1"/>
  </r>
  <r>
    <s v="Общество с ограниченной ответственностью &quot;КРЕОР&quot;"/>
    <n v="7702221395"/>
    <s v="ДПРУ4711"/>
    <d v="2007-05-31T00:00:00"/>
    <x v="1"/>
  </r>
  <r>
    <s v="Общество с ограниченной ответственностью &quot;Арома Маркет&quot;"/>
    <n v="7710161911"/>
    <s v="ДПРУ4776"/>
    <d v="2007-06-30T00:00:00"/>
    <x v="1"/>
  </r>
  <r>
    <s v="Общество с ограниченной ответственностью &quot;Борисовский Пассаж&quot;"/>
    <n v="7737505020"/>
    <s v="ДТУ65"/>
    <d v="2011-03-19T00:00:00"/>
    <x v="1"/>
  </r>
  <r>
    <s v="Открытое акционерное общество &quot;Гостиница &quot;Турист&quot;"/>
    <n v="7717600910"/>
    <s v="ДТУ68"/>
    <d v="2011-03-18T00:00:00"/>
    <x v="1"/>
  </r>
  <r>
    <s v="Общество с ограниченной ответственностью &quot;Альфа&quot;"/>
    <n v="7719749289"/>
    <s v="ДТУ72"/>
    <d v="2011-04-01T00:00:00"/>
    <x v="1"/>
  </r>
  <r>
    <s v="Общество с ограниченной ответственностью &quot;Мила&quot;"/>
    <n v="7743700848"/>
    <s v="ДТУ79"/>
    <d v="2011-03-22T00:00:00"/>
    <x v="1"/>
  </r>
  <r>
    <s v="Общество с ограниченной ответственностью &quot;СГС концепт&quot;"/>
    <n v="7704767013"/>
    <s v="ДТУ87"/>
    <d v="2011-03-30T00:00:00"/>
    <x v="1"/>
  </r>
  <r>
    <s v="Общество с ограниченной ответственностью &quot;ГАМБФ&quot;"/>
    <n v="7725138009"/>
    <s v="ДПРУ3753"/>
    <d v="2011-04-01T00:00:00"/>
    <x v="1"/>
  </r>
  <r>
    <s v="Общество с ограниченной ответственностью &quot;К-АССОЛЬ&quot;"/>
    <n v="7716014014"/>
    <s v="ДТУ118"/>
    <d v="2011-03-30T00:00:00"/>
    <x v="1"/>
  </r>
  <r>
    <s v="Общество с ограниченной ответственностью &quot;Первая Ресторанная Компания&quot;"/>
    <n v="7731653417"/>
    <s v="ДТУ125"/>
    <d v="2011-04-01T00:00:00"/>
    <x v="1"/>
  </r>
  <r>
    <s v="Закрытое акционерное общество &quot;Т и К ПРОДУКТЫ&quot;"/>
    <n v="7731162754"/>
    <s v="ДТУ1317"/>
    <d v="2012-01-13T00:00:00"/>
    <x v="1"/>
  </r>
  <r>
    <s v="Общество с ограниченной ответственностью &quot;Потала&quot;"/>
    <n v="7710622062"/>
    <s v="ДТУ1321"/>
    <d v="2012-01-17T00:00:00"/>
    <x v="1"/>
  </r>
  <r>
    <s v="Общество с ограниченной ответственностью &quot;Компания НЮЭН&quot;"/>
    <n v="7727242326"/>
    <s v="ДТУ1329"/>
    <d v="2012-01-20T00:00:00"/>
    <x v="1"/>
  </r>
  <r>
    <s v="Общество с ограниченной ответственностью &quot;Гусар&quot;"/>
    <n v="7727569547"/>
    <s v="ДТУ1341"/>
    <d v="2012-01-23T00:00:00"/>
    <x v="1"/>
  </r>
  <r>
    <s v="Общество с ограниченной ответственностью &quot;АНЭС&quot;"/>
    <n v="7704521267"/>
    <s v="ДПРУ6870"/>
    <d v="2012-01-26T00:00:00"/>
    <x v="1"/>
  </r>
  <r>
    <s v="Общество с ограниченной ответственностью &quot;Мир Вкуса&quot;"/>
    <n v="7729645994"/>
    <s v="ДПРУ12058"/>
    <d v="2010-04-20T00:00:00"/>
    <x v="1"/>
  </r>
  <r>
    <s v="Общество с ограниченной ответственностью &quot;Хуршед&quot;"/>
    <n v="7714249162"/>
    <s v="ДПРУ12060"/>
    <d v="2010-04-14T00:00:00"/>
    <x v="1"/>
  </r>
  <r>
    <s v="Общество с ограниченной ответственностью &quot;ГУРМАН&quot;"/>
    <n v="7705898379"/>
    <s v="ДПРУ12062"/>
    <d v="2010-04-14T00:00:00"/>
    <x v="1"/>
  </r>
  <r>
    <s v="Закрытое акционерное общество &quot;Торговый дом &quot;ПЕРЕКРЕСТОК&quot;"/>
    <n v="7728029110"/>
    <s v="ДПРУ12072"/>
    <d v="2010-04-23T00:00:00"/>
    <x v="1"/>
  </r>
  <r>
    <s v="Общество с ограниченной ответственностью &quot;Оливия&quot;"/>
    <n v="7720667979"/>
    <s v="ДПРУ12075"/>
    <d v="2010-04-16T00:00:00"/>
    <x v="1"/>
  </r>
  <r>
    <s v="Открытое акционерное общество &quot;Пассажирский порт&quot;"/>
    <n v="7725009028"/>
    <s v="ДПРУ12076"/>
    <d v="2010-04-16T00:00:00"/>
    <x v="1"/>
  </r>
  <r>
    <s v="Общество с ограниченной ответственностью &quot;ОСА&quot;"/>
    <n v="5003071658"/>
    <s v="ДПРУ12077"/>
    <d v="2010-04-14T00:00:00"/>
    <x v="22"/>
  </r>
  <r>
    <s v="Общество с ограниченной ответственностью &quot;Торговый Дом &quot;Реноме&quot;"/>
    <n v="5029114715"/>
    <s v="ДПРУ12080"/>
    <d v="2010-04-09T00:00:00"/>
    <x v="22"/>
  </r>
  <r>
    <s v="Общество с ограниченной ответственностью &quot;Ресторанный синдикат&quot;"/>
    <n v="7705732567"/>
    <s v="ДПРУ12108"/>
    <d v="2010-04-16T00:00:00"/>
    <x v="1"/>
  </r>
  <r>
    <s v="Общество с ограниченной ответственностью &quot;Фастлэнд&quot;"/>
    <n v="7703234453"/>
    <s v="ДТУ181"/>
    <d v="2011-04-12T00:00:00"/>
    <x v="1"/>
  </r>
  <r>
    <s v="Общество с ограниченной ответственностью &quot;О' СЕР&quot;"/>
    <n v="7714019803"/>
    <s v="ДТУ188"/>
    <d v="2011-04-15T00:00:00"/>
    <x v="1"/>
  </r>
  <r>
    <s v="Общество с ограниченной ответственностью &quot;Инвестпроект&quot;"/>
    <n v="5047081220"/>
    <s v="ДТУ190"/>
    <d v="2011-04-15T00:00:00"/>
    <x v="22"/>
  </r>
  <r>
    <s v="Общество с ограниченной ответственностью &quot;ДНК Медиа&quot;"/>
    <n v="7706742085"/>
    <s v="ДТУ192"/>
    <d v="2011-04-15T00:00:00"/>
    <x v="1"/>
  </r>
  <r>
    <s v="Общество с ограниченной ответственностью &quot;КВАДРО-М&quot;"/>
    <n v="7726514190"/>
    <s v="ДТУ205"/>
    <d v="2011-04-21T00:00:00"/>
    <x v="1"/>
  </r>
  <r>
    <s v="Общество с ограниченной ответственностью &quot;Карнавал&quot;"/>
    <n v="5042116750"/>
    <s v="ДТУ209"/>
    <d v="2011-04-26T00:00:00"/>
    <x v="22"/>
  </r>
  <r>
    <s v="Общество с ограниченной ответственностью &quot;И-Классик&quot;"/>
    <n v="7734650037"/>
    <s v="ДТУ212"/>
    <d v="2011-04-15T00:00:00"/>
    <x v="1"/>
  </r>
  <r>
    <s v="Общество с ограниченной ответственностью &quot;ИнтелТорг&quot;"/>
    <n v="7723763624"/>
    <s v="ДПРУ13658"/>
    <d v="2011-05-06T00:00:00"/>
    <x v="1"/>
  </r>
  <r>
    <s v="Общество с ограниченной ответственностью &quot;АндрейА&quot;"/>
    <n v="7734611084"/>
    <s v="ДТУ217"/>
    <d v="2011-04-21T00:00:00"/>
    <x v="1"/>
  </r>
  <r>
    <s v="Общество с ограниченной ответственностью &quot;Торговый Дом &quot;Простор МТ&quot;"/>
    <n v="7733071446"/>
    <s v="ДТУ204"/>
    <d v="2011-04-13T00:00:00"/>
    <x v="1"/>
  </r>
  <r>
    <s v="Общество с ограниченной ответственностью &quot;Сателлит&quot;"/>
    <n v="7703652443"/>
    <s v="ДТУ230"/>
    <d v="2011-04-27T00:00:00"/>
    <x v="1"/>
  </r>
  <r>
    <s v="Общество с ограниченной ответственностью &quot;Транс-сибирский экспресс&quot;"/>
    <n v="7708189042"/>
    <s v="ДТУ421"/>
    <d v="2011-06-28T00:00:00"/>
    <x v="1"/>
  </r>
  <r>
    <s v="Общество с ограниченной ответственностью &quot;Магия вкуса&quot;"/>
    <n v="7721720294"/>
    <s v="ДТУ560"/>
    <d v="2011-07-08T00:00:00"/>
    <x v="1"/>
  </r>
  <r>
    <s v="Закрытое акционерное общество &quot;Т и К ПРОДУКТЫ&quot;"/>
    <n v="7731162754"/>
    <s v="ДТУ562"/>
    <d v="2011-06-29T00:00:00"/>
    <x v="1"/>
  </r>
  <r>
    <s v="Закрытое акционерное общество &quot;Т и К ПРОДУКТЫ&quot;"/>
    <n v="7731162754"/>
    <s v="ДТУ563"/>
    <d v="2011-06-30T00:00:00"/>
    <x v="1"/>
  </r>
  <r>
    <s v="Общество с ограниченной ответственностью &quot;Сигма&quot;"/>
    <n v="7721545483"/>
    <s v="ДТУ567"/>
    <d v="2011-07-01T00:00:00"/>
    <x v="1"/>
  </r>
  <r>
    <s v="Общество с ограниченной ответственностью &quot;ЛЕСАН&quot;"/>
    <n v="7734653140"/>
    <s v="ДТУ569"/>
    <d v="2011-06-30T00:00:00"/>
    <x v="1"/>
  </r>
  <r>
    <s v="Общество с ограниченной ответственностью &quot;Гарант&quot;"/>
    <n v="7724659947"/>
    <s v="ДТУ575"/>
    <d v="2011-07-05T00:00:00"/>
    <x v="1"/>
  </r>
  <r>
    <s v="Закрытое акционерное общество &quot;Петрол Комплекс Эквипмент Кампани&quot;"/>
    <n v="7707126064"/>
    <s v="ДТУ604"/>
    <d v="2011-07-08T00:00:00"/>
    <x v="1"/>
  </r>
  <r>
    <s v="Открытое акционерное общество &quot;Седьмой Континент&quot;"/>
    <n v="7705005628"/>
    <s v="ДТУ613"/>
    <d v="2011-08-11T00:00:00"/>
    <x v="1"/>
  </r>
  <r>
    <s v="Общество с ограниченной ответственностью &quot;БИЗНЕС ФУД&quot;"/>
    <n v="7703701154"/>
    <s v="ДТУ624"/>
    <d v="2011-07-20T00:00:00"/>
    <x v="1"/>
  </r>
  <r>
    <s v="Общество с ограниченной ответственностью &quot;Бистро Пронто&quot;"/>
    <n v="5047041026"/>
    <s v="ДТУ635"/>
    <d v="2011-07-07T00:00:00"/>
    <x v="22"/>
  </r>
  <r>
    <s v="Общество с ограниченной ответственностью &quot;МИКО +&quot;"/>
    <n v="7722094113"/>
    <s v="ДПРУ9305"/>
    <d v="2011-02-15T00:00:00"/>
    <x v="1"/>
  </r>
  <r>
    <s v="Общество с ограниченной ответственностью &quot;Бавер Центр&quot;"/>
    <n v="7727713215"/>
    <s v="ДПРУ13685"/>
    <d v="2011-02-25T00:00:00"/>
    <x v="1"/>
  </r>
  <r>
    <s v="Общество с ограниченной ответственностью &quot;Фирма Русь&quot;"/>
    <n v="7716670256"/>
    <s v="ДПРУ13686"/>
    <d v="2011-02-16T00:00:00"/>
    <x v="1"/>
  </r>
  <r>
    <s v="Общество с ограниченной ответственностью &quot;ЛПК&quot;"/>
    <n v="7707577437"/>
    <s v="ДПРУ13697"/>
    <d v="2011-02-16T00:00:00"/>
    <x v="1"/>
  </r>
  <r>
    <s v="Общество с ограниченной ответственностью &quot;АЛЬТАИР-Л&quot;"/>
    <n v="7719199081"/>
    <s v="ДПРУ13700"/>
    <d v="2011-02-17T00:00:00"/>
    <x v="1"/>
  </r>
  <r>
    <s v="Общество с ограниченной ответственностью &quot;Авалон&quot;"/>
    <n v="7709860062"/>
    <s v="ДПРУ13702"/>
    <d v="2011-02-25T00:00:00"/>
    <x v="1"/>
  </r>
  <r>
    <s v="Общество с ограниченной ответственностью &quot;ЮСТАКС&quot;"/>
    <n v="7715293319"/>
    <s v="ДПРУ13710"/>
    <d v="2011-02-22T00:00:00"/>
    <x v="1"/>
  </r>
  <r>
    <s v="Общество с ограниченной ответственностью &quot;Борщ&quot;"/>
    <n v="7725678491"/>
    <s v="ДПРУ13711"/>
    <d v="2011-03-05T00:00:00"/>
    <x v="1"/>
  </r>
  <r>
    <s v="Открытое акционерное общество &quot;Седьмой Континент&quot;"/>
    <n v="7705005628"/>
    <s v="ДПРУ13713"/>
    <d v="2011-03-23T00:00:00"/>
    <x v="1"/>
  </r>
  <r>
    <s v="Общество с ограниченной ответственностью &quot;СуперСнедь&quot;"/>
    <n v="7724759772"/>
    <s v="ДПРУ13714"/>
    <d v="2011-02-25T00:00:00"/>
    <x v="1"/>
  </r>
  <r>
    <s v="Общество с ограниченной ответственностью &quot;ФИРМА ЭЛЛАДА ПРОД&quot;"/>
    <n v="7706222248"/>
    <s v="ДПРУ8008"/>
    <d v="2011-02-24T00:00:00"/>
    <x v="1"/>
  </r>
  <r>
    <s v="Общество с ограниченной ответственностью &quot;СВЕТЛАНА-Л&quot;"/>
    <n v="7709113857"/>
    <s v="ДПРУ13719"/>
    <d v="2011-02-24T00:00:00"/>
    <x v="1"/>
  </r>
  <r>
    <s v="Общество с ограниченной ответственностью &quot;Суэрте&quot;"/>
    <n v="7730635750"/>
    <s v="ДПРУ13723"/>
    <d v="2011-02-25T00:00:00"/>
    <x v="1"/>
  </r>
  <r>
    <s v="Общество с ограниченной ответственностью &quot;ВинЛэнд&quot;"/>
    <n v="7724538981"/>
    <s v="ДПРУ13645"/>
    <d v="2011-02-25T00:00:00"/>
    <x v="1"/>
  </r>
  <r>
    <s v="Общество с ограниченной ответственностью &quot;Япошка-Сити&quot;"/>
    <n v="7716537624"/>
    <s v="ДТУ295"/>
    <d v="2011-05-06T00:00:00"/>
    <x v="1"/>
  </r>
  <r>
    <s v="Общество с ограниченной ответственностью &quot;Меркадо&quot;"/>
    <n v="7709859860"/>
    <s v="ДТУ311"/>
    <d v="2011-05-17T00:00:00"/>
    <x v="1"/>
  </r>
  <r>
    <s v="Общество с ограниченной ответственностью &quot;СовКомТорг&quot;"/>
    <n v="7715809963"/>
    <s v="ДТУ330"/>
    <d v="2011-05-10T00:00:00"/>
    <x v="1"/>
  </r>
  <r>
    <s v="Общество с ограниченной ответственностью &quot;Золотая арфа&quot;"/>
    <n v="7703527812"/>
    <s v="ДТУ341"/>
    <d v="2011-05-13T00:00:00"/>
    <x v="1"/>
  </r>
  <r>
    <s v="Общество с ограниченной ответственностью &quot;Полярис Вега&quot;"/>
    <n v="7733099297"/>
    <s v="ДТУ702"/>
    <d v="2011-08-12T00:00:00"/>
    <x v="1"/>
  </r>
  <r>
    <s v="Общество с ограниченной ответственностью &quot;Грис&quot;"/>
    <n v="7716687789"/>
    <s v="ДТУ703"/>
    <d v="2011-07-27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ТУ714"/>
    <d v="2011-07-29T00:00:00"/>
    <x v="1"/>
  </r>
  <r>
    <s v="Общество с ограниченной ответственностью &quot;Славия&quot;"/>
    <n v="7715752097"/>
    <s v="ДТУ723"/>
    <d v="2011-07-29T00:00:00"/>
    <x v="1"/>
  </r>
  <r>
    <s v="Общество с ограниченной ответственностью &quot;Хани энд Пай&quot;"/>
    <n v="7710751090"/>
    <s v="ДТУ615"/>
    <d v="2011-07-27T00:00:00"/>
    <x v="1"/>
  </r>
  <r>
    <s v="Общество с ограниченной ответственностью &quot;РЕНЕССАНС&quot;"/>
    <n v="7722547067"/>
    <s v="ДПРУ13627"/>
    <d v="2011-01-21T00:00:00"/>
    <x v="1"/>
  </r>
  <r>
    <s v="Закрытое акционерное общество &quot;НОРМАЛИТ&quot;"/>
    <n v="7705097570"/>
    <s v="ДПРУ13384"/>
    <d v="2011-01-27T00:00:00"/>
    <x v="1"/>
  </r>
  <r>
    <s v="Общество с ограниченной ответственностью &quot;Ресторатор&quot;"/>
    <n v="7728753980"/>
    <s v="ДПРУ13655"/>
    <d v="2011-02-02T00:00:00"/>
    <x v="1"/>
  </r>
  <r>
    <s v="Общество с ограниченной ответственностью &quot;Фактор&quot;"/>
    <n v="7717659135"/>
    <s v="ДТУ893"/>
    <d v="2011-09-23T00:00:00"/>
    <x v="1"/>
  </r>
  <r>
    <s v="Общество с ограниченной ответственностью &quot;Икар Инвесткомпани Лимитед&quot;"/>
    <n v="7724101013"/>
    <s v="ДТУ895"/>
    <d v="2011-09-26T00:00:00"/>
    <x v="1"/>
  </r>
  <r>
    <s v="Общество с ограниченной ответственностью &quot;Мастер-Клаб&quot;"/>
    <n v="7708726177"/>
    <s v="ДТУ897"/>
    <d v="2011-09-23T00:00:00"/>
    <x v="1"/>
  </r>
  <r>
    <s v="Общество с ограниченной ответственностью &quot;Империя вкуса&quot;"/>
    <n v="7708720792"/>
    <s v="ДТУ900"/>
    <d v="2011-09-22T00:00:00"/>
    <x v="1"/>
  </r>
  <r>
    <s v="Общество с ограниченной ответственностью Совместное предприятие &quot;Евразия-Центр&quot;"/>
    <n v="7702606772"/>
    <s v="ДТУ910"/>
    <d v="2011-09-30T00:00:00"/>
    <x v="1"/>
  </r>
  <r>
    <s v="Закрытое акционерное общество &quot;Т и К ПРОДУКТЫ&quot;"/>
    <n v="7731162754"/>
    <s v="ДТУ912"/>
    <d v="2011-10-05T00:00:00"/>
    <x v="1"/>
  </r>
  <r>
    <s v="Общество с ограниченной ответственностью &quot;Крона&quot;"/>
    <n v="7706538851"/>
    <s v="ДТУ913"/>
    <d v="2011-10-04T00:00:00"/>
    <x v="1"/>
  </r>
  <r>
    <s v="Общество с ограниченной ответственностью &quot;СД Ритейл-М&quot;"/>
    <n v="7718842165"/>
    <s v="ДТУ398"/>
    <d v="2011-05-27T00:00:00"/>
    <x v="1"/>
  </r>
  <r>
    <s v="Общество с ограниченной ответственностью ГАСТРОНОМ &quot;У АНАСТАСИИ&quot;"/>
    <n v="7734230931"/>
    <s v="ДТУ399"/>
    <d v="2011-05-12T00:00:00"/>
    <x v="1"/>
  </r>
  <r>
    <s v="Закрытое акционерное общество &quot;Торговый дом &quot;ПЕРЕКРЕСТОК&quot;"/>
    <n v="7728029110"/>
    <s v="ДТУ405"/>
    <d v="2011-06-03T00:00:00"/>
    <x v="1"/>
  </r>
  <r>
    <s v="Общество с ограниченной ответственностью &quot;Ника&quot;"/>
    <n v="7724775301"/>
    <s v="ДТУ412"/>
    <d v="2011-05-27T00:00:00"/>
    <x v="1"/>
  </r>
  <r>
    <s v="Общество с ограниченной ответственностью &quot;Сейнакс&quot;"/>
    <n v="7703265613"/>
    <s v="ДТУ416"/>
    <d v="2011-05-25T00:00:00"/>
    <x v="1"/>
  </r>
  <r>
    <s v="Закрытое акционерное общество &quot;Петрол Комплекс Эквипмент Кампани&quot;"/>
    <n v="7707126064"/>
    <s v="ДТУ427"/>
    <d v="2011-05-20T00:00:00"/>
    <x v="1"/>
  </r>
  <r>
    <s v="Закрытое акционерное общество &quot;Петрол Комплекс Эквипмент Кампани&quot;"/>
    <n v="7707126064"/>
    <s v="ДТУ429"/>
    <d v="2011-05-26T00:00:00"/>
    <x v="1"/>
  </r>
  <r>
    <s v="Общество с ограниченной ответственностью &quot;Альмадор&quot;"/>
    <n v="7705451090"/>
    <s v="ДТУ432"/>
    <d v="2011-06-10T00:00:00"/>
    <x v="1"/>
  </r>
  <r>
    <s v="Общество с ограниченной ответственностью &quot;Северо-Крылатский торговый дом&quot;"/>
    <n v="7731188801"/>
    <s v="ДТУ442"/>
    <d v="2011-06-03T00:00:00"/>
    <x v="1"/>
  </r>
  <r>
    <s v="Общество с ограниченной ответственностью &quot;РОТОР ХАУС&quot;"/>
    <n v="7719169305"/>
    <s v="ДПРУ6406"/>
    <d v="2011-06-17T00:00:00"/>
    <x v="1"/>
  </r>
  <r>
    <s v="Общество с ограниченной ответственностью &quot;Кузьмич&quot;"/>
    <n v="7721618734"/>
    <s v="ДТУ449"/>
    <d v="2011-06-09T00:00:00"/>
    <x v="1"/>
  </r>
  <r>
    <s v="Закрытое акционерное общество &quot;Петрол Комплекс Эквипмент Кампани&quot;"/>
    <n v="7707126064"/>
    <s v="ДТУ430"/>
    <d v="2011-05-31T00:00:00"/>
    <x v="1"/>
  </r>
  <r>
    <s v="Общество с ограниченной ответственностью Торговая фирма &quot;РАДА&quot;"/>
    <n v="7701030221"/>
    <s v="ДПРУ8167"/>
    <d v="2008-10-03T00:00:00"/>
    <x v="1"/>
  </r>
  <r>
    <s v="Общество с ограниченной ответственностью &quot;НОД и В&quot;"/>
    <n v="7732006613"/>
    <s v="ДПРУ10247"/>
    <d v="2009-09-03T00:00:00"/>
    <x v="1"/>
  </r>
  <r>
    <s v="Закрытое акционерное общество &quot;Торговая сеть Остров&quot;"/>
    <n v="7721229270"/>
    <s v="ДПРУ10973"/>
    <d v="2009-11-12T00:00:00"/>
    <x v="1"/>
  </r>
  <r>
    <s v="Общество с ограниченной ответственностью &quot;Каинд Бизнес&quot;"/>
    <n v="7737505461"/>
    <s v="ДПРУ1205"/>
    <d v="2006-07-03T00:00:00"/>
    <x v="1"/>
  </r>
  <r>
    <s v="Общество с ограниченной ответственностью &quot;Старт&quot;"/>
    <n v="7709783516"/>
    <s v="ДПРУ8452"/>
    <d v="2008-11-18T00:00:00"/>
    <x v="1"/>
  </r>
  <r>
    <s v="Закрытое акционерное общество &quot;КЛУБ ЕВРОПА&quot;"/>
    <n v="7707299229"/>
    <s v="ДПРУ5127"/>
    <d v="2007-08-03T00:00:00"/>
    <x v="1"/>
  </r>
  <r>
    <s v="Общество с ограниченной ответственностью &quot;БДБ&quot;"/>
    <n v="7731270460"/>
    <s v="ДПРУ11264"/>
    <d v="2010-01-02T00:00:00"/>
    <x v="1"/>
  </r>
  <r>
    <s v="Общество с ограниченной ответственностью &quot;Рест Групп&quot;"/>
    <n v="7709836101"/>
    <s v="ДПРУ12168"/>
    <d v="2010-04-23T00:00:00"/>
    <x v="1"/>
  </r>
  <r>
    <s v="Общество с ограниченной ответственностью &quot;ДЖО СОН&quot;"/>
    <n v="7729417500"/>
    <s v="ДПРУ7999"/>
    <d v="2008-09-05T00:00:00"/>
    <x v="1"/>
  </r>
  <r>
    <s v="Общество с ограниченной ответственностью &quot;МИНЕЯ&quot;"/>
    <n v="7719209036"/>
    <s v="ДПРУ10990"/>
    <d v="2009-11-18T00:00:00"/>
    <x v="1"/>
  </r>
  <r>
    <s v="Общество с ограниченной ответственностью &quot;ЭльКлуб&quot;"/>
    <n v="7713636345"/>
    <s v="ДПРУ9500"/>
    <d v="2009-04-28T00:00:00"/>
    <x v="1"/>
  </r>
  <r>
    <s v="Общество с ограниченной ответственностью &quot;КОРУНД&quot;"/>
    <n v="7713719249"/>
    <s v="ДТУ317"/>
    <d v="2012-01-26T00:00:00"/>
    <x v="1"/>
  </r>
  <r>
    <s v="Общество с ограниченной ответственностью &quot;ОРИОН&quot;"/>
    <n v="7727727874"/>
    <s v="ДПРУ13296"/>
    <d v="2012-02-15T00:00:00"/>
    <x v="1"/>
  </r>
  <r>
    <s v="Общество с ограниченной ответственностью &quot;Идеал&quot;"/>
    <n v="7715890890"/>
    <s v="ДТУ1458"/>
    <d v="2012-02-17T00:00:00"/>
    <x v="1"/>
  </r>
  <r>
    <s v="Общество с ограниченной ответственностью &quot;Эксилент&quot;"/>
    <n v="7743773109"/>
    <s v="ДТУ82"/>
    <d v="2011-03-22T00:00:00"/>
    <x v="1"/>
  </r>
  <r>
    <s v="Общество с ограниченной ответственностью &quot;ВЕКТОР&quot;"/>
    <n v="7727727786"/>
    <s v="ДПРУ13382"/>
    <d v="2012-02-15T00:00:00"/>
    <x v="1"/>
  </r>
  <r>
    <s v="Общество с ограниченной ответственностью &quot;АЛЬТАИР-Л&quot;"/>
    <n v="7719199081"/>
    <s v="ДТУ1434"/>
    <d v="2012-02-17T00:00:00"/>
    <x v="1"/>
  </r>
  <r>
    <s v="Закрытое акционерное общество &quot;Торговый дом &quot;ПЕРЕКРЕСТОК&quot;"/>
    <n v="7728029110"/>
    <s v="ДТУ1437"/>
    <d v="2012-02-17T00:00:00"/>
    <x v="1"/>
  </r>
  <r>
    <s v="Общество с ограниченной ответственностью &quot;СОХО&quot;"/>
    <n v="7704785478"/>
    <s v="ДТУ1407"/>
    <d v="2012-02-03T00:00:00"/>
    <x v="1"/>
  </r>
  <r>
    <s v="Общество с ограниченной ответственностью &quot;КРАУЗЕ&quot;"/>
    <n v="7726572868"/>
    <s v="ДТУ1338"/>
    <d v="2012-01-26T00:00:00"/>
    <x v="1"/>
  </r>
  <r>
    <s v="Общество с ограниченной ответственностью &quot;ДЖАЗ&quot;"/>
    <n v="7724573545"/>
    <s v="ДТУ286"/>
    <d v="2011-04-28T00:00:00"/>
    <x v="1"/>
  </r>
  <r>
    <s v="Закрытое акционерное общество &quot;Торговый дом &quot;ПЕРЕКРЕСТОК&quot;"/>
    <n v="7728029110"/>
    <s v="ДТУ1432"/>
    <d v="2012-02-16T00:00:00"/>
    <x v="1"/>
  </r>
  <r>
    <s v="Общество с ограниченной ответственностью &quot;Стар Компани Лубянка&quot;"/>
    <n v="7720703916"/>
    <s v="ДТУ1445"/>
    <d v="2012-02-17T00:00:00"/>
    <x v="1"/>
  </r>
  <r>
    <s v="Общество с ограниченной ответственностью производственно-коммерческое предприятие &quot;САША&quot;"/>
    <n v="7712012111"/>
    <s v="ДПРУ5478"/>
    <d v="2012-01-24T00:00:00"/>
    <x v="1"/>
  </r>
  <r>
    <s v="ООО &quot;Фортуна&quot;"/>
    <n v="6505011894"/>
    <s v="ME005278"/>
    <d v="2010-01-27T00:00:00"/>
    <x v="3"/>
  </r>
  <r>
    <s v="ООО &quot;Прибой&quot;"/>
    <n v="6505012087"/>
    <s v="ME005314"/>
    <d v="2010-02-26T00:00:00"/>
    <x v="3"/>
  </r>
  <r>
    <s v="ООО &quot;Филиппок&quot;"/>
    <n v="6505012129"/>
    <s v="ME006764"/>
    <d v="2011-12-22T00:00:00"/>
    <x v="3"/>
  </r>
  <r>
    <s v="ООО &quot;Колос&quot;"/>
    <n v="6505012190"/>
    <s v="ME006646"/>
    <d v="2011-09-22T00:00:00"/>
    <x v="3"/>
  </r>
  <r>
    <s v="ООО &quot;Комаско&quot;"/>
    <n v="6505012263"/>
    <s v="ME006601"/>
    <d v="2011-05-26T00:00:00"/>
    <x v="3"/>
  </r>
  <r>
    <s v="ООО &quot;Хозяюшка&quot;"/>
    <n v="6505012390"/>
    <s v="ME006599"/>
    <d v="2011-05-19T00:00:00"/>
    <x v="3"/>
  </r>
  <r>
    <s v="ООО &quot;Ольга&quot;"/>
    <n v="6505012400"/>
    <s v="ME005527"/>
    <d v="2011-02-10T00:00:00"/>
    <x v="3"/>
  </r>
  <r>
    <s v="ООО &quot;Парус&quot; 6505012489"/>
    <n v="6505012489"/>
    <s v="ME006737"/>
    <d v="2011-12-15T00:00:00"/>
    <x v="3"/>
  </r>
  <r>
    <s v="ООО &quot;Горизонт&quot;"/>
    <n v="6506000373"/>
    <s v="ME005335"/>
    <d v="2010-03-30T00:00:00"/>
    <x v="3"/>
  </r>
  <r>
    <s v="ООО &quot;Андрей и К&quot;"/>
    <n v="6506007072"/>
    <s v="ME004855"/>
    <d v="2009-05-26T00:00:00"/>
    <x v="3"/>
  </r>
  <r>
    <s v="ООО &quot;Алёна&quot;"/>
    <n v="6506007918"/>
    <s v="ME005276"/>
    <d v="2010-01-15T00:00:00"/>
    <x v="3"/>
  </r>
  <r>
    <s v="ООО &quot;НАТАША&quot;"/>
    <n v="6506009023"/>
    <s v="ME005003"/>
    <d v="2009-07-03T00:00:00"/>
    <x v="3"/>
  </r>
  <r>
    <s v="ООО &quot;Абсолют&quot;"/>
    <n v="6506010075"/>
    <s v="ME004383"/>
    <d v="2007-11-09T00:00:00"/>
    <x v="3"/>
  </r>
  <r>
    <s v="ООО &quot;Звезда&quot;"/>
    <n v="6506010090"/>
    <s v="ME004914"/>
    <d v="2009-06-10T00:00:00"/>
    <x v="3"/>
  </r>
  <r>
    <s v="ООО &quot;Исток&quot;"/>
    <n v="6506010100"/>
    <s v="ME004934"/>
    <d v="2009-06-17T00:00:00"/>
    <x v="3"/>
  </r>
  <r>
    <s v="ООО &quot;Елчиев&quot;"/>
    <n v="6506010124"/>
    <s v="ME004576"/>
    <d v="2008-07-24T00:00:00"/>
    <x v="3"/>
  </r>
  <r>
    <s v="ООО &quot;Ладушка&quot;"/>
    <n v="6506010149"/>
    <s v="ME005150"/>
    <d v="2009-09-24T00:00:00"/>
    <x v="3"/>
  </r>
  <r>
    <s v="ООО &quot;Импера&quot;"/>
    <n v="6506010156"/>
    <s v="ME006596"/>
    <d v="2011-05-19T00:00:00"/>
    <x v="3"/>
  </r>
  <r>
    <s v="ООО &quot;Хазар&quot;"/>
    <n v="6506010163"/>
    <s v="ME005183"/>
    <d v="2009-11-12T00:00:00"/>
    <x v="3"/>
  </r>
  <r>
    <s v="ООО &quot;Каспий&quot;"/>
    <n v="6506010170"/>
    <s v="ME005099"/>
    <d v="2009-08-06T00:00:00"/>
    <x v="3"/>
  </r>
  <r>
    <s v="ООО &quot;Шанс&quot;"/>
    <n v="6506010188"/>
    <s v="ME004920"/>
    <d v="2009-06-10T00:00:00"/>
    <x v="3"/>
  </r>
  <r>
    <s v="ООО &quot;Радуга&quot;"/>
    <n v="6506010205"/>
    <s v="ME005069"/>
    <d v="2009-07-24T00:00:00"/>
    <x v="3"/>
  </r>
  <r>
    <s v="ООО &quot;Торговая Компания Тройка&quot;"/>
    <n v="6506010212"/>
    <s v="ME004933"/>
    <d v="2009-06-17T00:00:00"/>
    <x v="3"/>
  </r>
  <r>
    <s v="ООО &quot;Хитон&quot;"/>
    <n v="6506010220"/>
    <s v="ME004617"/>
    <d v="2008-10-09T00:00:00"/>
    <x v="3"/>
  </r>
  <r>
    <s v="ООО &quot;Три поросёнка&quot;"/>
    <n v="6506010237"/>
    <s v="ME005078"/>
    <d v="2009-07-31T00:00:00"/>
    <x v="3"/>
  </r>
  <r>
    <s v="ООО &quot;Находка&quot;"/>
    <n v="6506010244"/>
    <s v="ME005300"/>
    <d v="2010-02-18T00:00:00"/>
    <x v="3"/>
  </r>
  <r>
    <s v="ООО &quot;Лея&quot;"/>
    <n v="6506010332"/>
    <s v="ME004589"/>
    <d v="2008-08-20T00:00:00"/>
    <x v="3"/>
  </r>
  <r>
    <s v="ООО &quot;Настёна"/>
    <n v="6506010357"/>
    <s v="ME005156"/>
    <d v="2009-09-24T00:00:00"/>
    <x v="3"/>
  </r>
  <r>
    <s v="ООО &quot;Максимум&quot;"/>
    <n v="6506010364"/>
    <s v="ME005553"/>
    <d v="2011-03-05T00:00:00"/>
    <x v="3"/>
  </r>
  <r>
    <s v="ООО &quot;Меркурий&quot;"/>
    <n v="6506011569"/>
    <s v="ME004491"/>
    <d v="2008-04-10T00:00:00"/>
    <x v="3"/>
  </r>
  <r>
    <s v="ООО &quot;СТК&quot;"/>
    <n v="6506907387"/>
    <s v="ME006692"/>
    <d v="2011-11-08T00:00:00"/>
    <x v="3"/>
  </r>
  <r>
    <s v="ООО &quot;Виктория&quot;"/>
    <n v="6506907700"/>
    <s v="ME005423"/>
    <d v="2010-09-16T00:00:00"/>
    <x v="3"/>
  </r>
  <r>
    <s v="ООО &quot;Фиеста&quot;"/>
    <n v="6506907860"/>
    <s v="ME005454"/>
    <d v="2010-11-25T00:00:00"/>
    <x v="3"/>
  </r>
  <r>
    <s v="ООО &quot;Люкс&quot;"/>
    <n v="6506907926"/>
    <s v="ME005428"/>
    <d v="2010-10-14T00:00:00"/>
    <x v="3"/>
  </r>
  <r>
    <s v="ООО &quot;Мадера&quot;"/>
    <n v="6506908126"/>
    <s v="ME006619"/>
    <d v="2011-07-07T00:00:00"/>
    <x v="3"/>
  </r>
  <r>
    <s v="ООО &quot;Эконом&quot;"/>
    <n v="6506908140"/>
    <s v="ME006629"/>
    <d v="2011-07-21T00:00:00"/>
    <x v="3"/>
  </r>
  <r>
    <s v="ООО &quot;ТАУЗ&quot;"/>
    <n v="6506907940"/>
    <s v="МЕ006699"/>
    <d v="2012-11-17T00:00:00"/>
    <x v="3"/>
  </r>
  <r>
    <s v="ПК Рыболовецкий колхоз &quot;Дружба&quot;"/>
    <n v="6507000094"/>
    <s v="ME005366"/>
    <d v="2010-05-27T00:00:00"/>
    <x v="3"/>
  </r>
  <r>
    <s v="ООО &quot;Наташа&quot;"/>
    <n v="6507000753"/>
    <s v="ME005194"/>
    <d v="2009-11-19T00:00:00"/>
    <x v="3"/>
  </r>
  <r>
    <s v="ООО &quot;ФИРМА МИФ&quot;"/>
    <n v="6507001235"/>
    <s v="ME006593"/>
    <d v="2011-05-12T00:00:00"/>
    <x v="3"/>
  </r>
  <r>
    <s v="ООО &quot;Муссон&quot;"/>
    <n v="6507009749"/>
    <s v="ME006794"/>
    <d v="2012-01-27T00:00:00"/>
    <x v="3"/>
  </r>
  <r>
    <s v="ООО &quot;Трейд&quot;"/>
    <n v="6507010487"/>
    <s v="ME004603"/>
    <d v="2008-09-11T00:00:00"/>
    <x v="3"/>
  </r>
  <r>
    <s v="ООО &quot;Софья&quot;"/>
    <n v="6507011667"/>
    <s v="ME004725"/>
    <d v="2009-01-29T00:00:00"/>
    <x v="3"/>
  </r>
  <r>
    <s v="ООО &quot;Амида&quot;"/>
    <n v="6507011674"/>
    <s v="ME006784"/>
    <d v="2012-01-17T00:00:00"/>
    <x v="3"/>
  </r>
  <r>
    <s v="ООО &quot;Марьянна&quot;"/>
    <n v="6507011681"/>
    <s v="Д633821"/>
    <d v="2006-02-06T00:00:00"/>
    <x v="3"/>
  </r>
  <r>
    <s v="ООО &quot;Экспресс&quot;"/>
    <n v="6507011755"/>
    <s v="ME004739"/>
    <d v="2009-02-27T00:00:00"/>
    <x v="3"/>
  </r>
  <r>
    <s v="ООО &quot;Азалия&quot;"/>
    <n v="6507011829"/>
    <s v="ME006644"/>
    <d v="2011-08-25T00:00:00"/>
    <x v="3"/>
  </r>
  <r>
    <s v="ООО &quot;Яна&quot;"/>
    <n v="6507011850"/>
    <s v="ME004876"/>
    <d v="2009-05-28T00:00:00"/>
    <x v="3"/>
  </r>
  <r>
    <s v="ООО &quot;Макарова Е.В.&quot;"/>
    <n v="6507011917"/>
    <s v="ME004761"/>
    <d v="2009-03-19T00:00:00"/>
    <x v="3"/>
  </r>
  <r>
    <s v="ООО &quot;ИМПУЛЬС&quot;"/>
    <n v="6507011924"/>
    <s v="ME004982"/>
    <d v="2009-07-03T00:00:00"/>
    <x v="3"/>
  </r>
  <r>
    <s v="ООО &quot;Мастер&quot;"/>
    <n v="6507011931"/>
    <s v="ME005503"/>
    <d v="2010-12-24T00:00:00"/>
    <x v="3"/>
  </r>
  <r>
    <s v="ООО &quot;Дельта&quot;"/>
    <n v="6507011956"/>
    <s v="ME006655"/>
    <d v="2011-09-29T00:00:00"/>
    <x v="3"/>
  </r>
  <r>
    <s v="ООО &quot;Хон&quot;"/>
    <n v="6507011988"/>
    <s v="ME005045"/>
    <d v="2009-07-17T00:00:00"/>
    <x v="3"/>
  </r>
  <r>
    <s v="ООО &quot;Лада&quot;"/>
    <n v="6507012029"/>
    <s v="ME004967"/>
    <d v="2009-06-30T00:00:00"/>
    <x v="3"/>
  </r>
  <r>
    <s v="ООО &quot;Полянка&quot;"/>
    <n v="6507012036"/>
    <s v="ME005110"/>
    <d v="2009-08-20T00:00:00"/>
    <x v="3"/>
  </r>
  <r>
    <s v="ООО &quot;Дилара&quot;"/>
    <n v="6507012043"/>
    <s v="ME005006"/>
    <d v="2009-07-03T00:00:00"/>
    <x v="3"/>
  </r>
  <r>
    <s v="ООО &quot;Зевс&quot;"/>
    <n v="6507012050"/>
    <s v="ME004979"/>
    <d v="2009-07-03T00:00:00"/>
    <x v="3"/>
  </r>
  <r>
    <s v="ООО &quot;Старт&quot;"/>
    <n v="6507012068"/>
    <s v="ME005033"/>
    <d v="2009-07-07T00:00:00"/>
    <x v="3"/>
  </r>
  <r>
    <s v="ООО &quot;Татьяна&quot;"/>
    <n v="6507012082"/>
    <s v="ME005166"/>
    <d v="2009-10-16T00:00:00"/>
    <x v="3"/>
  </r>
  <r>
    <s v="ООО &quot;Рассвет плюс&quot;"/>
    <n v="6507012090"/>
    <s v="ME005238"/>
    <d v="2009-12-17T00:00:00"/>
    <x v="3"/>
  </r>
  <r>
    <s v="ООО &quot;Аннушка&quot;"/>
    <n v="6507012100"/>
    <s v="ME006583"/>
    <d v="2011-04-28T00:00:00"/>
    <x v="3"/>
  </r>
  <r>
    <s v="ООО &quot;Николай плюс&quot;"/>
    <n v="6507012540"/>
    <s v="ME004573"/>
    <d v="2008-07-24T00:00:00"/>
    <x v="3"/>
  </r>
  <r>
    <s v="ООО &quot;ВИОЛЕТТА&quot;"/>
    <n v="6507012580"/>
    <s v="ME005481"/>
    <d v="2010-12-16T00:00:00"/>
    <x v="3"/>
  </r>
  <r>
    <s v="ООО &quot;Монерон&quot;"/>
    <n v="6507012660"/>
    <s v="ME006798"/>
    <d v="2012-01-30T00:00:00"/>
    <x v="3"/>
  </r>
  <r>
    <s v="ООО &quot;Эдельвейс&quot;"/>
    <n v="6507012710"/>
    <s v="ME005318"/>
    <d v="2010-02-26T00:00:00"/>
    <x v="3"/>
  </r>
  <r>
    <s v="ООО &quot;Меридиан&quot;"/>
    <n v="6507012928"/>
    <s v="ME006720"/>
    <d v="2011-12-01T00:00:00"/>
    <x v="3"/>
  </r>
  <r>
    <s v="ООО &quot;Азалия плюс&quot;"/>
    <n v="6507012950"/>
    <s v="ME006742"/>
    <d v="2011-12-15T00:00:00"/>
    <x v="3"/>
  </r>
  <r>
    <s v="ООО &quot;СанЛайт&quot;"/>
    <n v="6507013022"/>
    <s v="ME005567"/>
    <d v="2011-04-07T00:00:00"/>
    <x v="3"/>
  </r>
  <r>
    <s v="ООО &quot;Чудеса&quot;"/>
    <n v="6507013495"/>
    <s v="ME006625"/>
    <d v="2011-07-14T00:00:00"/>
    <x v="3"/>
  </r>
  <r>
    <s v="ООО &quot;Горняк&quot;"/>
    <n v="6507021834"/>
    <s v="ME005209"/>
    <d v="2009-12-03T00:00:00"/>
    <x v="3"/>
  </r>
  <r>
    <s v="ООО &quot;Престиж&quot;"/>
    <n v="6507021961"/>
    <s v="ME005373"/>
    <d v="2010-06-04T00:00:00"/>
    <x v="3"/>
  </r>
  <r>
    <s v="ООО &quot;Весна&quot;"/>
    <n v="6508000040"/>
    <s v="ME004734"/>
    <d v="2009-02-27T00:00:00"/>
    <x v="3"/>
  </r>
  <r>
    <s v="ООО &quot;Продукты&quot;"/>
    <n v="6508000153"/>
    <s v="ME005055"/>
    <d v="2009-07-24T00:00:00"/>
    <x v="3"/>
  </r>
  <r>
    <s v="ООО &quot;Гермес&quot;"/>
    <n v="6508000192"/>
    <s v="ME004801"/>
    <d v="2009-04-16T00:00:00"/>
    <x v="3"/>
  </r>
  <r>
    <s v="ЗАО Пивзавод &quot;Углегорский&quot;"/>
    <n v="6508000298"/>
    <s v="ME005140"/>
    <d v="2009-09-11T00:00:00"/>
    <x v="3"/>
  </r>
  <r>
    <s v="ООО &quot;Кристина&quot;"/>
    <n v="6508000379"/>
    <s v="ME005282"/>
    <d v="2010-01-27T00:00:00"/>
    <x v="3"/>
  </r>
  <r>
    <s v="ООО &quot;Азерцентр&quot;"/>
    <n v="6508000562"/>
    <s v="ME004815"/>
    <d v="2009-04-23T00:00:00"/>
    <x v="3"/>
  </r>
  <r>
    <s v="ООО &quot;Ирина&quot;"/>
    <n v="6508000636"/>
    <s v="ME004999"/>
    <d v="2009-07-03T00:00:00"/>
    <x v="3"/>
  </r>
  <r>
    <s v="ООО &quot;Пролив&quot;"/>
    <n v="6508000675"/>
    <s v="ME005200"/>
    <d v="2009-12-30T00:00:00"/>
    <x v="3"/>
  </r>
  <r>
    <s v="ООО &quot;Фрегат&quot;"/>
    <n v="6508000682"/>
    <s v="ME004753"/>
    <d v="2009-03-13T00:00:00"/>
    <x v="3"/>
  </r>
  <r>
    <s v="ООО &quot;ТКТ Углегорск&quot;"/>
    <n v="6508000770"/>
    <s v="ME005390"/>
    <d v="2007-06-24T00:00:00"/>
    <x v="3"/>
  </r>
  <r>
    <s v="ООО &quot;МИРАЖ&quot;"/>
    <n v="6508000932"/>
    <s v="ME004961"/>
    <d v="2009-06-30T00:00:00"/>
    <x v="3"/>
  </r>
  <r>
    <s v="ООО &quot;Орион&quot;"/>
    <n v="6508001037"/>
    <s v="ME004987"/>
    <d v="2009-07-03T00:00:00"/>
    <x v="3"/>
  </r>
  <r>
    <s v="ООО &quot;Энергетик-Плюс&quot;"/>
    <n v="6508001044"/>
    <s v="ME005184"/>
    <d v="2009-11-12T00:00:00"/>
    <x v="3"/>
  </r>
  <r>
    <s v="ООО &quot;Стандарт&quot;"/>
    <n v="6508001245"/>
    <s v="ME005042"/>
    <d v="2009-07-17T00:00:00"/>
    <x v="3"/>
  </r>
  <r>
    <s v="ООО &quot;Минутка&quot;"/>
    <n v="6508001333"/>
    <s v="ME005065"/>
    <d v="2009-07-24T00:00:00"/>
    <x v="3"/>
  </r>
  <r>
    <s v="ООО &quot;Виктория&quot;"/>
    <n v="6508001421"/>
    <s v="ME005020"/>
    <d v="2009-07-07T00:00:00"/>
    <x v="3"/>
  </r>
  <r>
    <s v="ООО &quot;Луч&quot;"/>
    <n v="6508001502"/>
    <s v="ME004885"/>
    <d v="2009-06-03T00:00:00"/>
    <x v="3"/>
  </r>
  <r>
    <s v="ООО &quot;Елена&quot;"/>
    <n v="6508001527"/>
    <s v="ME004911"/>
    <d v="2009-06-10T00:00:00"/>
    <x v="3"/>
  </r>
  <r>
    <s v="ООО &quot;Вояж&quot;"/>
    <n v="6508001559"/>
    <s v="ME004954"/>
    <d v="2009-06-26T00:00:00"/>
    <x v="3"/>
  </r>
  <r>
    <s v="ООО &quot;Дилан&quot;"/>
    <n v="6508001566"/>
    <s v="ME005380"/>
    <d v="2010-05-04T00:00:00"/>
    <x v="3"/>
  </r>
  <r>
    <s v="ООО ресторан &quot;Сеул&quot;"/>
    <n v="6508001647"/>
    <s v="ME004398"/>
    <d v="2007-11-29T00:00:00"/>
    <x v="3"/>
  </r>
  <r>
    <s v="ООО &quot;Океан&quot;"/>
    <n v="6508001686"/>
    <s v="ME005019"/>
    <d v="2009-07-07T00:00:00"/>
    <x v="3"/>
  </r>
  <r>
    <s v="ООО &quot;АРАМАТ&quot;"/>
    <n v="6508001703"/>
    <s v="ME005012"/>
    <d v="2009-07-07T00:00:00"/>
    <x v="3"/>
  </r>
  <r>
    <s v="ООО &quot;Людмила&quot;"/>
    <n v="6508001710"/>
    <s v="ME004903"/>
    <d v="2009-06-10T00:00:00"/>
    <x v="3"/>
  </r>
  <r>
    <s v="ООО &quot;Радуга&quot;"/>
    <n v="6508001735"/>
    <s v="ME005109"/>
    <d v="2009-08-20T00:00:00"/>
    <x v="3"/>
  </r>
  <r>
    <s v="ООО &quot;София&quot;"/>
    <n v="6508001750"/>
    <s v="ME004984"/>
    <d v="2009-07-03T00:00:00"/>
    <x v="3"/>
  </r>
  <r>
    <s v="ООО &quot;Товары для дома Ко ЛТД&quot;"/>
    <n v="6508001975"/>
    <s v="ME004702"/>
    <d v="2008-12-30T00:00:00"/>
    <x v="3"/>
  </r>
  <r>
    <s v="ООО &quot;Коммерсант&quot;"/>
    <n v="6508001990"/>
    <s v="ME005498"/>
    <d v="2010-12-24T00:00:00"/>
    <x v="3"/>
  </r>
  <r>
    <s v="ООО &quot;Золотые пески&quot;"/>
    <n v="6508002224"/>
    <s v="ME005247"/>
    <d v="2009-12-24T00:00:00"/>
    <x v="3"/>
  </r>
  <r>
    <s v="СПСК &quot;Пересвет&quot;"/>
    <n v="6508002520"/>
    <s v="ME004526"/>
    <d v="2008-04-25T00:00:00"/>
    <x v="3"/>
  </r>
  <r>
    <s v="ООО &quot;Чайка&quot;"/>
    <n v="6508002792"/>
    <s v="ME004899"/>
    <d v="2009-06-05T00:00:00"/>
    <x v="3"/>
  </r>
  <r>
    <s v="ООО &quot;Мария&quot;"/>
    <n v="6508004310"/>
    <s v="Д633725"/>
    <d v="2005-12-23T00:00:00"/>
    <x v="3"/>
  </r>
  <r>
    <s v="ООО &quot;Восход&quot;"/>
    <n v="6508004327"/>
    <s v="ME005004"/>
    <d v="2009-07-03T00:00:00"/>
    <x v="3"/>
  </r>
  <r>
    <s v="ПТ &quot;Вега и Компания&quot;"/>
    <n v="6508004574"/>
    <s v="ME005296"/>
    <d v="2010-02-03T00:00:00"/>
    <x v="3"/>
  </r>
  <r>
    <s v="ООО &quot;Дионис&quot;"/>
    <n v="6508004670"/>
    <s v="ME004360"/>
    <d v="2007-10-01T00:00:00"/>
    <x v="3"/>
  </r>
  <r>
    <s v="ООО &quot;Альянс&quot;"/>
    <n v="6508004790"/>
    <s v="ME005509"/>
    <d v="2011-01-14T00:00:00"/>
    <x v="3"/>
  </r>
  <r>
    <s v="ООО &quot;Ася&quot;"/>
    <n v="6508005271"/>
    <s v="Д633797"/>
    <d v="2006-01-27T00:00:00"/>
    <x v="3"/>
  </r>
  <r>
    <s v="ООО &quot;Рассвет&quot;"/>
    <n v="6508005578"/>
    <s v="ME005260"/>
    <d v="2010-01-15T00:00:00"/>
    <x v="3"/>
  </r>
  <r>
    <s v="ООО &quot;Дружба&quot;"/>
    <n v="6508008018"/>
    <s v="ME005138"/>
    <d v="2009-09-11T00:00:00"/>
    <x v="3"/>
  </r>
  <r>
    <s v="ООО &quot;Флора&quot;"/>
    <n v="6508008032"/>
    <s v="ME006797"/>
    <d v="2012-01-30T00:00:00"/>
    <x v="3"/>
  </r>
  <r>
    <s v="ООО &quot;Стимул&quot;"/>
    <n v="6508008040"/>
    <s v="ME004894"/>
    <d v="2009-06-05T00:00:00"/>
    <x v="3"/>
  </r>
  <r>
    <s v="ООО &quot;Юлия&quot;"/>
    <n v="6508008057"/>
    <s v="ME005202"/>
    <d v="2009-11-26T00:00:00"/>
    <x v="3"/>
  </r>
  <r>
    <s v="ООО &quot;Глобус&quot;"/>
    <n v="6508008064"/>
    <s v="ME004819"/>
    <d v="2009-04-23T00:00:00"/>
    <x v="3"/>
  </r>
  <r>
    <s v="ООО &quot;Никольское&quot;"/>
    <n v="6508008071"/>
    <s v="ME005555"/>
    <d v="2011-03-31T00:00:00"/>
    <x v="3"/>
  </r>
  <r>
    <s v="ООО &quot;Аист&quot;"/>
    <n v="6508008089"/>
    <s v="Д633782"/>
    <d v="2006-01-17T00:00:00"/>
    <x v="3"/>
  </r>
  <r>
    <s v="ООО &quot;Лидер&quot;"/>
    <n v="6508008096"/>
    <s v="ME004157"/>
    <d v="2007-01-31T00:00:00"/>
    <x v="3"/>
  </r>
  <r>
    <s v="ООО &quot;Вираж&quot;"/>
    <n v="6508008811"/>
    <s v="ME005317"/>
    <d v="2010-02-26T00:00:00"/>
    <x v="3"/>
  </r>
  <r>
    <s v="ООО ГРАНД ВОСТОК"/>
    <n v="6508009156"/>
    <s v="ME006575"/>
    <d v="2011-04-21T00:00:00"/>
    <x v="3"/>
  </r>
  <r>
    <s v="ЗАО &quot;Росинка&quot;"/>
    <n v="6509000075"/>
    <s v="ME004803"/>
    <d v="2009-04-16T00:00:00"/>
    <x v="3"/>
  </r>
  <r>
    <s v="ООО &quot;Санта&quot;"/>
    <n v="6509002450"/>
    <s v="ME004500"/>
    <d v="2008-04-03T00:00:00"/>
    <x v="3"/>
  </r>
  <r>
    <s v="ЗАО &quot;Созвездие&quot;"/>
    <n v="6509005355"/>
    <s v="ME004820"/>
    <d v="2009-04-23T00:00:00"/>
    <x v="3"/>
  </r>
  <r>
    <s v="ООО &quot;Аракс&quot;"/>
    <n v="6509005796"/>
    <s v="ME005154"/>
    <d v="2009-09-24T00:00:00"/>
    <x v="3"/>
  </r>
  <r>
    <s v="ООО &quot;Гарантия&quot;"/>
    <n v="6509005813"/>
    <s v="ME004701"/>
    <d v="2008-12-30T00:00:00"/>
    <x v="3"/>
  </r>
  <r>
    <s v="ООО &quot;САНЭС&quot;"/>
    <n v="6509006207"/>
    <s v="ME005550"/>
    <d v="2011-03-03T00:00:00"/>
    <x v="3"/>
  </r>
  <r>
    <s v="ООО &quot;САНЭС-ОБЩЕПИТ&quot;"/>
    <n v="6509009367"/>
    <s v="ME006778"/>
    <d v="2011-12-28T00:00:00"/>
    <x v="3"/>
  </r>
  <r>
    <s v="ООО &quot;Гарант&quot;"/>
    <n v="6509014134"/>
    <s v="ME004748"/>
    <d v="2009-03-05T00:00:00"/>
    <x v="3"/>
  </r>
  <r>
    <s v="ООО Торговая фирма&quot;Экспресс&quot;"/>
    <n v="6509016170"/>
    <s v="ME004569"/>
    <d v="2008-07-15T00:00:00"/>
    <x v="3"/>
  </r>
  <r>
    <s v="ООО &quot;Русь&quot;"/>
    <n v="6509016237"/>
    <s v="ME006788"/>
    <d v="2012-01-17T00:00:00"/>
    <x v="3"/>
  </r>
  <r>
    <s v="ООО &quot;Чипиань&quot;"/>
    <n v="6509016269"/>
    <s v="ME004521"/>
    <d v="2008-04-25T00:00:00"/>
    <x v="3"/>
  </r>
  <r>
    <s v="ООО &quot;Союз&quot;"/>
    <n v="6509016318"/>
    <s v="МЕ006787"/>
    <d v="2012-01-19T00:00:00"/>
    <x v="3"/>
  </r>
  <r>
    <s v="ООО &quot;Михайлова&quot;"/>
    <n v="6509016357"/>
    <s v="ME005513"/>
    <d v="2011-01-20T00:00:00"/>
    <x v="3"/>
  </r>
  <r>
    <s v="ООО &quot;Океан&quot;"/>
    <n v="6509016364"/>
    <s v="Д633859"/>
    <d v="2006-03-14T00:00:00"/>
    <x v="3"/>
  </r>
  <r>
    <s v="ООО &quot;ТАСО&quot;"/>
    <n v="6509016371"/>
    <s v="ME004732"/>
    <d v="2009-02-12T00:00:00"/>
    <x v="3"/>
  </r>
  <r>
    <s v="ООО &quot;Форлайн&quot;"/>
    <n v="6509016389"/>
    <s v="ME005516"/>
    <d v="2011-01-20T00:00:00"/>
    <x v="3"/>
  </r>
  <r>
    <s v="ООО &quot;ЛиК&quot;"/>
    <n v="6509016396"/>
    <s v="ME005284"/>
    <d v="2010-02-03T00:00:00"/>
    <x v="3"/>
  </r>
  <r>
    <s v="ООО &quot;Элегант&quot;"/>
    <n v="6509016406"/>
    <s v="ME004351"/>
    <d v="2007-09-28T00:00:00"/>
    <x v="3"/>
  </r>
  <r>
    <s v="ООО &quot;МИРАЖ&quot;"/>
    <n v="6509016413"/>
    <s v="ME004570"/>
    <d v="2008-07-15T00:00:00"/>
    <x v="3"/>
  </r>
  <r>
    <s v="ООО &quot;АЛЬБАТРОС&quot; ЛЮКС"/>
    <n v="6509016438"/>
    <s v="ME005456"/>
    <d v="2010-11-25T00:00:00"/>
    <x v="3"/>
  </r>
  <r>
    <s v="ООО &quot;РИФ&quot;"/>
    <n v="6509016526"/>
    <s v="ME004818"/>
    <d v="2009-04-23T00:00:00"/>
    <x v="3"/>
  </r>
  <r>
    <s v="ООО &quot;ЛАГУНА&quot;"/>
    <n v="6509016572"/>
    <s v="ME004941"/>
    <d v="2009-06-26T00:00:00"/>
    <x v="3"/>
  </r>
  <r>
    <s v="ООО &quot;МИССИЯ&quot;"/>
    <n v="6509016660"/>
    <s v="ME005077"/>
    <d v="2009-07-31T00:00:00"/>
    <x v="3"/>
  </r>
  <r>
    <s v="ООО &quot;Лотос&quot;"/>
    <n v="6509016678"/>
    <s v="ME006595"/>
    <d v="2011-05-19T00:00:00"/>
    <x v="3"/>
  </r>
  <r>
    <s v="ООО &quot;Торговый Дом &quot;Сан&quot;"/>
    <n v="6509016702"/>
    <s v="ME005488"/>
    <d v="2010-12-24T00:00:00"/>
    <x v="3"/>
  </r>
  <r>
    <s v="ООО &quot;Димира&quot;"/>
    <n v="6509016710"/>
    <s v="ME004892"/>
    <d v="2009-06-05T00:00:00"/>
    <x v="3"/>
  </r>
  <r>
    <s v="ООО &quot;Янтарь&quot;"/>
    <n v="6509016727"/>
    <s v="ME005018"/>
    <d v="2009-07-07T00:00:00"/>
    <x v="3"/>
  </r>
  <r>
    <s v="ООО &quot;Успех&quot;"/>
    <n v="6509016798"/>
    <s v="ME005442"/>
    <d v="2010-10-28T00:00:00"/>
    <x v="3"/>
  </r>
  <r>
    <s v="ООО &quot;ХИУС&quot;"/>
    <n v="6509016808"/>
    <s v="ME004862"/>
    <d v="2009-05-26T00:00:00"/>
    <x v="3"/>
  </r>
  <r>
    <s v="ООО &quot;УЮТ&quot;"/>
    <n v="6509016822"/>
    <s v="ME005131"/>
    <d v="2009-09-07T00:00:00"/>
    <x v="3"/>
  </r>
  <r>
    <s v="ООО &quot;ДРУЖБА&quot;"/>
    <n v="6509016830"/>
    <s v="ME005061"/>
    <d v="2009-07-24T00:00:00"/>
    <x v="3"/>
  </r>
  <r>
    <s v="ООО &quot;Анастасия&quot;"/>
    <n v="6509016879"/>
    <s v="ME004893"/>
    <d v="2009-06-05T00:00:00"/>
    <x v="3"/>
  </r>
  <r>
    <s v="ООО &quot;Нагваль&quot;"/>
    <n v="6509016903"/>
    <s v="ME006710"/>
    <d v="2011-11-24T00:00:00"/>
    <x v="3"/>
  </r>
  <r>
    <s v="ООО Николаева&quot;"/>
    <n v="6509016910"/>
    <s v="ME004821"/>
    <d v="2009-04-23T00:00:00"/>
    <x v="3"/>
  </r>
  <r>
    <s v="ООО &quot;КВАРТА&quot;"/>
    <n v="6509016928"/>
    <s v="ME005108"/>
    <d v="2009-08-20T00:00:00"/>
    <x v="3"/>
  </r>
  <r>
    <s v="ООО &quot;Волна&quot;"/>
    <n v="6509016935"/>
    <s v="ME004864"/>
    <d v="2009-05-26T00:00:00"/>
    <x v="3"/>
  </r>
  <r>
    <s v="ООО &quot;Торговая компания&quot;"/>
    <n v="6509016950"/>
    <s v="ME004923"/>
    <d v="2009-06-10T00:00:00"/>
    <x v="3"/>
  </r>
  <r>
    <s v="ООО &quot;ДОКА&quot;"/>
    <n v="6509016974"/>
    <s v="ME004865"/>
    <d v="2009-05-26T00:00:00"/>
    <x v="3"/>
  </r>
  <r>
    <s v="ООО &quot;Надия&quot;"/>
    <n v="6509017015"/>
    <s v="ME005463"/>
    <d v="2010-12-02T00:00:00"/>
    <x v="3"/>
  </r>
  <r>
    <s v="ООО &quot;Куплю&quot;"/>
    <n v="6509017061"/>
    <s v="ME005327"/>
    <d v="2010-03-04T00:00:00"/>
    <x v="3"/>
  </r>
  <r>
    <s v="ООО &quot;СЕСВЭЛ&quot;"/>
    <n v="6509017079"/>
    <s v="ME004529"/>
    <d v="2008-04-30T00:00:00"/>
    <x v="3"/>
  </r>
  <r>
    <s v="ООО &quot;Гермес&quot;"/>
    <n v="6509017086"/>
    <s v="ME005017"/>
    <d v="2009-07-17T00:00:00"/>
    <x v="3"/>
  </r>
  <r>
    <s v="ООО &quot;Спамберг&quot;"/>
    <n v="6509017103"/>
    <s v="ME005277"/>
    <d v="2010-01-15T00:00:00"/>
    <x v="3"/>
  </r>
  <r>
    <s v="ООО &quot;СибиряковыТатьяна, Владимир&quot;"/>
    <n v="6509017110"/>
    <s v="ME005085"/>
    <d v="2009-07-31T00:00:00"/>
    <x v="3"/>
  </r>
  <r>
    <s v="ООО &quot;Фортуна&quot;"/>
    <n v="6509017128"/>
    <s v="ME004863"/>
    <d v="2009-05-26T00:00:00"/>
    <x v="3"/>
  </r>
  <r>
    <s v="ООО &quot;Маяк&quot;"/>
    <n v="6509017174"/>
    <s v="ME004955"/>
    <d v="2009-06-26T00:00:00"/>
    <x v="3"/>
  </r>
  <r>
    <s v="ООО &quot;НАТА&quot;"/>
    <n v="6509017181"/>
    <s v="ME004849"/>
    <d v="2009-05-21T00:00:00"/>
    <x v="3"/>
  </r>
  <r>
    <s v="ООО Торговая фирма &quot;Пирамида&quot;"/>
    <n v="6509017230"/>
    <s v="ME005176"/>
    <d v="2009-10-30T00:00:00"/>
    <x v="3"/>
  </r>
  <r>
    <s v="ООО &quot;Махаон&quot;"/>
    <n v="6509017270"/>
    <s v="ME004332"/>
    <d v="2007-08-27T00:00:00"/>
    <x v="3"/>
  </r>
  <r>
    <s v="ООО &quot;ЛИК&quot;"/>
    <n v="6509017329"/>
    <s v="ME005139"/>
    <d v="2009-09-11T00:00:00"/>
    <x v="3"/>
  </r>
  <r>
    <s v="ООО &quot;ПАК&quot;"/>
    <n v="6509017336"/>
    <s v="ME005341"/>
    <d v="2010-04-07T00:00:00"/>
    <x v="3"/>
  </r>
  <r>
    <s v="ООО &quot;ФАВОРИТ&quot;"/>
    <n v="6509017368"/>
    <s v="ME005541"/>
    <d v="2011-02-25T00:00:00"/>
    <x v="3"/>
  </r>
  <r>
    <s v="ООО &quot;РЯБИНКА&quot;"/>
    <n v="6509017400"/>
    <s v="ME005252"/>
    <d v="2009-12-24T00:00:00"/>
    <x v="3"/>
  </r>
  <r>
    <s v="ООО &quot;Созвездие&quot;"/>
    <n v="6509017664"/>
    <s v="ME004820"/>
    <d v="2009-04-23T00:00:00"/>
    <x v="3"/>
  </r>
  <r>
    <s v="ООО &quot;Элегия&quot;"/>
    <n v="6509017752"/>
    <s v="ME005483"/>
    <d v="2010-12-16T00:00:00"/>
    <x v="3"/>
  </r>
  <r>
    <s v="ООО &quot;Седа&quot;"/>
    <n v="6509017801"/>
    <s v="ME005287"/>
    <d v="2010-02-03T00:00:00"/>
    <x v="3"/>
  </r>
  <r>
    <s v="ООО &quot;Наташа&quot;"/>
    <n v="6509017858"/>
    <s v="ME004749"/>
    <d v="2009-03-05T00:00:00"/>
    <x v="3"/>
  </r>
  <r>
    <s v="ООО &quot;Холмскагросервис&quot;"/>
    <n v="6509018019"/>
    <s v="ME004267"/>
    <d v="2007-06-20T00:00:00"/>
    <x v="3"/>
  </r>
  <r>
    <s v="ООО &quot;Золотое руно&quot;"/>
    <n v="6509018033"/>
    <s v="ME004231"/>
    <d v="2007-05-14T00:00:00"/>
    <x v="3"/>
  </r>
  <r>
    <s v="ООО &quot;Картуш&quot;"/>
    <n v="6509018058"/>
    <s v="ME004323"/>
    <d v="2007-08-21T00:00:00"/>
    <x v="3"/>
  </r>
  <r>
    <s v="ООО &quot;Общепит&quot;"/>
    <n v="6509018795"/>
    <s v="ME006574"/>
    <d v="2011-04-14T00:00:00"/>
    <x v="3"/>
  </r>
  <r>
    <s v="ООО &quot;Колосок&quot;"/>
    <n v="6509019083"/>
    <s v="ME004597"/>
    <d v="2008-08-29T00:00:00"/>
    <x v="3"/>
  </r>
  <r>
    <s v="ООО &quot;Нимфей&quot;"/>
    <n v="6509019164"/>
    <s v="ME004808"/>
    <d v="2009-04-16T00:00:00"/>
    <x v="3"/>
  </r>
  <r>
    <s v="ООО &quot;Рассвет&quot;"/>
    <n v="6509019171"/>
    <s v="ME004615"/>
    <d v="2008-10-09T00:00:00"/>
    <x v="3"/>
  </r>
  <r>
    <s v="ООО &quot;Седьмое небо&quot;"/>
    <n v="6509019407"/>
    <s v="ME006698"/>
    <d v="2011-11-17T00:00:00"/>
    <x v="3"/>
  </r>
  <r>
    <s v="ООО &quot;Арт Гауди&quot;"/>
    <n v="6509019414"/>
    <s v="ME005486"/>
    <d v="2010-12-24T00:00:00"/>
    <x v="3"/>
  </r>
  <r>
    <s v="ООО &quot;Респект&quot;"/>
    <n v="6509019460"/>
    <s v="ME006711"/>
    <d v="2011-11-24T00:00:00"/>
    <x v="3"/>
  </r>
  <r>
    <s v="ООО &quot;Карамболь&quot;"/>
    <n v="6509019527"/>
    <s v="ME004852"/>
    <d v="2009-05-21T00:00:00"/>
    <x v="3"/>
  </r>
  <r>
    <s v="ООО &quot;Велес&quot;"/>
    <n v="6509019816"/>
    <s v="ME005273"/>
    <d v="2009-12-31T00:00:00"/>
    <x v="3"/>
  </r>
  <r>
    <s v="ООО &quot;Оскар&quot;"/>
    <n v="6509019975"/>
    <s v="ME005116"/>
    <d v="2009-08-28T00:00:00"/>
    <x v="3"/>
  </r>
  <r>
    <s v="ООО &quot;Гармония&quot;"/>
    <n v="6509020145"/>
    <s v="ME005548"/>
    <d v="2011-03-03T00:00:00"/>
    <x v="3"/>
  </r>
  <r>
    <s v="ООО &quot;Терраса&quot;"/>
    <n v="6509020561"/>
    <s v="ME006789"/>
    <d v="2012-01-13T00:00:00"/>
    <x v="3"/>
  </r>
  <r>
    <s v="ООО &quot;Облака&quot;"/>
    <n v="6509020579"/>
    <s v="ME006785"/>
    <d v="2012-01-13T00:00:00"/>
    <x v="3"/>
  </r>
  <r>
    <s v="ООО &quot;Светлана&quot;"/>
    <n v="6509020829"/>
    <s v="ME006751"/>
    <d v="2012-12-22T00:00:00"/>
    <x v="3"/>
  </r>
  <r>
    <s v="ООО &quot;Трио&quot;"/>
    <n v="6509021220"/>
    <s v="ME006771"/>
    <d v="2011-12-28T00:00:00"/>
    <x v="3"/>
  </r>
  <r>
    <s v="ООО &quot;Лори&quot;"/>
    <n v="6510000104"/>
    <s v="ME004785"/>
    <d v="2009-04-02T00:00:00"/>
    <x v="3"/>
  </r>
  <r>
    <s v="ООО &quot;Тора&quot;"/>
    <n v="6510003031"/>
    <s v="ME004606"/>
    <d v="2008-09-25T00:00:00"/>
    <x v="3"/>
  </r>
  <r>
    <s v="ООО &quot;Кооператор&quot;"/>
    <n v="6510004726"/>
    <s v="ME004719"/>
    <d v="2009-01-29T00:00:00"/>
    <x v="3"/>
  </r>
  <r>
    <s v="ООО &quot;Новация +&quot;"/>
    <n v="6510005208"/>
    <s v="ME004307"/>
    <d v="2007-08-08T00:00:00"/>
    <x v="3"/>
  </r>
  <r>
    <s v="ГУСП &quot;Ордена &quot;Знак Почёта&quot;Совхоз &quot;Южно-Сахалинский&quot;"/>
    <n v="6510005293"/>
    <s v="ME006579"/>
    <d v="2011-04-21T00:00:00"/>
    <x v="3"/>
  </r>
  <r>
    <s v="ООО &quot;САХАЛИН КОНКОРД&quot;"/>
    <n v="6510005840"/>
    <s v="ME006733"/>
    <d v="2011-12-08T00:00:00"/>
    <x v="3"/>
  </r>
  <r>
    <s v="ООО &quot;Ангел&quot;"/>
    <n v="6510011096"/>
    <s v="ME004802"/>
    <d v="2009-04-16T00:00:00"/>
    <x v="3"/>
  </r>
  <r>
    <s v="ООО &quot;Вертикаль&quot;"/>
    <n v="6510011113"/>
    <s v="Д633729"/>
    <d v="2005-12-26T00:00:00"/>
    <x v="3"/>
  </r>
  <r>
    <s v="ООО &quot;Волна&quot;"/>
    <n v="6510011138"/>
    <s v="ME004733"/>
    <d v="2009-02-20T00:00:00"/>
    <x v="3"/>
  </r>
  <r>
    <s v="ООО &quot;Восток&quot;"/>
    <n v="6510011160"/>
    <s v="ME004561"/>
    <d v="2008-07-15T00:00:00"/>
    <x v="3"/>
  </r>
  <r>
    <s v="ООО &quot;Стройрыбсервис&quot;"/>
    <n v="6510011258"/>
    <s v="ME005240"/>
    <d v="2009-12-17T00:00:00"/>
    <x v="3"/>
  </r>
  <r>
    <s v="ООО &quot;ТИС&quot;"/>
    <n v="6510011265"/>
    <s v="ME005113"/>
    <d v="2009-08-20T00:00:00"/>
    <x v="3"/>
  </r>
  <r>
    <s v="ООО &quot;Искра&quot;"/>
    <n v="6510011280"/>
    <s v="ME004916"/>
    <d v="2009-06-10T00:00:00"/>
    <x v="3"/>
  </r>
  <r>
    <s v="ООО &quot;Калина&quot;"/>
    <n v="6510011297"/>
    <s v="ME004682"/>
    <d v="2008-12-25T00:00:00"/>
    <x v="3"/>
  </r>
  <r>
    <s v="ООО &quot;Бриз&quot;"/>
    <n v="6510011314"/>
    <s v="ME004870"/>
    <d v="2009-05-26T00:00:00"/>
    <x v="3"/>
  </r>
  <r>
    <s v="ООО &quot;Остров&quot;"/>
    <n v="6510011339"/>
    <s v="ME004507"/>
    <d v="2008-04-17T00:00:00"/>
    <x v="3"/>
  </r>
  <r>
    <s v="ООО &quot;Дан Тим&quot;"/>
    <n v="6510011346"/>
    <s v="ME004213"/>
    <d v="2007-04-24T00:00:00"/>
    <x v="3"/>
  </r>
  <r>
    <s v="ООО &quot;Магнат&quot;"/>
    <n v="6510011353"/>
    <s v="ME005136"/>
    <d v="2009-09-11T00:00:00"/>
    <x v="3"/>
  </r>
  <r>
    <s v="ООО &quot;Надежда&quot;"/>
    <n v="6510011360"/>
    <s v="ME006640"/>
    <d v="2011-08-19T00:00:00"/>
    <x v="3"/>
  </r>
  <r>
    <s v="ООО &quot;Венера&quot;"/>
    <n v="6510011378"/>
    <s v="ME005088"/>
    <d v="2009-07-31T00:00:00"/>
    <x v="3"/>
  </r>
  <r>
    <s v="ООО &quot;Лебедь&quot;"/>
    <n v="6510011385"/>
    <s v="ME005386"/>
    <d v="2010-06-24T00:00:00"/>
    <x v="3"/>
  </r>
  <r>
    <s v="ООО &quot;Феникс&quot;"/>
    <n v="6510011402"/>
    <s v="ME005000"/>
    <d v="2009-07-17T00:00:00"/>
    <x v="3"/>
  </r>
  <r>
    <s v="ООО &quot;Темп&quot;"/>
    <n v="6510011434"/>
    <s v="ME005112"/>
    <d v="2009-08-20T00:00:00"/>
    <x v="3"/>
  </r>
  <r>
    <s v="ООО &quot;Черёмушки&quot;"/>
    <n v="6510011441"/>
    <s v="ME005134"/>
    <d v="2009-09-11T00:00:00"/>
    <x v="3"/>
  </r>
  <r>
    <s v="ООО &quot;Ольга&quot;"/>
    <n v="6510011459"/>
    <s v="ME006695"/>
    <d v="2011-11-08T00:00:00"/>
    <x v="3"/>
  </r>
  <r>
    <s v="ООО &quot;Вачиан&quot;"/>
    <n v="6510011466"/>
    <s v="ME006716"/>
    <d v="2011-12-01T00:00:00"/>
    <x v="3"/>
  </r>
  <r>
    <s v="ООО &quot;Флагман&quot;"/>
    <n v="6510011667"/>
    <s v="ME004331"/>
    <d v="2007-08-24T00:00:00"/>
    <x v="3"/>
  </r>
  <r>
    <s v="ООО &quot;Татев&quot;"/>
    <n v="6510011723"/>
    <s v="ME005401"/>
    <d v="2010-07-20T00:00:00"/>
    <x v="3"/>
  </r>
  <r>
    <s v="ООО &quot;Симсам&quot;"/>
    <n v="6510900377"/>
    <s v="ME005211"/>
    <d v="2009-12-03T00:00:00"/>
    <x v="3"/>
  </r>
  <r>
    <s v="ООО &quot;Лотос&quot;"/>
    <n v="6511003362"/>
    <s v="ME005407"/>
    <d v="2010-07-29T00:00:00"/>
    <x v="3"/>
  </r>
  <r>
    <s v="ООО &quot;Стимул&quot;"/>
    <n v="6511003965"/>
    <s v="ME005049"/>
    <d v="2009-07-17T00:00:00"/>
    <x v="3"/>
  </r>
  <r>
    <s v="ООО &quot;Волна&quot;"/>
    <n v="6511004045"/>
    <s v="ME005416"/>
    <d v="2010-08-12T00:00:00"/>
    <x v="3"/>
  </r>
  <r>
    <s v="ООО &quot;Галина&quot;"/>
    <n v="6511004158"/>
    <s v="ME006617"/>
    <d v="2011-07-07T00:00:00"/>
    <x v="3"/>
  </r>
  <r>
    <s v="ООО &quot;РАДУГА&quot;"/>
    <n v="6511004260"/>
    <s v="ME005531"/>
    <d v="2011-02-17T00:00:00"/>
    <x v="3"/>
  </r>
  <r>
    <s v="ООО &quot;Невада&quot;"/>
    <n v="6511004334"/>
    <s v="ME004533"/>
    <d v="2008-05-07T00:00:00"/>
    <x v="3"/>
  </r>
  <r>
    <s v="ООО &quot;Меркурий&quot;"/>
    <n v="6511004550"/>
    <s v="ME005002"/>
    <d v="2009-07-03T00:00:00"/>
    <x v="3"/>
  </r>
  <r>
    <s v="ООО &quot;Велена&quot;"/>
    <n v="6511004567"/>
    <s v="ME005251"/>
    <d v="2009-12-24T00:00:00"/>
    <x v="3"/>
  </r>
  <r>
    <s v="ООО &quot;Фирма Сигэт&quot;"/>
    <n v="6511004574"/>
    <s v="ME004880"/>
    <d v="2009-05-28T00:00:00"/>
    <x v="3"/>
  </r>
  <r>
    <s v="ООО &quot;Лира&quot;"/>
    <n v="6511004581"/>
    <s v="ME004851"/>
    <d v="2009-05-21T00:00:00"/>
    <x v="3"/>
  </r>
  <r>
    <s v="ООО Арагви&quot;"/>
    <n v="6511004599"/>
    <s v="ME004884"/>
    <d v="2009-06-03T00:00:00"/>
    <x v="3"/>
  </r>
  <r>
    <s v="ООО &quot;Алария&quot;"/>
    <n v="6511004609"/>
    <s v="ME005026"/>
    <d v="2009-07-07T00:00:00"/>
    <x v="3"/>
  </r>
  <r>
    <s v="ООО &quot;Перекрёсток&quot;"/>
    <n v="6511004616"/>
    <s v="ME005038"/>
    <d v="2009-07-13T00:00:00"/>
    <x v="3"/>
  </r>
  <r>
    <s v="ООО &quot;ЧАЙКА&quot;"/>
    <n v="6511004623"/>
    <s v="ME005385"/>
    <d v="2010-06-24T00:00:00"/>
    <x v="3"/>
  </r>
  <r>
    <s v="ООО &quot;Звезда&quot;"/>
    <n v="6511004630"/>
    <s v="ME005255"/>
    <d v="2009-12-30T00:00:00"/>
    <x v="3"/>
  </r>
  <r>
    <s v="ООО &quot;Водолей&quot;"/>
    <n v="6511004648"/>
    <s v="ME005066"/>
    <d v="2009-07-24T00:00:00"/>
    <x v="3"/>
  </r>
  <r>
    <s v="ООО &quot;Престиж&quot;"/>
    <n v="6511004655"/>
    <s v="ME005152"/>
    <d v="2009-09-24T00:00:00"/>
    <x v="3"/>
  </r>
  <r>
    <s v="ООО &quot;Натали @ Я&quot;"/>
    <n v="6511004775"/>
    <s v="ME004333"/>
    <d v="2007-08-30T00:00:00"/>
    <x v="3"/>
  </r>
  <r>
    <s v="ООО &quot;РОСТОК&quot;"/>
    <n v="6512000607"/>
    <s v="ME004800"/>
    <d v="2009-04-16T00:00:00"/>
    <x v="3"/>
  </r>
  <r>
    <s v="ООО &quot;Надежда&quot;"/>
    <n v="6512000893"/>
    <s v="ME005400"/>
    <d v="2010-07-22T00:00:00"/>
    <x v="3"/>
  </r>
  <r>
    <s v="ООО &quot;Предприятие В.Сафронова&quot;"/>
    <n v="6512001819"/>
    <s v="ME004781"/>
    <d v="2009-04-02T00:00:00"/>
    <x v="3"/>
  </r>
  <r>
    <s v="ООО &quot;Селютора&quot;"/>
    <n v="6512002435"/>
    <s v="ME004156"/>
    <d v="2007-01-31T00:00:00"/>
    <x v="3"/>
  </r>
  <r>
    <s v="ООО &quot;Весна&quot;"/>
    <n v="6512003598"/>
    <s v="ME005146"/>
    <d v="2009-09-24T00:00:00"/>
    <x v="3"/>
  </r>
  <r>
    <s v="ООО &quot;ОТДЫХ&quot;"/>
    <n v="6512003622"/>
    <s v="ME004971"/>
    <d v="2009-06-30T00:00:00"/>
    <x v="3"/>
  </r>
  <r>
    <s v="ООО &quot;Павилена&quot;"/>
    <n v="6512004182"/>
    <s v="ME004814"/>
    <d v="2009-04-23T00:00:00"/>
    <x v="3"/>
  </r>
  <r>
    <s v="ООО &quot;Яна&quot;"/>
    <n v="6512004217"/>
    <s v="ME005447"/>
    <d v="2010-11-11T00:00:00"/>
    <x v="3"/>
  </r>
  <r>
    <s v="ООО &quot;Стрелков&quot;"/>
    <n v="6512004224"/>
    <s v="ME004912"/>
    <d v="2009-06-10T00:00:00"/>
    <x v="3"/>
  </r>
  <r>
    <s v="ООО &quot;Люкс&quot;"/>
    <n v="6512004249"/>
    <s v="ME005052"/>
    <d v="2009-07-17T00:00:00"/>
    <x v="3"/>
  </r>
  <r>
    <s v="ООО &quot;Анна&quot;"/>
    <n v="6512004256"/>
    <s v="ME004102"/>
    <d v="2006-12-25T00:00:00"/>
    <x v="3"/>
  </r>
  <r>
    <s v="ООО &quot;Дом Романовых&quot;"/>
    <n v="6512004270"/>
    <s v="ME004992"/>
    <d v="2009-07-03T00:00:00"/>
    <x v="3"/>
  </r>
  <r>
    <s v="ООО &quot;Сахалин&quot;"/>
    <n v="6512004337"/>
    <s v="ME004168"/>
    <d v="2007-02-14T00:00:00"/>
    <x v="3"/>
  </r>
  <r>
    <s v="ООО &quot;Росинка&quot;"/>
    <n v="6512004425"/>
    <s v="ME004382"/>
    <d v="2007-11-06T00:00:00"/>
    <x v="3"/>
  </r>
  <r>
    <s v="ООО &quot;Коралл&quot;"/>
    <n v="6512004506"/>
    <s v="ME004609"/>
    <d v="2008-09-25T00:00:00"/>
    <x v="3"/>
  </r>
  <r>
    <s v="ООО &quot;Олимпик&quot;"/>
    <n v="6513001868"/>
    <s v="ME005177"/>
    <d v="2009-10-30T00:00:00"/>
    <x v="3"/>
  </r>
  <r>
    <s v="ООО &quot;Удача&quot;"/>
    <n v="6513001890"/>
    <s v="ME005047"/>
    <d v="2009-07-17T00:00:00"/>
    <x v="3"/>
  </r>
  <r>
    <s v="ООО &quot;Алтай&quot;"/>
    <n v="6513001970"/>
    <s v="ME005149"/>
    <d v="2009-09-24T00:00:00"/>
    <x v="3"/>
  </r>
  <r>
    <s v="ООО &quot;Вира&quot;"/>
    <n v="6513001988"/>
    <s v="ME005262"/>
    <d v="2009-12-30T00:00:00"/>
    <x v="3"/>
  </r>
  <r>
    <s v="ООО &quot;Империя&quot;"/>
    <n v="6513002117"/>
    <s v="ME005046"/>
    <d v="2009-07-17T00:00:00"/>
    <x v="3"/>
  </r>
  <r>
    <s v="ООО &quot;Пальмира&quot;"/>
    <n v="6513002131"/>
    <s v="ME005443"/>
    <d v="2010-10-28T00:00:00"/>
    <x v="3"/>
  </r>
  <r>
    <s v="ООО &quot;Шериф&quot;"/>
    <n v="6513002149"/>
    <s v="ME004525"/>
    <d v="2008-04-25T00:00:00"/>
    <x v="3"/>
  </r>
  <r>
    <s v="ООО &quot;Максим&quot;"/>
    <n v="6513002170"/>
    <s v="ME005556"/>
    <d v="2011-03-31T00:00:00"/>
    <x v="3"/>
  </r>
  <r>
    <s v="ООО &quot;Вера&quot;"/>
    <n v="6513002195"/>
    <s v="ME006722"/>
    <d v="2011-12-08T00:00:00"/>
    <x v="3"/>
  </r>
  <r>
    <s v="ООО &quot;Кораган&quot;"/>
    <n v="6513002220"/>
    <s v="ME004475"/>
    <d v="2008-02-28T00:00:00"/>
    <x v="3"/>
  </r>
  <r>
    <s v="ООО &quot;ВИКТОРИЯ&quot;"/>
    <n v="6513002237"/>
    <s v="ME005411"/>
    <d v="2010-08-05T00:00:00"/>
    <x v="3"/>
  </r>
  <r>
    <s v="ООО &quot;Аладдин Алко&quot;"/>
    <n v="6513002290"/>
    <s v="ME004736"/>
    <d v="2009-02-20T00:00:00"/>
    <x v="3"/>
  </r>
  <r>
    <s v="ООО &quot;Светлана&quot;"/>
    <n v="6513002413"/>
    <s v="ME005532"/>
    <d v="2011-02-17T00:00:00"/>
    <x v="3"/>
  </r>
  <r>
    <s v="ООО &quot;Лидер&quot;"/>
    <n v="6513002445"/>
    <s v="ME004479"/>
    <d v="2008-04-10T00:00:00"/>
    <x v="3"/>
  </r>
  <r>
    <s v="ООО &quot;СТАЛКЕР&quot;"/>
    <n v="6513002572"/>
    <s v="ME004552"/>
    <d v="2008-06-25T00:00:00"/>
    <x v="3"/>
  </r>
  <r>
    <s v="ООО &quot;Комбинат +&quot;"/>
    <n v="6513002660"/>
    <s v="ME005215"/>
    <d v="2009-12-03T00:00:00"/>
    <x v="3"/>
  </r>
  <r>
    <s v="ООО &quot;Славутич&quot;"/>
    <n v="6513002710"/>
    <s v="ME005225"/>
    <d v="2009-12-10T00:00:00"/>
    <x v="3"/>
  </r>
  <r>
    <s v="ООО &quot;Норд&quot;"/>
    <n v="6513002780"/>
    <s v="ME004766"/>
    <d v="2009-03-24T00:00:00"/>
    <x v="3"/>
  </r>
  <r>
    <s v="ООО &quot;УЗ-ХАН&quot;"/>
    <n v="6513002815"/>
    <s v="ME005125"/>
    <d v="2009-09-02T00:00:00"/>
    <x v="3"/>
  </r>
  <r>
    <s v="ООО &quot;ПИЛИГРИМ&quot;"/>
    <n v="6513002935"/>
    <s v="ME006615"/>
    <d v="2011-06-30T00:00:00"/>
    <x v="3"/>
  </r>
  <r>
    <s v="ООО &quot;Восток&quot;"/>
    <n v="6513005630"/>
    <s v="ME004768"/>
    <d v="2009-03-26T00:00:00"/>
    <x v="3"/>
  </r>
  <r>
    <s v="ООО &quot;Дева&quot;"/>
    <n v="6514002039"/>
    <s v="ME006731"/>
    <d v="2011-12-08T00:00:00"/>
    <x v="3"/>
  </r>
  <r>
    <s v="ООО &quot;Валентина&quot;"/>
    <n v="6514002060"/>
    <s v="ME006578"/>
    <d v="2011-04-21T00:00:00"/>
    <x v="3"/>
  </r>
  <r>
    <s v="ООО &quot;АРМЕН&quot;"/>
    <n v="6514007911"/>
    <s v="ME006598"/>
    <d v="2011-05-19T00:00:00"/>
    <x v="3"/>
  </r>
  <r>
    <s v="ООО &quot;Визит&quot;"/>
    <n v="6514007950"/>
    <s v="ME006725"/>
    <d v="2011-12-08T00:00:00"/>
    <x v="3"/>
  </r>
  <r>
    <s v="ООО &quot;Компания &quot;Вектор-Сахалин&quot;"/>
    <n v="6514008030"/>
    <s v="ME005253"/>
    <d v="2009-12-24T00:00:00"/>
    <x v="3"/>
  </r>
  <r>
    <s v="ООО &quot;Овентис&quot;"/>
    <n v="6514008094"/>
    <s v="ME005496"/>
    <d v="2010-12-24T00:00:00"/>
    <x v="3"/>
  </r>
  <r>
    <s v="ООО &quot;Купецъ&quot;"/>
    <n v="6514008111"/>
    <s v="ME004489"/>
    <d v="2008-03-21T00:00:00"/>
    <x v="3"/>
  </r>
  <r>
    <s v="ООО &quot;Виктория&quot;"/>
    <n v="6514008129"/>
    <s v="ME005024"/>
    <d v="2009-07-07T00:00:00"/>
    <x v="3"/>
  </r>
  <r>
    <s v="ООО &quot;Надежда&quot;"/>
    <n v="6514008136"/>
    <s v="ME004480"/>
    <d v="2008-02-29T00:00:00"/>
    <x v="3"/>
  </r>
  <r>
    <s v="ООО &quot;Мария&quot;"/>
    <n v="6514008224"/>
    <s v="ME004281"/>
    <d v="2007-07-03T00:00:00"/>
    <x v="3"/>
  </r>
  <r>
    <s v="ООО &quot;Тамара&quot;"/>
    <n v="6514008305"/>
    <s v="ME005482"/>
    <d v="2010-12-16T00:00:00"/>
    <x v="3"/>
  </r>
  <r>
    <s v="ООО &quot;Круг&quot;"/>
    <n v="6514008312"/>
    <s v="ME004444"/>
    <d v="2007-12-27T00:00:00"/>
    <x v="3"/>
  </r>
  <r>
    <s v="ООО &quot;Вилена&quot;"/>
    <n v="6514008351"/>
    <s v="ME006757"/>
    <d v="2011-12-22T00:00:00"/>
    <x v="3"/>
  </r>
  <r>
    <s v="ООО &quot;Северянка&quot;"/>
    <n v="6514008369"/>
    <s v="ME004641"/>
    <d v="2008-11-20T00:00:00"/>
    <x v="3"/>
  </r>
  <r>
    <s v="ООО &quot;Мария&quot;"/>
    <n v="6514008376"/>
    <s v="ME004485"/>
    <d v="2008-03-12T00:00:00"/>
    <x v="3"/>
  </r>
  <r>
    <s v="ООО &quot;ИнтерСтройПроект&quot;"/>
    <n v="6514008390"/>
    <s v="ME6623"/>
    <d v="2011-07-14T00:00:00"/>
    <x v="3"/>
  </r>
  <r>
    <s v="ООО &quot;СВЕТЛАНА&quot;"/>
    <n v="6514008425"/>
    <s v="ME004536"/>
    <d v="2008-05-19T00:00:00"/>
    <x v="3"/>
  </r>
  <r>
    <s v="ООО &quot;ЭЛЕГИЯ&quot;"/>
    <n v="6514008432"/>
    <s v="ME004537"/>
    <d v="2008-05-19T00:00:00"/>
    <x v="3"/>
  </r>
  <r>
    <s v="ООО &quot;Городок&quot;"/>
    <n v="6514008457"/>
    <s v="ME005494"/>
    <d v="2010-12-24T00:00:00"/>
    <x v="3"/>
  </r>
  <r>
    <s v="ООО &quot;Берёзка&quot;"/>
    <n v="6514008471"/>
    <s v="ME004572"/>
    <d v="2008-07-24T00:00:00"/>
    <x v="3"/>
  </r>
  <r>
    <s v="ООО &quot;ЗВЕЗДА&quot;"/>
    <n v="6514008619"/>
    <s v="ME005538"/>
    <d v="2011-02-25T00:00:00"/>
    <x v="3"/>
  </r>
  <r>
    <s v="ООО &quot;Фаворит&quot;"/>
    <n v="6514008626"/>
    <s v="ME004968"/>
    <d v="2009-06-30T00:00:00"/>
    <x v="3"/>
  </r>
  <r>
    <s v="ООО &quot;ЛЮКС&quot;"/>
    <n v="6514008658"/>
    <s v="ME004883"/>
    <d v="2009-06-03T00:00:00"/>
    <x v="3"/>
  </r>
  <r>
    <s v="ООО &quot;Белая берёзка&quot;"/>
    <n v="6514008697"/>
    <s v="ME005304"/>
    <d v="2010-02-11T00:00:00"/>
    <x v="3"/>
  </r>
  <r>
    <s v="ООО &quot;Натали&quot;"/>
    <n v="6514008707"/>
    <s v="ME005289"/>
    <d v="2010-02-03T00:00:00"/>
    <x v="3"/>
  </r>
  <r>
    <s v="ООО &quot;МАКС&quot;"/>
    <n v="6514008753"/>
    <s v="ME006584"/>
    <d v="2011-05-05T00:00:00"/>
    <x v="3"/>
  </r>
  <r>
    <s v="ООО &quot;Кристалл&quot;"/>
    <n v="6514008834"/>
    <s v="ME005566"/>
    <d v="2011-04-07T00:00:00"/>
    <x v="3"/>
  </r>
  <r>
    <s v="ООО &quot;Кедр&quot;"/>
    <n v="6514009027"/>
    <s v="МЕ006791"/>
    <d v="2012-01-20T00:00:00"/>
    <x v="3"/>
  </r>
  <r>
    <s v="ООО &quot;Мурад&quot;"/>
    <n v="6515002070"/>
    <s v="ME006696"/>
    <d v="2011-11-08T00:00:00"/>
    <x v="3"/>
  </r>
  <r>
    <s v="ООО &quot;Веста&quot;"/>
    <n v="6515002088"/>
    <s v="ME005060"/>
    <d v="2009-07-24T00:00:00"/>
    <x v="3"/>
  </r>
  <r>
    <s v="ООО Торговому предприятию &quot;Нигяр&quot;"/>
    <n v="6515002095"/>
    <s v="ME004930"/>
    <d v="2009-06-17T00:00:00"/>
    <x v="3"/>
  </r>
  <r>
    <s v="ООО &quot;Арвид&quot;"/>
    <n v="6515002105"/>
    <s v="ME005063"/>
    <d v="2009-07-24T00:00:00"/>
    <x v="3"/>
  </r>
  <r>
    <s v="ООО &quot;Русич&quot;"/>
    <n v="6515002112"/>
    <s v="ME005357"/>
    <d v="2010-05-04T00:00:00"/>
    <x v="3"/>
  </r>
  <r>
    <s v="ООО &quot;Антарес&quot;"/>
    <n v="6515003162"/>
    <s v="ME006763"/>
    <d v="2011-12-22T00:00:00"/>
    <x v="3"/>
  </r>
  <r>
    <s v="ООО &quot;Орлан&quot;"/>
    <n v="6516001231"/>
    <s v="ME004319"/>
    <d v="2007-08-17T00:00:00"/>
    <x v="3"/>
  </r>
  <r>
    <s v="ООО &quot;Торговый дом &quot;ДЭНИС&quot;"/>
    <n v="6516007561"/>
    <s v="ME005008"/>
    <d v="2009-07-03T00:00:00"/>
    <x v="3"/>
  </r>
  <r>
    <s v="ООО &quot;Берёзка&quot;"/>
    <n v="6516007709"/>
    <s v="ME004969"/>
    <d v="2009-06-30T00:00:00"/>
    <x v="3"/>
  </r>
  <r>
    <s v="ООО &quot;Вера&quot;"/>
    <n v="6516007723"/>
    <s v="ME005323"/>
    <d v="2010-03-04T00:00:00"/>
    <x v="3"/>
  </r>
  <r>
    <s v="ООО &quot;Меркурий&quot;"/>
    <n v="6516007730"/>
    <s v="ME006718"/>
    <d v="2011-12-01T00:00:00"/>
    <x v="3"/>
  </r>
  <r>
    <s v="ООО &quot;Шахрат&quot;"/>
    <n v="6516007748"/>
    <s v="ME006631"/>
    <d v="2011-07-21T00:00:00"/>
    <x v="3"/>
  </r>
  <r>
    <s v="ООО &quot;Сакура&quot;"/>
    <n v="6516007794"/>
    <s v="ME005485"/>
    <d v="2010-12-16T00:00:00"/>
    <x v="3"/>
  </r>
  <r>
    <s v="ООО &quot;Дуэт&quot;"/>
    <n v="6516007836"/>
    <s v="ME004289"/>
    <d v="2007-07-19T00:00:00"/>
    <x v="3"/>
  </r>
  <r>
    <s v="ООО &quot;Каскад&quot;"/>
    <n v="6516007843"/>
    <s v="ME004305"/>
    <d v="2007-08-07T00:00:00"/>
    <x v="3"/>
  </r>
  <r>
    <s v="ООО &quot;Островок&quot;"/>
    <n v="6516007850"/>
    <s v="ME004407"/>
    <d v="2007-12-07T00:00:00"/>
    <x v="3"/>
  </r>
  <r>
    <s v="ООО &quot;Бриз&quot;"/>
    <n v="6516007868"/>
    <s v="ME004409"/>
    <d v="2007-12-07T00:00:00"/>
    <x v="3"/>
  </r>
  <r>
    <s v="ООО &quot;Радуга&quot;"/>
    <n v="6516007949"/>
    <s v="ME005023"/>
    <d v="2009-07-07T00:00:00"/>
    <x v="3"/>
  </r>
  <r>
    <s v="ООО &quot;Глобус&quot;"/>
    <n v="6516007956"/>
    <s v="ME006649"/>
    <d v="2011-09-22T00:00:00"/>
    <x v="3"/>
  </r>
  <r>
    <s v="ООО &quot;АНЮТА&quot;"/>
    <n v="6516007963"/>
    <s v="ME005022"/>
    <d v="2009-07-07T00:00:00"/>
    <x v="3"/>
  </r>
  <r>
    <s v="ООО &quot;ЮК&quot;"/>
    <n v="6516008050"/>
    <s v="ME006703"/>
    <d v="2011-11-17T00:00:00"/>
    <x v="3"/>
  </r>
  <r>
    <s v="ООО &quot;Надежда&quot;"/>
    <n v="6516008068"/>
    <s v="ME004683"/>
    <d v="2008-12-25T00:00:00"/>
    <x v="3"/>
  </r>
  <r>
    <s v="ООО &quot;Сеул&quot;"/>
    <n v="6516008124"/>
    <s v="ME005160"/>
    <d v="2009-10-01T00:00:00"/>
    <x v="3"/>
  </r>
  <r>
    <s v="ООО &quot;Восток&quot;"/>
    <n v="6516008156"/>
    <s v="ME005263"/>
    <d v="2009-12-30T00:00:00"/>
    <x v="3"/>
  </r>
  <r>
    <s v="ООО &quot;Коралл&quot;"/>
    <n v="6516008212"/>
    <s v="ME005308"/>
    <d v="2010-02-18T00:00:00"/>
    <x v="3"/>
  </r>
  <r>
    <s v="ООО &quot;Татьяна&quot;"/>
    <n v="6516008237"/>
    <s v="ME006618"/>
    <d v="2011-07-07T00:00:00"/>
    <x v="3"/>
  </r>
  <r>
    <s v="ООО &quot;ЧОЕ&quot;"/>
    <n v="6516008251"/>
    <s v="ME006727"/>
    <d v="2011-12-08T00:00:00"/>
    <x v="3"/>
  </r>
  <r>
    <s v="ООО &quot;Мицар&quot;"/>
    <n v="6516008325"/>
    <s v="ME005525"/>
    <d v="2011-02-03T00:00:00"/>
    <x v="3"/>
  </r>
  <r>
    <s v="ООО &quot;Визит&quot;"/>
    <n v="6516008364"/>
    <s v="ME006628"/>
    <d v="2011-07-21T00:00:00"/>
    <x v="3"/>
  </r>
  <r>
    <s v="ОАО &quot;Тымовский хлебокомбинат&quot;"/>
    <n v="6517000520"/>
    <s v="ME004873"/>
    <d v="2009-05-27T00:00:00"/>
    <x v="3"/>
  </r>
  <r>
    <s v="ООО &quot;Людмила&quot;"/>
    <n v="6517004203"/>
    <s v="ME004482"/>
    <d v="2008-03-06T00:00:00"/>
    <x v="3"/>
  </r>
  <r>
    <s v="ООО &quot;Арги&quot;"/>
    <n v="6517005630"/>
    <s v="ME005511"/>
    <d v="2011-01-14T00:00:00"/>
    <x v="3"/>
  </r>
  <r>
    <s v="ООО &quot;Северянка&quot;"/>
    <n v="6517006056"/>
    <s v="ME004619"/>
    <d v="2008-10-17T00:00:00"/>
    <x v="3"/>
  </r>
  <r>
    <s v="ООО &quot;Феникс&quot;"/>
    <n v="6517006948"/>
    <s v="ME006753"/>
    <d v="2011-12-22T00:00:00"/>
    <x v="3"/>
  </r>
  <r>
    <s v="ООО &quot;Заря&quot;"/>
    <n v="6517007229"/>
    <s v="ME005192"/>
    <d v="2010-10-07T00:00:00"/>
    <x v="3"/>
  </r>
  <r>
    <s v="ООО &quot;Кристалл&quot;"/>
    <n v="6517007236"/>
    <s v="ME005504"/>
    <d v="2010-12-28T00:00:00"/>
    <x v="3"/>
  </r>
  <r>
    <s v="ООО &quot;Берёзка&quot;"/>
    <n v="6517007250"/>
    <s v="ME005021"/>
    <d v="2009-07-17T00:00:00"/>
    <x v="3"/>
  </r>
  <r>
    <s v="ООО &quot;Морозко&quot;"/>
    <n v="6517007268"/>
    <s v="ME005054"/>
    <d v="2009-07-17T00:00:00"/>
    <x v="3"/>
  </r>
  <r>
    <s v="ООО &quot;Веста&quot;"/>
    <n v="6517007349"/>
    <s v="ME004995"/>
    <d v="2009-07-03T00:00:00"/>
    <x v="3"/>
  </r>
  <r>
    <s v="ООО &quot;Раздолье&quot;"/>
    <n v="6517007356"/>
    <s v="ME004227"/>
    <d v="2007-04-26T00:00:00"/>
    <x v="3"/>
  </r>
  <r>
    <s v="ООО &quot;Паллада&quot;"/>
    <n v="6517007363"/>
    <s v="Д633827"/>
    <d v="2006-02-10T00:00:00"/>
    <x v="3"/>
  </r>
  <r>
    <s v="ООО &quot;Исток&quot;"/>
    <n v="6517007370"/>
    <s v="ME004866"/>
    <d v="2009-05-26T00:00:00"/>
    <x v="3"/>
  </r>
  <r>
    <s v="ООО &quot;Коралл&quot;"/>
    <n v="6517007412"/>
    <s v="ME006636"/>
    <d v="2011-08-04T00:00:00"/>
    <x v="3"/>
  </r>
  <r>
    <s v="ООО &quot;Восток&quot;"/>
    <n v="6517007451"/>
    <s v="ME004943"/>
    <d v="2009-06-26T00:00:00"/>
    <x v="3"/>
  </r>
  <r>
    <s v="ООО &quot;Эгида&quot;"/>
    <n v="6517007469"/>
    <s v="ME004956"/>
    <d v="2009-06-30T00:00:00"/>
    <x v="3"/>
  </r>
  <r>
    <s v="ООО &quot;Бриг&quot;"/>
    <n v="6517007483"/>
    <s v="ME004970"/>
    <d v="2009-06-30T00:00:00"/>
    <x v="3"/>
  </r>
  <r>
    <s v="ООО &quot;Крылья&quot;"/>
    <n v="6517007525"/>
    <s v="ME005303"/>
    <d v="2010-02-11T00:00:00"/>
    <x v="3"/>
  </r>
  <r>
    <s v="ООО &quot;Бриз&quot;"/>
    <n v="6517007807"/>
    <s v="ME005137"/>
    <d v="2009-09-11T00:00:00"/>
    <x v="3"/>
  </r>
  <r>
    <s v="ООО &quot;Абсолют&quot;"/>
    <n v="6517007892"/>
    <s v="ME005307"/>
    <d v="2010-02-18T00:00:00"/>
    <x v="3"/>
  </r>
  <r>
    <s v="ООО &quot;Карат&quot;"/>
    <n v="6517008053"/>
    <s v="МЕ006752"/>
    <d v="2011-12-22T00:00:00"/>
    <x v="3"/>
  </r>
  <r>
    <s v="МУП &quot;Южно-Курильский Докер&quot;"/>
    <n v="6518000650"/>
    <s v="ME006712"/>
    <d v="2011-11-29T00:00:00"/>
    <x v="3"/>
  </r>
  <r>
    <s v="ООО &quot;ДЕЛЬТА&quot;"/>
    <n v="6518002640"/>
    <s v="ME004751"/>
    <d v="2009-03-13T00:00:00"/>
    <x v="3"/>
  </r>
  <r>
    <s v="ООО &quot;Мария&quot;"/>
    <n v="6518004083"/>
    <s v="ME005208"/>
    <d v="2009-11-26T00:00:00"/>
    <x v="3"/>
  </r>
  <r>
    <s v="ООО &quot;Вымпел&quot;"/>
    <n v="6518004460"/>
    <s v="ME004455"/>
    <d v="2008-01-30T00:00:00"/>
    <x v="3"/>
  </r>
  <r>
    <s v="ООО &quot;ММП&quot;"/>
    <n v="6518005295"/>
    <s v="ME005266"/>
    <d v="2009-12-30T00:00:00"/>
    <x v="3"/>
  </r>
  <r>
    <s v="ЗАО &quot;Рыбокомбинат Островной&quot;"/>
    <n v="6518005658"/>
    <s v="ME004836"/>
    <d v="2009-05-13T00:00:00"/>
    <x v="3"/>
  </r>
  <r>
    <s v="ООО &quot;БЕРЕГ ЮК&quot;"/>
    <n v="6518006919"/>
    <s v="ME005339"/>
    <d v="2010-04-07T00:00:00"/>
    <x v="3"/>
  </r>
  <r>
    <s v="ООО &quot;Надежда&quot;"/>
    <n v="6518007341"/>
    <s v="ME005475"/>
    <d v="2010-12-16T00:00:00"/>
    <x v="3"/>
  </r>
  <r>
    <s v="ООО &quot;Империал&quot;"/>
    <n v="6518007359"/>
    <s v="ME004919"/>
    <d v="2009-06-10T00:00:00"/>
    <x v="3"/>
  </r>
  <r>
    <s v="ООО &quot;Виктория&quot;"/>
    <n v="6518007380"/>
    <s v="ME004888"/>
    <d v="2009-06-03T00:00:00"/>
    <x v="3"/>
  </r>
  <r>
    <s v="ООО &quot;Остров&quot;"/>
    <n v="6518007408"/>
    <s v="ME006656"/>
    <d v="2011-09-29T00:00:00"/>
    <x v="3"/>
  </r>
  <r>
    <s v="ООО &quot;Феникс&quot;"/>
    <n v="6518007415"/>
    <s v="ME004872"/>
    <d v="2009-05-26T00:00:00"/>
    <x v="3"/>
  </r>
  <r>
    <s v="ООО &quot;Парус-2006&quot;"/>
    <n v="6518007422"/>
    <s v="ME004909"/>
    <d v="2009-06-10T00:00:00"/>
    <x v="3"/>
  </r>
  <r>
    <s v="ООО &quot;Коралл&quot;"/>
    <n v="6518007430"/>
    <s v="ME004891"/>
    <d v="2009-06-05T00:00:00"/>
    <x v="3"/>
  </r>
  <r>
    <s v="ООО &quot;Лидер&quot;"/>
    <n v="6518007454"/>
    <s v="ME004915"/>
    <d v="2009-06-10T00:00:00"/>
    <x v="3"/>
  </r>
  <r>
    <s v="ООО &quot;Алёнка&quot;"/>
    <n v="6518007461"/>
    <s v="ME004860"/>
    <d v="2009-05-26T00:00:00"/>
    <x v="3"/>
  </r>
  <r>
    <s v="ООО &quot;Успех&quot;"/>
    <n v="6518007510"/>
    <s v="ME004879"/>
    <d v="2009-05-28T00:00:00"/>
    <x v="3"/>
  </r>
  <r>
    <s v="ООО &quot;ВЕРА&quot;"/>
    <n v="6518007528"/>
    <s v="ME005250"/>
    <d v="2009-12-24T00:00:00"/>
    <x v="3"/>
  </r>
  <r>
    <s v="ООО &quot;РИТМ&quot;"/>
    <n v="6518007535"/>
    <s v="ME005005"/>
    <d v="2009-07-03T00:00:00"/>
    <x v="3"/>
  </r>
  <r>
    <s v="ООО &quot;Миллион&quot;"/>
    <n v="6518007542"/>
    <s v="ME005412"/>
    <d v="2010-08-05T00:00:00"/>
    <x v="3"/>
  </r>
  <r>
    <s v="ООО &quot;Дельфин&quot;"/>
    <n v="6518007550"/>
    <s v="ME005267"/>
    <d v="2009-12-31T00:00:00"/>
    <x v="3"/>
  </r>
  <r>
    <s v="ООО &quot;Лад&quot;"/>
    <n v="6518007567"/>
    <s v="ME005249"/>
    <d v="2009-12-24T00:00:00"/>
    <x v="3"/>
  </r>
  <r>
    <s v="ООО &quot;Орион&quot;"/>
    <n v="6518007616"/>
    <s v="ME005167"/>
    <d v="2009-10-16T00:00:00"/>
    <x v="3"/>
  </r>
  <r>
    <s v="ООО &quot;Рассвет&quot;"/>
    <n v="6518007648"/>
    <s v="ME005135"/>
    <d v="2009-09-11T00:00:00"/>
    <x v="3"/>
  </r>
  <r>
    <s v="ООО &quot;ОКЕАН&quot;"/>
    <n v="6518007687"/>
    <s v="ME005265"/>
    <d v="2009-12-30T00:00:00"/>
    <x v="3"/>
  </r>
  <r>
    <s v="ООО &quot;ЛЕКС&quot;"/>
    <n v="6518007824"/>
    <s v="ME004763"/>
    <d v="2009-03-19T00:00:00"/>
    <x v="3"/>
  </r>
  <r>
    <s v="ООО &quot;Эскада&quot;"/>
    <n v="6518008017"/>
    <s v="ME004925"/>
    <d v="2009-06-17T00:00:00"/>
    <x v="3"/>
  </r>
  <r>
    <s v="ООО &quot;Торговый дом &quot;Маяк&quot;"/>
    <n v="6518008049"/>
    <s v="ME005544"/>
    <d v="2011-02-25T00:00:00"/>
    <x v="3"/>
  </r>
  <r>
    <s v="ООО &quot;Эдельвейс&quot;"/>
    <n v="6518008105"/>
    <s v="ME005224"/>
    <d v="2009-12-10T00:00:00"/>
    <x v="3"/>
  </r>
  <r>
    <s v="ООО &quot;ЛАРИСА&quot;"/>
    <n v="6518008151"/>
    <s v="ME005478"/>
    <d v="2010-12-16T00:00:00"/>
    <x v="3"/>
  </r>
  <r>
    <s v="ГПКО Государственное предприятие Кемеровской области &quot;Зеленый дворъ&quot;"/>
    <n v="4250001117"/>
    <s v="ОЛ-3388-РПА"/>
    <d v="2006-10-12T00:00:00"/>
    <x v="25"/>
  </r>
  <r>
    <s v="ЗАО Газпромнефть-Кузбасс"/>
    <n v="4217035133"/>
    <s v="ОЛ-7015-РПА"/>
    <d v="2008-03-31T00:00:00"/>
    <x v="25"/>
  </r>
  <r>
    <s v="ЗАО КУЗБАССПРОДСЕРВИС"/>
    <n v="4220016187"/>
    <s v="ОЛ-3481-РПА"/>
    <d v="2004-12-24T00:00:00"/>
    <x v="25"/>
  </r>
  <r>
    <s v="ЗАО Китэк"/>
    <n v="4243015060"/>
    <s v="ОЛ-10991-РПА"/>
    <d v="2011-07-22T00:00:00"/>
    <x v="25"/>
  </r>
  <r>
    <s v="ЗАО Менеджмент организации современных маркетинговых технологий"/>
    <n v="7743084980"/>
    <s v="ОЛ-7003-РПА"/>
    <d v="2007-08-27T00:00:00"/>
    <x v="1"/>
  </r>
  <r>
    <s v="ЗАО Новокузнецкий винодельческий завод"/>
    <n v="4216001389"/>
    <s v="ОЛ-0799-РПА"/>
    <d v="2002-07-30T00:00:00"/>
    <x v="25"/>
  </r>
  <r>
    <s v="ЗАО Пеликан"/>
    <n v="4213005900"/>
    <s v="ОЛ-5869-РПА"/>
    <d v="2006-07-04T00:00:00"/>
    <x v="25"/>
  </r>
  <r>
    <s v="ЗАО Провинция ресурс"/>
    <n v="4205055375"/>
    <s v="ОЛ-7750-РПА"/>
    <d v="2008-07-31T00:00:00"/>
    <x v="25"/>
  </r>
  <r>
    <s v="ЗАО Пять"/>
    <n v="4217010467"/>
    <s v="ОЛ-3846-РПА"/>
    <d v="2005-02-18T00:00:00"/>
    <x v="25"/>
  </r>
  <r>
    <s v="ЗАО РегионМарт"/>
    <n v="4205132478"/>
    <s v="ОЛ-6215-РПА"/>
    <d v="2010-08-11T00:00:00"/>
    <x v="25"/>
  </r>
  <r>
    <s v="ЗАО СИБИРЬ"/>
    <n v="4248002025"/>
    <s v="ОЛ-3413-РПА"/>
    <d v="2004-12-20T00:00:00"/>
    <x v="25"/>
  </r>
  <r>
    <s v="ЗАО Сибирский колос"/>
    <n v="4201000223"/>
    <s v="ОЛ-3769-РПА"/>
    <d v="2005-02-07T00:00:00"/>
    <x v="25"/>
  </r>
  <r>
    <s v="ЗАО Солнечный берег"/>
    <n v="4205178426"/>
    <s v="ОЛ-9458-РПА"/>
    <d v="2010-04-30T00:00:00"/>
    <x v="25"/>
  </r>
  <r>
    <s v="ЗАО Торгово-производственное предприятие &quot;Облкемеровоуголь&quot;"/>
    <n v="4202009780"/>
    <s v="ОЛ-1569-РПА"/>
    <d v="2002-12-26T00:00:00"/>
    <x v="25"/>
  </r>
  <r>
    <s v="ЗАО Фирма &quot;Милс-М&quot;"/>
    <n v="4209029295"/>
    <s v="ОЛ-1362-РПА"/>
    <d v="2002-12-24T00:00:00"/>
    <x v="25"/>
  </r>
  <r>
    <s v="ЗАО Фирма &quot;Сибирский хлеб&quot;"/>
    <n v="4220005629"/>
    <s v="ОЛ-1937-РПА"/>
    <d v="2003-03-17T00:00:00"/>
    <x v="25"/>
  </r>
  <r>
    <s v="ЗАО Фрутленд"/>
    <n v="7807015985"/>
    <s v="ОЛ-10475-РПА"/>
    <d v="2011-04-27T00:00:00"/>
    <x v="7"/>
  </r>
  <r>
    <s v="ЗАО Шестьдесят"/>
    <n v="4202003393"/>
    <s v="ОЛ-7542-РПА"/>
    <d v="2008-04-17T00:00:00"/>
    <x v="25"/>
  </r>
  <r>
    <s v="ЗАО ЭЛЬДОРАДО"/>
    <n v="4221001144"/>
    <s v="ОЛ-1146-РПА"/>
    <d v="2002-11-19T00:00:00"/>
    <x v="25"/>
  </r>
  <r>
    <s v="ЗАО производственно-коммерческая фирма &quot;Азимут&quot;"/>
    <n v="4218000574"/>
    <s v="ОЛ-3440-РПА"/>
    <d v="2004-12-20T00:00:00"/>
    <x v="25"/>
  </r>
  <r>
    <s v="МП Муниципальное оптово-посредническое предприятие &quot;Стимул"/>
    <n v="4228000904"/>
    <s v="ОЛ-3676-РПА"/>
    <d v="2005-01-21T00:00:00"/>
    <x v="25"/>
  </r>
  <r>
    <s v="МП Темиртауское"/>
    <n v="4228000809"/>
    <s v="ОЛ-3613-РПА"/>
    <d v="2006-07-17T00:00:00"/>
    <x v="25"/>
  </r>
  <r>
    <s v="ОАО Железнодорожная торговая компания"/>
    <n v="7708639622"/>
    <s v="ОЛ-7127-РПА"/>
    <d v="2007-11-29T00:00:00"/>
    <x v="1"/>
  </r>
  <r>
    <s v="ОАО Кемеровский Центральный Универмаг"/>
    <n v="4205000496"/>
    <s v="ОЛ-3999-РПА"/>
    <d v="2005-03-21T00:00:00"/>
    <x v="25"/>
  </r>
  <r>
    <s v="ОАО Мариинский ликеро-водочный завод"/>
    <n v="4213003050"/>
    <s v="ОЛ-0448-РПА"/>
    <d v="2002-04-18T00:00:00"/>
    <x v="25"/>
  </r>
  <r>
    <s v="ОАО Предприятие вагонов-ресторанов"/>
    <n v="4216002150"/>
    <s v="ОЛ-3467-РПА"/>
    <d v="2004-12-24T00:00:00"/>
    <x v="25"/>
  </r>
  <r>
    <s v="ОАО Славяночка"/>
    <n v="4206022037"/>
    <s v="ОЛ-0900-РПА"/>
    <d v="2002-09-11T00:00:00"/>
    <x v="25"/>
  </r>
  <r>
    <s v="ОАО Центрпродсервис"/>
    <n v="4216000498"/>
    <s v="ОЛ-0751-РПА"/>
    <d v="2002-07-11T00:00:00"/>
    <x v="25"/>
  </r>
  <r>
    <s v="ОАО ЮРГИНТОРГ"/>
    <n v="4230003839"/>
    <s v="ОЛ-6003-РПА"/>
    <d v="2006-07-20T00:00:00"/>
    <x v="25"/>
  </r>
  <r>
    <s v="ООО &quot;Альянс-V&quot;"/>
    <n v="4212006315"/>
    <s v="ОЛ-2414-РПА"/>
    <d v="2003-12-02T00:00:00"/>
    <x v="25"/>
  </r>
  <r>
    <s v="ООО &quot;Продимпекс&quot;"/>
    <n v="4217045727"/>
    <s v="ОЛ-9632-РПА"/>
    <d v="2010-07-15T00:00:00"/>
    <x v="25"/>
  </r>
  <r>
    <s v="ООО &quot;Сибирячка&quot;"/>
    <n v="4213007150"/>
    <s v="ОЛ-7390-РПА"/>
    <d v="2008-02-18T00:00:00"/>
    <x v="25"/>
  </r>
  <r>
    <s v="ООО &quot;Фараон&quot;"/>
    <n v="4214013974"/>
    <s v="ОЛ-2525-РПА"/>
    <d v="2003-12-24T00:00:00"/>
    <x v="25"/>
  </r>
  <r>
    <s v="ООО 4-Стихии"/>
    <n v="4205209385"/>
    <s v="ОЛ-11290-РПА"/>
    <d v="2011-11-11T00:00:00"/>
    <x v="25"/>
  </r>
  <r>
    <s v="ООО 777"/>
    <n v="4202015350"/>
    <s v="ОЛ-4518-РПА"/>
    <d v="2005-07-20T00:00:00"/>
    <x v="25"/>
  </r>
  <r>
    <s v="ООО 8 Марта"/>
    <n v="4214028515"/>
    <s v="ОЛ-8672-РПА"/>
    <d v="2009-05-05T00:00:00"/>
    <x v="25"/>
  </r>
  <r>
    <s v="ООО 888"/>
    <n v="4214027511"/>
    <s v="ОЛ-9755-РПА"/>
    <d v="2010-09-09T00:00:00"/>
    <x v="25"/>
  </r>
  <r>
    <s v="ООО А- &quot;Югус&quot;"/>
    <n v="4214023242"/>
    <s v="ОЛ-4995-РПА"/>
    <d v="2005-12-07T00:00:00"/>
    <x v="25"/>
  </r>
  <r>
    <s v="ООО АБА-XXI"/>
    <n v="4238008620"/>
    <s v="ОЛ-4996-РПА"/>
    <d v="2005-12-14T00:00:00"/>
    <x v="25"/>
  </r>
  <r>
    <s v="ООО АБВ и К"/>
    <n v="4212004710"/>
    <s v="ОЛ-5340-РПА"/>
    <d v="2006-03-03T00:00:00"/>
    <x v="25"/>
  </r>
  <r>
    <s v="ООО АВАНГАРД"/>
    <n v="4221029414"/>
    <s v="ОЛ-10309-РПА"/>
    <d v="2011-02-28T00:00:00"/>
    <x v="25"/>
  </r>
  <r>
    <s v="ООО АВГУСТ"/>
    <n v="4240008762"/>
    <s v="ОЛ-11299-РПА"/>
    <d v="2011-11-16T00:00:00"/>
    <x v="25"/>
  </r>
  <r>
    <s v="ООО АВИСТА"/>
    <n v="4214024599"/>
    <s v="ОЛ-5747-РПА"/>
    <d v="2011-06-10T00:00:00"/>
    <x v="25"/>
  </r>
  <r>
    <s v="ООО АВОСЬ"/>
    <n v="4220031121"/>
    <s v="ОЛ-11045-РПА"/>
    <d v="2011-08-02T00:00:00"/>
    <x v="25"/>
  </r>
  <r>
    <s v="ООО АВС Кемерово"/>
    <n v="4205094381"/>
    <s v="ОЛ-7062-РПА"/>
    <d v="2007-10-05T00:00:00"/>
    <x v="25"/>
  </r>
  <r>
    <s v="ООО АГАТ"/>
    <n v="4214023475"/>
    <s v="ОЛ-5704-РПА"/>
    <d v="2006-06-29T00:00:00"/>
    <x v="25"/>
  </r>
  <r>
    <s v="ООО АГАТ"/>
    <n v="4211018773"/>
    <s v="ОЛ-5742-РПА"/>
    <d v="2006-06-27T00:00:00"/>
    <x v="25"/>
  </r>
  <r>
    <s v="ООО АЗЕР"/>
    <n v="4223041375"/>
    <s v="ОЛ-11606-РПА"/>
    <d v="2012-01-26T00:00:00"/>
    <x v="25"/>
  </r>
  <r>
    <s v="ООО АЗИЯ"/>
    <n v="4217082278"/>
    <s v="ОЛ-5612-РПА"/>
    <d v="2006-06-02T00:00:00"/>
    <x v="25"/>
  </r>
  <r>
    <s v="ООО АИСТ"/>
    <n v="4228009544"/>
    <s v="ОЛ-5688-РПА"/>
    <d v="2006-06-15T00:00:00"/>
    <x v="25"/>
  </r>
  <r>
    <s v="ООО АИСТ"/>
    <n v="4205100941"/>
    <s v="ОЛ-5825-РПА"/>
    <d v="2006-06-30T00:00:00"/>
    <x v="25"/>
  </r>
  <r>
    <s v="ООО АКВАМАРКЕТ"/>
    <n v="4205057414"/>
    <s v="ОЛ-2648-РПА"/>
    <d v="2006-03-10T00:00:00"/>
    <x v="25"/>
  </r>
  <r>
    <s v="ООО АКРОПОЛЬ-Н"/>
    <n v="4217086265"/>
    <s v="ОЛ-11435-РПА"/>
    <d v="2011-12-15T00:00:00"/>
    <x v="25"/>
  </r>
  <r>
    <s v="ООО АКЦЕПТ-ТРЕЙД"/>
    <n v="4250002209"/>
    <s v="ОЛ-5282-РПА"/>
    <d v="2006-02-06T00:00:00"/>
    <x v="25"/>
  </r>
  <r>
    <s v="ООО АЛАТАУ"/>
    <n v="4228008220"/>
    <s v="ОЛ-11259-РПА"/>
    <d v="2011-11-03T00:00:00"/>
    <x v="25"/>
  </r>
  <r>
    <s v="ООО АЛВЕР"/>
    <n v="4214025024"/>
    <s v="ОЛ-5908-РПА"/>
    <d v="2006-07-07T00:00:00"/>
    <x v="25"/>
  </r>
  <r>
    <s v="ООО АЛЕКС"/>
    <n v="4217078232"/>
    <s v="ОЛ-6307-РПА"/>
    <d v="2006-09-29T00:00:00"/>
    <x v="25"/>
  </r>
  <r>
    <s v="ООО АЛЕКСАНДР"/>
    <n v="4205125583"/>
    <s v="ОЛ-6878-РПА"/>
    <d v="2007-06-22T00:00:00"/>
    <x v="25"/>
  </r>
  <r>
    <s v="ООО АЛЕКСАНДРА"/>
    <n v="4222011385"/>
    <s v="ОЛ-7803-РПА"/>
    <d v="2008-09-03T00:00:00"/>
    <x v="25"/>
  </r>
  <r>
    <s v="ООО АЛЕР"/>
    <n v="4218013742"/>
    <s v="ОЛ-1152-РПА"/>
    <d v="2002-11-14T00:00:00"/>
    <x v="25"/>
  </r>
  <r>
    <s v="ООО АЛКОМАРКЕТ"/>
    <n v="4205193431"/>
    <s v="ОЛ-9314-РПА"/>
    <d v="2010-09-14T00:00:00"/>
    <x v="25"/>
  </r>
  <r>
    <s v="ООО АЛКОМИР"/>
    <n v="4205178560"/>
    <s v="ОЛ-8864-РПА"/>
    <d v="2009-08-19T00:00:00"/>
    <x v="25"/>
  </r>
  <r>
    <s v="ООО АЛПА-С"/>
    <n v="4212012326"/>
    <s v="ОЛ-6046-РПА"/>
    <d v="2008-09-08T00:00:00"/>
    <x v="25"/>
  </r>
  <r>
    <s v="ООО АЛПИ-Трэйд"/>
    <n v="2404005921"/>
    <s v="ОЛ-7873-РПА"/>
    <d v="2008-10-23T00:00:00"/>
    <x v="26"/>
  </r>
  <r>
    <s v="ООО АЛТАЙ"/>
    <n v="4223003669"/>
    <s v="ОЛ-7118-РПА"/>
    <d v="2010-09-17T00:00:00"/>
    <x v="25"/>
  </r>
  <r>
    <s v="ООО АЛЫЕ ПАРУСА"/>
    <n v="4211018692"/>
    <s v="ОЛ-5658-РПА"/>
    <d v="2006-06-15T00:00:00"/>
    <x v="25"/>
  </r>
  <r>
    <s v="ООО АЛЬБИОН"/>
    <n v="4217096792"/>
    <s v="ОЛ-7521-РПА"/>
    <d v="2008-09-10T00:00:00"/>
    <x v="25"/>
  </r>
  <r>
    <s v="ООО АЛЬФА ПЛЮС"/>
    <n v="4211019858"/>
    <s v="ОЛ-7055-РПА"/>
    <d v="2007-10-01T00:00:00"/>
    <x v="25"/>
  </r>
  <r>
    <s v="ООО АЛЬФА"/>
    <n v="4222010092"/>
    <s v="ОЛ-5486-РПА"/>
    <d v="2008-08-06T00:00:00"/>
    <x v="25"/>
  </r>
  <r>
    <s v="ООО АЛЬФА"/>
    <n v="4243006097"/>
    <s v="ОЛ-7294-РПА"/>
    <d v="2007-12-26T00:00:00"/>
    <x v="25"/>
  </r>
  <r>
    <s v="ООО АЛЬФА-ГРУППА"/>
    <n v="4212024307"/>
    <s v="ОЛ-11182-РПА"/>
    <d v="2011-10-03T00:00:00"/>
    <x v="25"/>
  </r>
  <r>
    <s v="ООО АЛЬЯНС"/>
    <n v="4246006867"/>
    <s v="ОЛ-5671-РПА"/>
    <d v="2006-07-03T00:00:00"/>
    <x v="25"/>
  </r>
  <r>
    <s v="ООО АНАСТАСИЯ"/>
    <n v="4221021567"/>
    <s v="ОЛ-6852-РПА"/>
    <d v="2009-03-26T00:00:00"/>
    <x v="25"/>
  </r>
  <r>
    <s v="ООО АНКОР"/>
    <n v="4212014940"/>
    <s v="ОЛ-6063-РПА"/>
    <d v="2006-07-26T00:00:00"/>
    <x v="25"/>
  </r>
  <r>
    <s v="ООО АНТА"/>
    <n v="4229006666"/>
    <s v="ОЛ-10110-РПА"/>
    <d v="2010-12-27T00:00:00"/>
    <x v="25"/>
  </r>
  <r>
    <s v="ООО АНТЕЙ плюс"/>
    <n v="4212003106"/>
    <s v="ОЛ-5114-РПА"/>
    <d v="2005-12-30T00:00:00"/>
    <x v="25"/>
  </r>
  <r>
    <s v="ООО АНТРОД"/>
    <n v="4223005458"/>
    <s v="ОЛ-5395-РПА"/>
    <d v="2006-03-20T00:00:00"/>
    <x v="25"/>
  </r>
  <r>
    <s v="ООО АНЮТА"/>
    <n v="4222010078"/>
    <s v="ОЛ-6224-РПА"/>
    <d v="2009-05-18T00:00:00"/>
    <x v="25"/>
  </r>
  <r>
    <s v="ООО АРАРАТ"/>
    <n v="4212009193"/>
    <s v="ОЛ-10341-РПА"/>
    <d v="2011-03-15T00:00:00"/>
    <x v="25"/>
  </r>
  <r>
    <s v="ООО АРГУС-К"/>
    <n v="4209012929"/>
    <s v="ОЛ-5272-РПА"/>
    <d v="2006-02-16T00:00:00"/>
    <x v="25"/>
  </r>
  <r>
    <s v="ООО АРКО"/>
    <n v="4248001751"/>
    <s v="ОЛ-6621-РПА"/>
    <d v="2006-12-29T00:00:00"/>
    <x v="25"/>
  </r>
  <r>
    <s v="ООО АРКОС"/>
    <n v="4202004767"/>
    <s v="ОЛ-5610-РПА"/>
    <d v="2006-06-27T00:00:00"/>
    <x v="25"/>
  </r>
  <r>
    <s v="ООО АРМАДА"/>
    <n v="4205194499"/>
    <s v="ОЛ-9395-РПА"/>
    <d v="2010-03-31T00:00:00"/>
    <x v="25"/>
  </r>
  <r>
    <s v="ООО АРТ-ФУД"/>
    <n v="4250002872"/>
    <s v="ОЛ-11264-РПА"/>
    <d v="2011-11-02T00:00:00"/>
    <x v="25"/>
  </r>
  <r>
    <s v="ООО АРЧЕКАС"/>
    <n v="4213001983"/>
    <s v="ОЛ-5681-РПА"/>
    <d v="2006-06-15T00:00:00"/>
    <x v="25"/>
  </r>
  <r>
    <s v="ООО АСКОН"/>
    <n v="4218026903"/>
    <s v="ОЛ-5318-РПА"/>
    <d v="2006-02-16T00:00:00"/>
    <x v="25"/>
  </r>
  <r>
    <s v="ООО АССОРТИ"/>
    <n v="4243007012"/>
    <s v="ОЛ-9026-РПА"/>
    <d v="2009-11-18T00:00:00"/>
    <x v="25"/>
  </r>
  <r>
    <s v="ООО АСТОРИЯ"/>
    <n v="4211017963"/>
    <s v="ОЛ-10978-РПА"/>
    <d v="2011-07-19T00:00:00"/>
    <x v="25"/>
  </r>
  <r>
    <s v="ООО АСТРА"/>
    <n v="4214012642"/>
    <s v="ОЛ-7799-РПА"/>
    <d v="2008-09-01T00:00:00"/>
    <x v="25"/>
  </r>
  <r>
    <s v="ООО АСТРА"/>
    <n v="4202033398"/>
    <s v="ОЛ-9120-РПА"/>
    <d v="2009-12-08T00:00:00"/>
    <x v="25"/>
  </r>
  <r>
    <s v="ООО АСТРА"/>
    <n v="4222010423"/>
    <s v="ОЛ-6965-РПА"/>
    <d v="2007-08-03T00:00:00"/>
    <x v="25"/>
  </r>
  <r>
    <s v="ООО АСТРА"/>
    <n v="4204006294"/>
    <s v="ОЛ-5409-РПА"/>
    <d v="2006-03-22T00:00:00"/>
    <x v="25"/>
  </r>
  <r>
    <s v="ООО АТОМ"/>
    <n v="4205113066"/>
    <s v="ОЛ-8646-РПА"/>
    <d v="2009-04-23T00:00:00"/>
    <x v="25"/>
  </r>
  <r>
    <s v="ООО АЯА"/>
    <n v="4230001535"/>
    <s v="ОЛ-11608-РПА"/>
    <d v="2012-01-27T00:00:00"/>
    <x v="25"/>
  </r>
  <r>
    <s v="ООО Абрикос"/>
    <n v="4211024015"/>
    <s v="ОЛ-9606-РПА"/>
    <d v="2010-07-08T00:00:00"/>
    <x v="25"/>
  </r>
  <r>
    <s v="ООО Абсент"/>
    <n v="4205092592"/>
    <s v="ОЛ-5279-РПА"/>
    <d v="2006-01-31T00:00:00"/>
    <x v="25"/>
  </r>
  <r>
    <s v="ООО Абсолют"/>
    <n v="4246007170"/>
    <s v="ОЛ-6078-РПА"/>
    <d v="2006-07-31T00:00:00"/>
    <x v="25"/>
  </r>
  <r>
    <s v="ООО Авантаж"/>
    <n v="4205204919"/>
    <s v="ОЛ-9810-РПА"/>
    <d v="2010-10-08T00:00:00"/>
    <x v="25"/>
  </r>
  <r>
    <s v="ООО Авантаж"/>
    <n v="4212014235"/>
    <s v="ОЛ-1965-РПА"/>
    <d v="2003-03-27T00:00:00"/>
    <x v="25"/>
  </r>
  <r>
    <s v="ООО Авантаж"/>
    <n v="4223042428"/>
    <s v="ОЛ-5871-РПА"/>
    <d v="2006-06-30T00:00:00"/>
    <x v="25"/>
  </r>
  <r>
    <s v="ООО Авантаж"/>
    <n v="4222010215"/>
    <s v="ОЛ-5741-РПА"/>
    <d v="2006-06-22T00:00:00"/>
    <x v="25"/>
  </r>
  <r>
    <s v="ООО Авантаж"/>
    <n v="4214025539"/>
    <s v="ОЛ-5875-РПА"/>
    <d v="2006-06-30T00:00:00"/>
    <x v="25"/>
  </r>
  <r>
    <s v="ООО Аверс"/>
    <n v="4205097791"/>
    <s v="ОЛ-10949-РПА"/>
    <d v="2011-07-15T00:00:00"/>
    <x v="25"/>
  </r>
  <r>
    <s v="ООО Авоська"/>
    <n v="4205194700"/>
    <s v="ОЛ-9662-РПА"/>
    <d v="2010-07-28T00:00:00"/>
    <x v="25"/>
  </r>
  <r>
    <s v="ООО Аврора"/>
    <n v="4202027860"/>
    <s v="ОЛ-5882-РПА"/>
    <d v="2006-06-30T00:00:00"/>
    <x v="25"/>
  </r>
  <r>
    <s v="ООО Авто-Спас"/>
    <n v="4202026351"/>
    <s v="ОЛ-11430-РПА"/>
    <d v="2011-12-16T00:00:00"/>
    <x v="25"/>
  </r>
  <r>
    <s v="ООО Автоцентр"/>
    <n v="4239005693"/>
    <s v="ОЛ-1550-РПА"/>
    <d v="2002-12-26T00:00:00"/>
    <x v="25"/>
  </r>
  <r>
    <s v="ООО Агат"/>
    <n v="4246007035"/>
    <s v="ОЛ-6115-РПА"/>
    <d v="2006-08-03T00:00:00"/>
    <x v="25"/>
  </r>
  <r>
    <s v="ООО Агат"/>
    <n v="4205105241"/>
    <s v="ОЛ-6187-РПА"/>
    <d v="2006-08-22T00:00:00"/>
    <x v="25"/>
  </r>
  <r>
    <s v="ООО Адмирал"/>
    <n v="4243005706"/>
    <s v="ОЛ-6035-РПА"/>
    <d v="2009-11-09T00:00:00"/>
    <x v="25"/>
  </r>
  <r>
    <s v="ООО Адонис"/>
    <n v="4205062887"/>
    <s v="ОЛ-11648-РПА"/>
    <d v="2012-02-08T00:00:00"/>
    <x v="25"/>
  </r>
  <r>
    <s v="ООО Азери"/>
    <n v="4220040422"/>
    <s v="ОЛ-9230-РПА"/>
    <d v="2010-01-20T00:00:00"/>
    <x v="25"/>
  </r>
  <r>
    <s v="ООО Актоникс"/>
    <n v="4203005435"/>
    <s v="ОЛ-0032-РПА"/>
    <d v="2002-01-22T00:00:00"/>
    <x v="25"/>
  </r>
  <r>
    <s v="ООО Албэна"/>
    <n v="4219001588"/>
    <s v="ОЛ-9258-РПА"/>
    <d v="2010-01-28T00:00:00"/>
    <x v="25"/>
  </r>
  <r>
    <s v="ООО Алей"/>
    <n v="4217038208"/>
    <s v="ОЛ-5335-РПА"/>
    <d v="2010-07-21T00:00:00"/>
    <x v="25"/>
  </r>
  <r>
    <s v="ООО Алекс"/>
    <n v="4218025480"/>
    <s v="ОЛ-3375-РПА"/>
    <d v="2005-06-20T00:00:00"/>
    <x v="25"/>
  </r>
  <r>
    <s v="ООО Алекс"/>
    <n v="4202030654"/>
    <s v="ОЛ-6999-РПА"/>
    <d v="2007-08-24T00:00:00"/>
    <x v="25"/>
  </r>
  <r>
    <s v="ООО Александр"/>
    <n v="4208003223"/>
    <s v="ОЛ-5325-РПА"/>
    <d v="2006-02-17T00:00:00"/>
    <x v="25"/>
  </r>
  <r>
    <s v="ООО Аленка"/>
    <n v="4238017689"/>
    <s v="ОЛ-5175-РПА"/>
    <d v="2005-12-29T00:00:00"/>
    <x v="25"/>
  </r>
  <r>
    <s v="ООО Алеся"/>
    <n v="4230021644"/>
    <s v="ОЛ-11370-РПА"/>
    <d v="2011-12-06T00:00:00"/>
    <x v="25"/>
  </r>
  <r>
    <s v="ООО Алина"/>
    <n v="4211019880"/>
    <s v="ОЛ-6861-РПА"/>
    <d v="2007-05-30T00:00:00"/>
    <x v="25"/>
  </r>
  <r>
    <s v="ООО Алинтер"/>
    <n v="4205052261"/>
    <s v="ОЛ-11598-РПА"/>
    <d v="2012-01-25T00:00:00"/>
    <x v="25"/>
  </r>
  <r>
    <s v="ООО Алиот"/>
    <n v="4223032490"/>
    <s v="ОЛ-2055-РПА"/>
    <d v="2003-04-30T00:00:00"/>
    <x v="25"/>
  </r>
  <r>
    <s v="ООО Алиса"/>
    <n v="4202010993"/>
    <s v="ОЛ-1438-РПА"/>
    <d v="2002-12-23T00:00:00"/>
    <x v="25"/>
  </r>
  <r>
    <s v="ООО Алиса"/>
    <n v="4230020400"/>
    <s v="ОЛ-5381-РПА"/>
    <d v="2006-03-13T00:00:00"/>
    <x v="25"/>
  </r>
  <r>
    <s v="ООО Алиса"/>
    <n v="4240008628"/>
    <s v="ОЛ-5915-РПА"/>
    <d v="2006-07-07T00:00:00"/>
    <x v="25"/>
  </r>
  <r>
    <s v="ООО Алисия"/>
    <n v="4205227722"/>
    <s v="ОЛ-11456-РПА"/>
    <d v="2011-12-22T00:00:00"/>
    <x v="25"/>
  </r>
  <r>
    <s v="ООО АлкоСиб"/>
    <n v="4220041232"/>
    <s v="ОЛ-9294-РПА"/>
    <d v="2010-02-18T00:00:00"/>
    <x v="25"/>
  </r>
  <r>
    <s v="ООО Алмаз"/>
    <n v="4214025970"/>
    <s v="ОЛ-6703-РПА"/>
    <d v="2007-02-22T00:00:00"/>
    <x v="25"/>
  </r>
  <r>
    <s v="ООО Алькон"/>
    <n v="4202010418"/>
    <s v="ОЛ-5715-РПА"/>
    <d v="2006-06-26T00:00:00"/>
    <x v="25"/>
  </r>
  <r>
    <s v="ООО Алькор Б-Л"/>
    <n v="4230028294"/>
    <s v="ОЛ-10419-РПА"/>
    <d v="2011-03-31T00:00:00"/>
    <x v="25"/>
  </r>
  <r>
    <s v="ООО Альтаир"/>
    <n v="4246007067"/>
    <s v="ОЛ-5903-РПА"/>
    <d v="2006-07-11T00:00:00"/>
    <x v="25"/>
  </r>
  <r>
    <s v="ООО Альфа"/>
    <n v="4205173499"/>
    <s v="ОЛ-8654-РПА"/>
    <d v="2009-04-23T00:00:00"/>
    <x v="25"/>
  </r>
  <r>
    <s v="ООО Альфа-Фрукт"/>
    <n v="4219006459"/>
    <s v="ОЛ-3396-РПА"/>
    <d v="2004-12-14T00:00:00"/>
    <x v="25"/>
  </r>
  <r>
    <s v="ООО Альянс плюс"/>
    <n v="4202022290"/>
    <s v="ОЛ-1302-РПА"/>
    <d v="2002-12-17T00:00:00"/>
    <x v="25"/>
  </r>
  <r>
    <s v="ООО Альянс"/>
    <n v="4222008431"/>
    <s v="ОЛ-5733-РПА"/>
    <d v="2006-06-29T00:00:00"/>
    <x v="25"/>
  </r>
  <r>
    <s v="ООО Андре-Кейтеринг"/>
    <n v="7709767031"/>
    <s v="ОЛ-9209-РПА"/>
    <d v="2009-12-30T00:00:00"/>
    <x v="1"/>
  </r>
  <r>
    <s v="ООО Аником"/>
    <n v="4213005515"/>
    <s v="ОЛ-5183-РПА"/>
    <d v="2006-11-16T00:00:00"/>
    <x v="25"/>
  </r>
  <r>
    <s v="ООО Антей"/>
    <n v="411151581"/>
    <s v="ОЛ-10206-РПА"/>
    <d v="2011-01-31T00:00:00"/>
    <x v="19"/>
  </r>
  <r>
    <s v="ООО Антей"/>
    <n v="4238017946"/>
    <s v="ОЛ-5402-РПА"/>
    <d v="2006-03-21T00:00:00"/>
    <x v="25"/>
  </r>
  <r>
    <s v="ООО Анюта"/>
    <n v="4223002810"/>
    <s v="ОЛ-5540-РПА"/>
    <d v="2006-05-15T00:00:00"/>
    <x v="25"/>
  </r>
  <r>
    <s v="ООО Апельсин"/>
    <n v="4214031236"/>
    <s v="ОЛ-9098-РПА"/>
    <d v="2009-12-08T00:00:00"/>
    <x v="25"/>
  </r>
  <r>
    <s v="ООО Аполло"/>
    <n v="4223042749"/>
    <s v="ОЛ-5865-РПА"/>
    <d v="2006-06-30T00:00:00"/>
    <x v="25"/>
  </r>
  <r>
    <s v="ООО Апрель"/>
    <n v="4211018935"/>
    <s v="ОЛ-5917-РПА"/>
    <d v="2006-07-07T00:00:00"/>
    <x v="25"/>
  </r>
  <r>
    <s v="ООО Арго"/>
    <n v="4202029049"/>
    <s v="ОЛ-6296-РПА"/>
    <d v="2006-09-18T00:00:00"/>
    <x v="25"/>
  </r>
  <r>
    <s v="ООО Ариадна"/>
    <n v="4202001117"/>
    <s v="ОЛ-1368-РПА"/>
    <d v="2002-12-25T00:00:00"/>
    <x v="25"/>
  </r>
  <r>
    <s v="ООО Ариадна"/>
    <n v="4208000092"/>
    <s v="ОЛ-3951-РПА"/>
    <d v="2005-03-03T00:00:00"/>
    <x v="25"/>
  </r>
  <r>
    <s v="ООО Армфуд"/>
    <n v="4205229335"/>
    <s v="ОЛ-11466-РПА"/>
    <d v="2012-02-01T00:00:00"/>
    <x v="25"/>
  </r>
  <r>
    <s v="ООО Арсенал"/>
    <n v="4246005616"/>
    <s v="ОЛ-5088-РПА"/>
    <d v="2005-12-28T00:00:00"/>
    <x v="25"/>
  </r>
  <r>
    <s v="ООО Арсенал"/>
    <n v="4212017275"/>
    <s v="ОЛ-0674-РПА"/>
    <d v="2002-06-25T00:00:00"/>
    <x v="25"/>
  </r>
  <r>
    <s v="ООО Арт-Ремстрой"/>
    <n v="4246008624"/>
    <s v="ОЛ-9944-РПА"/>
    <d v="2010-11-29T00:00:00"/>
    <x v="25"/>
  </r>
  <r>
    <s v="ООО Аскония"/>
    <n v="4217138717"/>
    <s v="ОЛ-11577-РПА"/>
    <d v="2012-01-18T00:00:00"/>
    <x v="25"/>
  </r>
  <r>
    <s v="ООО Ассоль"/>
    <n v="4246005542"/>
    <s v="ОЛ-5134-РПА"/>
    <d v="2005-12-23T00:00:00"/>
    <x v="25"/>
  </r>
  <r>
    <s v="ООО Ассоль"/>
    <n v="4214025320"/>
    <s v="ОЛ-6916-РПА"/>
    <d v="2007-07-04T00:00:00"/>
    <x v="25"/>
  </r>
  <r>
    <s v="ООО Астория"/>
    <n v="4221019864"/>
    <s v="ОЛ-7855-РПА"/>
    <d v="2008-09-25T00:00:00"/>
    <x v="25"/>
  </r>
  <r>
    <s v="ООО Атлант"/>
    <n v="4223040798"/>
    <s v="ОЛ-5961-РПА"/>
    <d v="2006-07-13T00:00:00"/>
    <x v="25"/>
  </r>
  <r>
    <s v="ООО Атланта плюс"/>
    <n v="4205164448"/>
    <s v="ОЛ-11669-РПА"/>
    <d v="2012-02-14T00:00:00"/>
    <x v="25"/>
  </r>
  <r>
    <s v="ООО Атмосфера"/>
    <n v="4223715049"/>
    <s v="ОЛ-10255-РПА"/>
    <d v="2011-02-14T00:00:00"/>
    <x v="25"/>
  </r>
  <r>
    <s v="ООО Аффикс"/>
    <n v="4214023588"/>
    <s v="ОЛ-11631-РПА"/>
    <d v="2012-02-06T00:00:00"/>
    <x v="25"/>
  </r>
  <r>
    <s v="ООО Аэлита"/>
    <n v="4214032134"/>
    <s v="ОЛ-11107-РПА"/>
    <d v="2011-08-31T00:00:00"/>
    <x v="25"/>
  </r>
  <r>
    <s v="ООО Аэрис"/>
    <n v="4221028107"/>
    <s v="ОЛ-9182-РПА"/>
    <d v="2009-12-22T00:00:00"/>
    <x v="25"/>
  </r>
  <r>
    <s v="ООО Аэрокузбасс"/>
    <n v="7716154981"/>
    <s v="ОЛ-0231-РПА"/>
    <d v="2002-03-04T00:00:00"/>
    <x v="1"/>
  </r>
  <r>
    <s v="ООО БАРС"/>
    <n v="4223041657"/>
    <s v="ОЛ-5837-РПА"/>
    <d v="2006-07-10T00:00:00"/>
    <x v="25"/>
  </r>
  <r>
    <s v="ООО ББ и Ко"/>
    <n v="4209004597"/>
    <s v="ОЛ-0628-РПА"/>
    <d v="2002-06-11T00:00:00"/>
    <x v="25"/>
  </r>
  <r>
    <s v="ООО БЕРЕЗКА"/>
    <n v="4250004950"/>
    <s v="ОЛ-11480-РПА"/>
    <d v="2011-12-22T00:00:00"/>
    <x v="25"/>
  </r>
  <r>
    <s v="ООО БИГМАН"/>
    <n v="4205213960"/>
    <s v="ОЛ-10406-РПА"/>
    <d v="2011-03-31T00:00:00"/>
    <x v="25"/>
  </r>
  <r>
    <s v="ООО БИИР"/>
    <n v="4217116375"/>
    <s v="ОЛ-10134-РПА"/>
    <d v="2011-01-17T00:00:00"/>
    <x v="25"/>
  </r>
  <r>
    <s v="ООО БОЛиН"/>
    <n v="4220030801"/>
    <s v="ОЛ-5808-РПА"/>
    <d v="2006-06-28T00:00:00"/>
    <x v="25"/>
  </r>
  <r>
    <s v="ООО БРИЗ"/>
    <n v="4214023468"/>
    <s v="ОЛ-5749-РПА"/>
    <d v="2006-06-27T00:00:00"/>
    <x v="25"/>
  </r>
  <r>
    <s v="ООО БРИЗ"/>
    <n v="4202028310"/>
    <s v="ОЛ-5626-РПА"/>
    <d v="2006-06-13T00:00:00"/>
    <x v="25"/>
  </r>
  <r>
    <s v="ООО БУЛАВА"/>
    <n v="4202037280"/>
    <s v="ОЛ-9478-РПА"/>
    <d v="2010-05-20T00:00:00"/>
    <x v="25"/>
  </r>
  <r>
    <s v="ООО БЭСТИКО"/>
    <n v="4214031349"/>
    <s v="ОЛ-11388-РПА"/>
    <d v="2011-12-09T00:00:00"/>
    <x v="25"/>
  </r>
  <r>
    <s v="ООО Баварский погребок"/>
    <n v="4246015928"/>
    <s v="ОЛ-8417-РПА"/>
    <d v="2009-02-17T00:00:00"/>
    <x v="25"/>
  </r>
  <r>
    <s v="ООО Багомес-Торг"/>
    <n v="4214014939"/>
    <s v="ОЛ-7160-РПА"/>
    <d v="2007-11-29T00:00:00"/>
    <x v="25"/>
  </r>
  <r>
    <s v="ООО Барс"/>
    <n v="4223042146"/>
    <s v="ОЛ-5876-РПА"/>
    <d v="2006-06-30T00:00:00"/>
    <x v="25"/>
  </r>
  <r>
    <s v="ООО Батлер-Кемерово"/>
    <n v="4205133810"/>
    <s v="ОЛ-7601-РПА"/>
    <d v="2008-09-17T00:00:00"/>
    <x v="25"/>
  </r>
  <r>
    <s v="ООО Батончик"/>
    <n v="4223710467"/>
    <s v="ОЛ-11588-РПА"/>
    <d v="2012-01-27T00:00:00"/>
    <x v="25"/>
  </r>
  <r>
    <s v="ООО Белкорт"/>
    <n v="4202014395"/>
    <s v="ОЛ-11614-РПА"/>
    <d v="2012-01-31T00:00:00"/>
    <x v="25"/>
  </r>
  <r>
    <s v="ООО Беловит"/>
    <n v="4212012051"/>
    <s v="ОЛ-5613-РПА"/>
    <d v="2006-06-05T00:00:00"/>
    <x v="25"/>
  </r>
  <r>
    <s v="ООО Беловская топливная компания"/>
    <n v="4202028126"/>
    <s v="ОЛ-7590-РПА"/>
    <d v="2009-01-26T00:00:00"/>
    <x v="25"/>
  </r>
  <r>
    <s v="ООО Белом"/>
    <n v="4205097093"/>
    <s v="ОЛ-5439-РПА"/>
    <d v="2006-04-03T00:00:00"/>
    <x v="25"/>
  </r>
  <r>
    <s v="ООО Белочка"/>
    <n v="4205100331"/>
    <s v="ОЛ-5567-РПА"/>
    <d v="2006-05-22T00:00:00"/>
    <x v="25"/>
  </r>
  <r>
    <s v="ООО Березка"/>
    <n v="4212021120"/>
    <s v="ОЛ-0092-РПА"/>
    <d v="2002-02-01T00:00:00"/>
    <x v="25"/>
  </r>
  <r>
    <s v="ООО Березка"/>
    <n v="4223042700"/>
    <s v="ОЛ-6124-РПА"/>
    <d v="2006-08-07T00:00:00"/>
    <x v="25"/>
  </r>
  <r>
    <s v="ООО БиС"/>
    <n v="4220030833"/>
    <s v="ОЛ-5707-РПА"/>
    <d v="2006-06-21T00:00:00"/>
    <x v="25"/>
  </r>
  <r>
    <s v="ООО Бизон"/>
    <n v="4205093331"/>
    <s v="ОЛ-5077-РПА"/>
    <d v="2005-12-26T00:00:00"/>
    <x v="25"/>
  </r>
  <r>
    <s v="ООО Бильярдный клуб"/>
    <n v="4230022158"/>
    <s v="ОЛ-11601-РПА"/>
    <d v="2012-01-25T00:00:00"/>
    <x v="25"/>
  </r>
  <r>
    <s v="ООО Блик"/>
    <n v="4218100160"/>
    <s v="ОЛ-6586-РПА"/>
    <d v="2006-12-27T00:00:00"/>
    <x v="25"/>
  </r>
  <r>
    <s v="ООО Блюз"/>
    <n v="4230021010"/>
    <s v="ОЛ-5830-РПА"/>
    <d v="2006-06-30T00:00:00"/>
    <x v="25"/>
  </r>
  <r>
    <s v="ООО Бодрость"/>
    <n v="4205096364"/>
    <s v="ОЛ-6341-РПА"/>
    <d v="2006-10-04T00:00:00"/>
    <x v="25"/>
  </r>
  <r>
    <s v="ООО Бонус плюс"/>
    <n v="4223053821"/>
    <s v="ОЛ-10945-РПА"/>
    <d v="2011-07-18T00:00:00"/>
    <x v="25"/>
  </r>
  <r>
    <s v="ООО Браво-С"/>
    <n v="4205202502"/>
    <s v="ОЛ-11254-РПА"/>
    <d v="2011-11-02T00:00:00"/>
    <x v="25"/>
  </r>
  <r>
    <s v="ООО Бригантина"/>
    <n v="4212021514"/>
    <s v="ОЛ-2874-РПА"/>
    <d v="2006-08-15T00:00:00"/>
    <x v="25"/>
  </r>
  <r>
    <s v="ООО Бриз-СГ"/>
    <n v="4208009994"/>
    <s v="ОЛ-6705-РПА"/>
    <d v="2007-02-27T00:00:00"/>
    <x v="25"/>
  </r>
  <r>
    <s v="ООО Буржуа"/>
    <n v="4217128959"/>
    <s v="ОЛ-11617-РПА"/>
    <d v="2012-02-01T00:00:00"/>
    <x v="25"/>
  </r>
  <r>
    <s v="ООО Бурмага"/>
    <n v="4212028936"/>
    <s v="ОЛ-11342-РПА"/>
    <d v="2011-11-25T00:00:00"/>
    <x v="25"/>
  </r>
  <r>
    <s v="ООО Былина"/>
    <n v="4205104030"/>
    <s v="ОЛ-9799-РПА"/>
    <d v="2010-09-28T00:00:00"/>
    <x v="25"/>
  </r>
  <r>
    <s v="ООО ВАДО"/>
    <n v="4217007680"/>
    <s v="ОЛ-4504-РПА"/>
    <d v="2005-07-15T00:00:00"/>
    <x v="25"/>
  </r>
  <r>
    <s v="ООО ВАЛЕНТИНА"/>
    <n v="4240008410"/>
    <s v="ОЛ-6278-РПА"/>
    <d v="2011-09-12T00:00:00"/>
    <x v="25"/>
  </r>
  <r>
    <s v="ООО ВАНГА"/>
    <n v="4212014676"/>
    <s v="ОЛ-6019-РПА"/>
    <d v="2006-07-20T00:00:00"/>
    <x v="25"/>
  </r>
  <r>
    <s v="ООО ВАНДА"/>
    <n v="4228001834"/>
    <s v="ОЛ-3700-РПА"/>
    <d v="2006-11-24T00:00:00"/>
    <x v="25"/>
  </r>
  <r>
    <s v="ООО ВАРД"/>
    <n v="4238001801"/>
    <s v="ОЛ-3299-РПА"/>
    <d v="2004-11-04T00:00:00"/>
    <x v="25"/>
  </r>
  <r>
    <s v="ООО ВЕКТОР"/>
    <n v="4205173682"/>
    <s v="ОЛ-8442-РПА"/>
    <d v="2009-03-02T00:00:00"/>
    <x v="25"/>
  </r>
  <r>
    <s v="ООО ВЕЛЕС"/>
    <n v="2204004864"/>
    <s v="ОЛ-8339-РПА"/>
    <d v="2009-01-15T00:00:00"/>
    <x v="27"/>
  </r>
  <r>
    <s v="ООО ВЕНЕРА"/>
    <n v="4202028180"/>
    <s v="ОЛ-5771-РПА"/>
    <d v="2006-06-30T00:00:00"/>
    <x v="25"/>
  </r>
  <r>
    <s v="ООО ВЕРБЕНА"/>
    <n v="4250003019"/>
    <s v="ОЛ-5620-РПА"/>
    <d v="2006-06-07T00:00:00"/>
    <x v="25"/>
  </r>
  <r>
    <s v="ООО ВЕРШИНА"/>
    <n v="4214031300"/>
    <s v="ОЛ-10356-РПА"/>
    <d v="2011-03-18T00:00:00"/>
    <x v="25"/>
  </r>
  <r>
    <s v="ООО ВЕСТ ПЛЮС"/>
    <n v="4214032529"/>
    <s v="ОЛ-11279-РПА"/>
    <d v="2011-11-15T00:00:00"/>
    <x v="25"/>
  </r>
  <r>
    <s v="ООО ВЕСТ ПЛЮС"/>
    <n v="4214032529"/>
    <s v="ОЛ-11397-РПА"/>
    <d v="2011-12-09T00:00:00"/>
    <x v="25"/>
  </r>
  <r>
    <s v="ООО ВЕСТА"/>
    <n v="4205072444"/>
    <s v="ОЛ-7856-РПА"/>
    <d v="2008-09-25T00:00:00"/>
    <x v="25"/>
  </r>
  <r>
    <s v="ООО ВЕСТФУД"/>
    <n v="4220028432"/>
    <s v="ОЛ-11662-РПА"/>
    <d v="2012-02-13T00:00:00"/>
    <x v="25"/>
  </r>
  <r>
    <s v="ООО ВЕТЕРАН"/>
    <n v="4228009897"/>
    <s v="ОЛ-5702-РПА"/>
    <d v="2006-06-27T00:00:00"/>
    <x v="25"/>
  </r>
  <r>
    <s v="ООО ВЕка"/>
    <n v="4214024239"/>
    <s v="ОЛ-5329-РПА"/>
    <d v="2006-02-21T00:00:00"/>
    <x v="25"/>
  </r>
  <r>
    <s v="ООО ВИЗАВИ"/>
    <n v="4202028895"/>
    <s v="ОЛ-6053-РПА"/>
    <d v="2006-07-26T00:00:00"/>
    <x v="25"/>
  </r>
  <r>
    <s v="ООО ВИЗИТ 97"/>
    <n v="4221019215"/>
    <s v="ОЛ-5554-РПА"/>
    <d v="2006-06-14T00:00:00"/>
    <x v="25"/>
  </r>
  <r>
    <s v="ООО ВИЗИТ"/>
    <n v="4229007363"/>
    <s v="ОЛ-5683-РПА"/>
    <d v="2006-06-19T00:00:00"/>
    <x v="25"/>
  </r>
  <r>
    <s v="ООО ВИКАС"/>
    <n v="4207023700"/>
    <s v="ОЛ-6359-РПА"/>
    <d v="2007-04-19T00:00:00"/>
    <x v="25"/>
  </r>
  <r>
    <s v="ООО ВИКТОРИЯ"/>
    <n v="4212029344"/>
    <s v="ОЛ-8906-РПА"/>
    <d v="2009-09-23T00:00:00"/>
    <x v="25"/>
  </r>
  <r>
    <s v="ООО ВИЛМА"/>
    <n v="4212014147"/>
    <s v="ОЛ-7483-РПА"/>
    <d v="2008-03-21T00:00:00"/>
    <x v="25"/>
  </r>
  <r>
    <s v="ООО ВИНГАН"/>
    <n v="4217027414"/>
    <s v="ОЛ-7599-РПА"/>
    <d v="2008-05-16T00:00:00"/>
    <x v="25"/>
  </r>
  <r>
    <s v="ООО ВИНТА"/>
    <n v="4223031592"/>
    <s v="ОЛ-2440-РПА"/>
    <d v="2006-06-22T00:00:00"/>
    <x v="25"/>
  </r>
  <r>
    <s v="ООО ВИНТАЖ"/>
    <n v="4238021205"/>
    <s v="ОЛ-7135-РПА"/>
    <d v="2007-11-21T00:00:00"/>
    <x v="25"/>
  </r>
  <r>
    <s v="ООО ВИР"/>
    <n v="4222013600"/>
    <s v="ОЛ-11043-РПА"/>
    <d v="2011-08-02T00:00:00"/>
    <x v="25"/>
  </r>
  <r>
    <s v="ООО ВИТА"/>
    <n v="4228008477"/>
    <s v="ОЛ-5256-РПА"/>
    <d v="2006-06-26T00:00:00"/>
    <x v="25"/>
  </r>
  <r>
    <s v="ООО ВИТА"/>
    <n v="4214027381"/>
    <s v="ОЛ-6950-РПА"/>
    <d v="2007-07-25T00:00:00"/>
    <x v="25"/>
  </r>
  <r>
    <s v="ООО ВОДОЛЕЙ"/>
    <n v="4238020040"/>
    <s v="ОЛ-7545-РПА"/>
    <d v="2008-04-21T00:00:00"/>
    <x v="25"/>
  </r>
  <r>
    <s v="ООО ВСЕМАГ"/>
    <n v="4202028623"/>
    <s v="ОЛ-5787-РПА"/>
    <d v="2006-06-26T00:00:00"/>
    <x v="25"/>
  </r>
  <r>
    <s v="ООО ВСТРЕЧА"/>
    <n v="4205064901"/>
    <s v="ОЛ-3949-РПА"/>
    <d v="2005-03-10T00:00:00"/>
    <x v="25"/>
  </r>
  <r>
    <s v="ООО Ваал"/>
    <n v="4218001708"/>
    <s v="ОЛ-1045-РПА"/>
    <d v="2002-11-01T00:00:00"/>
    <x v="25"/>
  </r>
  <r>
    <s v="ООО Вавилон"/>
    <n v="4205124156"/>
    <s v="ОЛ-8877-РПА"/>
    <d v="2009-08-28T00:00:00"/>
    <x v="25"/>
  </r>
  <r>
    <s v="ООО Вагас"/>
    <n v="4205093405"/>
    <s v="ОЛ-9009-РПА"/>
    <d v="2009-11-16T00:00:00"/>
    <x v="25"/>
  </r>
  <r>
    <s v="ООО Вагнер"/>
    <n v="4222010399"/>
    <s v="ОЛ-11063-РПА"/>
    <d v="2011-08-08T00:00:00"/>
    <x v="25"/>
  </r>
  <r>
    <s v="ООО Валентина"/>
    <n v="4229006803"/>
    <s v="ОЛ-5012-РПА"/>
    <d v="2005-12-22T00:00:00"/>
    <x v="25"/>
  </r>
  <r>
    <s v="ООО Валентина"/>
    <n v="4215007540"/>
    <s v="ОЛ-8220-РПА"/>
    <d v="2008-12-19T00:00:00"/>
    <x v="25"/>
  </r>
  <r>
    <s v="ООО Валентина"/>
    <n v="4230021637"/>
    <s v="ОЛ-5909-РПА"/>
    <d v="2006-07-07T00:00:00"/>
    <x v="25"/>
  </r>
  <r>
    <s v="ООО Вариант"/>
    <n v="4223041992"/>
    <s v="ОЛ-5777-РПА"/>
    <d v="2006-06-28T00:00:00"/>
    <x v="25"/>
  </r>
  <r>
    <s v="ООО Васильева"/>
    <n v="4238018308"/>
    <s v="ОЛ-6007-РПА"/>
    <d v="2006-07-19T00:00:00"/>
    <x v="25"/>
  </r>
  <r>
    <s v="ООО Вектор"/>
    <n v="4205198197"/>
    <s v="ОЛ-10925-РПА"/>
    <d v="2011-07-13T00:00:00"/>
    <x v="25"/>
  </r>
  <r>
    <s v="ООО Вектор"/>
    <n v="4205098234"/>
    <s v="ОЛ-6029-РПА"/>
    <d v="2006-07-20T00:00:00"/>
    <x v="25"/>
  </r>
  <r>
    <s v="ООО Вектор"/>
    <n v="4202013120"/>
    <s v="ОЛ-5491-РПА"/>
    <d v="2006-04-26T00:00:00"/>
    <x v="25"/>
  </r>
  <r>
    <s v="ООО Вектор"/>
    <n v="4217089266"/>
    <s v="ОЛ-10765-РПА"/>
    <d v="2011-06-28T00:00:00"/>
    <x v="25"/>
  </r>
  <r>
    <s v="ООО Венский лес - Кемерово"/>
    <n v="4205174171"/>
    <s v="ОЛ-8807-РПА"/>
    <d v="2009-07-13T00:00:00"/>
    <x v="25"/>
  </r>
  <r>
    <s v="ООО Венский лес"/>
    <n v="4205102473"/>
    <s v="ОЛ-8990-РПА"/>
    <d v="2009-11-02T00:00:00"/>
    <x v="25"/>
  </r>
  <r>
    <s v="ООО Вербена"/>
    <n v="4202005440"/>
    <s v="ОЛ-4510-РПА"/>
    <d v="2005-07-18T00:00:00"/>
    <x v="25"/>
  </r>
  <r>
    <s v="ООО Весна"/>
    <n v="4202032299"/>
    <s v="ОЛ-7651-РПА"/>
    <d v="2008-06-18T00:00:00"/>
    <x v="25"/>
  </r>
  <r>
    <s v="ООО Веста"/>
    <n v="4246007204"/>
    <s v="ОЛ-6066-РПА"/>
    <d v="2006-07-27T00:00:00"/>
    <x v="25"/>
  </r>
  <r>
    <s v="ООО Веста"/>
    <n v="4221022240"/>
    <s v="ОЛ-7002-РПА"/>
    <d v="2007-08-27T00:00:00"/>
    <x v="25"/>
  </r>
  <r>
    <s v="ООО Вета"/>
    <n v="4212014161"/>
    <s v="ОЛ-5561-РПА"/>
    <d v="2006-05-18T00:00:00"/>
    <x v="25"/>
  </r>
  <r>
    <s v="ООО Вечный зов Кемерово"/>
    <n v="4205053804"/>
    <s v="ОЛ-9159-РПА"/>
    <d v="2009-12-18T00:00:00"/>
    <x v="25"/>
  </r>
  <r>
    <s v="ООО ВиО"/>
    <n v="4228005807"/>
    <s v="ОЛ-5673-РПА"/>
    <d v="2006-06-14T00:00:00"/>
    <x v="25"/>
  </r>
  <r>
    <s v="ООО Визит"/>
    <n v="4246005398"/>
    <s v="ОЛ-11358-РПА"/>
    <d v="2011-12-06T00:00:00"/>
    <x v="25"/>
  </r>
  <r>
    <s v="ООО Виктория и К"/>
    <n v="4220028961"/>
    <s v="ОЛ-11587-РПА"/>
    <d v="2012-01-19T00:00:00"/>
    <x v="25"/>
  </r>
  <r>
    <s v="ООО Виктория"/>
    <n v="4209003730"/>
    <s v="ОЛ-7561-РПА"/>
    <d v="2008-04-25T00:00:00"/>
    <x v="25"/>
  </r>
  <r>
    <s v="ООО Виктория"/>
    <n v="4241002932"/>
    <s v="ОЛ-3815-РПА"/>
    <d v="2005-02-17T00:00:00"/>
    <x v="25"/>
  </r>
  <r>
    <s v="ООО Виктория"/>
    <n v="4214033699"/>
    <s v="ОЛ-11634-РПА"/>
    <d v="2012-02-06T00:00:00"/>
    <x v="25"/>
  </r>
  <r>
    <s v="ООО Виледис"/>
    <n v="4220035341"/>
    <s v="ОЛ-11512-РПА"/>
    <d v="2011-12-28T00:00:00"/>
    <x v="25"/>
  </r>
  <r>
    <s v="ООО Винотека-Кузбасс"/>
    <n v="4205115680"/>
    <s v="ОЛ-6825-РПА"/>
    <d v="2007-05-11T00:00:00"/>
    <x v="25"/>
  </r>
  <r>
    <s v="ООО Виола"/>
    <n v="4202014902"/>
    <s v="ОЛ-4430-РПА"/>
    <d v="2005-06-23T00:00:00"/>
    <x v="25"/>
  </r>
  <r>
    <s v="ООО Витас"/>
    <n v="4211003921"/>
    <s v="ОЛ-2568-РПА"/>
    <d v="2006-06-29T00:00:00"/>
    <x v="25"/>
  </r>
  <r>
    <s v="ООО Влада"/>
    <n v="4223042682"/>
    <s v="ОЛ-6090-РПА"/>
    <d v="2006-08-02T00:00:00"/>
    <x v="25"/>
  </r>
  <r>
    <s v="ООО Водолей"/>
    <n v="4246006539"/>
    <s v="ОЛ-5431-РПА"/>
    <d v="2006-03-31T00:00:00"/>
    <x v="25"/>
  </r>
  <r>
    <s v="ООО Возрождение"/>
    <n v="4214003486"/>
    <s v="ОЛ-4934-РПА"/>
    <d v="2005-11-29T00:00:00"/>
    <x v="25"/>
  </r>
  <r>
    <s v="ООО Волна"/>
    <n v="4214024990"/>
    <s v="ОЛ-5724-РПА"/>
    <d v="2006-06-20T00:00:00"/>
    <x v="25"/>
  </r>
  <r>
    <s v="ООО Волна"/>
    <n v="4246006899"/>
    <s v="ОЛ-5672-РПА"/>
    <d v="2006-06-13T00:00:00"/>
    <x v="25"/>
  </r>
  <r>
    <s v="ООО Восток"/>
    <n v="4218001391"/>
    <s v="ОЛ-10889-РПА"/>
    <d v="2011-07-06T00:00:00"/>
    <x v="25"/>
  </r>
  <r>
    <s v="ООО Восток"/>
    <n v="4246006987"/>
    <s v="ОЛ-5993-РПА"/>
    <d v="2006-07-18T00:00:00"/>
    <x v="25"/>
  </r>
  <r>
    <s v="ООО Восток"/>
    <n v="4246005528"/>
    <s v="ОЛ-11394-РПА"/>
    <d v="2011-12-09T00:00:00"/>
    <x v="25"/>
  </r>
  <r>
    <s v="ООО Восход"/>
    <n v="4202002199"/>
    <s v="ОЛ-1336-РПА"/>
    <d v="2002-12-17T00:00:00"/>
    <x v="25"/>
  </r>
  <r>
    <s v="ООО Восьмая проходная"/>
    <n v="4217107300"/>
    <s v="ОЛ-8275-РПА"/>
    <d v="2008-12-26T00:00:00"/>
    <x v="25"/>
  </r>
  <r>
    <s v="ООО ГАЙСА"/>
    <n v="4223041689"/>
    <s v="ОЛ-5939-РПА"/>
    <d v="2006-07-12T00:00:00"/>
    <x v="25"/>
  </r>
  <r>
    <s v="ООО ГАЛАКТИКА"/>
    <n v="4223053300"/>
    <s v="ОЛ-8895-РПА"/>
    <d v="2009-09-21T00:00:00"/>
    <x v="25"/>
  </r>
  <r>
    <s v="ООО ГАЛС"/>
    <n v="2263010193"/>
    <s v="ОЛ-1491-РПА"/>
    <d v="2002-12-25T00:00:00"/>
    <x v="27"/>
  </r>
  <r>
    <s v="ООО ГАРМОНИЯ"/>
    <n v="4214023122"/>
    <s v="ОЛ-5153-РПА"/>
    <d v="2006-03-20T00:00:00"/>
    <x v="25"/>
  </r>
  <r>
    <s v="ООО ГЕРМЕС"/>
    <n v="4205104270"/>
    <s v="ОЛ-5634-РПА"/>
    <d v="2006-06-08T00:00:00"/>
    <x v="25"/>
  </r>
  <r>
    <s v="ООО ГЕРМЕС"/>
    <n v="4222010624"/>
    <s v="ОЛ-6533-РПА"/>
    <d v="2006-12-13T00:00:00"/>
    <x v="25"/>
  </r>
  <r>
    <s v="ООО ГИАСТ"/>
    <n v="4214024197"/>
    <s v="ОЛ-5328-РПА"/>
    <d v="2006-02-20T00:00:00"/>
    <x v="25"/>
  </r>
  <r>
    <s v="ООО ГОМАРП"/>
    <n v="4218005533"/>
    <s v="ОЛ-4885-РПА"/>
    <d v="2005-11-17T00:00:00"/>
    <x v="25"/>
  </r>
  <r>
    <s v="ООО ГОРНАЯ САЛАНГА"/>
    <n v="4243005914"/>
    <s v="ОЛ-6845-РПА"/>
    <d v="2011-12-16T00:00:00"/>
    <x v="25"/>
  </r>
  <r>
    <s v="ООО ГОРПО"/>
    <n v="4212009450"/>
    <s v="ОЛ-11217-РПА"/>
    <d v="2011-10-19T00:00:00"/>
    <x v="25"/>
  </r>
  <r>
    <s v="ООО ГРААЛЬ-НК"/>
    <n v="4217134656"/>
    <s v="ОЛ-11188-РПА"/>
    <d v="2011-09-30T00:00:00"/>
    <x v="25"/>
  </r>
  <r>
    <s v="ООО ГРАНД ПЛЮС"/>
    <n v="4211018124"/>
    <s v="ОЛ-5710-РПА"/>
    <d v="2006-06-19T00:00:00"/>
    <x v="25"/>
  </r>
  <r>
    <s v="ООО ГРАНД+"/>
    <n v="4202036737"/>
    <s v="ОЛ-8768-РПА"/>
    <d v="2009-06-25T00:00:00"/>
    <x v="25"/>
  </r>
  <r>
    <s v="ООО ГРАНД"/>
    <n v="4217090102"/>
    <s v="ОЛ-6735-РПА"/>
    <d v="2007-03-12T00:00:00"/>
    <x v="25"/>
  </r>
  <r>
    <s v="ООО ГУБЕРНСКИЙ"/>
    <n v="4211018928"/>
    <s v="ОЛ-5822-РПА"/>
    <d v="2006-06-28T00:00:00"/>
    <x v="25"/>
  </r>
  <r>
    <s v="ООО Галактика"/>
    <n v="4212010946"/>
    <s v="ОЛ-5550-РПА"/>
    <d v="2008-09-17T00:00:00"/>
    <x v="25"/>
  </r>
  <r>
    <s v="ООО Галактика"/>
    <n v="4204003381"/>
    <s v="ОЛ-5665-РПА"/>
    <d v="2006-06-09T00:00:00"/>
    <x v="25"/>
  </r>
  <r>
    <s v="ООО Галс"/>
    <n v="4243005086"/>
    <s v="ОЛ-5103-РПА"/>
    <d v="2005-12-21T00:00:00"/>
    <x v="25"/>
  </r>
  <r>
    <s v="ООО Гамаюн"/>
    <n v="4248001977"/>
    <s v="ОЛ-5275-РПА"/>
    <d v="2006-01-30T00:00:00"/>
    <x v="25"/>
  </r>
  <r>
    <s v="ООО Ганеша"/>
    <n v="4230021281"/>
    <s v="ОЛ-6131-РПА"/>
    <d v="2006-09-04T00:00:00"/>
    <x v="25"/>
  </r>
  <r>
    <s v="ООО Ганеша-Ом"/>
    <n v="4205194026"/>
    <s v="ОЛ-9697-РПА"/>
    <d v="2010-08-16T00:00:00"/>
    <x v="25"/>
  </r>
  <r>
    <s v="ООО Гараж"/>
    <n v="4202021723"/>
    <s v="ОЛ-6070-РПА"/>
    <d v="2006-07-27T00:00:00"/>
    <x v="25"/>
  </r>
  <r>
    <s v="ООО Гармония"/>
    <n v="4205097784"/>
    <s v="ОЛ-11645-РПА"/>
    <d v="2012-02-08T00:00:00"/>
    <x v="25"/>
  </r>
  <r>
    <s v="ООО Гастроном Любимый"/>
    <n v="4208014017"/>
    <s v="ОЛ-3865-РПА"/>
    <d v="2006-05-12T00:00:00"/>
    <x v="25"/>
  </r>
  <r>
    <s v="ООО Гастроном на Гагарина"/>
    <n v="4205081343"/>
    <s v="ОЛ-5854-РПА"/>
    <d v="2006-07-14T00:00:00"/>
    <x v="25"/>
  </r>
  <r>
    <s v="ООО Гастроном"/>
    <n v="4217125323"/>
    <s v="ОЛ-9712-РПА"/>
    <d v="2010-08-17T00:00:00"/>
    <x v="25"/>
  </r>
  <r>
    <s v="ООО Гастроном"/>
    <n v="4205081270"/>
    <s v="ОЛ-10499-РПА"/>
    <d v="2011-04-27T00:00:00"/>
    <x v="25"/>
  </r>
  <r>
    <s v="ООО Геолог"/>
    <n v="4238017512"/>
    <s v="ОЛ-4897-РПА"/>
    <d v="2005-11-21T00:00:00"/>
    <x v="25"/>
  </r>
  <r>
    <s v="ООО Геомарт Плюс"/>
    <n v="5515011700"/>
    <s v="ОЛ-10271-РПА"/>
    <d v="2011-02-14T00:00:00"/>
    <x v="14"/>
  </r>
  <r>
    <s v="ООО Гермес"/>
    <n v="4240008272"/>
    <s v="ОЛ-5191-РПА"/>
    <d v="2005-12-28T00:00:00"/>
    <x v="25"/>
  </r>
  <r>
    <s v="ООО Гефест"/>
    <n v="4246006419"/>
    <s v="ОЛ-5539-РПА"/>
    <d v="2006-05-12T00:00:00"/>
    <x v="25"/>
  </r>
  <r>
    <s v="ООО Глория"/>
    <n v="4243005720"/>
    <s v="ОЛ-6030-РПА"/>
    <d v="2006-07-25T00:00:00"/>
    <x v="25"/>
  </r>
  <r>
    <s v="ООО Гольфстрим-Н"/>
    <n v="4205210172"/>
    <s v="ОЛ-10262-РПА"/>
    <d v="2011-02-14T00:00:00"/>
    <x v="25"/>
  </r>
  <r>
    <s v="ООО Гомза"/>
    <n v="4218001480"/>
    <s v="ОЛ-4943-РПА"/>
    <d v="2005-11-30T00:00:00"/>
    <x v="25"/>
  </r>
  <r>
    <s v="ООО Горка"/>
    <n v="4214025232"/>
    <s v="ОЛ-6388-РПА"/>
    <d v="2006-10-19T00:00:00"/>
    <x v="25"/>
  </r>
  <r>
    <s v="ООО Горный ключ"/>
    <n v="4202012221"/>
    <s v="ОЛ-5437-РПА"/>
    <d v="2006-03-31T00:00:00"/>
    <x v="25"/>
  </r>
  <r>
    <s v="ООО Гостиничный комплекс &quot;Кристалл&quot;"/>
    <n v="4205098428"/>
    <s v="ОЛ-8494-РПА"/>
    <d v="2009-03-20T00:00:00"/>
    <x v="25"/>
  </r>
  <r>
    <s v="ООО Грааль"/>
    <n v="4222009869"/>
    <s v="ОЛ-6092-РПА"/>
    <d v="2006-08-02T00:00:00"/>
    <x v="25"/>
  </r>
  <r>
    <s v="ООО Гракт"/>
    <n v="4217030583"/>
    <s v="ОЛ-4283-РПА"/>
    <d v="2005-05-14T00:00:00"/>
    <x v="25"/>
  </r>
  <r>
    <s v="ООО Гранит"/>
    <n v="4205141641"/>
    <s v="ОЛ-7614-РПА"/>
    <d v="2008-05-22T00:00:00"/>
    <x v="25"/>
  </r>
  <r>
    <s v="ООО Гранит"/>
    <n v="4212009299"/>
    <s v="ОЛ-5697-РПА"/>
    <d v="2006-06-16T00:00:00"/>
    <x v="25"/>
  </r>
  <r>
    <s v="ООО Грин"/>
    <n v="4205103491"/>
    <s v="ОЛ-5901-РПА"/>
    <d v="2009-01-13T00:00:00"/>
    <x v="25"/>
  </r>
  <r>
    <s v="ООО Грот"/>
    <n v="4241000340"/>
    <s v="ОЛ-4608-РПА"/>
    <d v="2006-09-07T00:00:00"/>
    <x v="25"/>
  </r>
  <r>
    <s v="ООО ГрюнХоф"/>
    <n v="4252001105"/>
    <s v="ОЛ-11305-РПА"/>
    <d v="2011-11-17T00:00:00"/>
    <x v="25"/>
  </r>
  <r>
    <s v="ООО ГрюнХофф"/>
    <n v="4220038462"/>
    <s v="ОЛ-9307-РПА"/>
    <d v="2010-02-26T00:00:00"/>
    <x v="25"/>
  </r>
  <r>
    <s v="ООО Губерния"/>
    <n v="4240008709"/>
    <s v="ОЛ-5790-РПА"/>
    <d v="2006-06-26T00:00:00"/>
    <x v="25"/>
  </r>
  <r>
    <s v="ООО Гурман"/>
    <n v="4221019568"/>
    <s v="ОЛ-5789-РПА"/>
    <d v="2006-06-26T00:00:00"/>
    <x v="25"/>
  </r>
  <r>
    <s v="ООО Д-ЛЮКС"/>
    <n v="4211018501"/>
    <s v="ОЛ-5617-РПА"/>
    <d v="2008-04-07T00:00:00"/>
    <x v="25"/>
  </r>
  <r>
    <s v="ООО ДАГДА"/>
    <n v="4222010381"/>
    <s v="ОЛ-5895-РПА"/>
    <d v="2006-07-06T00:00:00"/>
    <x v="25"/>
  </r>
  <r>
    <s v="ООО ДАН"/>
    <n v="4215005172"/>
    <s v="ОЛ-4467-РПА"/>
    <d v="2006-08-03T00:00:00"/>
    <x v="25"/>
  </r>
  <r>
    <s v="ООО ДАР"/>
    <n v="4211018886"/>
    <s v="ОЛ-5806-РПА"/>
    <d v="2006-06-28T00:00:00"/>
    <x v="25"/>
  </r>
  <r>
    <s v="ООО ДАША"/>
    <n v="4205106559"/>
    <s v="ОЛ-5906-РПА"/>
    <d v="2006-07-05T00:00:00"/>
    <x v="25"/>
  </r>
  <r>
    <s v="ООО ДЕСЯТКА"/>
    <n v="4222010303"/>
    <s v="ОЛ-11196-РПА"/>
    <d v="2011-10-10T00:00:00"/>
    <x v="25"/>
  </r>
  <r>
    <s v="ООО ДЖИН и К"/>
    <n v="4214022256"/>
    <s v="ОЛ-5288-РПА"/>
    <d v="2006-02-01T00:00:00"/>
    <x v="25"/>
  </r>
  <r>
    <s v="ООО ДЖИН"/>
    <n v="4205107224"/>
    <s v="ОЛ-6127-РПА"/>
    <d v="2010-06-10T00:00:00"/>
    <x v="25"/>
  </r>
  <r>
    <s v="ООО ДЖИНН"/>
    <n v="4238018996"/>
    <s v="ОЛ-6253-РПА"/>
    <d v="2006-09-07T00:00:00"/>
    <x v="25"/>
  </r>
  <r>
    <s v="ООО ДИАНА"/>
    <n v="4202027010"/>
    <s v="ОЛ-5657-РПА"/>
    <d v="2006-06-21T00:00:00"/>
    <x v="25"/>
  </r>
  <r>
    <s v="ООО ДИАНА"/>
    <n v="4205097142"/>
    <s v="ОЛ-5816-РПА"/>
    <d v="2006-06-30T00:00:00"/>
    <x v="25"/>
  </r>
  <r>
    <s v="ООО ДИАР"/>
    <n v="4212023769"/>
    <s v="ОЛ-6762-РПА"/>
    <d v="2007-03-29T00:00:00"/>
    <x v="25"/>
  </r>
  <r>
    <s v="ООО ДИМ"/>
    <n v="4223042509"/>
    <s v="ОЛ-11191-РПА"/>
    <d v="2011-10-05T00:00:00"/>
    <x v="25"/>
  </r>
  <r>
    <s v="ООО ДЛЯ ВАС"/>
    <n v="4205095233"/>
    <s v="ОЛ-5363-РПА"/>
    <d v="2007-03-09T00:00:00"/>
    <x v="25"/>
  </r>
  <r>
    <s v="ООО ДРУЖБА"/>
    <n v="4221019328"/>
    <s v="ОЛ-5668-РПА"/>
    <d v="2006-06-15T00:00:00"/>
    <x v="25"/>
  </r>
  <r>
    <s v="ООО Давудов"/>
    <n v="4238017456"/>
    <s v="ОЛ-4711-РПА"/>
    <d v="2005-09-26T00:00:00"/>
    <x v="25"/>
  </r>
  <r>
    <s v="ООО Дан"/>
    <n v="4205093123"/>
    <s v="ОЛ-5291-РПА"/>
    <d v="2006-02-06T00:00:00"/>
    <x v="25"/>
  </r>
  <r>
    <s v="ООО Данила"/>
    <n v="4220029429"/>
    <s v="ОЛ-4911-РПА"/>
    <d v="2005-11-30T00:00:00"/>
    <x v="25"/>
  </r>
  <r>
    <s v="ООО Даниловна"/>
    <n v="4222001901"/>
    <s v="ОЛ-5002-РПА"/>
    <d v="2005-12-16T00:00:00"/>
    <x v="25"/>
  </r>
  <r>
    <s v="ООО Дар"/>
    <n v="4236002574"/>
    <s v="ОЛ-6529-РПА"/>
    <d v="2006-12-14T00:00:00"/>
    <x v="25"/>
  </r>
  <r>
    <s v="ООО Две Дианы"/>
    <n v="4223000097"/>
    <s v="ОЛ-4248-РПА"/>
    <d v="2005-04-27T00:00:00"/>
    <x v="25"/>
  </r>
  <r>
    <s v="ООО Дева"/>
    <n v="4202004372"/>
    <s v="ОЛ-4880-РПА"/>
    <d v="2005-11-17T00:00:00"/>
    <x v="25"/>
  </r>
  <r>
    <s v="ООО Декабрь"/>
    <n v="4207007708"/>
    <s v="ОЛ-1238-РПА"/>
    <d v="2002-12-09T00:00:00"/>
    <x v="25"/>
  </r>
  <r>
    <s v="ООО Деловой союз"/>
    <n v="4218003335"/>
    <s v="ОЛ-3353-РПА"/>
    <d v="2004-11-29T00:00:00"/>
    <x v="25"/>
  </r>
  <r>
    <s v="ООО Дельта"/>
    <n v="4205041365"/>
    <s v="ОЛ-5607-РПА"/>
    <d v="2006-05-31T00:00:00"/>
    <x v="25"/>
  </r>
  <r>
    <s v="ООО Дельфин"/>
    <n v="4211018861"/>
    <s v="ОЛ-6166-РПА"/>
    <d v="2006-09-06T00:00:00"/>
    <x v="25"/>
  </r>
  <r>
    <s v="ООО Дельфин-НК"/>
    <n v="4218099764"/>
    <s v="ОЛ-7877-РПА"/>
    <d v="2008-10-17T00:00:00"/>
    <x v="25"/>
  </r>
  <r>
    <s v="ООО Деревенька"/>
    <n v="4240008561"/>
    <s v="ОЛ-5809-РПА"/>
    <d v="2006-06-30T00:00:00"/>
    <x v="25"/>
  </r>
  <r>
    <s v="ООО Диана"/>
    <n v="4204006713"/>
    <s v="ОЛ-6072-РПА"/>
    <d v="2006-07-31T00:00:00"/>
    <x v="25"/>
  </r>
  <r>
    <s v="ООО Дикун"/>
    <n v="4202013024"/>
    <s v="ОЛ-1964-РПА"/>
    <d v="2003-04-01T00:00:00"/>
    <x v="25"/>
  </r>
  <r>
    <s v="ООО Династия"/>
    <n v="4202040564"/>
    <s v="ОЛ-10312-РПА"/>
    <d v="2011-02-28T00:00:00"/>
    <x v="25"/>
  </r>
  <r>
    <s v="ООО Династия"/>
    <n v="4205163726"/>
    <s v="ОЛ-8081-РПА"/>
    <d v="2008-12-08T00:00:00"/>
    <x v="25"/>
  </r>
  <r>
    <s v="ООО Дионис"/>
    <n v="4205221858"/>
    <s v="ОЛ-11213-РПА"/>
    <d v="2011-10-17T00:00:00"/>
    <x v="25"/>
  </r>
  <r>
    <s v="ООО Дионис"/>
    <n v="4214033427"/>
    <s v="ОЛ-11235-РПА"/>
    <d v="2011-10-26T00:00:00"/>
    <x v="25"/>
  </r>
  <r>
    <s v="ООО Дисол"/>
    <n v="4202005880"/>
    <s v="ОЛ-1557-РПА"/>
    <d v="2002-12-27T00:00:00"/>
    <x v="25"/>
  </r>
  <r>
    <s v="ООО Добрый"/>
    <n v="4214027906"/>
    <s v="ОЛ-7653-РПА"/>
    <d v="2008-06-20T00:00:00"/>
    <x v="25"/>
  </r>
  <r>
    <s v="ООО Долина"/>
    <n v="4228010204"/>
    <s v="ОЛ-11253-РПА"/>
    <d v="2011-11-07T00:00:00"/>
    <x v="25"/>
  </r>
  <r>
    <s v="ООО Долина"/>
    <n v="4240006483"/>
    <s v="ОЛ-4417-РПА"/>
    <d v="2005-06-20T00:00:00"/>
    <x v="25"/>
  </r>
  <r>
    <s v="ООО Доминанта"/>
    <n v="4202028091"/>
    <s v="ОЛ-5637-РПА"/>
    <d v="2006-06-07T00:00:00"/>
    <x v="25"/>
  </r>
  <r>
    <s v="ООО Духнова"/>
    <n v="4205105097"/>
    <s v="ОЛ-6258-РПА"/>
    <d v="2006-09-08T00:00:00"/>
    <x v="25"/>
  </r>
  <r>
    <s v="ООО ЕВДОКОМ"/>
    <n v="4250005030"/>
    <s v="ОЛ-7698-РПА"/>
    <d v="2008-07-11T00:00:00"/>
    <x v="25"/>
  </r>
  <r>
    <s v="ООО ЕКО"/>
    <n v="4212015662"/>
    <s v="ОЛ-4293-РПА"/>
    <d v="2005-05-20T00:00:00"/>
    <x v="25"/>
  </r>
  <r>
    <s v="ООО ЕРМАК"/>
    <n v="4202038290"/>
    <s v="ОЛ-9324-РПА"/>
    <d v="2010-03-02T00:00:00"/>
    <x v="25"/>
  </r>
  <r>
    <s v="ООО ЕСЕНИЯ"/>
    <n v="4221031325"/>
    <s v="ОЛ-10565-РПА"/>
    <d v="2011-05-17T00:00:00"/>
    <x v="25"/>
  </r>
  <r>
    <s v="ООО Евгения"/>
    <n v="4205098410"/>
    <s v="ОЛ-5548-РПА"/>
    <d v="2006-05-17T00:00:00"/>
    <x v="25"/>
  </r>
  <r>
    <s v="ООО Евдокимова"/>
    <n v="4250003308"/>
    <s v="ОЛ-8829-РПА"/>
    <d v="2009-07-29T00:00:00"/>
    <x v="25"/>
  </r>
  <r>
    <s v="ООО Евро-Люкс"/>
    <n v="4205010769"/>
    <s v="ОЛ-8720-РПА"/>
    <d v="2009-05-29T00:00:00"/>
    <x v="25"/>
  </r>
  <r>
    <s v="ООО ЕвроПиво"/>
    <n v="4205211419"/>
    <s v="ОЛ-10880-РПА"/>
    <d v="2011-07-06T00:00:00"/>
    <x v="25"/>
  </r>
  <r>
    <s v="ООО ЕвроСити"/>
    <n v="4223040766"/>
    <s v="ОЛ-6130-РПА"/>
    <d v="2006-08-10T00:00:00"/>
    <x v="25"/>
  </r>
  <r>
    <s v="ООО Евролюкс"/>
    <n v="4217056888"/>
    <s v="ОЛ-2826-РПА"/>
    <d v="2004-04-14T00:00:00"/>
    <x v="25"/>
  </r>
  <r>
    <s v="ООО Евростиль-ЭКСПО"/>
    <n v="4205035435"/>
    <s v="ОЛ-8723-РПА"/>
    <d v="2009-06-01T00:00:00"/>
    <x v="25"/>
  </r>
  <r>
    <s v="ООО Евтинское"/>
    <n v="4202041889"/>
    <s v="ОЛ-11419-РПА"/>
    <d v="2011-12-15T00:00:00"/>
    <x v="25"/>
  </r>
  <r>
    <s v="ООО Елена"/>
    <n v="4204006600"/>
    <s v="ОЛ-5829-РПА"/>
    <d v="2006-07-05T00:00:00"/>
    <x v="25"/>
  </r>
  <r>
    <s v="ООО Елена"/>
    <n v="4204001514"/>
    <s v="ОЛ-5597-РПА"/>
    <d v="2006-05-30T00:00:00"/>
    <x v="25"/>
  </r>
  <r>
    <s v="ООО Енгил Санаат"/>
    <n v="4221009175"/>
    <s v="ОЛ-4779-РПА"/>
    <d v="2005-10-17T00:00:00"/>
    <x v="25"/>
  </r>
  <r>
    <s v="ООО Ермак"/>
    <n v="4222009851"/>
    <s v="ОЛ-4925-РПА"/>
    <d v="2005-11-25T00:00:00"/>
    <x v="25"/>
  </r>
  <r>
    <s v="ООО Журавли"/>
    <n v="4230026787"/>
    <s v="ОЛ-9924-РПА"/>
    <d v="2010-11-15T00:00:00"/>
    <x v="25"/>
  </r>
  <r>
    <s v="ООО ЗАПСИБМАРКЕТ"/>
    <n v="4218104502"/>
    <s v="ОЛ-7732-РПА"/>
    <d v="2008-07-28T00:00:00"/>
    <x v="25"/>
  </r>
  <r>
    <s v="ООО ЗОДИАК"/>
    <n v="4211018325"/>
    <s v="ОЛ-5495-РПА"/>
    <d v="2006-05-18T00:00:00"/>
    <x v="25"/>
  </r>
  <r>
    <s v="ООО ЗОЖ"/>
    <n v="4230026138"/>
    <s v="ОЛ-11153-РПА"/>
    <d v="2011-09-21T00:00:00"/>
    <x v="25"/>
  </r>
  <r>
    <s v="ООО Загреб плюс"/>
    <n v="4212426856"/>
    <s v="ОЛ-11535-РПА"/>
    <d v="2011-12-29T00:00:00"/>
    <x v="25"/>
  </r>
  <r>
    <s v="ООО Запсибспецстрой"/>
    <n v="4218022063"/>
    <s v="ОЛ-11353-РПА"/>
    <d v="2011-12-06T00:00:00"/>
    <x v="25"/>
  </r>
  <r>
    <s v="ООО Заречье"/>
    <n v="4205207010"/>
    <s v="ОЛ-11582-РПА"/>
    <d v="2012-01-19T00:00:00"/>
    <x v="25"/>
  </r>
  <r>
    <s v="ООО Заря"/>
    <n v="4223040533"/>
    <s v="ОЛ-5351-РПА"/>
    <d v="2006-03-01T00:00:00"/>
    <x v="25"/>
  </r>
  <r>
    <s v="ООО Зевс"/>
    <n v="4223007328"/>
    <s v="ОЛ-4988-РПА"/>
    <d v="2005-12-12T00:00:00"/>
    <x v="25"/>
  </r>
  <r>
    <s v="ООО Зимняя вишня Кемерово"/>
    <n v="4205183698"/>
    <s v="ОЛ-11233-РПА"/>
    <d v="2011-10-25T00:00:00"/>
    <x v="25"/>
  </r>
  <r>
    <s v="ООО Зимородок"/>
    <n v="4204006784"/>
    <s v="ОЛ-6715-РПА"/>
    <d v="2007-02-28T00:00:00"/>
    <x v="25"/>
  </r>
  <r>
    <s v="ООО Зодиак"/>
    <n v="4228010317"/>
    <s v="ОЛ-6543-РПА"/>
    <d v="2006-12-19T00:00:00"/>
    <x v="25"/>
  </r>
  <r>
    <s v="ООО Зодиак"/>
    <n v="4217052805"/>
    <s v="ОЛ-0989-РПА"/>
    <d v="2004-10-11T00:00:00"/>
    <x v="25"/>
  </r>
  <r>
    <s v="ООО Зодчий"/>
    <n v="4202009701"/>
    <s v="ОЛ-1562-РПА"/>
    <d v="2002-12-27T00:00:00"/>
    <x v="25"/>
  </r>
  <r>
    <s v="ООО Золотая рыбка"/>
    <n v="4208010750"/>
    <s v="ОЛ-5094-РПА"/>
    <d v="2005-12-26T00:00:00"/>
    <x v="25"/>
  </r>
  <r>
    <s v="ООО Золотое крыло"/>
    <n v="4221019247"/>
    <s v="ОЛ-5660-РПА"/>
    <d v="2006-06-09T00:00:00"/>
    <x v="25"/>
  </r>
  <r>
    <s v="ООО Золотое крыло"/>
    <n v="4221019247"/>
    <s v="ОЛ-10678-РПА"/>
    <d v="2011-06-17T00:00:00"/>
    <x v="25"/>
  </r>
  <r>
    <s v="ООО Золотой лист"/>
    <n v="4230020471"/>
    <s v="ОЛ-5553-РПА"/>
    <d v="2006-05-30T00:00:00"/>
    <x v="25"/>
  </r>
  <r>
    <s v="ООО Золушка"/>
    <n v="4218099845"/>
    <s v="ОЛ-5716-РПА"/>
    <d v="2006-06-29T00:00:00"/>
    <x v="25"/>
  </r>
  <r>
    <s v="ООО Зорюшка"/>
    <n v="4202000850"/>
    <s v="ОЛ-3929-РПА"/>
    <d v="2005-02-28T00:00:00"/>
    <x v="25"/>
  </r>
  <r>
    <s v="ООО ИВА"/>
    <n v="4246006962"/>
    <s v="ОЛ-5887-РПА"/>
    <d v="2006-07-05T00:00:00"/>
    <x v="25"/>
  </r>
  <r>
    <s v="ООО ИВА"/>
    <n v="4220038769"/>
    <s v="ОЛ-8460-РПА"/>
    <d v="2009-03-13T00:00:00"/>
    <x v="25"/>
  </r>
  <r>
    <s v="ООО ИВА-Трейдинг"/>
    <n v="4217093537"/>
    <s v="ОЛ-8092-РПА"/>
    <d v="2008-12-01T00:00:00"/>
    <x v="25"/>
  </r>
  <r>
    <s v="ООО ИВЕРИЯ"/>
    <n v="4218099595"/>
    <s v="ОЛ-11420-РПА"/>
    <d v="2011-12-15T00:00:00"/>
    <x v="25"/>
  </r>
  <r>
    <s v="ООО ИВОЛГА"/>
    <n v="4230021605"/>
    <s v="ОЛ-6275-РПА"/>
    <d v="2006-09-12T00:00:00"/>
    <x v="25"/>
  </r>
  <r>
    <s v="ООО ИГЛА"/>
    <n v="4246006151"/>
    <s v="ОЛ-11391-РПА"/>
    <d v="2011-12-09T00:00:00"/>
    <x v="25"/>
  </r>
  <r>
    <s v="ООО ИЗОБИЛИЕ"/>
    <n v="4220031026"/>
    <s v="ОЛ-5815-РПА"/>
    <d v="2006-06-28T00:00:00"/>
    <x v="25"/>
  </r>
  <r>
    <s v="ООО ИЛКОН"/>
    <n v="4218013284"/>
    <s v="ОЛ-1009-РПА"/>
    <d v="2002-10-15T00:00:00"/>
    <x v="25"/>
  </r>
  <r>
    <s v="ООО ИНАМ"/>
    <n v="4217083377"/>
    <s v="ОЛ-5926-РПА"/>
    <d v="2006-07-10T00:00:00"/>
    <x v="25"/>
  </r>
  <r>
    <s v="ООО ИНКОРС-Ю"/>
    <n v="4230026829"/>
    <s v="ОЛ-9058-РПА"/>
    <d v="2009-12-15T00:00:00"/>
    <x v="25"/>
  </r>
  <r>
    <s v="ООО ИНТЕГРАЛ"/>
    <n v="4202027429"/>
    <s v="ОЛ-5289-РПА"/>
    <d v="2006-02-07T00:00:00"/>
    <x v="25"/>
  </r>
  <r>
    <s v="ООО ИНЭКСТРА"/>
    <n v="4250002720"/>
    <s v="ОЛ-5490-РПА"/>
    <d v="2006-04-24T00:00:00"/>
    <x v="25"/>
  </r>
  <r>
    <s v="ООО ИРИД"/>
    <n v="4205199320"/>
    <s v="ОЛ-10549-РПА"/>
    <d v="2011-05-18T00:00:00"/>
    <x v="25"/>
  </r>
  <r>
    <s v="ООО ИСТОК ПЛЮС"/>
    <n v="4211019495"/>
    <s v="ОЛ-6477-РПА"/>
    <d v="2006-11-27T00:00:00"/>
    <x v="25"/>
  </r>
  <r>
    <s v="ООО ИСТОК"/>
    <n v="4212014210"/>
    <s v="ОЛ-5892-РПА"/>
    <d v="2006-07-05T00:00:00"/>
    <x v="25"/>
  </r>
  <r>
    <s v="ООО ИСТФУД"/>
    <n v="4220027904"/>
    <s v="ОЛ-8892-РПА"/>
    <d v="2009-09-11T00:00:00"/>
    <x v="25"/>
  </r>
  <r>
    <s v="ООО Ива"/>
    <n v="4222010208"/>
    <s v="ОЛ-5889-РПА"/>
    <d v="2006-07-06T00:00:00"/>
    <x v="25"/>
  </r>
  <r>
    <s v="ООО Ивановская лавка"/>
    <n v="4214024020"/>
    <s v="ОЛ-11665-РПА"/>
    <d v="2012-02-13T00:00:00"/>
    <x v="25"/>
  </r>
  <r>
    <s v="ООО Игра-НК"/>
    <n v="4217059102"/>
    <s v="ОЛ-2790-РПА"/>
    <d v="2004-03-24T00:00:00"/>
    <x v="25"/>
  </r>
  <r>
    <s v="ООО Идиллия"/>
    <n v="4212013560"/>
    <s v="ОЛ-5735-РПА"/>
    <d v="2006-06-29T00:00:00"/>
    <x v="25"/>
  </r>
  <r>
    <s v="ООО Изумруд плюс"/>
    <n v="4205096639"/>
    <s v="ОЛ-9085-РПА"/>
    <d v="2009-12-03T00:00:00"/>
    <x v="25"/>
  </r>
  <r>
    <s v="ООО Илант"/>
    <n v="4211018364"/>
    <s v="ОЛ-5397-РПА"/>
    <d v="2006-03-20T00:00:00"/>
    <x v="25"/>
  </r>
  <r>
    <s v="ООО Империал"/>
    <n v="4214025465"/>
    <s v="ОЛ-6080-РПА"/>
    <d v="2006-07-31T00:00:00"/>
    <x v="25"/>
  </r>
  <r>
    <s v="ООО Ин Вино Веритас"/>
    <n v="4205209184"/>
    <s v="ОЛ-10666-РПА"/>
    <d v="2011-06-23T00:00:00"/>
    <x v="25"/>
  </r>
  <r>
    <s v="ООО Инвестиции и Ресурсы"/>
    <n v="7704682360"/>
    <s v="ОЛ-9629-РПА"/>
    <d v="2010-07-19T00:00:00"/>
    <x v="1"/>
  </r>
  <r>
    <s v="ООО ИнструментТоргСервис"/>
    <n v="4202029144"/>
    <s v="ОЛ-10377-РПА"/>
    <d v="2011-03-23T00:00:00"/>
    <x v="25"/>
  </r>
  <r>
    <s v="ООО Интеллект"/>
    <n v="4217113906"/>
    <s v="ОЛ-9872-РПА"/>
    <d v="2010-10-28T00:00:00"/>
    <x v="25"/>
  </r>
  <r>
    <s v="ООО Ирезуми"/>
    <n v="4214032906"/>
    <s v="ОЛ-10442-РПА"/>
    <d v="2011-04-07T00:00:00"/>
    <x v="25"/>
  </r>
  <r>
    <s v="ООО Ирма"/>
    <n v="4238000710"/>
    <s v="ОЛ-11374-РПА"/>
    <d v="2011-12-07T00:00:00"/>
    <x v="25"/>
  </r>
  <r>
    <s v="ООО Ирна"/>
    <n v="4214024775"/>
    <s v="ОЛ-5623-РПА"/>
    <d v="2006-11-22T00:00:00"/>
    <x v="25"/>
  </r>
  <r>
    <s v="ООО Искра"/>
    <n v="4240008018"/>
    <s v="ОЛ-5087-РПА"/>
    <d v="2005-12-21T00:00:00"/>
    <x v="25"/>
  </r>
  <r>
    <s v="ООО Искра"/>
    <n v="4208000462"/>
    <s v="ОЛ-10455-РПА"/>
    <d v="2011-04-12T00:00:00"/>
    <x v="25"/>
  </r>
  <r>
    <s v="ООО Искра-Р"/>
    <n v="4246006994"/>
    <s v="ОЛ-6316-РПА"/>
    <d v="2006-09-29T00:00:00"/>
    <x v="25"/>
  </r>
  <r>
    <s v="ООО Исток"/>
    <n v="4250003227"/>
    <s v="ОЛ-5857-РПА"/>
    <d v="2008-06-18T00:00:00"/>
    <x v="25"/>
  </r>
  <r>
    <s v="ООО Исток"/>
    <n v="4238011084"/>
    <s v="ОЛ-4462-РПА"/>
    <d v="2005-07-06T00:00:00"/>
    <x v="25"/>
  </r>
  <r>
    <s v="ООО К&amp;К"/>
    <n v="4217126221"/>
    <s v="ОЛ-11576-РПА"/>
    <d v="2012-01-18T00:00:00"/>
    <x v="25"/>
  </r>
  <r>
    <s v="ООО К-4 &quot;Люкс&quot;"/>
    <n v="4219002711"/>
    <s v="ОЛ-3469-РПА"/>
    <d v="2004-12-23T00:00:00"/>
    <x v="25"/>
  </r>
  <r>
    <s v="ООО КАЛИНА"/>
    <n v="4212029979"/>
    <s v="ОЛ-10155-РПА"/>
    <d v="2011-03-18T00:00:00"/>
    <x v="25"/>
  </r>
  <r>
    <s v="ООО КАРАВАН"/>
    <n v="4214025360"/>
    <s v="ОЛ-6021-РПА"/>
    <d v="2006-07-20T00:00:00"/>
    <x v="25"/>
  </r>
  <r>
    <s v="ООО КАСПИЙ"/>
    <n v="4223042636"/>
    <s v="ОЛ-5974-РПА"/>
    <d v="2006-07-14T00:00:00"/>
    <x v="25"/>
  </r>
  <r>
    <s v="ООО КАТИТ"/>
    <n v="4217116079"/>
    <s v="ОЛ-11563-РПА"/>
    <d v="2012-01-20T00:00:00"/>
    <x v="25"/>
  </r>
  <r>
    <s v="ООО КБЧ"/>
    <n v="4220036264"/>
    <s v="ОЛ-7592-РПА"/>
    <d v="2008-05-13T00:00:00"/>
    <x v="25"/>
  </r>
  <r>
    <s v="ООО КЕДР"/>
    <n v="4248001529"/>
    <s v="ОЛ-11425-РПА"/>
    <d v="2011-12-14T00:00:00"/>
    <x v="25"/>
  </r>
  <r>
    <s v="ООО КЕНТ"/>
    <n v="4217082768"/>
    <s v="ОЛ-5711-РПА"/>
    <d v="2006-06-21T00:00:00"/>
    <x v="25"/>
  </r>
  <r>
    <s v="ООО КИНГС"/>
    <n v="4208009183"/>
    <s v="ОЛ-5432-РПА"/>
    <d v="2006-03-29T00:00:00"/>
    <x v="25"/>
  </r>
  <r>
    <s v="ООО КЛАРА"/>
    <n v="4212023303"/>
    <s v="ОЛ-6607-РПА"/>
    <d v="2006-12-27T00:00:00"/>
    <x v="25"/>
  </r>
  <r>
    <s v="ООО КОМАН"/>
    <n v="4238019397"/>
    <s v="ОЛ-6262-РПА"/>
    <d v="2006-09-08T00:00:00"/>
    <x v="25"/>
  </r>
  <r>
    <s v="ООО КОСМОС"/>
    <n v="4222008544"/>
    <s v="ОЛ-8242-РПА"/>
    <d v="2008-12-22T00:00:00"/>
    <x v="25"/>
  </r>
  <r>
    <s v="ООО КРЕМ"/>
    <n v="4230026177"/>
    <s v="ОЛ-9577-РПА"/>
    <d v="2010-06-28T00:00:00"/>
    <x v="25"/>
  </r>
  <r>
    <s v="ООО КРИСТАЛЛ ЛЮКС"/>
    <n v="4205098570"/>
    <s v="ОЛ-11323-РПА"/>
    <d v="2011-11-22T00:00:00"/>
    <x v="25"/>
  </r>
  <r>
    <s v="ООО КРОНА"/>
    <n v="4220030858"/>
    <s v="ОЛ-5798-РПА"/>
    <d v="2006-07-04T00:00:00"/>
    <x v="25"/>
  </r>
  <r>
    <s v="ООО КСУМ-1"/>
    <n v="4206032719"/>
    <s v="ОЛ-10509-РПА"/>
    <d v="2011-04-28T00:00:00"/>
    <x v="25"/>
  </r>
  <r>
    <s v="ООО КСЮША"/>
    <n v="4246007797"/>
    <s v="ОЛ-6519-РПА"/>
    <d v="2006-12-08T00:00:00"/>
    <x v="25"/>
  </r>
  <r>
    <s v="ООО КТМ"/>
    <n v="4218008968"/>
    <s v="ОЛ-6116-РПА"/>
    <d v="2006-08-04T00:00:00"/>
    <x v="25"/>
  </r>
  <r>
    <s v="ООО КУЗБАСС-МАЗ"/>
    <n v="4205034350"/>
    <s v="ОЛ-2758-РПА"/>
    <d v="2004-03-16T00:00:00"/>
    <x v="25"/>
  </r>
  <r>
    <s v="ООО КУМ"/>
    <n v="4223042280"/>
    <s v="ОЛ-6028-РПА"/>
    <d v="2006-07-21T00:00:00"/>
    <x v="25"/>
  </r>
  <r>
    <s v="ООО КУРАЖ"/>
    <n v="4217104676"/>
    <s v="ОЛ-9452-РПА"/>
    <d v="2010-04-29T00:00:00"/>
    <x v="25"/>
  </r>
  <r>
    <s v="ООО Казаков"/>
    <n v="4223042139"/>
    <s v="ОЛ-6243-РПА"/>
    <d v="2006-09-04T00:00:00"/>
    <x v="25"/>
  </r>
  <r>
    <s v="ООО Каймет"/>
    <n v="4214025183"/>
    <s v="ОЛ-5870-РПА"/>
    <d v="2009-12-18T00:00:00"/>
    <x v="25"/>
  </r>
  <r>
    <s v="ООО Калибри"/>
    <n v="4214033258"/>
    <s v="ОЛ-11109-РПА"/>
    <d v="2011-08-31T00:00:00"/>
    <x v="25"/>
  </r>
  <r>
    <s v="ООО Калина"/>
    <n v="4205189146"/>
    <s v="ОЛ-9276-РПА"/>
    <d v="2010-01-28T00:00:00"/>
    <x v="25"/>
  </r>
  <r>
    <s v="ООО Каравай"/>
    <n v="4214016887"/>
    <s v="ОЛ-1002-РПА"/>
    <d v="2002-10-17T00:00:00"/>
    <x v="25"/>
  </r>
  <r>
    <s v="ООО Каравай"/>
    <n v="4203002000"/>
    <s v="ОЛ-0101-РПА"/>
    <d v="2006-09-13T00:00:00"/>
    <x v="25"/>
  </r>
  <r>
    <s v="ООО Каравай"/>
    <n v="4230017310"/>
    <s v="ОЛ-1916-РПА"/>
    <d v="2004-11-09T00:00:00"/>
    <x v="25"/>
  </r>
  <r>
    <s v="ООО Каравелла"/>
    <n v="4214026691"/>
    <s v="ОЛ-6688-РПА"/>
    <d v="2007-02-14T00:00:00"/>
    <x v="25"/>
  </r>
  <r>
    <s v="ООО Каротегин"/>
    <n v="4221018765"/>
    <s v="ОЛ-11260-РПА"/>
    <d v="2011-11-03T00:00:00"/>
    <x v="25"/>
  </r>
  <r>
    <s v="ООО Каскад-Профит"/>
    <n v="4252001909"/>
    <s v="ОЛ-11267-РПА"/>
    <d v="2011-11-03T00:00:00"/>
    <x v="25"/>
  </r>
  <r>
    <s v="ООО Каталония"/>
    <n v="4218101100"/>
    <s v="ОЛ-11518-РПА"/>
    <d v="2011-12-28T00:00:00"/>
    <x v="25"/>
  </r>
  <r>
    <s v="ООО Катенька"/>
    <n v="4223001693"/>
    <s v="ОЛ-5714-РПА"/>
    <d v="2006-06-28T00:00:00"/>
    <x v="25"/>
  </r>
  <r>
    <s v="ООО Катран"/>
    <n v="4214025433"/>
    <s v="ОЛ-5938-РПА"/>
    <d v="2006-07-11T00:00:00"/>
    <x v="25"/>
  </r>
  <r>
    <s v="ООО Кафе &quot;Горная жемчужина&quot;"/>
    <n v="4214001680"/>
    <s v="ОЛ-9988-РПА"/>
    <d v="2010-12-06T00:00:00"/>
    <x v="25"/>
  </r>
  <r>
    <s v="ООО Кафе &quot;Придорожное&quot;"/>
    <n v="4239005735"/>
    <s v="ОЛ-1402-РПА"/>
    <d v="2002-12-24T00:00:00"/>
    <x v="25"/>
  </r>
  <r>
    <s v="ООО Кафе &quot;Театральное&quot;"/>
    <n v="4205155690"/>
    <s v="ОЛ-8428-РПА"/>
    <d v="2009-02-20T00:00:00"/>
    <x v="25"/>
  </r>
  <r>
    <s v="ООО Кафе Сосновое"/>
    <n v="4202031351"/>
    <s v="ОЛ-8474-РПА"/>
    <d v="2009-03-20T00:00:00"/>
    <x v="25"/>
  </r>
  <r>
    <s v="ООО Квадра"/>
    <n v="4217097605"/>
    <s v="ОЛ-8665-РПА"/>
    <d v="2011-02-22T00:00:00"/>
    <x v="25"/>
  </r>
  <r>
    <s v="ООО Квант"/>
    <n v="4204002821"/>
    <s v="ОЛ-1758-РПА"/>
    <d v="2003-01-23T00:00:00"/>
    <x v="25"/>
  </r>
  <r>
    <s v="ООО Квартал"/>
    <n v="4223042467"/>
    <s v="ОЛ-5744-РПА"/>
    <d v="2006-06-28T00:00:00"/>
    <x v="25"/>
  </r>
  <r>
    <s v="ООО Кедр"/>
    <n v="4228008639"/>
    <s v="ОЛ-11384-РПА"/>
    <d v="2011-12-13T00:00:00"/>
    <x v="25"/>
  </r>
  <r>
    <s v="ООО Кедр"/>
    <n v="4215002326"/>
    <s v="ОЛ-4715-РПА"/>
    <d v="2006-09-07T00:00:00"/>
    <x v="25"/>
  </r>
  <r>
    <s v="ООО Кедр"/>
    <n v="4205054653"/>
    <s v="ОЛ-5571-РПА"/>
    <d v="2008-01-18T00:00:00"/>
    <x v="25"/>
  </r>
  <r>
    <s v="ООО Кедр"/>
    <n v="4212126468"/>
    <s v="ОЛ-2872-РПА"/>
    <d v="2004-04-21T00:00:00"/>
    <x v="25"/>
  </r>
  <r>
    <s v="ООО Кедрик"/>
    <n v="4204003085"/>
    <s v="ОЛ-3660-РПА"/>
    <d v="2004-12-30T00:00:00"/>
    <x v="25"/>
  </r>
  <r>
    <s v="ООО КиТ"/>
    <n v="4223048821"/>
    <s v="ОЛ-7598-РПА"/>
    <d v="2008-05-16T00:00:00"/>
    <x v="25"/>
  </r>
  <r>
    <s v="ООО Кинотеатр &quot;Победа&quot;"/>
    <n v="4212023494"/>
    <s v="ОЛ-8131-РПА"/>
    <d v="2008-12-10T00:00:00"/>
    <x v="25"/>
  </r>
  <r>
    <s v="ООО Кировчанин"/>
    <n v="4205104390"/>
    <s v="ОЛ-5784-РПА"/>
    <d v="2006-06-27T00:00:00"/>
    <x v="25"/>
  </r>
  <r>
    <s v="ООО Китат-РК"/>
    <n v="4205094712"/>
    <s v="ОЛ-5273-РПА"/>
    <d v="2006-01-30T00:00:00"/>
    <x v="25"/>
  </r>
  <r>
    <s v="ООО Клеопатра"/>
    <n v="4212020905"/>
    <s v="ОЛ-2291-РПА"/>
    <d v="2003-09-30T00:00:00"/>
    <x v="25"/>
  </r>
  <r>
    <s v="ООО Клондайк"/>
    <n v="4218003166"/>
    <s v="ОЛ-0630-РПА"/>
    <d v="2002-06-04T00:00:00"/>
    <x v="25"/>
  </r>
  <r>
    <s v="ООО Клуб-ресторация &quot;Арт"/>
    <n v="4205213328"/>
    <s v="ОЛ-10469-РПА"/>
    <d v="2011-04-14T00:00:00"/>
    <x v="25"/>
  </r>
  <r>
    <s v="ООО Ковчег"/>
    <n v="4202034585"/>
    <s v="ОЛ-8938-РПА"/>
    <d v="2009-10-02T00:00:00"/>
    <x v="25"/>
  </r>
  <r>
    <s v="ООО Колмогоров"/>
    <n v="4205104311"/>
    <s v="ОЛ-8647-РПА"/>
    <d v="2009-04-21T00:00:00"/>
    <x v="25"/>
  </r>
  <r>
    <s v="ООО Колос"/>
    <n v="4217083627"/>
    <s v="ОЛ-6110-РПА"/>
    <d v="2006-08-03T00:00:00"/>
    <x v="25"/>
  </r>
  <r>
    <s v="ООО Колос"/>
    <n v="4212427137"/>
    <s v="ОЛ-9635-РПА"/>
    <d v="2010-07-19T00:00:00"/>
    <x v="25"/>
  </r>
  <r>
    <s v="ООО Колос"/>
    <n v="4202028817"/>
    <s v="ОЛ-5966-РПА"/>
    <d v="2006-07-13T00:00:00"/>
    <x v="25"/>
  </r>
  <r>
    <s v="ООО Колосок"/>
    <n v="4230013509"/>
    <s v="ОЛ-11364-РПА"/>
    <d v="2011-12-07T00:00:00"/>
    <x v="25"/>
  </r>
  <r>
    <s v="ООО Колосок"/>
    <n v="4202026908"/>
    <s v="ОЛ-11508-РПА"/>
    <d v="2011-12-28T00:00:00"/>
    <x v="25"/>
  </r>
  <r>
    <s v="ООО Колторг"/>
    <n v="4202027820"/>
    <s v="ОЛ-5555-РПА"/>
    <d v="2006-05-17T00:00:00"/>
    <x v="25"/>
  </r>
  <r>
    <s v="ООО Коммунар"/>
    <n v="4248001960"/>
    <s v="ОЛ-1710-РПА"/>
    <d v="2003-01-22T00:00:00"/>
    <x v="25"/>
  </r>
  <r>
    <s v="ООО Компания &quot;ШТОФ"/>
    <n v="4205153823"/>
    <s v="ОЛ-7624-РПА"/>
    <d v="2008-07-08T00:00:00"/>
    <x v="25"/>
  </r>
  <r>
    <s v="ООО Компания КЕДР"/>
    <n v="4206028159"/>
    <s v="ОЛ-10322-РПА"/>
    <d v="2011-03-16T00:00:00"/>
    <x v="25"/>
  </r>
  <r>
    <s v="ООО Компания Кимилёва"/>
    <n v="4246006602"/>
    <s v="ОЛ-5624-РПА"/>
    <d v="2006-06-08T00:00:00"/>
    <x v="25"/>
  </r>
  <r>
    <s v="ООО Компания Перспектива"/>
    <n v="4205124491"/>
    <s v="ОЛ-7692-РПА"/>
    <d v="2008-07-07T00:00:00"/>
    <x v="25"/>
  </r>
  <r>
    <s v="ООО Компания Флорин"/>
    <n v="4205096766"/>
    <s v="ОЛ-5758-РПА"/>
    <d v="2006-06-27T00:00:00"/>
    <x v="25"/>
  </r>
  <r>
    <s v="ООО Компания Холидей"/>
    <n v="5406277570"/>
    <s v="ОЛ-11341-РПА"/>
    <d v="2011-11-25T00:00:00"/>
    <x v="17"/>
  </r>
  <r>
    <s v="ООО Комсатаси"/>
    <n v="4228009174"/>
    <s v="ОЛ-9905-РПА"/>
    <d v="2010-11-15T00:00:00"/>
    <x v="25"/>
  </r>
  <r>
    <s v="ООО Конвент Плюс"/>
    <n v="4205022394"/>
    <s v="ОЛ-4582-РПА"/>
    <d v="2005-08-11T00:00:00"/>
    <x v="25"/>
  </r>
  <r>
    <s v="ООО Константин и Павел"/>
    <n v="4223040438"/>
    <s v="ОЛ-5393-РПА"/>
    <d v="2006-03-20T00:00:00"/>
    <x v="25"/>
  </r>
  <r>
    <s v="ООО Консул"/>
    <n v="4214000781"/>
    <s v="ОЛ-6045-РПА"/>
    <d v="2006-07-26T00:00:00"/>
    <x v="25"/>
  </r>
  <r>
    <s v="ООО Континент"/>
    <n v="4205129500"/>
    <s v="ОЛ-8621-РПА"/>
    <d v="2009-04-10T00:00:00"/>
    <x v="25"/>
  </r>
  <r>
    <s v="ООО Континент-Синема"/>
    <n v="4217074679"/>
    <s v="ОЛ-7812-РПА"/>
    <d v="2008-09-08T00:00:00"/>
    <x v="25"/>
  </r>
  <r>
    <s v="ООО Копейка-НК"/>
    <n v="4220027968"/>
    <s v="ОЛ-11321-РПА"/>
    <d v="2011-11-22T00:00:00"/>
    <x v="25"/>
  </r>
  <r>
    <s v="ООО Копейка-НК"/>
    <n v="4220027968"/>
    <s v="ОЛ-11366-РПА"/>
    <d v="2011-12-08T00:00:00"/>
    <x v="25"/>
  </r>
  <r>
    <s v="ООО Кора-ТК"/>
    <n v="4205050472"/>
    <s v="ОЛ-2187-РПА"/>
    <d v="2004-11-22T00:00:00"/>
    <x v="25"/>
  </r>
  <r>
    <s v="ООО Коралл"/>
    <n v="4217079807"/>
    <s v="ОЛ-8894-РПА"/>
    <d v="2009-09-11T00:00:00"/>
    <x v="25"/>
  </r>
  <r>
    <s v="ООО Коралл"/>
    <n v="4222013784"/>
    <s v="ОЛ-11224-РПА"/>
    <d v="2011-10-25T00:00:00"/>
    <x v="25"/>
  </r>
  <r>
    <s v="ООО Коровин"/>
    <n v="4222010342"/>
    <s v="ОЛ-5700-РПА"/>
    <d v="2006-06-27T00:00:00"/>
    <x v="25"/>
  </r>
  <r>
    <s v="ООО Коровка"/>
    <n v="4214032575"/>
    <s v="ОЛ-11529-РПА"/>
    <d v="2011-12-29T00:00:00"/>
    <x v="25"/>
  </r>
  <r>
    <s v="ООО Корсар 2000"/>
    <n v="4205004010"/>
    <s v="ОЛ-3717-РПА"/>
    <d v="2005-01-19T00:00:00"/>
    <x v="25"/>
  </r>
  <r>
    <s v="ООО Кофесити"/>
    <n v="4220027291"/>
    <s v="ОЛ-3652-РПА"/>
    <d v="2007-11-01T00:00:00"/>
    <x v="25"/>
  </r>
  <r>
    <s v="ООО Крафт"/>
    <n v="4205155348"/>
    <s v="ОЛ-11194-РПА"/>
    <d v="2011-10-06T00:00:00"/>
    <x v="25"/>
  </r>
  <r>
    <s v="ООО Кредо"/>
    <n v="4229007420"/>
    <s v="ОЛ-6057-РПА"/>
    <d v="2006-07-26T00:00:00"/>
    <x v="25"/>
  </r>
  <r>
    <s v="ООО Кружка"/>
    <n v="4221027209"/>
    <s v="ОЛ-11340-РПА"/>
    <d v="2011-11-25T00:00:00"/>
    <x v="25"/>
  </r>
  <r>
    <s v="ООО Ксения"/>
    <n v="4221021937"/>
    <s v="ОЛ-11460-РПА"/>
    <d v="2011-12-28T00:00:00"/>
    <x v="25"/>
  </r>
  <r>
    <s v="ООО Кубань"/>
    <n v="4217082172"/>
    <s v="ОЛ-6083-РПА"/>
    <d v="2006-07-28T00:00:00"/>
    <x v="25"/>
  </r>
  <r>
    <s v="ООО Кузбассавтопромстрой"/>
    <n v="4205183955"/>
    <s v="ОЛ-11455-РПА"/>
    <d v="2011-12-22T00:00:00"/>
    <x v="25"/>
  </r>
  <r>
    <s v="ООО Кузбасские вина"/>
    <n v="4207050326"/>
    <s v="ОЛ-1867-РПА"/>
    <d v="2003-02-20T00:00:00"/>
    <x v="25"/>
  </r>
  <r>
    <s v="ООО Кузбассторгмаркет"/>
    <n v="4218015570"/>
    <s v="ОЛ-0211-РПА"/>
    <d v="2002-02-28T00:00:00"/>
    <x v="25"/>
  </r>
  <r>
    <s v="ООО Кузнецкий Транспортный Альянс"/>
    <n v="4205221978"/>
    <s v="ОЛ-11123-РПА"/>
    <d v="2011-09-14T00:00:00"/>
    <x v="25"/>
  </r>
  <r>
    <s v="ООО Кузнецкий терминал"/>
    <n v="4205013569"/>
    <s v="ОЛ-5638-РПА"/>
    <d v="2006-06-08T00:00:00"/>
    <x v="25"/>
  </r>
  <r>
    <s v="ООО Кузнецкрегионлес"/>
    <n v="4238012218"/>
    <s v="ОЛ-5794-РПА"/>
    <d v="2006-06-30T00:00:00"/>
    <x v="25"/>
  </r>
  <r>
    <s v="ООО Кузнецкторг"/>
    <n v="4238017520"/>
    <s v="ОЛ-5284-РПА"/>
    <d v="2006-02-01T00:00:00"/>
    <x v="25"/>
  </r>
  <r>
    <s v="ООО Кузнечанка"/>
    <n v="4214023891"/>
    <s v="ОЛ-5811-РПА"/>
    <d v="2006-06-30T00:00:00"/>
    <x v="25"/>
  </r>
  <r>
    <s v="ООО Куйбышевский торг"/>
    <n v="4217093304"/>
    <s v="ОЛ-6883-РПА"/>
    <d v="2007-07-02T00:00:00"/>
    <x v="25"/>
  </r>
  <r>
    <s v="ООО Культурно-развлекательный центр Цимус"/>
    <n v="4205067109"/>
    <s v="ОЛ-11605-РПА"/>
    <d v="2012-01-27T00:00:00"/>
    <x v="25"/>
  </r>
  <r>
    <s v="ООО Купец Плюс"/>
    <n v="4211019304"/>
    <s v="ОЛ-6531-РПА"/>
    <d v="2006-12-15T00:00:00"/>
    <x v="25"/>
  </r>
  <r>
    <s v="ООО Куранты"/>
    <n v="4211018558"/>
    <s v="ОЛ-6101-РПА"/>
    <d v="2006-08-02T00:00:00"/>
    <x v="25"/>
  </r>
  <r>
    <s v="ООО Курочка Ряба"/>
    <n v="4253002461"/>
    <s v="ОЛ-11386-РПА"/>
    <d v="2011-12-09T00:00:00"/>
    <x v="25"/>
  </r>
  <r>
    <s v="ООО ЛАГУНА"/>
    <n v="4246016223"/>
    <s v="ОЛ-9510-РПА"/>
    <d v="2010-06-01T00:00:00"/>
    <x v="25"/>
  </r>
  <r>
    <s v="ООО ЛАД"/>
    <n v="4220029193"/>
    <s v="ОЛ-4824-РПА"/>
    <d v="2005-10-31T00:00:00"/>
    <x v="25"/>
  </r>
  <r>
    <s v="ООО ЛАЗУРНЫЙ БЕРЕГ"/>
    <n v="4250004990"/>
    <s v="ОЛ-10722-РПА"/>
    <d v="2011-12-29T00:00:00"/>
    <x v="25"/>
  </r>
  <r>
    <s v="ООО ЛЕБЕДЬ"/>
    <n v="4250002103"/>
    <s v="ОЛ-5467-РПА"/>
    <d v="2006-04-12T00:00:00"/>
    <x v="25"/>
  </r>
  <r>
    <s v="ООО ЛЕВ"/>
    <n v="4202010880"/>
    <s v="ОЛ-3899-РПА"/>
    <d v="2005-02-24T00:00:00"/>
    <x v="25"/>
  </r>
  <r>
    <s v="ООО ЛЕВ"/>
    <n v="4214024221"/>
    <s v="ОЛ-5693-РПА"/>
    <d v="2006-06-15T00:00:00"/>
    <x v="25"/>
  </r>
  <r>
    <s v="ООО ЛИАНДА"/>
    <n v="4214026684"/>
    <s v="ОЛ-6683-РПА"/>
    <d v="2007-02-12T00:00:00"/>
    <x v="25"/>
  </r>
  <r>
    <s v="ООО ЛИГА-РЕСПЕКТ"/>
    <n v="4205102882"/>
    <s v="ОЛ-5691-РПА"/>
    <d v="2006-06-15T00:00:00"/>
    <x v="25"/>
  </r>
  <r>
    <s v="ООО ЛИГа плюс"/>
    <n v="4218028315"/>
    <s v="ОЛ-5780-РПА"/>
    <d v="2006-06-26T00:00:00"/>
    <x v="25"/>
  </r>
  <r>
    <s v="ООО ЛИЗА"/>
    <n v="4228009600"/>
    <s v="ОЛ-5445-РПА"/>
    <d v="2006-04-06T00:00:00"/>
    <x v="25"/>
  </r>
  <r>
    <s v="ООО ЛИНКС"/>
    <n v="4205178994"/>
    <s v="ОЛ-11534-РПА"/>
    <d v="2011-12-29T00:00:00"/>
    <x v="25"/>
  </r>
  <r>
    <s v="ООО ЛИРА"/>
    <n v="4222009883"/>
    <s v="ОЛ-5429-РПА"/>
    <d v="2006-03-27T00:00:00"/>
    <x v="25"/>
  </r>
  <r>
    <s v="ООО ЛИС"/>
    <n v="4205102628"/>
    <s v="ОЛ-5999-РПА"/>
    <d v="2006-07-26T00:00:00"/>
    <x v="25"/>
  </r>
  <r>
    <s v="ООО ЛИСТОПАД"/>
    <n v="4202010270"/>
    <s v="ОЛ-6383-РПА"/>
    <d v="2006-10-31T00:00:00"/>
    <x v="25"/>
  </r>
  <r>
    <s v="ООО ЛОЦИЯ"/>
    <n v="4205173690"/>
    <s v="ОЛ-8441-РПА"/>
    <d v="2009-03-02T00:00:00"/>
    <x v="25"/>
  </r>
  <r>
    <s v="ООО ЛУДИНГ-Кемерово"/>
    <n v="4205153710"/>
    <s v="ОЛ-7813-РПА"/>
    <d v="2008-09-08T00:00:00"/>
    <x v="25"/>
  </r>
  <r>
    <s v="ООО ЛУЧ"/>
    <n v="4214025313"/>
    <s v="ОЛ-5850-РПА"/>
    <d v="2006-07-05T00:00:00"/>
    <x v="25"/>
  </r>
  <r>
    <s v="ООО ЛЮКС"/>
    <n v="4211019093"/>
    <s v="ОЛ-6073-РПА"/>
    <d v="2006-07-27T00:00:00"/>
    <x v="25"/>
  </r>
  <r>
    <s v="ООО ЛЮМАРИ"/>
    <n v="4212032869"/>
    <s v="ОЛ-11252-РПА"/>
    <d v="2011-11-01T00:00:00"/>
    <x v="25"/>
  </r>
  <r>
    <s v="ООО ЛаСко"/>
    <n v="4205097720"/>
    <s v="ОЛ-5728-РПА"/>
    <d v="2006-06-26T00:00:00"/>
    <x v="25"/>
  </r>
  <r>
    <s v="ООО Лагуна"/>
    <n v="4212011555"/>
    <s v="ОЛ-5426-РПА"/>
    <d v="2006-03-27T00:00:00"/>
    <x v="25"/>
  </r>
  <r>
    <s v="ООО Лада"/>
    <n v="4222009820"/>
    <s v="ОЛ-4868-РПА"/>
    <d v="2007-10-25T00:00:00"/>
    <x v="25"/>
  </r>
  <r>
    <s v="ООО Лалетин"/>
    <n v="4214003180"/>
    <s v="ОЛ-1959-РПА"/>
    <d v="2005-03-21T00:00:00"/>
    <x v="25"/>
  </r>
  <r>
    <s v="ООО Лама"/>
    <n v="4214025289"/>
    <s v="ОЛ-5834-РПА"/>
    <d v="2006-06-30T00:00:00"/>
    <x v="25"/>
  </r>
  <r>
    <s v="ООО Лапландия"/>
    <n v="4228009167"/>
    <s v="ОЛ-5311-РПА"/>
    <d v="2010-08-03T00:00:00"/>
    <x v="25"/>
  </r>
  <r>
    <s v="ООО Лариса"/>
    <n v="4223040491"/>
    <s v="ОЛ-6079-РПА"/>
    <d v="2006-07-27T00:00:00"/>
    <x v="25"/>
  </r>
  <r>
    <s v="ООО Ларэн"/>
    <n v="4214033272"/>
    <s v="ОЛ-11108-РПА"/>
    <d v="2011-08-31T00:00:00"/>
    <x v="25"/>
  </r>
  <r>
    <s v="ООО ЛеДиКо"/>
    <n v="4205207420"/>
    <s v="ОЛ-11192-РПА"/>
    <d v="2011-10-11T00:00:00"/>
    <x v="25"/>
  </r>
  <r>
    <s v="ООО Левый берег"/>
    <n v="4217054136"/>
    <s v="ОЛ-11389-РПА"/>
    <d v="2011-12-16T00:00:00"/>
    <x v="25"/>
  </r>
  <r>
    <s v="ООО Легенда"/>
    <n v="4214023228"/>
    <s v="ОЛ-4865-РПА"/>
    <d v="2005-11-14T00:00:00"/>
    <x v="25"/>
  </r>
  <r>
    <s v="ООО Легия"/>
    <n v="4221008990"/>
    <s v="ОЛ-4804-РПА"/>
    <d v="2005-10-27T00:00:00"/>
    <x v="25"/>
  </r>
  <r>
    <s v="ООО Лейла"/>
    <n v="4238012190"/>
    <s v="ОЛ-3759-РПА"/>
    <d v="2005-02-02T00:00:00"/>
    <x v="25"/>
  </r>
  <r>
    <s v="ООО Лемарк"/>
    <n v="4205180810"/>
    <s v="ОЛ-8886-РПА"/>
    <d v="2009-09-08T00:00:00"/>
    <x v="25"/>
  </r>
  <r>
    <s v="ООО Леон"/>
    <n v="4223054039"/>
    <s v="ОЛ-11020-РПА"/>
    <d v="2011-07-27T00:00:00"/>
    <x v="25"/>
  </r>
  <r>
    <s v="ООО Лесная Поляна"/>
    <n v="4205222065"/>
    <s v="ОЛ-11162-РПА"/>
    <d v="2011-09-21T00:00:00"/>
    <x v="25"/>
  </r>
  <r>
    <s v="ООО Лига+Респект"/>
    <n v="4246000801"/>
    <s v="ОЛ-11514-РПА"/>
    <d v="2011-12-28T00:00:00"/>
    <x v="25"/>
  </r>
  <r>
    <s v="ООО Лига"/>
    <n v="4222012340"/>
    <s v="ОЛ-11564-РПА"/>
    <d v="2012-01-16T00:00:00"/>
    <x v="25"/>
  </r>
  <r>
    <s v="ООО Лидер"/>
    <n v="4212126443"/>
    <s v="ОЛ-4739-РПА"/>
    <d v="2008-05-08T00:00:00"/>
    <x v="25"/>
  </r>
  <r>
    <s v="ООО Лидер-Сервис"/>
    <n v="4223047433"/>
    <s v="ОЛ-7643-РПА"/>
    <d v="2008-06-17T00:00:00"/>
    <x v="25"/>
  </r>
  <r>
    <s v="ООО Ликероводочный завод &quot;Кузбасс&quot;"/>
    <n v="4218025466"/>
    <s v="ОЛ-10054-РПА"/>
    <d v="2010-12-20T00:00:00"/>
    <x v="25"/>
  </r>
  <r>
    <s v="ООО Лимак"/>
    <n v="4218004106"/>
    <s v="ОЛ-4962-РПА"/>
    <d v="2005-12-02T00:00:00"/>
    <x v="25"/>
  </r>
  <r>
    <s v="ООО Листвянский торг"/>
    <n v="4220029676"/>
    <s v="ОЛ-5225-РПА"/>
    <d v="2005-12-30T00:00:00"/>
    <x v="25"/>
  </r>
  <r>
    <s v="ООО ЛогИнвест"/>
    <n v="4205200216"/>
    <s v="ОЛ-9609-РПА"/>
    <d v="2010-07-07T00:00:00"/>
    <x v="25"/>
  </r>
  <r>
    <s v="ООО Лоза плюс"/>
    <n v="4205225570"/>
    <s v="ОЛ-11114-РПА"/>
    <d v="2011-08-30T00:00:00"/>
    <x v="25"/>
  </r>
  <r>
    <s v="ООО Лоза"/>
    <n v="4246005694"/>
    <s v="ОЛ-5717-РПА"/>
    <d v="2006-06-26T00:00:00"/>
    <x v="25"/>
  </r>
  <r>
    <s v="ООО Лоза"/>
    <n v="4205103861"/>
    <s v="ОЛ-5954-РПА"/>
    <d v="2011-03-11T00:00:00"/>
    <x v="25"/>
  </r>
  <r>
    <s v="ООО Лотос-Плюс"/>
    <n v="4214027575"/>
    <s v="ОЛ-7021-РПА"/>
    <d v="2008-02-21T00:00:00"/>
    <x v="25"/>
  </r>
  <r>
    <s v="ООО Лукошко"/>
    <n v="4217083401"/>
    <s v="ОЛ-5725-РПА"/>
    <d v="2006-06-20T00:00:00"/>
    <x v="25"/>
  </r>
  <r>
    <s v="ООО Любава"/>
    <n v="4202015550"/>
    <s v="ОЛ-5558-РПА"/>
    <d v="2006-05-17T00:00:00"/>
    <x v="25"/>
  </r>
  <r>
    <s v="ООО Любимый"/>
    <n v="4246005630"/>
    <s v="ОЛ-5060-РПА"/>
    <d v="2005-12-16T00:00:00"/>
    <x v="25"/>
  </r>
  <r>
    <s v="ООО МАГ"/>
    <n v="4238017583"/>
    <s v="ОЛ-4828-РПА"/>
    <d v="2005-10-31T00:00:00"/>
    <x v="25"/>
  </r>
  <r>
    <s v="ООО МАГНАТ"/>
    <n v="4223003179"/>
    <s v="ОЛ-5477-РПА"/>
    <d v="2006-04-25T00:00:00"/>
    <x v="25"/>
  </r>
  <r>
    <s v="ООО МАЖОР"/>
    <n v="4205129517"/>
    <s v="ОЛ-10922-РПА"/>
    <d v="2011-07-13T00:00:00"/>
    <x v="25"/>
  </r>
  <r>
    <s v="ООО МАКСИМУМ"/>
    <n v="4223042019"/>
    <s v="ОЛ-11081-РПА"/>
    <d v="2011-08-17T00:00:00"/>
    <x v="25"/>
  </r>
  <r>
    <s v="ООО МАКСИМУМ"/>
    <n v="4202029070"/>
    <s v="ОЛ-6153-РПА"/>
    <d v="2006-08-14T00:00:00"/>
    <x v="25"/>
  </r>
  <r>
    <s v="ООО МАЛАХИТ-2"/>
    <n v="4204007890"/>
    <s v="ОЛ-9252-РПА"/>
    <d v="2010-01-25T00:00:00"/>
    <x v="25"/>
  </r>
  <r>
    <s v="ООО МАНАС"/>
    <n v="4250007038"/>
    <s v="ОЛ-10357-РПА"/>
    <d v="2011-03-17T00:00:00"/>
    <x v="25"/>
  </r>
  <r>
    <s v="ООО МАРИЯ и К"/>
    <n v="4212013810"/>
    <s v="ОЛ-5760-РПА"/>
    <d v="2006-06-26T00:00:00"/>
    <x v="25"/>
  </r>
  <r>
    <s v="ООО МАРИЯ"/>
    <n v="4250002230"/>
    <s v="ОЛ-5276-РПА"/>
    <d v="2006-01-30T00:00:00"/>
    <x v="25"/>
  </r>
  <r>
    <s v="ООО МВП-Плюс"/>
    <n v="4238009504"/>
    <s v="ОЛ-0456-РПА"/>
    <d v="2005-04-08T00:00:00"/>
    <x v="25"/>
  </r>
  <r>
    <s v="ООО МЕРИДИАН"/>
    <n v="4222010286"/>
    <s v="ОЛ-5858-РПА"/>
    <d v="2006-06-30T00:00:00"/>
    <x v="25"/>
  </r>
  <r>
    <s v="ООО МЕРКУРИЙ"/>
    <n v="4221018155"/>
    <s v="ОЛ-5475-РПА"/>
    <d v="2006-05-15T00:00:00"/>
    <x v="25"/>
  </r>
  <r>
    <s v="ООО МЕРКУРИЙ"/>
    <n v="4250003192"/>
    <s v="ОЛ-5921-РПА"/>
    <d v="2010-02-27T00:00:00"/>
    <x v="25"/>
  </r>
  <r>
    <s v="ООО МЕРКУРИЙ"/>
    <n v="4202030809"/>
    <s v="ОЛ-6794-РПА"/>
    <d v="2007-04-20T00:00:00"/>
    <x v="25"/>
  </r>
  <r>
    <s v="ООО МЕРКУРИЙ"/>
    <n v="4222012646"/>
    <s v="ОЛ-8662-РПА"/>
    <d v="2009-04-28T00:00:00"/>
    <x v="25"/>
  </r>
  <r>
    <s v="ООО МЕТРО Кэш энд Керри"/>
    <n v="7704218694"/>
    <s v="ОЛ-8187-РПА"/>
    <d v="2008-12-12T00:00:00"/>
    <x v="1"/>
  </r>
  <r>
    <s v="ООО МИКОН"/>
    <n v="4234009197"/>
    <s v="ОЛ-1838-РПА"/>
    <d v="2005-03-29T00:00:00"/>
    <x v="25"/>
  </r>
  <r>
    <s v="ООО МИКС"/>
    <n v="4204007805"/>
    <s v="ОЛ-7819-РПА"/>
    <d v="2008-09-11T00:00:00"/>
    <x v="25"/>
  </r>
  <r>
    <s v="ООО МИР"/>
    <n v="4222010335"/>
    <s v="ОЛ-5774-РПА"/>
    <d v="2006-06-30T00:00:00"/>
    <x v="25"/>
  </r>
  <r>
    <s v="ООО МИРАЖ ПЛЮС"/>
    <n v="4211018893"/>
    <s v="ОЛ-5867-РПА"/>
    <d v="2006-06-30T00:00:00"/>
    <x v="25"/>
  </r>
  <r>
    <s v="ООО МИРАЖ"/>
    <n v="4240008681"/>
    <s v="ОЛ-6214-РПА"/>
    <d v="2006-08-25T00:00:00"/>
    <x v="25"/>
  </r>
  <r>
    <s v="ООО МИРАЖ"/>
    <n v="4243005632"/>
    <s v="ОЛ-5499-РПА"/>
    <d v="2006-05-15T00:00:00"/>
    <x v="25"/>
  </r>
  <r>
    <s v="ООО МИЧ"/>
    <n v="4238012962"/>
    <s v="ОЛ-7735-РПА"/>
    <d v="2008-07-28T00:00:00"/>
    <x v="25"/>
  </r>
  <r>
    <s v="ООО МОЛВА"/>
    <n v="4228011695"/>
    <s v="ОЛ-11365-РПА"/>
    <d v="2011-12-07T00:00:00"/>
    <x v="25"/>
  </r>
  <r>
    <s v="ООО МОЛОДОСТЬ"/>
    <n v="4202000138"/>
    <s v="ОЛ-1194-РПА"/>
    <d v="2002-12-17T00:00:00"/>
    <x v="25"/>
  </r>
  <r>
    <s v="ООО МП ПАРТНЕР"/>
    <n v="4228005229"/>
    <s v="ОЛ-3356-РПА"/>
    <d v="2004-12-22T00:00:00"/>
    <x v="25"/>
  </r>
  <r>
    <s v="ООО Мабитекс"/>
    <n v="4217041835"/>
    <s v="ОЛ-5488-РПА"/>
    <d v="2007-05-08T00:00:00"/>
    <x v="25"/>
  </r>
  <r>
    <s v="ООО Магазин № 13"/>
    <n v="4219000263"/>
    <s v="ОЛ-4796-РПА"/>
    <d v="2005-10-24T00:00:00"/>
    <x v="25"/>
  </r>
  <r>
    <s v="ООО Магазин № 15 Стеклянный"/>
    <n v="4202000096"/>
    <s v="ОЛ-1334-РПА"/>
    <d v="2002-12-16T00:00:00"/>
    <x v="25"/>
  </r>
  <r>
    <s v="ООО Магазин № 21"/>
    <n v="4219000150"/>
    <s v="ОЛ-0742-РПА"/>
    <d v="2002-07-09T00:00:00"/>
    <x v="25"/>
  </r>
  <r>
    <s v="ООО Магазин № 30"/>
    <n v="4219000182"/>
    <s v="ОЛ-1041-РПА"/>
    <d v="2002-10-22T00:00:00"/>
    <x v="25"/>
  </r>
  <r>
    <s v="ООО Магазин № 5"/>
    <n v="4219000217"/>
    <s v="ОЛ-7391-РПА"/>
    <d v="2008-02-18T00:00:00"/>
    <x v="25"/>
  </r>
  <r>
    <s v="ООО Магазин № 79"/>
    <n v="4211019417"/>
    <s v="ОЛ-11315-РПА"/>
    <d v="2011-11-21T00:00:00"/>
    <x v="25"/>
  </r>
  <r>
    <s v="ООО Магазин №39"/>
    <n v="4219000538"/>
    <s v="ОЛ-4799-РПА"/>
    <d v="2005-10-24T00:00:00"/>
    <x v="25"/>
  </r>
  <r>
    <s v="ООО Магнат"/>
    <n v="4214029220"/>
    <s v="ОЛ-11559-РПА"/>
    <d v="2012-01-16T00:00:00"/>
    <x v="25"/>
  </r>
  <r>
    <s v="ООО Магнит"/>
    <n v="4214031860"/>
    <s v="ОЛ-9663-РПА"/>
    <d v="2010-07-30T00:00:00"/>
    <x v="25"/>
  </r>
  <r>
    <s v="ООО Магнит"/>
    <n v="4202029521"/>
    <s v="ОЛ-6573-РПА"/>
    <d v="2006-12-25T00:00:00"/>
    <x v="25"/>
  </r>
  <r>
    <s v="ООО МакРус"/>
    <n v="4214025049"/>
    <s v="ОЛ-6198-РПА"/>
    <d v="2009-10-09T00:00:00"/>
    <x v="25"/>
  </r>
  <r>
    <s v="ООО Макаревич"/>
    <n v="4238018298"/>
    <s v="ОЛ-5424-РПА"/>
    <d v="2006-03-27T00:00:00"/>
    <x v="25"/>
  </r>
  <r>
    <s v="ООО Макс"/>
    <n v="4223039351"/>
    <s v="ОЛ-5576-РПА"/>
    <d v="2010-10-08T00:00:00"/>
    <x v="25"/>
  </r>
  <r>
    <s v="ООО Максиль"/>
    <n v="4238018442"/>
    <s v="ОЛ-5823-РПА"/>
    <d v="2006-07-04T00:00:00"/>
    <x v="25"/>
  </r>
  <r>
    <s v="ООО Маленькое кафе"/>
    <n v="4222009989"/>
    <s v="ОЛ-5764-РПА"/>
    <d v="2006-06-27T00:00:00"/>
    <x v="25"/>
  </r>
  <r>
    <s v="ООО Малина"/>
    <n v="4223040082"/>
    <s v="ОЛ-10754-РПА"/>
    <d v="2011-06-27T00:00:00"/>
    <x v="25"/>
  </r>
  <r>
    <s v="ООО Манго"/>
    <n v="4205217298"/>
    <s v="ОЛ-10498-РПА"/>
    <d v="2011-04-27T00:00:00"/>
    <x v="25"/>
  </r>
  <r>
    <s v="ООО Марина"/>
    <n v="4230020584"/>
    <s v="ОЛ-5427-РПА"/>
    <d v="2006-04-03T00:00:00"/>
    <x v="25"/>
  </r>
  <r>
    <s v="ООО Марина"/>
    <n v="4205125311"/>
    <s v="ОЛ-6776-РПА"/>
    <d v="2007-04-05T00:00:00"/>
    <x v="25"/>
  </r>
  <r>
    <s v="ООО Мария"/>
    <n v="4213006830"/>
    <s v="ОЛ-6891-РПА"/>
    <d v="2007-06-21T00:00:00"/>
    <x v="25"/>
  </r>
  <r>
    <s v="ООО Марс-Т"/>
    <n v="4207007458"/>
    <s v="ОЛ-4866-РПА"/>
    <d v="2005-11-15T00:00:00"/>
    <x v="25"/>
  </r>
  <r>
    <s v="ООО Мастер-Пицца"/>
    <n v="4202028655"/>
    <s v="ОЛ-5795-РПА"/>
    <d v="2006-06-27T00:00:00"/>
    <x v="25"/>
  </r>
  <r>
    <s v="ООО Матрица"/>
    <n v="4250002329"/>
    <s v="ОЛ-5243-РПА"/>
    <d v="2006-01-16T00:00:00"/>
    <x v="25"/>
  </r>
  <r>
    <s v="ООО Машенька"/>
    <n v="4220029771"/>
    <s v="ОЛ-11554-РПА"/>
    <d v="2012-01-12T00:00:00"/>
    <x v="25"/>
  </r>
  <r>
    <s v="ООО Маяк"/>
    <n v="4229006793"/>
    <s v="ОЛ-5358-РПА"/>
    <d v="2006-03-02T00:00:00"/>
    <x v="25"/>
  </r>
  <r>
    <s v="ООО Маяк"/>
    <n v="4214023605"/>
    <s v="ОЛ-5712-РПА"/>
    <d v="2006-06-20T00:00:00"/>
    <x v="25"/>
  </r>
  <r>
    <s v="ООО Медея"/>
    <n v="4211018942"/>
    <s v="ОЛ-11214-РПА"/>
    <d v="2011-10-19T00:00:00"/>
    <x v="25"/>
  </r>
  <r>
    <s v="ООО Меджик-Алко"/>
    <n v="4211016649"/>
    <s v="ОЛ-6195-РПА"/>
    <d v="2006-08-23T00:00:00"/>
    <x v="25"/>
  </r>
  <r>
    <s v="ООО Меджик-Алко"/>
    <n v="4211016649"/>
    <s v="ОЛ-11139-РПА"/>
    <d v="2011-09-06T00:00:00"/>
    <x v="25"/>
  </r>
  <r>
    <s v="ООО Мельница"/>
    <n v="4220029323"/>
    <s v="ОЛ-11663-РПА"/>
    <d v="2012-02-13T00:00:00"/>
    <x v="25"/>
  </r>
  <r>
    <s v="ООО Мемфис"/>
    <n v="4211017120"/>
    <s v="ОЛ-9443-РПА"/>
    <d v="2010-04-26T00:00:00"/>
    <x v="25"/>
  </r>
  <r>
    <s v="ООО Меридиан"/>
    <n v="4246005895"/>
    <s v="ОЛ-10463-РПА"/>
    <d v="2011-04-12T00:00:00"/>
    <x v="25"/>
  </r>
  <r>
    <s v="ООО Меркурий"/>
    <n v="4246005870"/>
    <s v="ОЛ-11566-РПА"/>
    <d v="2012-01-20T00:00:00"/>
    <x v="25"/>
  </r>
  <r>
    <s v="ООО Меркурий-Алко"/>
    <n v="4205110900"/>
    <s v="ОЛ-6429-РПА"/>
    <d v="2006-11-09T00:00:00"/>
    <x v="25"/>
  </r>
  <r>
    <s v="ООО Метелица"/>
    <n v="4202026866"/>
    <s v="ОЛ-11671-РПА"/>
    <d v="2012-02-16T00:00:00"/>
    <x v="25"/>
  </r>
  <r>
    <s v="ООО Мечта"/>
    <n v="4217057881"/>
    <s v="ОЛ-2756-РПА"/>
    <d v="2005-11-11T00:00:00"/>
    <x v="25"/>
  </r>
  <r>
    <s v="ООО Милленниум"/>
    <n v="4217062458"/>
    <s v="ОЛ-0424-РПА"/>
    <d v="2002-04-10T00:00:00"/>
    <x v="25"/>
  </r>
  <r>
    <s v="ООО Милый дом"/>
    <n v="4217069171"/>
    <s v="ОЛ-9965-РПА"/>
    <d v="2011-02-02T00:00:00"/>
    <x v="25"/>
  </r>
  <r>
    <s v="ООО Мимоза"/>
    <n v="4228011720"/>
    <s v="ОЛ-9598-РПА"/>
    <d v="2010-07-06T00:00:00"/>
    <x v="25"/>
  </r>
  <r>
    <s v="ООО Мир Продуктов"/>
    <n v="4223046609"/>
    <s v="ОЛ-7297-РПА"/>
    <d v="2007-12-26T00:00:00"/>
    <x v="25"/>
  </r>
  <r>
    <s v="ООО Мир продуктов"/>
    <n v="4214031821"/>
    <s v="ОЛ-9449-РПА"/>
    <d v="2010-04-29T00:00:00"/>
    <x v="25"/>
  </r>
  <r>
    <s v="ООО Мир"/>
    <n v="4238018315"/>
    <s v="ОЛ-5618-РПА"/>
    <d v="2006-06-07T00:00:00"/>
    <x v="25"/>
  </r>
  <r>
    <s v="ООО Мираж"/>
    <n v="4246006970"/>
    <s v="ОЛ-11445-РПА"/>
    <d v="2011-12-20T00:00:00"/>
    <x v="25"/>
  </r>
  <r>
    <s v="ООО Митино"/>
    <n v="4238018844"/>
    <s v="ОЛ-5801-РПА"/>
    <d v="2006-06-27T00:00:00"/>
    <x v="25"/>
  </r>
  <r>
    <s v="ООО Молодая гвардия"/>
    <n v="4205161782"/>
    <s v="ОЛ-11351-РПА"/>
    <d v="2011-11-30T00:00:00"/>
    <x v="25"/>
  </r>
  <r>
    <s v="ООО Молодежный"/>
    <n v="4231002098"/>
    <s v="ОЛ-1547-РПА"/>
    <d v="2002-12-30T00:00:00"/>
    <x v="25"/>
  </r>
  <r>
    <s v="ООО Молот"/>
    <n v="4202028976"/>
    <s v="ОЛ-6104-РПА"/>
    <d v="2006-08-03T00:00:00"/>
    <x v="25"/>
  </r>
  <r>
    <s v="ООО Мров"/>
    <n v="4205108644"/>
    <s v="ОЛ-7870-РПА"/>
    <d v="2008-10-03T00:00:00"/>
    <x v="25"/>
  </r>
  <r>
    <s v="ООО Мускатель"/>
    <n v="4205106196"/>
    <s v="ОЛ-5883-РПА"/>
    <d v="2006-06-30T00:00:00"/>
    <x v="25"/>
  </r>
  <r>
    <s v="ООО НАДЕЖДА"/>
    <n v="4218102520"/>
    <s v="ОЛ-7219-РПА"/>
    <d v="2007-12-17T00:00:00"/>
    <x v="25"/>
  </r>
  <r>
    <s v="ООО НАТАЛИ"/>
    <n v="4212004332"/>
    <s v="ОЛ-11672-РПА"/>
    <d v="2012-02-17T00:00:00"/>
    <x v="25"/>
  </r>
  <r>
    <s v="ООО НАТАША"/>
    <n v="4222003899"/>
    <s v="ОЛ-3366-РПА"/>
    <d v="2007-11-30T00:00:00"/>
    <x v="25"/>
  </r>
  <r>
    <s v="ООО НАШ"/>
    <n v="4221019310"/>
    <s v="ОЛ-5732-РПА"/>
    <d v="2006-06-21T00:00:00"/>
    <x v="25"/>
  </r>
  <r>
    <s v="ООО НЕБСОН"/>
    <n v="4222008030"/>
    <s v="ОЛ-5960-РПА"/>
    <d v="2006-07-19T00:00:00"/>
    <x v="25"/>
  </r>
  <r>
    <s v="ООО НИГ"/>
    <n v="4218001680"/>
    <s v="ОЛ-1085-РПА"/>
    <d v="2002-11-05T00:00:00"/>
    <x v="25"/>
  </r>
  <r>
    <s v="ООО НИКА ПЛЮС"/>
    <n v="4211018759"/>
    <s v="ОЛ-5907-РПА"/>
    <d v="2006-07-07T00:00:00"/>
    <x v="25"/>
  </r>
  <r>
    <s v="ООО НК-Сервис"/>
    <n v="4217119249"/>
    <s v="ОЛ-11495-РПА"/>
    <d v="2011-12-27T00:00:00"/>
    <x v="25"/>
  </r>
  <r>
    <s v="ООО НМО Профцентр"/>
    <n v="4220031273"/>
    <s v="ОЛ-5973-РПА"/>
    <d v="2006-07-13T00:00:00"/>
    <x v="25"/>
  </r>
  <r>
    <s v="ООО НОВАЯ ЭРА"/>
    <n v="4220031178"/>
    <s v="ОЛ-6640-РПА"/>
    <d v="2007-01-19T00:00:00"/>
    <x v="25"/>
  </r>
  <r>
    <s v="ООО Надежда"/>
    <n v="4246005888"/>
    <s v="ОЛ-5281-РПА"/>
    <d v="2006-02-01T00:00:00"/>
    <x v="25"/>
  </r>
  <r>
    <s v="ООО Надежда"/>
    <n v="4211018903"/>
    <s v="ОЛ-5737-РПА"/>
    <d v="2006-06-29T00:00:00"/>
    <x v="25"/>
  </r>
  <r>
    <s v="ООО Надежда"/>
    <n v="4204006537"/>
    <s v="ОЛ-5649-РПА"/>
    <d v="2006-06-15T00:00:00"/>
    <x v="25"/>
  </r>
  <r>
    <s v="ООО Надежда"/>
    <n v="4238018241"/>
    <s v="ОЛ-7099-РПА"/>
    <d v="2007-10-31T00:00:00"/>
    <x v="25"/>
  </r>
  <r>
    <s v="ООО Надежда"/>
    <n v="4202036208"/>
    <s v="ОЛ-9667-РПА"/>
    <d v="2010-07-29T00:00:00"/>
    <x v="25"/>
  </r>
  <r>
    <s v="ООО Надежда"/>
    <n v="4229006747"/>
    <s v="ОЛ-5079-РПА"/>
    <d v="2005-12-20T00:00:00"/>
    <x v="25"/>
  </r>
  <r>
    <s v="ООО Настенька"/>
    <n v="4218004219"/>
    <s v="ОЛ-0496-РПА"/>
    <d v="2002-04-24T00:00:00"/>
    <x v="25"/>
  </r>
  <r>
    <s v="ООО Натали"/>
    <n v="4220028979"/>
    <s v="ОЛ-11416-РПА"/>
    <d v="2011-12-15T00:00:00"/>
    <x v="25"/>
  </r>
  <r>
    <s v="ООО Наталья"/>
    <n v="4230022197"/>
    <s v="ОЛ-6565-РПА"/>
    <d v="2006-12-21T00:00:00"/>
    <x v="25"/>
  </r>
  <r>
    <s v="ООО Находка"/>
    <n v="4202028912"/>
    <s v="ОЛ-11128-РПА"/>
    <d v="2011-09-07T00:00:00"/>
    <x v="25"/>
  </r>
  <r>
    <s v="ООО Начало"/>
    <n v="4228001739"/>
    <s v="ОЛ-3616-РПА"/>
    <d v="2004-12-27T00:00:00"/>
    <x v="25"/>
  </r>
  <r>
    <s v="ООО Наше"/>
    <n v="4212013930"/>
    <s v="ОЛ-5982-РПА"/>
    <d v="2006-07-17T00:00:00"/>
    <x v="25"/>
  </r>
  <r>
    <s v="ООО Нежность"/>
    <n v="4202028327"/>
    <s v="ОЛ-6093-РПА"/>
    <d v="2006-08-01T00:00:00"/>
    <x v="25"/>
  </r>
  <r>
    <s v="ООО Нейжен ЛТД"/>
    <n v="4223010218"/>
    <s v="ОЛ-0517-РПА"/>
    <d v="2002-04-27T00:00:00"/>
    <x v="25"/>
  </r>
  <r>
    <s v="ООО Нива"/>
    <n v="4243005128"/>
    <s v="ОЛ-5145-РПА"/>
    <d v="2005-12-27T00:00:00"/>
    <x v="25"/>
  </r>
  <r>
    <s v="ООО Ника"/>
    <n v="4222010293"/>
    <s v="ОЛ-5818-РПА"/>
    <d v="2011-04-25T00:00:00"/>
    <x v="25"/>
  </r>
  <r>
    <s v="ООО Ника"/>
    <n v="4250001967"/>
    <s v="ОЛ-9046-РПА"/>
    <d v="2009-11-27T00:00:00"/>
    <x v="25"/>
  </r>
  <r>
    <s v="ООО Нике"/>
    <n v="4223004091"/>
    <s v="ОЛ-4090-РПА"/>
    <d v="2005-04-04T00:00:00"/>
    <x v="25"/>
  </r>
  <r>
    <s v="ООО Никитина"/>
    <n v="4238017590"/>
    <s v="ОЛ-5566-РПА"/>
    <d v="2006-05-25T00:00:00"/>
    <x v="25"/>
  </r>
  <r>
    <s v="ООО Ниса"/>
    <n v="4223042731"/>
    <s v="ОЛ-6140-РПА"/>
    <d v="2006-08-10T00:00:00"/>
    <x v="25"/>
  </r>
  <r>
    <s v="ООО НоБел"/>
    <n v="4220038367"/>
    <s v="ОЛ-8133-РПА"/>
    <d v="2008-12-10T00:00:00"/>
    <x v="25"/>
  </r>
  <r>
    <s v="ООО Новинка"/>
    <n v="4222010198"/>
    <s v="ОЛ-5767-РПА"/>
    <d v="2006-06-26T00:00:00"/>
    <x v="25"/>
  </r>
  <r>
    <s v="ООО НовоПит"/>
    <n v="4220022543"/>
    <s v="ОЛ-0353-РПА"/>
    <d v="2002-03-28T00:00:00"/>
    <x v="25"/>
  </r>
  <r>
    <s v="ООО Новокузнецкобувьторг"/>
    <n v="4220036377"/>
    <s v="ОЛ-7488-РПА"/>
    <d v="2008-03-24T00:00:00"/>
    <x v="25"/>
  </r>
  <r>
    <s v="ООО Нэро"/>
    <n v="4217068330"/>
    <s v="ОЛ-3673-РПА"/>
    <d v="2005-01-11T00:00:00"/>
    <x v="25"/>
  </r>
  <r>
    <s v="ООО ОВЕН"/>
    <n v="4228009551"/>
    <s v="ОЛ-5309-РПА"/>
    <d v="2010-04-26T00:00:00"/>
    <x v="25"/>
  </r>
  <r>
    <s v="ООО ОГОНЕК"/>
    <n v="4250000508"/>
    <s v="ОЛ-7791-РПА"/>
    <d v="2008-08-25T00:00:00"/>
    <x v="25"/>
  </r>
  <r>
    <s v="ООО ОЛГЕН"/>
    <n v="4217029531"/>
    <s v="ОЛ-1510-РПА"/>
    <d v="2002-12-25T00:00:00"/>
    <x v="25"/>
  </r>
  <r>
    <s v="ООО ОЛИКА"/>
    <n v="4212012196"/>
    <s v="ОЛ-5689-РПА"/>
    <d v="2006-06-15T00:00:00"/>
    <x v="25"/>
  </r>
  <r>
    <s v="ООО ОЛИМП"/>
    <n v="4230021059"/>
    <s v="ОЛ-5959-РПА"/>
    <d v="2006-07-13T00:00:00"/>
    <x v="25"/>
  </r>
  <r>
    <s v="ООО ОНИКС"/>
    <n v="4218106757"/>
    <s v="ОЛ-10394-РПА"/>
    <d v="2011-03-25T00:00:00"/>
    <x v="25"/>
  </r>
  <r>
    <s v="ООО ОПТОВИК"/>
    <n v="4201009850"/>
    <s v="ОЛ-6885-РПА"/>
    <d v="2007-06-25T00:00:00"/>
    <x v="25"/>
  </r>
  <r>
    <s v="ООО ОРБИТА"/>
    <n v="4205186441"/>
    <s v="ОЛ-9062-РПА"/>
    <d v="2009-11-27T00:00:00"/>
    <x v="25"/>
  </r>
  <r>
    <s v="ООО ОРИОН"/>
    <n v="4250003107"/>
    <s v="ОЛ-5750-РПА"/>
    <d v="2006-07-06T00:00:00"/>
    <x v="25"/>
  </r>
  <r>
    <s v="ООО ОРФЕЙ"/>
    <n v="4214030874"/>
    <s v="ОЛ-8891-РПА"/>
    <d v="2009-09-09T00:00:00"/>
    <x v="25"/>
  </r>
  <r>
    <s v="ООО ОРХИДЕЯ"/>
    <n v="4204007185"/>
    <s v="ОЛ-9643-РПА"/>
    <d v="2010-07-20T00:00:00"/>
    <x v="25"/>
  </r>
  <r>
    <s v="ООО Оазис"/>
    <n v="4246005609"/>
    <s v="ОЛ-5068-РПА"/>
    <d v="2005-12-21T00:00:00"/>
    <x v="25"/>
  </r>
  <r>
    <s v="ООО Обжорка"/>
    <n v="4246015276"/>
    <s v="ОЛ-11173-РПА"/>
    <d v="2011-09-28T00:00:00"/>
    <x v="25"/>
  </r>
  <r>
    <s v="ООО Обжорка"/>
    <n v="4250003379"/>
    <s v="ОЛ-6039-РПА"/>
    <d v="2010-05-14T00:00:00"/>
    <x v="25"/>
  </r>
  <r>
    <s v="ООО Общепит горы Зеленой"/>
    <n v="4217134977"/>
    <s v="ОЛ-11285-РПА"/>
    <d v="2011-11-10T00:00:00"/>
    <x v="25"/>
  </r>
  <r>
    <s v="ООО Ода"/>
    <n v="4202028101"/>
    <s v="ОЛ-5627-РПА"/>
    <d v="2009-10-08T00:00:00"/>
    <x v="25"/>
  </r>
  <r>
    <s v="ООО Оздоровительный комплекс &quot;Фантазия&quot;"/>
    <n v="4214018683"/>
    <s v="ОЛ-6847-РПА"/>
    <d v="2007-06-05T00:00:00"/>
    <x v="25"/>
  </r>
  <r>
    <s v="ООО Околица"/>
    <n v="4202033944"/>
    <s v="ОЛ-7706-РПА"/>
    <d v="2008-07-14T00:00:00"/>
    <x v="25"/>
  </r>
  <r>
    <s v="ООО Олана"/>
    <n v="4212018007"/>
    <s v="ОЛ-2742-РПА"/>
    <d v="2004-03-10T00:00:00"/>
    <x v="25"/>
  </r>
  <r>
    <s v="ООО ОлеКА"/>
    <n v="4217093294"/>
    <s v="ОЛ-11322-РПА"/>
    <d v="2011-11-21T00:00:00"/>
    <x v="25"/>
  </r>
  <r>
    <s v="ООО Олимп"/>
    <n v="4214023884"/>
    <s v="ОЛ-5203-РПА"/>
    <d v="2006-12-06T00:00:00"/>
    <x v="25"/>
  </r>
  <r>
    <s v="ООО Ольга"/>
    <n v="4222013840"/>
    <s v="ОЛ-11362-РПА"/>
    <d v="2011-12-06T00:00:00"/>
    <x v="25"/>
  </r>
  <r>
    <s v="ООО Оля"/>
    <n v="4205098481"/>
    <s v="ОЛ-5411-РПА"/>
    <d v="2006-03-23T00:00:00"/>
    <x v="25"/>
  </r>
  <r>
    <s v="ООО Орион"/>
    <n v="4229000978"/>
    <s v="ОЛ-11385-РПА"/>
    <d v="2011-12-09T00:00:00"/>
    <x v="25"/>
  </r>
  <r>
    <s v="ООО Орион"/>
    <n v="4228010349"/>
    <s v="ОЛ-6743-РПА"/>
    <d v="2007-03-16T00:00:00"/>
    <x v="25"/>
  </r>
  <r>
    <s v="ООО Остап"/>
    <n v="4223028102"/>
    <s v="ОЛ-2203-РПА"/>
    <d v="2003-07-31T00:00:00"/>
    <x v="25"/>
  </r>
  <r>
    <s v="ООО Отдых"/>
    <n v="4218100089"/>
    <s v="ОЛ-5734-РПА"/>
    <d v="2006-06-22T00:00:00"/>
    <x v="25"/>
  </r>
  <r>
    <s v="ООО Отель"/>
    <n v="4205108563"/>
    <s v="ОЛ-11673-РПА"/>
    <d v="2012-02-16T00:00:00"/>
    <x v="25"/>
  </r>
  <r>
    <s v="ООО Охота"/>
    <n v="4252001722"/>
    <s v="ОЛ-11176-РПА"/>
    <d v="2011-09-28T00:00:00"/>
    <x v="25"/>
  </r>
  <r>
    <s v="ООО Ояна"/>
    <n v="4202028165"/>
    <s v="ОЛ-5753-РПА"/>
    <d v="2006-06-28T00:00:00"/>
    <x v="25"/>
  </r>
  <r>
    <s v="ООО ПАЛИТРА"/>
    <n v="4205207719"/>
    <s v="ОЛ-10130-РПА"/>
    <d v="2010-12-27T00:00:00"/>
    <x v="25"/>
  </r>
  <r>
    <s v="ООО ПАЛИТРА"/>
    <n v="4205166942"/>
    <s v="ОЛ-8434-РПА"/>
    <d v="2009-03-02T00:00:00"/>
    <x v="25"/>
  </r>
  <r>
    <s v="ООО ПАЛЛАДА"/>
    <n v="4214023860"/>
    <s v="ОЛ-5699-РПА"/>
    <d v="2006-06-21T00:00:00"/>
    <x v="25"/>
  </r>
  <r>
    <s v="ООО ПАРАДИЗ"/>
    <n v="4205166967"/>
    <s v="ОЛ-8433-РПА"/>
    <d v="2009-03-02T00:00:00"/>
    <x v="25"/>
  </r>
  <r>
    <s v="ООО ПАРВИС"/>
    <n v="4220018709"/>
    <s v="ОЛ-7824-РПА"/>
    <d v="2004-09-16T00:00:00"/>
    <x v="25"/>
  </r>
  <r>
    <s v="ООО ПАРТНЁР"/>
    <n v="4205168668"/>
    <s v="ОЛ-9448-РПА"/>
    <d v="2010-04-28T00:00:00"/>
    <x v="25"/>
  </r>
  <r>
    <s v="ООО ПАРУС"/>
    <n v="4211021342"/>
    <s v="ОЛ-7951-РПА"/>
    <d v="2008-10-30T00:00:00"/>
    <x v="25"/>
  </r>
  <r>
    <s v="ООО ПАСТЕРНАК"/>
    <n v="4214024905"/>
    <s v="ОЛ-5817-РПА"/>
    <d v="2006-07-05T00:00:00"/>
    <x v="25"/>
  </r>
  <r>
    <s v="ООО ПЕРЕКРЕСТОК"/>
    <n v="4218027907"/>
    <s v="ОЛ-5136-РПА"/>
    <d v="2005-12-23T00:00:00"/>
    <x v="25"/>
  </r>
  <r>
    <s v="ООО ПЕРЕКРЕСТОК"/>
    <n v="4246005510"/>
    <s v="ОЛ-6232-РПА"/>
    <d v="2006-09-14T00:00:00"/>
    <x v="25"/>
  </r>
  <r>
    <s v="ООО ПИВНОЙ СОЮЗ"/>
    <n v="4221018243"/>
    <s v="ОЛ-5685-РПА"/>
    <d v="2006-06-16T00:00:00"/>
    <x v="25"/>
  </r>
  <r>
    <s v="ООО ПИВТОРГ"/>
    <n v="4205183793"/>
    <s v="ОЛ-9070-РПА"/>
    <d v="2009-12-01T00:00:00"/>
    <x v="25"/>
  </r>
  <r>
    <s v="ООО ПИПЛС"/>
    <n v="4217078049"/>
    <s v="ОЛ-5481-РПА"/>
    <d v="2006-04-18T00:00:00"/>
    <x v="25"/>
  </r>
  <r>
    <s v="ООО ПОИСК-КУЗБАСС"/>
    <n v="4221018324"/>
    <s v="ОЛ-5327-РПА"/>
    <d v="2006-02-22T00:00:00"/>
    <x v="25"/>
  </r>
  <r>
    <s v="ООО ПРЕЗЕНТ"/>
    <n v="4223041840"/>
    <s v="ОЛ-6174-РПА"/>
    <d v="2006-08-18T00:00:00"/>
    <x v="25"/>
  </r>
  <r>
    <s v="ООО ПРЕСТИЖ"/>
    <n v="4213005547"/>
    <s v="ОЛ-5082-РПА"/>
    <d v="2005-12-27T00:00:00"/>
    <x v="25"/>
  </r>
  <r>
    <s v="ООО ПРИВЕТ"/>
    <n v="4228008283"/>
    <s v="ОЛ-2667-РПА"/>
    <d v="2005-09-21T00:00:00"/>
    <x v="25"/>
  </r>
  <r>
    <s v="ООО ПРИВОЗ"/>
    <n v="4214027455"/>
    <s v="ОЛ-6903-РПА"/>
    <d v="2007-07-02T00:00:00"/>
    <x v="25"/>
  </r>
  <r>
    <s v="ООО ПРИМА"/>
    <n v="4214026490"/>
    <s v="ОЛ-7097-РПА"/>
    <d v="2011-11-16T00:00:00"/>
    <x v="25"/>
  </r>
  <r>
    <s v="ООО ПРИЧАЛ"/>
    <n v="4212015729"/>
    <s v="ОЛ-6820-РПА"/>
    <d v="2007-12-04T00:00:00"/>
    <x v="25"/>
  </r>
  <r>
    <s v="ООО ПРОСПЕКТ"/>
    <n v="4217105863"/>
    <s v="ОЛ-9139-РПА"/>
    <d v="2009-12-15T00:00:00"/>
    <x v="25"/>
  </r>
  <r>
    <s v="ООО ПРОТЕЙ"/>
    <n v="4212009404"/>
    <s v="ОЛ-4884-РПА"/>
    <d v="2006-11-08T00:00:00"/>
    <x v="25"/>
  </r>
  <r>
    <s v="ООО ПЧЕЛКА"/>
    <n v="4205109831"/>
    <s v="ОЛ-8363-РПА"/>
    <d v="2009-02-03T00:00:00"/>
    <x v="25"/>
  </r>
  <r>
    <s v="ООО ПЧЕЛКА"/>
    <n v="4205109831"/>
    <s v="ОЛ-11206-РПА"/>
    <d v="2011-10-13T00:00:00"/>
    <x v="25"/>
  </r>
  <r>
    <s v="ООО ПЯТЬ+"/>
    <n v="4202027186"/>
    <s v="ОЛ-5155-РПА"/>
    <d v="2005-12-26T00:00:00"/>
    <x v="25"/>
  </r>
  <r>
    <s v="ООО Павлов и Павлов"/>
    <n v="4221018606"/>
    <s v="ОЛ-5616-РПА"/>
    <d v="2006-06-05T00:00:00"/>
    <x v="25"/>
  </r>
  <r>
    <s v="ООО Паллада-Сервис"/>
    <n v="4238015321"/>
    <s v="ОЛ-2910-РПА"/>
    <d v="2004-05-05T00:00:00"/>
    <x v="25"/>
  </r>
  <r>
    <s v="ООО Пальмира"/>
    <n v="4211019061"/>
    <s v="ОЛ-5955-РПА"/>
    <d v="2006-07-11T00:00:00"/>
    <x v="25"/>
  </r>
  <r>
    <s v="ООО Пальмира"/>
    <n v="4223042611"/>
    <s v="ОЛ-6267-РПА"/>
    <d v="2006-09-14T00:00:00"/>
    <x v="25"/>
  </r>
  <r>
    <s v="ООО Парк-ОтельГрааль"/>
    <n v="4250001340"/>
    <s v="ОЛ-4010-РПА"/>
    <d v="2005-03-18T00:00:00"/>
    <x v="25"/>
  </r>
  <r>
    <s v="ООО Партнер"/>
    <n v="4202028729"/>
    <s v="ОЛ-11117-РПА"/>
    <d v="2011-09-08T00:00:00"/>
    <x v="25"/>
  </r>
  <r>
    <s v="ООО Парус"/>
    <n v="4212009563"/>
    <s v="ОЛ-5312-РПА"/>
    <d v="2006-02-14T00:00:00"/>
    <x v="25"/>
  </r>
  <r>
    <s v="ООО Парус"/>
    <n v="4221024060"/>
    <s v="ОЛ-7631-РПА"/>
    <d v="2008-06-07T00:00:00"/>
    <x v="25"/>
  </r>
  <r>
    <s v="ООО Парус"/>
    <n v="4204007629"/>
    <s v="ОЛ-7739-РПА"/>
    <d v="2008-07-29T00:00:00"/>
    <x v="25"/>
  </r>
  <r>
    <s v="ООО Парус"/>
    <n v="4230021700"/>
    <s v="ОЛ-6038-РПА"/>
    <d v="2006-07-31T00:00:00"/>
    <x v="25"/>
  </r>
  <r>
    <s v="ООО Пенсионер"/>
    <n v="4205094695"/>
    <s v="ОЛ-6707-РПА"/>
    <d v="2007-02-22T00:00:00"/>
    <x v="25"/>
  </r>
  <r>
    <s v="ООО Перекресток"/>
    <n v="4250003040"/>
    <s v="ОЛ-5957-РПА"/>
    <d v="2006-07-17T00:00:00"/>
    <x v="25"/>
  </r>
  <r>
    <s v="ООО Петрович"/>
    <n v="4250003266"/>
    <s v="ОЛ-6227-РПА"/>
    <d v="2006-09-01T00:00:00"/>
    <x v="25"/>
  </r>
  <r>
    <s v="ООО Пивной ресторан"/>
    <n v="4217107290"/>
    <s v="ОЛ-8276-РПА"/>
    <d v="2008-12-26T00:00:00"/>
    <x v="25"/>
  </r>
  <r>
    <s v="ООО Пигмалеон"/>
    <n v="4205104103"/>
    <s v="ОЛ-6026-РПА"/>
    <d v="2006-07-21T00:00:00"/>
    <x v="25"/>
  </r>
  <r>
    <s v="ООО Пикет"/>
    <n v="4221000768"/>
    <s v="ОЛ-4149-РПА"/>
    <d v="2005-04-13T00:00:00"/>
    <x v="25"/>
  </r>
  <r>
    <s v="ООО Пион"/>
    <n v="4231004306"/>
    <s v="ОЛ-2877-РПА"/>
    <d v="2005-10-13T00:00:00"/>
    <x v="25"/>
  </r>
  <r>
    <s v="ООО Пирамида"/>
    <n v="4222010430"/>
    <s v="ОЛ-8404-РПА"/>
    <d v="2009-02-06T00:00:00"/>
    <x v="25"/>
  </r>
  <r>
    <s v="ООО Питание-Сервис"/>
    <n v="4217057345"/>
    <s v="ОЛ-2020-РПА"/>
    <d v="2006-03-21T00:00:00"/>
    <x v="25"/>
  </r>
  <r>
    <s v="ООО Питл"/>
    <n v="4222004740"/>
    <s v="ОЛ-3316-РПА"/>
    <d v="2004-11-09T00:00:00"/>
    <x v="25"/>
  </r>
  <r>
    <s v="ООО Планета"/>
    <n v="4202012937"/>
    <s v="ОЛ-1500-РПА"/>
    <d v="2002-12-25T00:00:00"/>
    <x v="25"/>
  </r>
  <r>
    <s v="ООО ПолисТур"/>
    <n v="4205007981"/>
    <s v="ОЛ-9778-РПА"/>
    <d v="2010-10-04T00:00:00"/>
    <x v="25"/>
  </r>
  <r>
    <s v="ООО ПолисТур"/>
    <n v="4205007981"/>
    <s v="ОЛ-11457-РПА"/>
    <d v="2011-12-22T00:00:00"/>
    <x v="25"/>
  </r>
  <r>
    <s v="ООО Попутчик"/>
    <n v="4228009858"/>
    <s v="ОЛ-6015-РПА"/>
    <d v="2006-07-20T00:00:00"/>
    <x v="25"/>
  </r>
  <r>
    <s v="ООО ПрАспект"/>
    <n v="4205152900"/>
    <s v="ОЛ-7637-РПА"/>
    <d v="2008-06-16T00:00:00"/>
    <x v="25"/>
  </r>
  <r>
    <s v="ООО Прана"/>
    <n v="4205101818"/>
    <s v="ОЛ-5645-РПА"/>
    <d v="2006-06-08T00:00:00"/>
    <x v="25"/>
  </r>
  <r>
    <s v="ООО Премьер-Алко"/>
    <n v="4253001490"/>
    <s v="ОЛ-11312-РПА"/>
    <d v="2011-11-22T00:00:00"/>
    <x v="25"/>
  </r>
  <r>
    <s v="ООО Приступа"/>
    <n v="4202028694"/>
    <s v="ОЛ-11247-РПА"/>
    <d v="2011-11-01T00:00:00"/>
    <x v="25"/>
  </r>
  <r>
    <s v="ООО Провиант"/>
    <n v="4217107155"/>
    <s v="ОЛ-11333-РПА"/>
    <d v="2011-11-24T00:00:00"/>
    <x v="25"/>
  </r>
  <r>
    <s v="ООО Провинция"/>
    <n v="4222010374"/>
    <s v="ОЛ-5877-РПА"/>
    <d v="2007-02-05T00:00:00"/>
    <x v="25"/>
  </r>
  <r>
    <s v="ООО Прогресс"/>
    <n v="4212032058"/>
    <s v="ОЛ-11556-РПА"/>
    <d v="2012-01-12T00:00:00"/>
    <x v="25"/>
  </r>
  <r>
    <s v="ООО Прод-НК"/>
    <n v="4217115124"/>
    <s v="ОЛ-8996-РПА"/>
    <d v="2009-11-05T00:00:00"/>
    <x v="25"/>
  </r>
  <r>
    <s v="ООО ПродМир"/>
    <n v="4221026438"/>
    <s v="ОЛ-8612-РПА"/>
    <d v="2009-04-06T00:00:00"/>
    <x v="25"/>
  </r>
  <r>
    <s v="ООО ПродСервис"/>
    <n v="4214033071"/>
    <s v="ОЛ-11189-РПА"/>
    <d v="2011-10-04T00:00:00"/>
    <x v="25"/>
  </r>
  <r>
    <s v="ООО Продлюкс"/>
    <n v="4207050968"/>
    <s v="ОЛ-4185-РПА"/>
    <d v="2005-05-14T00:00:00"/>
    <x v="25"/>
  </r>
  <r>
    <s v="ООО Продмаркет"/>
    <n v="4217110253"/>
    <s v="ОЛ-8256-РПА"/>
    <d v="2008-12-19T00:00:00"/>
    <x v="25"/>
  </r>
  <r>
    <s v="ООО Продовольственная торговая компания &quot;Мелисса&quot;"/>
    <n v="4217077310"/>
    <s v="ОЛ-5633-РПА"/>
    <d v="2006-06-19T00:00:00"/>
    <x v="25"/>
  </r>
  <r>
    <s v="ООО Продовольственный Альянс"/>
    <n v="4214025200"/>
    <s v="ОЛ-5975-РПА"/>
    <d v="2006-07-14T00:00:00"/>
    <x v="25"/>
  </r>
  <r>
    <s v="ООО Продопт"/>
    <n v="4217063726"/>
    <s v="ОЛ-2913-РПА"/>
    <d v="2004-05-06T00:00:00"/>
    <x v="25"/>
  </r>
  <r>
    <s v="ООО Продсервис"/>
    <n v="4233001646"/>
    <s v="ОЛ-9682-РПА"/>
    <d v="2010-08-09T00:00:00"/>
    <x v="25"/>
  </r>
  <r>
    <s v="ООО Продукты"/>
    <n v="4220025008"/>
    <s v="ОЛ-2346-РПА"/>
    <d v="2004-10-15T00:00:00"/>
    <x v="25"/>
  </r>
  <r>
    <s v="ООО Продукты"/>
    <n v="4223040100"/>
    <s v="ОЛ-5403-РПА"/>
    <d v="2006-03-21T00:00:00"/>
    <x v="25"/>
  </r>
  <r>
    <s v="ООО Производственно-коммерческая фирма Система магазинов &quot;ОНИКС"/>
    <n v="4212029489"/>
    <s v="ОЛ-8898-РПА"/>
    <d v="2009-09-17T00:00:00"/>
    <x v="25"/>
  </r>
  <r>
    <s v="ООО Производственно-коммерческое предприятие &quot;Успех&quot;"/>
    <n v="4214021661"/>
    <s v="ОЛ-5471-РПА"/>
    <d v="2010-06-01T00:00:00"/>
    <x v="25"/>
  </r>
  <r>
    <s v="ООО Производственно-торговая компания &quot;ИРБИС&quot;"/>
    <n v="4207054151"/>
    <s v="ОЛ-5862-РПА"/>
    <d v="2006-06-30T00:00:00"/>
    <x v="25"/>
  </r>
  <r>
    <s v="ООО Прок"/>
    <n v="4217099994"/>
    <s v="ОЛ-10474-РПА"/>
    <d v="2011-04-25T00:00:00"/>
    <x v="25"/>
  </r>
  <r>
    <s v="ООО Проспект ПРОДторг"/>
    <n v="4230021563"/>
    <s v="ОЛ-5911-РПА"/>
    <d v="2006-07-06T00:00:00"/>
    <x v="25"/>
  </r>
  <r>
    <s v="ООО Профит"/>
    <n v="4246005736"/>
    <s v="ОЛ-11177-РПА"/>
    <d v="2011-09-29T00:00:00"/>
    <x v="25"/>
  </r>
  <r>
    <s v="ООО Пурга"/>
    <n v="4221018469"/>
    <s v="ОЛ-5859-РПА"/>
    <d v="2006-06-29T00:00:00"/>
    <x v="25"/>
  </r>
  <r>
    <s v="ООО Пятёрочка - Кемерово"/>
    <n v="4205207839"/>
    <s v="ОЛ-10089-РПА"/>
    <d v="2010-12-27T00:00:00"/>
    <x v="25"/>
  </r>
  <r>
    <s v="ООО Пятачок"/>
    <n v="4218103080"/>
    <s v="ОЛ-10490-РПА"/>
    <d v="2011-04-25T00:00:00"/>
    <x v="25"/>
  </r>
  <r>
    <s v="ООО Пятый океан"/>
    <n v="4205166090"/>
    <s v="ОЛ-8812-РПА"/>
    <d v="2009-07-15T00:00:00"/>
    <x v="25"/>
  </r>
  <r>
    <s v="ООО РАДО"/>
    <n v="4223042210"/>
    <s v="ОЛ-6260-РПА"/>
    <d v="2006-09-08T00:00:00"/>
    <x v="25"/>
  </r>
  <r>
    <s v="ООО РАДО"/>
    <n v="4223042210"/>
    <s v="ОЛ-11207-РПА"/>
    <d v="2011-10-13T00:00:00"/>
    <x v="25"/>
  </r>
  <r>
    <s v="ООО РАДУГА"/>
    <n v="4243005752"/>
    <s v="ОЛ-6268-РПА"/>
    <d v="2006-09-20T00:00:00"/>
    <x v="25"/>
  </r>
  <r>
    <s v="ООО РАНЕТ"/>
    <n v="4205076544"/>
    <s v="ОЛ-6939-РПА"/>
    <d v="2007-07-16T00:00:00"/>
    <x v="25"/>
  </r>
  <r>
    <s v="ООО РАССВЕТ"/>
    <n v="4205097583"/>
    <s v="ОЛ-10752-РПА"/>
    <d v="2011-06-27T00:00:00"/>
    <x v="25"/>
  </r>
  <r>
    <s v="ООО РАХАТ-2"/>
    <n v="4250003178"/>
    <s v="ОЛ-10911-РПА"/>
    <d v="2011-07-13T00:00:00"/>
    <x v="25"/>
  </r>
  <r>
    <s v="ООО РЕГИОН"/>
    <n v="4205096558"/>
    <s v="ОЛ-7014-РПА"/>
    <d v="2007-09-03T00:00:00"/>
    <x v="25"/>
  </r>
  <r>
    <s v="ООО РЕСПЕКТ"/>
    <n v="4246006553"/>
    <s v="ОЛ-6193-РПА"/>
    <d v="2006-08-23T00:00:00"/>
    <x v="25"/>
  </r>
  <r>
    <s v="ООО РИМАЛ"/>
    <n v="4221003046"/>
    <s v="ОЛ-5864-РПА"/>
    <d v="2006-06-30T00:00:00"/>
    <x v="25"/>
  </r>
  <r>
    <s v="ООО РОСЫ"/>
    <n v="4238017897"/>
    <s v="ОЛ-5470-РПА"/>
    <d v="2006-04-14T00:00:00"/>
    <x v="25"/>
  </r>
  <r>
    <s v="ООО РУБИН"/>
    <n v="4230006558"/>
    <s v="ОЛ-7507-РПА"/>
    <d v="2008-04-02T00:00:00"/>
    <x v="25"/>
  </r>
  <r>
    <s v="ООО РУСТОРГ"/>
    <n v="4202026880"/>
    <s v="ОЛ-5148-РПА"/>
    <d v="2005-12-23T00:00:00"/>
    <x v="25"/>
  </r>
  <r>
    <s v="ООО РУСЬ"/>
    <n v="4246007028"/>
    <s v="ОЛ-5751-РПА"/>
    <d v="2006-06-26T00:00:00"/>
    <x v="25"/>
  </r>
  <r>
    <s v="ООО РаДа"/>
    <n v="4214032670"/>
    <s v="ОЛ-10231-РПА"/>
    <d v="2011-02-07T00:00:00"/>
    <x v="25"/>
  </r>
  <r>
    <s v="ООО Радий"/>
    <n v="4202027771"/>
    <s v="ОЛ-5433-РПА"/>
    <d v="2006-03-29T00:00:00"/>
    <x v="25"/>
  </r>
  <r>
    <s v="ООО Радогост"/>
    <n v="4222010367"/>
    <s v="ОЛ-5814-РПА"/>
    <d v="2006-06-29T00:00:00"/>
    <x v="25"/>
  </r>
  <r>
    <s v="ООО Радость"/>
    <n v="5406412854"/>
    <s v="ОЛ-9496-РПА"/>
    <d v="2010-05-21T00:00:00"/>
    <x v="17"/>
  </r>
  <r>
    <s v="ООО Радуга"/>
    <n v="4230021482"/>
    <s v="ОЛ-6137-РПА"/>
    <d v="2006-08-14T00:00:00"/>
    <x v="25"/>
  </r>
  <r>
    <s v="ООО Радуга"/>
    <n v="4229006761"/>
    <s v="ОЛ-5248-РПА"/>
    <d v="2006-01-25T00:00:00"/>
    <x v="25"/>
  </r>
  <r>
    <s v="ООО Развлекательный комплекс &quot; КОНТИНЕНТ&quot;"/>
    <n v="4205163684"/>
    <s v="ОЛ-8923-РПА"/>
    <d v="2010-05-28T00:00:00"/>
    <x v="25"/>
  </r>
  <r>
    <s v="ООО Развлекательный центр &quot;Радуга&quot;"/>
    <n v="4205131386"/>
    <s v="ОЛ-7140-РПА"/>
    <d v="2007-12-17T00:00:00"/>
    <x v="25"/>
  </r>
  <r>
    <s v="ООО Раздолье"/>
    <n v="4205106132"/>
    <s v="ОЛ-6022-РПА"/>
    <d v="2006-07-20T00:00:00"/>
    <x v="25"/>
  </r>
  <r>
    <s v="ООО Рассвет"/>
    <n v="4205204330"/>
    <s v="ОЛ-9730-РПА"/>
    <d v="2010-08-25T00:00:00"/>
    <x v="25"/>
  </r>
  <r>
    <s v="ООО Рассвет"/>
    <n v="4222013294"/>
    <s v="ОЛ-11381-РПА"/>
    <d v="2011-12-08T00:00:00"/>
    <x v="25"/>
  </r>
  <r>
    <s v="ООО Рассвет"/>
    <n v="4205105361"/>
    <s v="ОЛ-6060-РПА"/>
    <d v="2006-07-26T00:00:00"/>
    <x v="25"/>
  </r>
  <r>
    <s v="ООО Растом"/>
    <n v="4217044716"/>
    <s v="ОЛ-11484-РПА"/>
    <d v="2011-12-28T00:00:00"/>
    <x v="25"/>
  </r>
  <r>
    <s v="ООО Рацион"/>
    <n v="4205133626"/>
    <s v="ОЛ-7311-РПА"/>
    <d v="2010-12-27T00:00:00"/>
    <x v="25"/>
  </r>
  <r>
    <s v="ООО Регион 42"/>
    <n v="4212031110"/>
    <s v="ОЛ-11215-РПА"/>
    <d v="2011-10-19T00:00:00"/>
    <x v="25"/>
  </r>
  <r>
    <s v="ООО Регион-торг"/>
    <n v="4212012728"/>
    <s v="ОЛ-5922-РПА"/>
    <d v="2006-07-07T00:00:00"/>
    <x v="25"/>
  </r>
  <r>
    <s v="ООО Результат"/>
    <n v="4217118559"/>
    <s v="ОЛ-9675-РПА"/>
    <d v="2010-07-29T00:00:00"/>
    <x v="25"/>
  </r>
  <r>
    <s v="ООО Респект-К"/>
    <n v="4202033221"/>
    <s v="ОЛ-7552-РПА"/>
    <d v="2008-04-22T00:00:00"/>
    <x v="25"/>
  </r>
  <r>
    <s v="ООО РестИнвест"/>
    <n v="4205223661"/>
    <s v="ОЛ-11268-РПА"/>
    <d v="2011-11-03T00:00:00"/>
    <x v="25"/>
  </r>
  <r>
    <s v="ООО РестКо"/>
    <n v="4205118924"/>
    <s v="ОЛ-11481-РПА"/>
    <d v="2011-12-27T00:00:00"/>
    <x v="25"/>
  </r>
  <r>
    <s v="ООО Ресторан &quot;Волна&quot;"/>
    <n v="4205164367"/>
    <s v="ОЛ-11581-РПА"/>
    <d v="2012-01-17T00:00:00"/>
    <x v="25"/>
  </r>
  <r>
    <s v="ООО Ресторан Елена"/>
    <n v="4228009872"/>
    <s v="ОЛ-5879-РПА"/>
    <d v="2006-12-19T00:00:00"/>
    <x v="25"/>
  </r>
  <r>
    <s v="ООО РиКо"/>
    <n v="4240008280"/>
    <s v="ОЛ-5551-РПА"/>
    <d v="2006-05-17T00:00:00"/>
    <x v="25"/>
  </r>
  <r>
    <s v="ООО РиО"/>
    <n v="4202034754"/>
    <s v="ОЛ-9056-РПА"/>
    <d v="2009-11-30T00:00:00"/>
    <x v="25"/>
  </r>
  <r>
    <s v="ООО Ритон"/>
    <n v="4229005694"/>
    <s v="ОЛ-5350-РПА"/>
    <d v="2006-02-28T00:00:00"/>
    <x v="25"/>
  </r>
  <r>
    <s v="ООО Родник"/>
    <n v="4228007699"/>
    <s v="ОЛ-11411-РПА"/>
    <d v="2011-12-12T00:00:00"/>
    <x v="25"/>
  </r>
  <r>
    <s v="ООО Родничок"/>
    <n v="4223040815"/>
    <s v="ОЛ-5746-РПА"/>
    <d v="2006-06-26T00:00:00"/>
    <x v="25"/>
  </r>
  <r>
    <s v="ООО Родничок"/>
    <n v="4241002322"/>
    <s v="ОЛ-10425-РПА"/>
    <d v="2011-04-01T00:00:00"/>
    <x v="25"/>
  </r>
  <r>
    <s v="ООО Роз-торг"/>
    <n v="4218024857"/>
    <s v="ОЛ-9410-РПА"/>
    <d v="2010-04-27T00:00:00"/>
    <x v="25"/>
  </r>
  <r>
    <s v="ООО Розницио-Н"/>
    <n v="5406386900"/>
    <s v="ОЛ-6889-РПА"/>
    <d v="2007-06-20T00:00:00"/>
    <x v="17"/>
  </r>
  <r>
    <s v="ООО Ромашка"/>
    <n v="4202027845"/>
    <s v="ОЛ-6455-РПА"/>
    <d v="2011-07-22T00:00:00"/>
    <x v="25"/>
  </r>
  <r>
    <s v="ООО Ромашка"/>
    <n v="4202028609"/>
    <s v="ОЛ-5916-РПА"/>
    <d v="2006-07-07T00:00:00"/>
    <x v="25"/>
  </r>
  <r>
    <s v="ООО Роса-98"/>
    <n v="4208012370"/>
    <s v="ОЛ-3839-РПА"/>
    <d v="2006-10-04T00:00:00"/>
    <x v="25"/>
  </r>
  <r>
    <s v="ООО Росинка"/>
    <n v="4205148799"/>
    <s v="ОЛ-7671-РПА"/>
    <d v="2008-07-01T00:00:00"/>
    <x v="25"/>
  </r>
  <r>
    <s v="ООО Росинтер Ресторантс Новокузнецк"/>
    <n v="4217063557"/>
    <s v="ОЛ-4174-РПА"/>
    <d v="2005-04-18T00:00:00"/>
    <x v="25"/>
  </r>
  <r>
    <s v="ООО Рост"/>
    <n v="4214023771"/>
    <s v="ОЛ-5606-РПА"/>
    <d v="2006-06-19T00:00:00"/>
    <x v="25"/>
  </r>
  <r>
    <s v="ООО Росы"/>
    <n v="4205043098"/>
    <s v="ОЛ-11175-РПА"/>
    <d v="2011-09-29T00:00:00"/>
    <x v="25"/>
  </r>
  <r>
    <s v="ООО Рубин"/>
    <n v="4239005005"/>
    <s v="ОЛ-1361-РПА"/>
    <d v="2002-12-27T00:00:00"/>
    <x v="25"/>
  </r>
  <r>
    <s v="ООО Рубин"/>
    <n v="4213005890"/>
    <s v="ОЛ-5375-РПА"/>
    <d v="2006-03-20T00:00:00"/>
    <x v="25"/>
  </r>
  <r>
    <s v="ООО Руслан"/>
    <n v="4243005713"/>
    <s v="ОЛ-6059-РПА"/>
    <d v="2006-07-25T00:00:00"/>
    <x v="25"/>
  </r>
  <r>
    <s v="ООО Русс КО"/>
    <n v="4250002569"/>
    <s v="ОЛ-5842-РПА"/>
    <d v="2006-06-30T00:00:00"/>
    <x v="25"/>
  </r>
  <r>
    <s v="ООО Рута"/>
    <n v="4212016391"/>
    <s v="ОЛ-6323-РПА"/>
    <d v="2006-09-29T00:00:00"/>
    <x v="25"/>
  </r>
  <r>
    <s v="ООО Рябина"/>
    <n v="4205219320"/>
    <s v="ОЛ-10845-РПА"/>
    <d v="2011-07-04T00:00:00"/>
    <x v="25"/>
  </r>
  <r>
    <s v="ООО Рябина"/>
    <n v="4202028687"/>
    <s v="ОЛ-5769-РПА"/>
    <d v="2006-06-30T00:00:00"/>
    <x v="25"/>
  </r>
  <r>
    <s v="ООО САЛЬЯН"/>
    <n v="4211019128"/>
    <s v="ОЛ-7096-РПА"/>
    <d v="2007-10-30T00:00:00"/>
    <x v="25"/>
  </r>
  <r>
    <s v="ООО САМБОРО"/>
    <n v="4214026726"/>
    <s v="ОЛ-9387-РПА"/>
    <d v="2010-03-31T00:00:00"/>
    <x v="25"/>
  </r>
  <r>
    <s v="ООО СВ -сервис"/>
    <n v="4223040830"/>
    <s v="ОЛ-5357-РПА"/>
    <d v="2006-03-02T00:00:00"/>
    <x v="25"/>
  </r>
  <r>
    <s v="ООО СВЕТЛАНА"/>
    <n v="4246006507"/>
    <s v="ОЛ-5386-РПА"/>
    <d v="2006-03-27T00:00:00"/>
    <x v="25"/>
  </r>
  <r>
    <s v="ООО СВЕТЛАНА"/>
    <n v="4205101617"/>
    <s v="ОЛ-9786-РПА"/>
    <d v="2010-09-21T00:00:00"/>
    <x v="25"/>
  </r>
  <r>
    <s v="ООО СВЕТЛЯЧОК"/>
    <n v="4212015493"/>
    <s v="ОЛ-11273-РПА"/>
    <d v="2011-11-09T00:00:00"/>
    <x v="25"/>
  </r>
  <r>
    <s v="ООО СДС-МАРКЕТ"/>
    <n v="4205102900"/>
    <s v="ОЛ-9360-РПА"/>
    <d v="2010-03-22T00:00:00"/>
    <x v="25"/>
  </r>
  <r>
    <s v="ООО СЕВЕР"/>
    <n v="4250002706"/>
    <s v="ОЛ-5619-РПА"/>
    <d v="2006-06-05T00:00:00"/>
    <x v="25"/>
  </r>
  <r>
    <s v="ООО СЕВЕР"/>
    <n v="4230021612"/>
    <s v="ОЛ-5807-РПА"/>
    <d v="2006-07-03T00:00:00"/>
    <x v="25"/>
  </r>
  <r>
    <s v="ООО СЕМЕРКА"/>
    <n v="4246016382"/>
    <s v="ОЛ-11348-РПА"/>
    <d v="2011-11-28T00:00:00"/>
    <x v="25"/>
  </r>
  <r>
    <s v="ООО СЕМЬЯ"/>
    <n v="4214023669"/>
    <s v="ОЛ-5636-РПА"/>
    <d v="2006-06-15T00:00:00"/>
    <x v="25"/>
  </r>
  <r>
    <s v="ООО СИБИЗО"/>
    <n v="4218023109"/>
    <s v="ОЛ-11560-РПА"/>
    <d v="2012-01-16T00:00:00"/>
    <x v="25"/>
  </r>
  <r>
    <s v="ООО СИБИРЬ"/>
    <n v="4204006745"/>
    <s v="ОЛ-6486-РПА"/>
    <d v="2006-11-29T00:00:00"/>
    <x v="25"/>
  </r>
  <r>
    <s v="ООО СИБИРЯК"/>
    <n v="4205095723"/>
    <s v="ОЛ-5330-РПА"/>
    <d v="2006-03-20T00:00:00"/>
    <x v="25"/>
  </r>
  <r>
    <s v="ООО СИБМАРТ"/>
    <n v="4205198310"/>
    <s v="ОЛ-9735-РПА"/>
    <d v="2010-08-27T00:00:00"/>
    <x v="25"/>
  </r>
  <r>
    <s v="ООО СИНЕКУРА"/>
    <n v="4205098065"/>
    <s v="ОЛ-6905-РПА"/>
    <d v="2007-07-06T00:00:00"/>
    <x v="25"/>
  </r>
  <r>
    <s v="ООО СИТИ"/>
    <n v="4222010991"/>
    <s v="ОЛ-6943-РПА"/>
    <d v="2007-07-19T00:00:00"/>
    <x v="25"/>
  </r>
  <r>
    <s v="ООО СКАТ"/>
    <n v="4212014764"/>
    <s v="ОЛ-5436-РПА"/>
    <d v="2006-03-31T00:00:00"/>
    <x v="25"/>
  </r>
  <r>
    <s v="ООО СКИВ"/>
    <n v="4212031865"/>
    <s v="ОЛ-10594-РПА"/>
    <d v="2011-05-25T00:00:00"/>
    <x v="25"/>
  </r>
  <r>
    <s v="ООО СКОРПИОН"/>
    <n v="4222009890"/>
    <s v="ОЛ-6556-РПА"/>
    <d v="2006-12-22T00:00:00"/>
    <x v="25"/>
  </r>
  <r>
    <s v="ООО СКФ-Кузбасс"/>
    <n v="4217033993"/>
    <s v="ОЛ-6772-РПА"/>
    <d v="2007-04-05T00:00:00"/>
    <x v="25"/>
  </r>
  <r>
    <s v="ООО СЛАВЯНКА"/>
    <n v="4212014193"/>
    <s v="ОЛ-5705-РПА"/>
    <d v="2006-06-19T00:00:00"/>
    <x v="25"/>
  </r>
  <r>
    <s v="ООО СЛАДКИЙ МИР"/>
    <n v="4223037474"/>
    <s v="ОЛ-11291-РПА"/>
    <d v="2011-11-16T00:00:00"/>
    <x v="25"/>
  </r>
  <r>
    <s v="ООО СЛАНД"/>
    <n v="4218003695"/>
    <s v="ОЛ-1207-РПА"/>
    <d v="2002-12-04T00:00:00"/>
    <x v="25"/>
  </r>
  <r>
    <s v="ООО СМОВВИ"/>
    <n v="4220001663"/>
    <s v="ОЛ-1365-РПА"/>
    <d v="2002-12-18T00:00:00"/>
    <x v="25"/>
  </r>
  <r>
    <s v="ООО СОЛНЦЕ"/>
    <n v="4214025176"/>
    <s v="ОЛ-5759-РПА"/>
    <d v="2006-06-26T00:00:00"/>
    <x v="25"/>
  </r>
  <r>
    <s v="ООО СОЦСНАБ"/>
    <n v="4222009562"/>
    <s v="ОЛ-6210-РПА"/>
    <d v="2006-09-05T00:00:00"/>
    <x v="25"/>
  </r>
  <r>
    <s v="ООО СОЮЗ"/>
    <n v="4214025063"/>
    <s v="ОЛ-5950-РПА"/>
    <d v="2006-07-13T00:00:00"/>
    <x v="25"/>
  </r>
  <r>
    <s v="ООО СП Романтика"/>
    <n v="4205131682"/>
    <s v="ОЛ-7783-РПА"/>
    <d v="2008-08-15T00:00:00"/>
    <x v="25"/>
  </r>
  <r>
    <s v="ООО СПЕКТР"/>
    <n v="4205199578"/>
    <s v="ОЛ-9859-РПА"/>
    <d v="2010-10-29T00:00:00"/>
    <x v="25"/>
  </r>
  <r>
    <s v="ООО СПОРТ"/>
    <n v="4220028383"/>
    <s v="ОЛ-5500-РПА"/>
    <d v="2009-10-05T00:00:00"/>
    <x v="25"/>
  </r>
  <r>
    <s v="ООО СПРИНТ"/>
    <n v="4202020455"/>
    <s v="ОЛ-4489-РПА"/>
    <d v="2006-08-21T00:00:00"/>
    <x v="25"/>
  </r>
  <r>
    <s v="ООО СПУТНИК"/>
    <n v="4205186459"/>
    <s v="ОЛ-9061-РПА"/>
    <d v="2009-11-27T00:00:00"/>
    <x v="25"/>
  </r>
  <r>
    <s v="ООО СТАРТ"/>
    <n v="4214018884"/>
    <s v="ОЛ-5680-РПА"/>
    <d v="2010-05-04T00:00:00"/>
    <x v="25"/>
  </r>
  <r>
    <s v="ООО СТАРТ"/>
    <n v="4205106566"/>
    <s v="ОЛ-11022-РПА"/>
    <d v="2011-07-28T00:00:00"/>
    <x v="25"/>
  </r>
  <r>
    <s v="ООО СТАРТ"/>
    <n v="4205185649"/>
    <s v="ОЛ-9352-РПА"/>
    <d v="2010-03-22T00:00:00"/>
    <x v="25"/>
  </r>
  <r>
    <s v="ООО СТАТУС"/>
    <n v="4222010328"/>
    <s v="ОЛ-6290-РПА"/>
    <d v="2006-09-15T00:00:00"/>
    <x v="25"/>
  </r>
  <r>
    <s v="ООО СТАФСЕРВИС"/>
    <n v="4217079420"/>
    <s v="ОЛ-8462-РПА"/>
    <d v="2009-03-06T00:00:00"/>
    <x v="25"/>
  </r>
  <r>
    <s v="ООО СТИНК"/>
    <n v="4205099887"/>
    <s v="ОЛ-5593-РПА"/>
    <d v="2006-06-07T00:00:00"/>
    <x v="25"/>
  </r>
  <r>
    <s v="ООО СТРЕЛЕЦ"/>
    <n v="7017133072"/>
    <s v="ОЛ-5663-РПА"/>
    <d v="2006-06-15T00:00:00"/>
    <x v="18"/>
  </r>
  <r>
    <s v="ООО СУЛТАН"/>
    <n v="4217098461"/>
    <s v="ОЛ-7766-РПА"/>
    <d v="2008-08-13T00:00:00"/>
    <x v="25"/>
  </r>
  <r>
    <s v="ООО СУПРА"/>
    <n v="4223712288"/>
    <s v="ОЛ-9989-РПА"/>
    <d v="2010-12-06T00:00:00"/>
    <x v="25"/>
  </r>
  <r>
    <s v="ООО СФЕРА"/>
    <n v="4239004795"/>
    <s v="ОЛ-6102-РПА"/>
    <d v="2006-08-07T00:00:00"/>
    <x v="25"/>
  </r>
  <r>
    <s v="ООО Садко"/>
    <n v="4202021794"/>
    <s v="ОЛ-4774-РПА"/>
    <d v="2005-10-18T00:00:00"/>
    <x v="25"/>
  </r>
  <r>
    <s v="ООО Садко-1"/>
    <n v="4211019022"/>
    <s v="ОЛ-6048-РПА"/>
    <d v="2010-03-11T00:00:00"/>
    <x v="25"/>
  </r>
  <r>
    <s v="ООО Сален"/>
    <n v="4205013223"/>
    <s v="ОЛ-4205-РПА"/>
    <d v="2005-04-25T00:00:00"/>
    <x v="25"/>
  </r>
  <r>
    <s v="ООО Сален-2000"/>
    <n v="4205009347"/>
    <s v="ОЛ-7591-РПА"/>
    <d v="2008-05-13T00:00:00"/>
    <x v="25"/>
  </r>
  <r>
    <s v="ООО Самурай"/>
    <n v="4204008012"/>
    <s v="ОЛ-9520-РПА"/>
    <d v="2010-06-08T00:00:00"/>
    <x v="25"/>
  </r>
  <r>
    <s v="ООО Самурай"/>
    <n v="4214024052"/>
    <s v="ОЛ-5446-РПА"/>
    <d v="2006-04-05T00:00:00"/>
    <x v="25"/>
  </r>
  <r>
    <s v="ООО Сантал"/>
    <n v="4246005550"/>
    <s v="ОЛ-5104-РПА"/>
    <d v="2005-12-28T00:00:00"/>
    <x v="25"/>
  </r>
  <r>
    <s v="ООО Саныч"/>
    <n v="4238017777"/>
    <s v="ОЛ-5587-РПА"/>
    <d v="2006-05-26T00:00:00"/>
    <x v="25"/>
  </r>
  <r>
    <s v="ООО Саныч"/>
    <n v="4214030151"/>
    <s v="ОЛ-8283-РПА"/>
    <d v="2008-12-24T00:00:00"/>
    <x v="25"/>
  </r>
  <r>
    <s v="ООО Сарк"/>
    <n v="4202015247"/>
    <s v="ОЛ-5786-РПА"/>
    <d v="2006-06-29T00:00:00"/>
    <x v="25"/>
  </r>
  <r>
    <s v="ООО Сахар"/>
    <n v="4202040317"/>
    <s v="ОЛ-10506-РПА"/>
    <d v="2011-04-28T00:00:00"/>
    <x v="25"/>
  </r>
  <r>
    <s v="ООО Сашенька"/>
    <n v="4217097637"/>
    <s v="ОЛ-7245-РПА"/>
    <d v="2007-12-21T00:00:00"/>
    <x v="25"/>
  </r>
  <r>
    <s v="ООО Свежий хлеб"/>
    <n v="4213005184"/>
    <s v="ОЛ-6368-РПА"/>
    <d v="2006-10-13T00:00:00"/>
    <x v="25"/>
  </r>
  <r>
    <s v="ООО Светлана"/>
    <n v="4238021572"/>
    <s v="ОЛ-7383-РПА"/>
    <d v="2008-02-11T00:00:00"/>
    <x v="25"/>
  </r>
  <r>
    <s v="ООО Светлана"/>
    <n v="4214024045"/>
    <s v="ОЛ-5676-РПА"/>
    <d v="2006-06-16T00:00:00"/>
    <x v="25"/>
  </r>
  <r>
    <s v="ООО Светлана"/>
    <n v="4222010416"/>
    <s v="ОЛ-5797-РПА"/>
    <d v="2006-07-06T00:00:00"/>
    <x v="25"/>
  </r>
  <r>
    <s v="ООО Селена"/>
    <n v="4202028510"/>
    <s v="ОЛ-5736-РПА"/>
    <d v="2006-07-06T00:00:00"/>
    <x v="25"/>
  </r>
  <r>
    <s v="ООО СельПо"/>
    <n v="4214028466"/>
    <s v="ОЛ-8096-РПА"/>
    <d v="2008-12-03T00:00:00"/>
    <x v="25"/>
  </r>
  <r>
    <s v="ООО Сельский дом"/>
    <n v="4230017239"/>
    <s v="ОЛ-4694-РПА"/>
    <d v="2005-09-21T00:00:00"/>
    <x v="25"/>
  </r>
  <r>
    <s v="ООО Сельский магазин"/>
    <n v="4238017706"/>
    <s v="ОЛ-5682-РПА"/>
    <d v="2006-06-19T00:00:00"/>
    <x v="25"/>
  </r>
  <r>
    <s v="ООО Сельскохозяйственный производственный комплекс &quot;Чистогорский&quot;"/>
    <n v="4238013194"/>
    <s v="ОЛ-7560-РПА"/>
    <d v="2008-04-25T00:00:00"/>
    <x v="25"/>
  </r>
  <r>
    <s v="ООО Семен"/>
    <n v="4220031001"/>
    <s v="ОЛ-5805-РПА"/>
    <d v="2006-06-27T00:00:00"/>
    <x v="25"/>
  </r>
  <r>
    <s v="ООО Семья Лоншаковых"/>
    <n v="4214023926"/>
    <s v="ОЛ-5468-РПА"/>
    <d v="2006-05-02T00:00:00"/>
    <x v="25"/>
  </r>
  <r>
    <s v="ООО Семья"/>
    <n v="4223054744"/>
    <s v="ОЛ-11221-РПА"/>
    <d v="2011-10-20T00:00:00"/>
    <x v="25"/>
  </r>
  <r>
    <s v="ООО Сервер"/>
    <n v="4212012414"/>
    <s v="ОЛ-5718-РПА"/>
    <d v="2006-06-30T00:00:00"/>
    <x v="25"/>
  </r>
  <r>
    <s v="ООО Сервис"/>
    <n v="4205197725"/>
    <s v="ОЛ-9725-РПА"/>
    <d v="2010-09-01T00:00:00"/>
    <x v="25"/>
  </r>
  <r>
    <s v="ООО СибАвтоЦентр"/>
    <n v="4223043703"/>
    <s v="ОЛ-11277-РПА"/>
    <d v="2011-11-10T00:00:00"/>
    <x v="25"/>
  </r>
  <r>
    <s v="ООО СибРесурс"/>
    <n v="4205068494"/>
    <s v="ОЛ-3358-РПА"/>
    <d v="2004-11-26T00:00:00"/>
    <x v="25"/>
  </r>
  <r>
    <s v="ООО Сибинвест"/>
    <n v="4202013338"/>
    <s v="ОЛ-5156-РПА"/>
    <d v="2007-03-12T00:00:00"/>
    <x v="25"/>
  </r>
  <r>
    <s v="ООО Сибирская тройка"/>
    <n v="4211010541"/>
    <s v="ОЛ-3134-РПА"/>
    <d v="2006-07-19T00:00:00"/>
    <x v="25"/>
  </r>
  <r>
    <s v="ООО Сибирский хлеб"/>
    <n v="4223023383"/>
    <s v="ОЛ-6315-РПА"/>
    <d v="2006-09-25T00:00:00"/>
    <x v="25"/>
  </r>
  <r>
    <s v="ООО Сибирь"/>
    <n v="4246002044"/>
    <s v="ОЛ-1577-РПА"/>
    <d v="2005-09-15T00:00:00"/>
    <x v="25"/>
  </r>
  <r>
    <s v="ООО Сибирь"/>
    <n v="4217118245"/>
    <s v="ОЛ-11537-РПА"/>
    <d v="2011-12-29T00:00:00"/>
    <x v="25"/>
  </r>
  <r>
    <s v="ООО Сибирь"/>
    <n v="4202028550"/>
    <s v="ОЛ-6559-РПА"/>
    <d v="2006-12-19T00:00:00"/>
    <x v="25"/>
  </r>
  <r>
    <s v="ООО Сибпродукт"/>
    <n v="4212126154"/>
    <s v="ОЛ-8830-РПА"/>
    <d v="2009-07-27T00:00:00"/>
    <x v="25"/>
  </r>
  <r>
    <s v="ООО Сибпродукт"/>
    <n v="4205100892"/>
    <s v="ОЛ-5768-РПА"/>
    <d v="2010-02-26T00:00:00"/>
    <x v="25"/>
  </r>
  <r>
    <s v="ООО Сибторгобщепит"/>
    <n v="4205187646"/>
    <s v="ОЛ-9108-РПА"/>
    <d v="2009-12-08T00:00:00"/>
    <x v="25"/>
  </r>
  <r>
    <s v="ООО Сиквест"/>
    <n v="4205003401"/>
    <s v="ОЛ-8185-РПА"/>
    <d v="2008-12-12T00:00:00"/>
    <x v="25"/>
  </r>
  <r>
    <s v="ООО СилМон"/>
    <n v="4223027437"/>
    <s v="ОЛ-0748-РПА"/>
    <d v="2002-07-11T00:00:00"/>
    <x v="25"/>
  </r>
  <r>
    <s v="ООО Симона"/>
    <n v="4217010820"/>
    <s v="ОЛ-1596-РПА"/>
    <d v="2002-12-27T00:00:00"/>
    <x v="25"/>
  </r>
  <r>
    <s v="ООО Сириус"/>
    <n v="4204006311"/>
    <s v="ОЛ-5192-РПА"/>
    <d v="2005-12-30T00:00:00"/>
    <x v="25"/>
  </r>
  <r>
    <s v="ООО Система Чибис"/>
    <n v="4205147587"/>
    <s v="ОЛ-4037-РПА"/>
    <d v="2005-03-22T00:00:00"/>
    <x v="25"/>
  </r>
  <r>
    <s v="ООО Система магазинов &quot;Радость&quot;"/>
    <n v="4223046870"/>
    <s v="ОЛ-7400-РПА"/>
    <d v="2008-02-22T00:00:00"/>
    <x v="25"/>
  </r>
  <r>
    <s v="ООО Скай Вэйс"/>
    <n v="7017246816"/>
    <s v="ОЛ-9145-РПА"/>
    <d v="2009-12-18T00:00:00"/>
    <x v="18"/>
  </r>
  <r>
    <s v="ООО Скайервитта"/>
    <n v="4252000253"/>
    <s v="ОЛ-11393-РПА"/>
    <d v="2011-12-09T00:00:00"/>
    <x v="25"/>
  </r>
  <r>
    <s v="ООО Скиф"/>
    <n v="4221017948"/>
    <s v="ОЛ-4847-РПА"/>
    <d v="2006-05-15T00:00:00"/>
    <x v="25"/>
  </r>
  <r>
    <s v="ООО Славутич"/>
    <n v="4212016610"/>
    <s v="ОЛ-4281-РПА"/>
    <d v="2005-05-14T00:00:00"/>
    <x v="25"/>
  </r>
  <r>
    <s v="ООО Смак"/>
    <n v="4223039432"/>
    <s v="ОЛ-8628-РПА"/>
    <d v="2009-04-15T00:00:00"/>
    <x v="25"/>
  </r>
  <r>
    <s v="ООО Смена"/>
    <n v="4201000181"/>
    <s v="ОЛ-2507-РПА"/>
    <d v="2003-12-22T00:00:00"/>
    <x v="25"/>
  </r>
  <r>
    <s v="ООО Снедь"/>
    <n v="4214024983"/>
    <s v="ОЛ-5719-РПА"/>
    <d v="2006-06-21T00:00:00"/>
    <x v="25"/>
  </r>
  <r>
    <s v="ООО Снежок"/>
    <n v="4202014652"/>
    <s v="ОЛ-8473-РПА"/>
    <d v="2009-03-17T00:00:00"/>
    <x v="25"/>
  </r>
  <r>
    <s v="ООО Сова"/>
    <n v="4212013545"/>
    <s v="ОЛ-2561-РПА"/>
    <d v="2005-04-20T00:00:00"/>
    <x v="25"/>
  </r>
  <r>
    <s v="ООО Соверен"/>
    <n v="4212015775"/>
    <s v="ОЛ-6220-РПА"/>
    <d v="2006-08-29T00:00:00"/>
    <x v="25"/>
  </r>
  <r>
    <s v="ООО Современное питание"/>
    <n v="4205179042"/>
    <s v="ОЛ-9737-РПА"/>
    <d v="2010-08-31T00:00:00"/>
    <x v="25"/>
  </r>
  <r>
    <s v="ООО Сокол-НК"/>
    <n v="4238021332"/>
    <s v="ОЛ-11265-РПА"/>
    <d v="2011-11-03T00:00:00"/>
    <x v="25"/>
  </r>
  <r>
    <s v="ООО Сокур"/>
    <n v="4221018211"/>
    <s v="ОЛ-5364-РПА"/>
    <d v="2006-03-15T00:00:00"/>
    <x v="25"/>
  </r>
  <r>
    <s v="ООО Сорокин"/>
    <n v="4220029556"/>
    <s v="ОЛ-5631-РПА"/>
    <d v="2006-06-07T00:00:00"/>
    <x v="25"/>
  </r>
  <r>
    <s v="ООО Софья"/>
    <n v="4205100934"/>
    <s v="ОЛ-5569-РПА"/>
    <d v="2006-05-19T00:00:00"/>
    <x v="25"/>
  </r>
  <r>
    <s v="ООО Союз ветеранов правоохранительных органов Кузбасса &quot;Вымпел"/>
    <n v="4205063947"/>
    <s v="ОЛ-7052-РПА"/>
    <d v="2007-10-01T00:00:00"/>
    <x v="25"/>
  </r>
  <r>
    <s v="ООО Союз"/>
    <n v="4250003241"/>
    <s v="ОЛ-5996-РПА"/>
    <d v="2006-07-18T00:00:00"/>
    <x v="25"/>
  </r>
  <r>
    <s v="ООО Союз-М"/>
    <n v="4219006508"/>
    <s v="ОЛ-0367-РПА"/>
    <d v="2002-04-01T00:00:00"/>
    <x v="25"/>
  </r>
  <r>
    <s v="ООО Спарк"/>
    <n v="4205100910"/>
    <s v="ОЛ-5585-РПА"/>
    <d v="2006-05-25T00:00:00"/>
    <x v="25"/>
  </r>
  <r>
    <s v="ООО Спортотель"/>
    <n v="4228009199"/>
    <s v="ОЛ-5474-РПА"/>
    <d v="2006-04-14T00:00:00"/>
    <x v="25"/>
  </r>
  <r>
    <s v="ООО Стайер-Алко"/>
    <n v="4230028978"/>
    <s v="ОЛ-10708-РПА"/>
    <d v="2011-06-22T00:00:00"/>
    <x v="25"/>
  </r>
  <r>
    <s v="ООО Старый Добрый УЮТ"/>
    <n v="4240008635"/>
    <s v="ОЛ-6125-РПА"/>
    <d v="2006-08-07T00:00:00"/>
    <x v="25"/>
  </r>
  <r>
    <s v="ООО Стелла"/>
    <n v="4240007381"/>
    <s v="ОЛ-11509-РПА"/>
    <d v="2011-12-28T00:00:00"/>
    <x v="25"/>
  </r>
  <r>
    <s v="ООО Стимул"/>
    <n v="4202028038"/>
    <s v="ОЛ-5713-РПА"/>
    <d v="2006-06-21T00:00:00"/>
    <x v="25"/>
  </r>
  <r>
    <s v="ООО Стрелец"/>
    <n v="4202027115"/>
    <s v="ОЛ-5140-РПА"/>
    <d v="2005-12-26T00:00:00"/>
    <x v="25"/>
  </r>
  <r>
    <s v="ООО Стрелец"/>
    <n v="4214033160"/>
    <s v="ОЛ-11409-РПА"/>
    <d v="2011-12-12T00:00:00"/>
    <x v="25"/>
  </r>
  <r>
    <s v="ООО Стрелец"/>
    <n v="4220029490"/>
    <s v="ОЛ-4959-РПА"/>
    <d v="2005-12-02T00:00:00"/>
    <x v="25"/>
  </r>
  <r>
    <s v="ООО Строительно-транспортная компания"/>
    <n v="4238017858"/>
    <s v="ОЛ-5708-РПА"/>
    <d v="2006-07-04T00:00:00"/>
    <x v="25"/>
  </r>
  <r>
    <s v="ООО ТАКОН"/>
    <n v="4212011925"/>
    <s v="ОЛ-5546-РПА"/>
    <d v="2006-05-30T00:00:00"/>
    <x v="25"/>
  </r>
  <r>
    <s v="ООО ТАЛИСМАН"/>
    <n v="4223040540"/>
    <s v="ОЛ-5333-РПА"/>
    <d v="2006-02-20T00:00:00"/>
    <x v="25"/>
  </r>
  <r>
    <s v="ООО ТАТЬЯНА"/>
    <n v="4212024018"/>
    <s v="ОЛ-6832-РПА"/>
    <d v="2007-05-17T00:00:00"/>
    <x v="25"/>
  </r>
  <r>
    <s v="ООО ТВид"/>
    <n v="4221019783"/>
    <s v="ОЛ-6279-РПА"/>
    <d v="2006-09-14T00:00:00"/>
    <x v="25"/>
  </r>
  <r>
    <s v="ООО ТД &quot;Золотой ключ&quot;"/>
    <n v="4250002223"/>
    <s v="ОЛ-5659-РПА"/>
    <d v="2006-06-15T00:00:00"/>
    <x v="25"/>
  </r>
  <r>
    <s v="ООО ТД &quot;СМАК&quot;"/>
    <n v="4223710509"/>
    <s v="ОЛ-8836-РПА"/>
    <d v="2009-07-29T00:00:00"/>
    <x v="25"/>
  </r>
  <r>
    <s v="ООО ТЕХНО-ХОЛДИНГ"/>
    <n v="4238017833"/>
    <s v="ОЛ-5868-РПА"/>
    <d v="2007-10-22T00:00:00"/>
    <x v="25"/>
  </r>
  <r>
    <s v="ООО ТИСИО"/>
    <n v="4202028888"/>
    <s v="ОЛ-5920-РПА"/>
    <d v="2006-07-07T00:00:00"/>
    <x v="25"/>
  </r>
  <r>
    <s v="ООО ТОМЬ+"/>
    <n v="4214025345"/>
    <s v="ОЛ-5860-РПА"/>
    <d v="2006-06-29T00:00:00"/>
    <x v="25"/>
  </r>
  <r>
    <s v="ООО ТОМЬ"/>
    <n v="4205203584"/>
    <s v="ОЛ-9823-РПА"/>
    <d v="2010-10-12T00:00:00"/>
    <x v="25"/>
  </r>
  <r>
    <s v="ООО ТОР"/>
    <n v="4250002262"/>
    <s v="ОЛ-5530-РПА"/>
    <d v="2006-05-12T00:00:00"/>
    <x v="25"/>
  </r>
  <r>
    <s v="ООО ТОРГОВЫЙ ДОМ &quot;СИБИРЬ&quot;"/>
    <n v="4223710918"/>
    <s v="ОЛ-10587-РПА"/>
    <d v="2011-05-26T00:00:00"/>
    <x v="25"/>
  </r>
  <r>
    <s v="ООО ТОРИС"/>
    <n v="4223001968"/>
    <s v="ОЛ-6616-РПА"/>
    <d v="2009-04-13T00:00:00"/>
    <x v="25"/>
  </r>
  <r>
    <s v="ООО ТРИ СЕСТРЫ"/>
    <n v="4246006948"/>
    <s v="ОЛ-5861-РПА"/>
    <d v="2006-06-30T00:00:00"/>
    <x v="25"/>
  </r>
  <r>
    <s v="ООО ТРИАЛСИБ"/>
    <n v="4220029500"/>
    <s v="ОЛ-5035-РПА"/>
    <d v="2005-12-13T00:00:00"/>
    <x v="25"/>
  </r>
  <r>
    <s v="ООО ТРИО"/>
    <n v="4213006251"/>
    <s v="ОЛ-5866-РПА"/>
    <d v="2006-07-04T00:00:00"/>
    <x v="25"/>
  </r>
  <r>
    <s v="ООО ТРИПЯТЕРКИ"/>
    <n v="4205137268"/>
    <s v="ОЛ-10486-РПА"/>
    <d v="2011-04-22T00:00:00"/>
    <x v="25"/>
  </r>
  <r>
    <s v="ООО ТРИУМФ"/>
    <n v="4228011896"/>
    <s v="ОЛ-8423-РПА"/>
    <d v="2011-02-11T00:00:00"/>
    <x v="25"/>
  </r>
  <r>
    <s v="ООО ТРОЙКА"/>
    <n v="4246006514"/>
    <s v="ОЛ-5449-РПА"/>
    <d v="2006-04-07T00:00:00"/>
    <x v="25"/>
  </r>
  <r>
    <s v="ООО ТРОЯ"/>
    <n v="4217078063"/>
    <s v="ОЛ-5117-РПА"/>
    <d v="2005-12-21T00:00:00"/>
    <x v="25"/>
  </r>
  <r>
    <s v="ООО Таежный"/>
    <n v="4217098535"/>
    <s v="ОЛ-7263-РПА"/>
    <d v="2007-12-21T00:00:00"/>
    <x v="25"/>
  </r>
  <r>
    <s v="ООО Тайм"/>
    <n v="4253003112"/>
    <s v="ОЛ-11647-РПА"/>
    <d v="2012-02-09T00:00:00"/>
    <x v="25"/>
  </r>
  <r>
    <s v="ООО Талисман"/>
    <n v="4202028969"/>
    <s v="ОЛ-5924-РПА"/>
    <d v="2006-07-07T00:00:00"/>
    <x v="25"/>
  </r>
  <r>
    <s v="ООО Тандем"/>
    <n v="4238013405"/>
    <s v="ОЛ-7541-РПА"/>
    <d v="2008-04-15T00:00:00"/>
    <x v="25"/>
  </r>
  <r>
    <s v="ООО Тандем"/>
    <n v="4205208582"/>
    <s v="ОЛ-11212-РПА"/>
    <d v="2011-10-13T00:00:00"/>
    <x v="25"/>
  </r>
  <r>
    <s v="ООО Тельбес"/>
    <n v="4228010331"/>
    <s v="ОЛ-11511-РПА"/>
    <d v="2011-12-28T00:00:00"/>
    <x v="25"/>
  </r>
  <r>
    <s v="ООО Терсь"/>
    <n v="4217076845"/>
    <s v="ОЛ-5406-РПА"/>
    <d v="2006-03-21T00:00:00"/>
    <x v="25"/>
  </r>
  <r>
    <s v="ООО Терсь"/>
    <n v="4214023531"/>
    <s v="ОЛ-5167-РПА"/>
    <d v="2005-12-27T00:00:00"/>
    <x v="25"/>
  </r>
  <r>
    <s v="ООО Техсервис"/>
    <n v="4215005831"/>
    <s v="ОЛ-5509-РПА"/>
    <d v="2006-05-15T00:00:00"/>
    <x v="25"/>
  </r>
  <r>
    <s v="ООО Тимофеева"/>
    <n v="4238018555"/>
    <s v="ОЛ-11140-РПА"/>
    <d v="2011-09-12T00:00:00"/>
    <x v="25"/>
  </r>
  <r>
    <s v="ООО Титаник"/>
    <n v="4212012245"/>
    <s v="ОЛ-5614-РПА"/>
    <d v="2006-06-01T00:00:00"/>
    <x v="25"/>
  </r>
  <r>
    <s v="ООО Титул"/>
    <n v="4222010007"/>
    <s v="ОЛ-5285-РПА"/>
    <d v="2006-02-01T00:00:00"/>
    <x v="25"/>
  </r>
  <r>
    <s v="ООО Тобул"/>
    <n v="4202013923"/>
    <s v="ОЛ-7840-РПА"/>
    <d v="2008-09-17T00:00:00"/>
    <x v="25"/>
  </r>
  <r>
    <s v="ООО Тода"/>
    <n v="4205137405"/>
    <s v="ОЛ-7100-РПА"/>
    <d v="2011-07-21T00:00:00"/>
    <x v="25"/>
  </r>
  <r>
    <s v="ООО Томь"/>
    <n v="4238021935"/>
    <s v="ОЛ-7738-РПА"/>
    <d v="2008-07-28T00:00:00"/>
    <x v="25"/>
  </r>
  <r>
    <s v="ООО ТоргСервис"/>
    <n v="4205199377"/>
    <s v="ОЛ-11201-РПА"/>
    <d v="2011-10-10T00:00:00"/>
    <x v="25"/>
  </r>
  <r>
    <s v="ООО ТоргСити"/>
    <n v="4220039498"/>
    <s v="ОЛ-8794-РПА"/>
    <d v="2009-07-06T00:00:00"/>
    <x v="25"/>
  </r>
  <r>
    <s v="ООО Торговая компания &quot;Сибирь&quot;"/>
    <n v="4230024691"/>
    <s v="ОЛ-9697-РПА"/>
    <d v="2008-07-11T00:00:00"/>
    <x v="25"/>
  </r>
  <r>
    <s v="ООО Торговая компания &quot;Система&quot;"/>
    <n v="4223025888"/>
    <s v="ОЛ-9553-РПА"/>
    <d v="2010-06-17T00:00:00"/>
    <x v="25"/>
  </r>
  <r>
    <s v="ООО Торговая компания &quot;Чайка&quot;"/>
    <n v="4213006131"/>
    <s v="ОЛ-5595-РПА"/>
    <d v="2006-05-31T00:00:00"/>
    <x v="25"/>
  </r>
  <r>
    <s v="ООО Торговая компания АЛЬЯНС"/>
    <n v="4214023789"/>
    <s v="ОЛ-5062-РПА"/>
    <d v="2005-12-20T00:00:00"/>
    <x v="25"/>
  </r>
  <r>
    <s v="ООО Торговая компания ПК"/>
    <n v="4223005320"/>
    <s v="ОЛ-0198-РПА"/>
    <d v="2002-02-26T00:00:00"/>
    <x v="25"/>
  </r>
  <r>
    <s v="ООО Торговая компания Снегири"/>
    <n v="4230027910"/>
    <s v="ОЛ-11314-РПА"/>
    <d v="2011-11-21T00:00:00"/>
    <x v="25"/>
  </r>
  <r>
    <s v="ООО Торговая сеть &quot;Бригантина&quot;"/>
    <n v="4240008547"/>
    <s v="ОЛ-5884-РПА"/>
    <d v="2006-06-30T00:00:00"/>
    <x v="25"/>
  </r>
  <r>
    <s v="ООО Торговая сеть Аникс"/>
    <n v="2204039458"/>
    <s v="ОЛ-9554-РПА"/>
    <d v="2010-06-17T00:00:00"/>
    <x v="27"/>
  </r>
  <r>
    <s v="ООО Торговая фирма Классик"/>
    <n v="4202027919"/>
    <s v="ОЛ-11066-РПА"/>
    <d v="2011-08-15T00:00:00"/>
    <x v="25"/>
  </r>
  <r>
    <s v="ООО Торгово-транспортная компания &quot;Феникс"/>
    <n v="4220038705"/>
    <s v="ОЛ-10077-РПА"/>
    <d v="2010-12-20T00:00:00"/>
    <x v="25"/>
  </r>
  <r>
    <s v="ООО Торговый Дом &quot;Колмогоровский&quot;"/>
    <n v="4202028905"/>
    <s v="ОЛ-5978-РПА"/>
    <d v="2006-07-17T00:00:00"/>
    <x v="25"/>
  </r>
  <r>
    <s v="ООО Торговый Дом &quot;СТАНДАРТ"/>
    <n v="4205181852"/>
    <s v="ОЛ-8988-РПА"/>
    <d v="2009-11-03T00:00:00"/>
    <x v="25"/>
  </r>
  <r>
    <s v="ООО Торговый Дом ГРАДУС"/>
    <n v="4205192660"/>
    <s v="ОЛ-9371-РПА"/>
    <d v="2010-03-31T00:00:00"/>
    <x v="25"/>
  </r>
  <r>
    <s v="ООО Торговый Дом"/>
    <n v="4202029480"/>
    <s v="ОЛ-11169-РПА"/>
    <d v="2011-09-23T00:00:00"/>
    <x v="25"/>
  </r>
  <r>
    <s v="ООО Торговый дом &quot;Адонис"/>
    <n v="4202038283"/>
    <s v="ОЛ-9383-РПА"/>
    <d v="2010-03-31T00:00:00"/>
    <x v="25"/>
  </r>
  <r>
    <s v="ООО Торговый дом &quot;ГРАДУС"/>
    <n v="4217071565"/>
    <s v="ОЛ-4118-РПА"/>
    <d v="2005-05-18T00:00:00"/>
    <x v="25"/>
  </r>
  <r>
    <s v="ООО Торговый дом &quot;КОЛИБРИ"/>
    <n v="4205096220"/>
    <s v="ОЛ-6122-РПА"/>
    <d v="2010-08-17T00:00:00"/>
    <x v="25"/>
  </r>
  <r>
    <s v="ООО Торговый дом &quot;Катит"/>
    <n v="4217122259"/>
    <s v="ОЛ-9402-РПА"/>
    <d v="2010-04-01T00:00:00"/>
    <x v="25"/>
  </r>
  <r>
    <s v="ООО Торговый дом &quot;Маркет&quot;"/>
    <n v="4213008450"/>
    <s v="ОЛ-11613-РПА"/>
    <d v="2012-01-30T00:00:00"/>
    <x v="25"/>
  </r>
  <r>
    <s v="ООО Торговый дом &quot;Ральф&quot;"/>
    <n v="4223033896"/>
    <s v="ОЛ-5586-РПА"/>
    <d v="2006-05-31T00:00:00"/>
    <x v="25"/>
  </r>
  <r>
    <s v="ООО Торговый дом &quot;Регина&quot;"/>
    <n v="4204006008"/>
    <s v="ОЛ-4014-РПА"/>
    <d v="2005-03-17T00:00:00"/>
    <x v="25"/>
  </r>
  <r>
    <s v="ООО Торговый дом &quot;СДС-Алко&quot;"/>
    <n v="4205087835"/>
    <s v="ОЛ-6313-РПА"/>
    <d v="2008-03-17T00:00:00"/>
    <x v="25"/>
  </r>
  <r>
    <s v="ООО Торговый дом &quot;Сибириада&quot;"/>
    <n v="4201010863"/>
    <s v="ОЛ-5111-РПА"/>
    <d v="2005-12-28T00:00:00"/>
    <x v="25"/>
  </r>
  <r>
    <s v="ООО Торговый дом &quot;Сибиряк&quot;"/>
    <n v="4202005601"/>
    <s v="ОЛ-5132-РПА"/>
    <d v="2005-12-23T00:00:00"/>
    <x v="25"/>
  </r>
  <r>
    <s v="ООО Торговый дом &quot;Снегири&quot;"/>
    <n v="4230021179"/>
    <s v="ОЛ-5646-РПА"/>
    <d v="2006-06-13T00:00:00"/>
    <x v="25"/>
  </r>
  <r>
    <s v="ООО Торговый дом &quot;Суховский&quot;"/>
    <n v="4205091648"/>
    <s v="ОЛ-6718-РПА"/>
    <d v="2007-03-20T00:00:00"/>
    <x v="25"/>
  </r>
  <r>
    <s v="ООО Торговый дом &quot;Чайка&quot;"/>
    <n v="4204006618"/>
    <s v="ОЛ-5793-РПА"/>
    <d v="2006-06-29T00:00:00"/>
    <x v="25"/>
  </r>
  <r>
    <s v="ООО Торговый дом Ленинск-Кузнецкого хлебокомбината"/>
    <n v="4212023014"/>
    <s v="ОЛ-1920-РПА"/>
    <d v="2003-03-05T00:00:00"/>
    <x v="25"/>
  </r>
  <r>
    <s v="ООО Торговый дом СерП"/>
    <n v="4212427360"/>
    <s v="ОЛ-6051-РПА"/>
    <d v="2006-07-27T00:00:00"/>
    <x v="25"/>
  </r>
  <r>
    <s v="ООО Торговый дом"/>
    <n v="4207017858"/>
    <s v="ОЛ-2747-РПА"/>
    <d v="2006-06-08T00:00:00"/>
    <x v="25"/>
  </r>
  <r>
    <s v="ООО Торговый центр &quot;Новобайдаевский&quot;"/>
    <n v="4221011960"/>
    <s v="ОЛ-0594-РПА"/>
    <d v="2002-05-22T00:00:00"/>
    <x v="25"/>
  </r>
  <r>
    <s v="ООО Торнадо"/>
    <n v="4211018780"/>
    <s v="ОЛ-5888-РПА"/>
    <d v="2006-07-06T00:00:00"/>
    <x v="25"/>
  </r>
  <r>
    <s v="ООО Трактир"/>
    <n v="4205122688"/>
    <s v="ОЛ-8379-РПА"/>
    <d v="2009-01-29T00:00:00"/>
    <x v="25"/>
  </r>
  <r>
    <s v="ООО Транзит"/>
    <n v="4204006657"/>
    <s v="ОЛ-5752-РПА"/>
    <d v="2006-06-23T00:00:00"/>
    <x v="25"/>
  </r>
  <r>
    <s v="ООО Транс-Форс-Новокузнецк"/>
    <n v="4217132779"/>
    <s v="ОЛ-11623-РПА"/>
    <d v="2012-02-01T00:00:00"/>
    <x v="25"/>
  </r>
  <r>
    <s v="ООО ТрансАвангард"/>
    <n v="5408186544"/>
    <s v="ОЛ-8365-РПА"/>
    <d v="2009-01-23T00:00:00"/>
    <x v="17"/>
  </r>
  <r>
    <s v="ООО ТрансЭкспресс"/>
    <n v="4205102138"/>
    <s v="ОЛ-6173-РПА"/>
    <d v="2010-06-30T00:00:00"/>
    <x v="25"/>
  </r>
  <r>
    <s v="ООО Трансуглесбыт"/>
    <n v="4202022519"/>
    <s v="ОЛ-5588-РПА"/>
    <d v="2010-07-09T00:00:00"/>
    <x v="25"/>
  </r>
  <r>
    <s v="ООО Трест"/>
    <n v="4230021676"/>
    <s v="ОЛ-5936-РПА"/>
    <d v="2006-07-11T00:00:00"/>
    <x v="25"/>
  </r>
  <r>
    <s v="ООО Три толстяка"/>
    <n v="4214025144"/>
    <s v="ОЛ-5985-РПА"/>
    <d v="2006-07-19T00:00:00"/>
    <x v="25"/>
  </r>
  <r>
    <s v="ООО Триумф"/>
    <n v="4217067449"/>
    <s v="ОЛ-4367-РПА"/>
    <d v="2005-05-30T00:00:00"/>
    <x v="25"/>
  </r>
  <r>
    <s v="ООО Триумф"/>
    <n v="4210005059"/>
    <s v="ОЛ-4470-РПА"/>
    <d v="2005-07-06T00:00:00"/>
    <x v="25"/>
  </r>
  <r>
    <s v="ООО Туран-Трейд"/>
    <n v="4205094960"/>
    <s v="ОЛ-6065-РПА"/>
    <d v="2006-07-27T00:00:00"/>
    <x v="25"/>
  </r>
  <r>
    <s v="ООО Тысяча мелочей"/>
    <n v="4228001898"/>
    <s v="ОЛ-4097-РПА"/>
    <d v="2005-04-07T00:00:00"/>
    <x v="25"/>
  </r>
  <r>
    <s v="ООО У Натальи"/>
    <n v="4214027127"/>
    <s v="ОЛ-8910-РПА"/>
    <d v="2009-09-23T00:00:00"/>
    <x v="25"/>
  </r>
  <r>
    <s v="ООО УРАРТУ"/>
    <n v="4221003550"/>
    <s v="ОЛ-8832-РПА"/>
    <d v="2009-07-24T00:00:00"/>
    <x v="25"/>
  </r>
  <r>
    <s v="ООО УСПЕХ ПЛЮС"/>
    <n v="4211023050"/>
    <s v="ОЛ-8735-РПА"/>
    <d v="2009-06-10T00:00:00"/>
    <x v="25"/>
  </r>
  <r>
    <s v="ООО УСПЕХ"/>
    <n v="4205180270"/>
    <s v="ОЛ-8911-РПА"/>
    <d v="2009-09-22T00:00:00"/>
    <x v="25"/>
  </r>
  <r>
    <s v="ООО УСПЕХ"/>
    <n v="4205094085"/>
    <s v="ОЛ-5679-РПА"/>
    <d v="2006-06-30T00:00:00"/>
    <x v="25"/>
  </r>
  <r>
    <s v="ООО Удача"/>
    <n v="4238020160"/>
    <s v="ОЛ-7495-РПА"/>
    <d v="2008-04-01T00:00:00"/>
    <x v="25"/>
  </r>
  <r>
    <s v="ООО Удача"/>
    <n v="4221031420"/>
    <s v="ОЛ-10871-РПА"/>
    <d v="2011-07-18T00:00:00"/>
    <x v="25"/>
  </r>
  <r>
    <s v="ООО Узбеков В.К."/>
    <n v="4246000819"/>
    <s v="ОЛ-11350-РПА"/>
    <d v="2011-11-30T00:00:00"/>
    <x v="25"/>
  </r>
  <r>
    <s v="ООО Улыбка"/>
    <n v="4205106622"/>
    <s v="ОЛ-5988-РПА"/>
    <d v="2006-07-18T00:00:00"/>
    <x v="25"/>
  </r>
  <r>
    <s v="ООО Улыбка"/>
    <n v="4212015165"/>
    <s v="ОЛ-5981-РПА"/>
    <d v="2006-07-17T00:00:00"/>
    <x v="25"/>
  </r>
  <r>
    <s v="ООО Улыбка"/>
    <n v="4217102397"/>
    <s v="ОЛ-10428-РПА"/>
    <d v="2011-04-05T00:00:00"/>
    <x v="25"/>
  </r>
  <r>
    <s v="ООО Универмаг Плюс"/>
    <n v="4217082775"/>
    <s v="ОЛ-5782-РПА"/>
    <d v="2006-06-28T00:00:00"/>
    <x v="25"/>
  </r>
  <r>
    <s v="ООО Универсал"/>
    <n v="4202006891"/>
    <s v="ОЛ-5162-РПА"/>
    <d v="2005-12-27T00:00:00"/>
    <x v="25"/>
  </r>
  <r>
    <s v="ООО Универсал"/>
    <n v="4202028052"/>
    <s v="ОЛ-5511-РПА"/>
    <d v="2006-05-02T00:00:00"/>
    <x v="25"/>
  </r>
  <r>
    <s v="ООО Универсал-Люкс"/>
    <n v="4246005454"/>
    <s v="ОЛ-11569-РПА"/>
    <d v="2012-01-19T00:00:00"/>
    <x v="25"/>
  </r>
  <r>
    <s v="ООО Универсам"/>
    <n v="4212002215"/>
    <s v="ОЛ-8410-РПА"/>
    <d v="2009-02-13T00:00:00"/>
    <x v="25"/>
  </r>
  <r>
    <s v="ООО Уралец"/>
    <n v="4215004725"/>
    <s v="ОЛ-5046-РПА"/>
    <d v="2005-12-15T00:00:00"/>
    <x v="25"/>
  </r>
  <r>
    <s v="ООО Услуги населению"/>
    <n v="4243004269"/>
    <s v="ОЛ-5385-РПА"/>
    <d v="2006-03-14T00:00:00"/>
    <x v="25"/>
  </r>
  <r>
    <s v="ООО Успех"/>
    <n v="4211021462"/>
    <s v="ОЛ-11261-РПА"/>
    <d v="2011-11-07T00:00:00"/>
    <x v="25"/>
  </r>
  <r>
    <s v="ООО Утро"/>
    <n v="4205166646"/>
    <s v="ОЛ-8076-РПА"/>
    <d v="2008-12-03T00:00:00"/>
    <x v="25"/>
  </r>
  <r>
    <s v="ООО Уют"/>
    <n v="4228002387"/>
    <s v="ОЛ-3684-РПА"/>
    <d v="2005-01-14T00:00:00"/>
    <x v="25"/>
  </r>
  <r>
    <s v="ООО ФАВОРИТ"/>
    <n v="4205196150"/>
    <s v="ОЛ-11166-РПА"/>
    <d v="2011-09-21T00:00:00"/>
    <x v="25"/>
  </r>
  <r>
    <s v="ООО ФАЛСТ"/>
    <n v="4201003048"/>
    <s v="ОЛ-5703-РПА"/>
    <d v="2006-06-16T00:00:00"/>
    <x v="25"/>
  </r>
  <r>
    <s v="ООО ФАНФУД"/>
    <n v="4220029330"/>
    <s v="ОЛ-11578-РПА"/>
    <d v="2012-01-18T00:00:00"/>
    <x v="25"/>
  </r>
  <r>
    <s v="ООО ФАОР"/>
    <n v="4238017738"/>
    <s v="ОЛ-5053-РПА"/>
    <d v="2005-12-14T00:00:00"/>
    <x v="25"/>
  </r>
  <r>
    <s v="ООО ФАРТ"/>
    <n v="4228009625"/>
    <s v="ОЛ-5458-РПА"/>
    <d v="2006-04-07T00:00:00"/>
    <x v="25"/>
  </r>
  <r>
    <s v="ООО ФЕНИКС ПЛЮС"/>
    <n v="4223051623"/>
    <s v="ОЛ-8856-РПА"/>
    <d v="2009-08-12T00:00:00"/>
    <x v="25"/>
  </r>
  <r>
    <s v="ООО ФЕНИКС"/>
    <n v="4243005946"/>
    <s v="ОЛ-8491-РПА"/>
    <d v="2009-03-20T00:00:00"/>
    <x v="25"/>
  </r>
  <r>
    <s v="ООО ФОРТУНА-ПЛЮС"/>
    <n v="4214028699"/>
    <s v="ОЛ-7479-РПА"/>
    <d v="2008-03-20T00:00:00"/>
    <x v="25"/>
  </r>
  <r>
    <s v="ООО ФСК ДомСтройКомплект"/>
    <n v="4212023543"/>
    <s v="ОЛ-8714-РПА"/>
    <d v="2011-02-07T00:00:00"/>
    <x v="25"/>
  </r>
  <r>
    <s v="ООО Фаворит"/>
    <n v="4241002918"/>
    <s v="ОЛ-11649-РПА"/>
    <d v="2012-02-09T00:00:00"/>
    <x v="25"/>
  </r>
  <r>
    <s v="ООО Фактор-К"/>
    <n v="4220038984"/>
    <s v="ОЛ-8615-РПА"/>
    <d v="2009-04-07T00:00:00"/>
    <x v="25"/>
  </r>
  <r>
    <s v="ООО Фел"/>
    <n v="4202007528"/>
    <s v="ОЛ-3974-РПА"/>
    <d v="2005-03-11T00:00:00"/>
    <x v="25"/>
  </r>
  <r>
    <s v="ООО Феликс"/>
    <n v="4212014242"/>
    <s v="ОЛ-1690-РПА"/>
    <d v="2003-01-13T00:00:00"/>
    <x v="25"/>
  </r>
  <r>
    <s v="ООО Феникс"/>
    <n v="4214023404"/>
    <s v="ОЛ-5066-РПА"/>
    <d v="2005-12-19T00:00:00"/>
    <x v="25"/>
  </r>
  <r>
    <s v="ООО Феникс"/>
    <n v="4214024831"/>
    <s v="ОЛ-6370-РПА"/>
    <d v="2006-10-13T00:00:00"/>
    <x v="25"/>
  </r>
  <r>
    <s v="ООО Феникс"/>
    <n v="4229007571"/>
    <s v="ОЛ-6835-РПА"/>
    <d v="2007-05-17T00:00:00"/>
    <x v="25"/>
  </r>
  <r>
    <s v="ООО Феникс"/>
    <n v="4228010236"/>
    <s v="ОЛ-6467-РПА"/>
    <d v="2006-11-22T00:00:00"/>
    <x v="25"/>
  </r>
  <r>
    <s v="ООО Феникс-Д"/>
    <n v="4214025666"/>
    <s v="ОЛ-6336-РПА"/>
    <d v="2006-10-06T00:00:00"/>
    <x v="25"/>
  </r>
  <r>
    <s v="ООО Фирма ИЛВА"/>
    <n v="4207008740"/>
    <s v="ОЛ-11262-РПА"/>
    <d v="2011-11-07T00:00:00"/>
    <x v="25"/>
  </r>
  <r>
    <s v="ООО Фирма КемеровоПром"/>
    <n v="4207055772"/>
    <s v="ОЛ-4720-РПА"/>
    <d v="2005-09-27T00:00:00"/>
    <x v="25"/>
  </r>
  <r>
    <s v="ООО Фирма Солнце"/>
    <n v="4219005857"/>
    <s v="ОЛ-1029-РПА"/>
    <d v="2002-10-23T00:00:00"/>
    <x v="25"/>
  </r>
  <r>
    <s v="ООО Флюсер"/>
    <n v="4214028353"/>
    <s v="ОЛ-7549-РПА"/>
    <d v="2008-04-22T00:00:00"/>
    <x v="25"/>
  </r>
  <r>
    <s v="ООО Форвард"/>
    <n v="4221019416"/>
    <s v="ОЛ-11339-РПА"/>
    <d v="2011-11-25T00:00:00"/>
    <x v="25"/>
  </r>
  <r>
    <s v="ООО Форинт"/>
    <n v="4246005856"/>
    <s v="ОЛ-5249-РПА"/>
    <d v="2006-01-26T00:00:00"/>
    <x v="25"/>
  </r>
  <r>
    <s v="ООО Фортуна"/>
    <n v="4238019277"/>
    <s v="ОЛ-6199-РПА"/>
    <d v="2006-08-23T00:00:00"/>
    <x v="25"/>
  </r>
  <r>
    <s v="ООО Фортуна"/>
    <n v="4202001808"/>
    <s v="ОЛ-1394-РПА"/>
    <d v="2002-12-19T00:00:00"/>
    <x v="25"/>
  </r>
  <r>
    <s v="ООО Форум"/>
    <n v="4217110630"/>
    <s v="ОЛ-11526-РПА"/>
    <d v="2011-12-28T00:00:00"/>
    <x v="25"/>
  </r>
  <r>
    <s v="ООО Форштадт"/>
    <n v="4221008397"/>
    <s v="ОЛ-4544-РПА"/>
    <d v="2005-07-29T00:00:00"/>
    <x v="25"/>
  </r>
  <r>
    <s v="ООО Фрахт"/>
    <n v="4222002976"/>
    <s v="ОЛ-3492-РПА"/>
    <d v="2007-12-20T00:00:00"/>
    <x v="25"/>
  </r>
  <r>
    <s v="ООО Фудзи"/>
    <n v="4205151833"/>
    <s v="ОЛ-10008-РПА"/>
    <d v="2010-12-13T00:00:00"/>
    <x v="25"/>
  </r>
  <r>
    <s v="ООО ХладоАлко розница"/>
    <n v="4220042476"/>
    <s v="ОЛ-9763-РПА"/>
    <d v="2010-09-13T00:00:00"/>
    <x v="25"/>
  </r>
  <r>
    <s v="ООО Хлеб-магазин"/>
    <n v="4220032326"/>
    <s v="ОЛ-7162-РПА"/>
    <d v="2008-06-06T00:00:00"/>
    <x v="25"/>
  </r>
  <r>
    <s v="ООО Хлебопродукт ЛТД"/>
    <n v="4202013497"/>
    <s v="ОЛ-4195-РПА"/>
    <d v="2005-04-19T00:00:00"/>
    <x v="25"/>
  </r>
  <r>
    <s v="ООО Хмель"/>
    <n v="4205181429"/>
    <s v="ОЛ-8948-РПА"/>
    <d v="2009-10-19T00:00:00"/>
    <x v="25"/>
  </r>
  <r>
    <s v="ООО Хмель"/>
    <n v="4217087205"/>
    <s v="ОЛ-8302-РПА"/>
    <d v="2008-12-26T00:00:00"/>
    <x v="25"/>
  </r>
  <r>
    <s v="ООО Хмельной базар"/>
    <n v="4205037880"/>
    <s v="ОЛ-9524-РПА"/>
    <d v="2010-06-08T00:00:00"/>
    <x v="25"/>
  </r>
  <r>
    <s v="ООО Холидей-Новокузнецк"/>
    <n v="4221023003"/>
    <s v="ОЛ-7562-РПА"/>
    <d v="2009-04-16T00:00:00"/>
    <x v="25"/>
  </r>
  <r>
    <s v="ООО Холлифуд"/>
    <n v="4206033127"/>
    <s v="ОЛ-11503-РПА"/>
    <d v="2011-12-28T00:00:00"/>
    <x v="25"/>
  </r>
  <r>
    <s v="ООО Холодильник"/>
    <n v="4220029764"/>
    <s v="ОЛ-5263-РПА"/>
    <d v="2007-02-14T00:00:00"/>
    <x v="25"/>
  </r>
  <r>
    <s v="ООО Хотей"/>
    <n v="4222010350"/>
    <s v="ОЛ-5968-РПА"/>
    <d v="2006-07-17T00:00:00"/>
    <x v="25"/>
  </r>
  <r>
    <s v="ООО Царская охота"/>
    <n v="4238015836"/>
    <s v="ОЛ-7280-РПА"/>
    <d v="2007-12-26T00:00:00"/>
    <x v="25"/>
  </r>
  <r>
    <s v="ООО Цемент"/>
    <n v="4217001536"/>
    <s v="ОЛ-1204-РПА"/>
    <d v="2002-12-02T00:00:00"/>
    <x v="25"/>
  </r>
  <r>
    <s v="ООО Центавр"/>
    <n v="4230015070"/>
    <s v="ОЛ-11431-РПА"/>
    <d v="2011-12-16T00:00:00"/>
    <x v="25"/>
  </r>
  <r>
    <s v="ООО Центр"/>
    <n v="4202032740"/>
    <s v="ОЛ-7242-РПА"/>
    <d v="2007-12-19T00:00:00"/>
    <x v="25"/>
  </r>
  <r>
    <s v="ООО Центр"/>
    <n v="4214023732"/>
    <s v="ОЛ-5181-РПА"/>
    <d v="2005-12-28T00:00:00"/>
    <x v="25"/>
  </r>
  <r>
    <s v="ООО Центр-Сервис"/>
    <n v="4219001732"/>
    <s v="ОЛ-10653-РПА"/>
    <d v="2011-06-08T00:00:00"/>
    <x v="25"/>
  </r>
  <r>
    <s v="ООО Центральный"/>
    <n v="4246006144"/>
    <s v="ОЛ-5757-РПА"/>
    <d v="2008-08-29T00:00:00"/>
    <x v="25"/>
  </r>
  <r>
    <s v="ООО ЧАЙКА"/>
    <n v="4205107560"/>
    <s v="ОЛ-6055-РПА"/>
    <d v="2006-07-26T00:00:00"/>
    <x v="25"/>
  </r>
  <r>
    <s v="ООО Чакина О.Г."/>
    <n v="4217078289"/>
    <s v="ОЛ-9824-РПА"/>
    <d v="2010-10-18T00:00:00"/>
    <x v="25"/>
  </r>
  <r>
    <s v="ООО Чарка"/>
    <n v="4214017633"/>
    <s v="ОЛ-1143-РПА"/>
    <d v="2005-11-17T00:00:00"/>
    <x v="25"/>
  </r>
  <r>
    <s v="ООО Черчиль"/>
    <n v="4205113468"/>
    <s v="ОЛ-11329-РПА"/>
    <d v="2011-11-25T00:00:00"/>
    <x v="25"/>
  </r>
  <r>
    <s v="ООО Чинар"/>
    <n v="4250002079"/>
    <s v="ОЛ-5143-РПА"/>
    <d v="2005-12-28T00:00:00"/>
    <x v="25"/>
  </r>
  <r>
    <s v="ООО ШАНС ПЛЮС"/>
    <n v="4211018445"/>
    <s v="ОЛ-5492-РПА"/>
    <d v="2006-04-27T00:00:00"/>
    <x v="25"/>
  </r>
  <r>
    <s v="ООО ШАРК"/>
    <n v="4205199803"/>
    <s v="ОЛ-9640-РПА"/>
    <d v="2010-07-20T00:00:00"/>
    <x v="25"/>
  </r>
  <r>
    <s v="ООО ШАСТ"/>
    <n v="4221011015"/>
    <s v="ОЛ-5496-РПА"/>
    <d v="2006-04-27T00:00:00"/>
    <x v="25"/>
  </r>
  <r>
    <s v="ООО ШЕЙНЕ"/>
    <n v="4228009230"/>
    <s v="ОЛ-5852-РПА"/>
    <d v="2006-06-30T00:00:00"/>
    <x v="25"/>
  </r>
  <r>
    <s v="ООО ШОП"/>
    <n v="4220004230"/>
    <s v="ОЛ-0279-РПА"/>
    <d v="2002-03-13T00:00:00"/>
    <x v="25"/>
  </r>
  <r>
    <s v="ООО Шале"/>
    <n v="4220035447"/>
    <s v="ОЛ-7257-РПА"/>
    <d v="2007-12-20T00:00:00"/>
    <x v="25"/>
  </r>
  <r>
    <s v="ООО Шанс"/>
    <n v="4221017909"/>
    <s v="ОЛ-11330-РПА"/>
    <d v="2011-11-24T00:00:00"/>
    <x v="25"/>
  </r>
  <r>
    <s v="ООО Шахтерский"/>
    <n v="4218007185"/>
    <s v="ОЛ-0956-РПА"/>
    <d v="2002-10-03T00:00:00"/>
    <x v="25"/>
  </r>
  <r>
    <s v="ООО Шерна"/>
    <n v="4212006308"/>
    <s v="ОЛ-1321-РПА"/>
    <d v="2002-12-23T00:00:00"/>
    <x v="25"/>
  </r>
  <r>
    <s v="ООО Шеф-повар"/>
    <n v="4217123100"/>
    <s v="ОЛ-9811-РПА"/>
    <d v="2010-10-01T00:00:00"/>
    <x v="25"/>
  </r>
  <r>
    <s v="ООО Шоколадница-Кемерово"/>
    <n v="4205161831"/>
    <s v="ОЛ-8826-РПА"/>
    <d v="2009-07-22T00:00:00"/>
    <x v="25"/>
  </r>
  <r>
    <s v="ООО Штаб Квартира"/>
    <n v="4205167079"/>
    <s v="ОЛ-10427-РПА"/>
    <d v="2011-04-22T00:00:00"/>
    <x v="25"/>
  </r>
  <r>
    <s v="ООО Шубаков и К"/>
    <n v="4217078271"/>
    <s v="ОЛ-5953-РПА"/>
    <d v="2009-12-25T00:00:00"/>
    <x v="25"/>
  </r>
  <r>
    <s v="ООО Щербина"/>
    <n v="4221018860"/>
    <s v="ОЛ-5603-РПА"/>
    <d v="2006-06-01T00:00:00"/>
    <x v="25"/>
  </r>
  <r>
    <s v="ООО Щит плюс"/>
    <n v="4212016881"/>
    <s v="ОЛ-6357-РПА"/>
    <d v="2006-10-11T00:00:00"/>
    <x v="25"/>
  </r>
  <r>
    <s v="ООО ЭВЕРЕСТ"/>
    <n v="4202027041"/>
    <s v="ОЛ-11544-РПА"/>
    <d v="2011-12-30T00:00:00"/>
    <x v="25"/>
  </r>
  <r>
    <s v="ООО ЭЙФЕ"/>
    <n v="4214027720"/>
    <s v="ОЛ-7004-РПА"/>
    <d v="2007-08-24T00:00:00"/>
    <x v="25"/>
  </r>
  <r>
    <s v="ООО &quot;Экспромт&quot;"/>
    <n v="2632005600"/>
    <n v="2026337"/>
    <d v="2008-12-04T00:00:00"/>
    <x v="28"/>
  </r>
  <r>
    <s v="ООО &quot;Горкоопторг&quot;"/>
    <n v="2614016422"/>
    <n v="2027948"/>
    <d v="2010-06-23T00:00:00"/>
    <x v="28"/>
  </r>
  <r>
    <s v="ООО &quot;Привоз&quot;"/>
    <n v="2616006356"/>
    <n v="2026401"/>
    <d v="2008-12-11T00:00:00"/>
    <x v="28"/>
  </r>
  <r>
    <s v="ООО &quot;Лора&quot;"/>
    <n v="2609012655"/>
    <n v="2026310"/>
    <d v="2008-11-28T00:00:00"/>
    <x v="28"/>
  </r>
  <r>
    <s v="КХ &quot;Месед&quot;"/>
    <n v="2616002425"/>
    <n v="2027523"/>
    <d v="2009-12-18T00:00:00"/>
    <x v="28"/>
  </r>
  <r>
    <s v="ООО &quot;КВАДРАТ&quot;"/>
    <n v="2627016934"/>
    <n v="2026303"/>
    <d v="2008-11-26T00:00:00"/>
    <x v="28"/>
  </r>
  <r>
    <s v="ООО &quot;Ирина&quot;"/>
    <n v="2621004812"/>
    <n v="2026471"/>
    <d v="2008-12-19T00:00:00"/>
    <x v="28"/>
  </r>
  <r>
    <s v="СПК колхоз имени Ворошилова"/>
    <n v="2621004033"/>
    <n v="2026414"/>
    <d v="2008-12-15T00:00:00"/>
    <x v="28"/>
  </r>
  <r>
    <s v="ООО &quot;Кристалл&quot;"/>
    <n v="2610014400"/>
    <n v="2029776"/>
    <d v="2012-01-12T00:00:00"/>
    <x v="28"/>
  </r>
  <r>
    <s v="ООО &quot;ФАНТАЗИЯ&quot;"/>
    <n v="2632048917"/>
    <n v="2026650"/>
    <d v="2009-01-26T00:00:00"/>
    <x v="28"/>
  </r>
  <r>
    <s v="ООО &quot;Натали&quot;"/>
    <n v="2607260740"/>
    <n v="2029017"/>
    <d v="2011-06-22T00:00:00"/>
    <x v="28"/>
  </r>
  <r>
    <s v="ООО &quot;Белизна&quot;"/>
    <n v="2632007815"/>
    <n v="2026584"/>
    <d v="2009-01-11T00:00:00"/>
    <x v="28"/>
  </r>
  <r>
    <s v="ООО &quot;ДРУЖБА&quot;"/>
    <n v="2632003401"/>
    <n v="2028064"/>
    <d v="2010-08-13T00:00:00"/>
    <x v="28"/>
  </r>
  <r>
    <s v="ООО &quot;Камелия&quot;"/>
    <n v="2603008148"/>
    <n v="2026582"/>
    <d v="2009-01-11T00:00:00"/>
    <x v="28"/>
  </r>
  <r>
    <s v="ООО &quot;Спектр&quot;"/>
    <n v="2603006888"/>
    <n v="2028985"/>
    <d v="2011-06-17T00:00:00"/>
    <x v="28"/>
  </r>
  <r>
    <s v="ООО &quot;Милада&quot;"/>
    <n v="2634039516"/>
    <n v="2026819"/>
    <d v="2009-03-11T00:00:00"/>
    <x v="28"/>
  </r>
  <r>
    <s v="ООО &quot;Рассвет&quot;"/>
    <n v="2635048094"/>
    <n v="2026601"/>
    <d v="2009-01-15T00:00:00"/>
    <x v="28"/>
  </r>
  <r>
    <s v="ООО &quot;Уют&quot;"/>
    <n v="2612005295"/>
    <n v="2026812"/>
    <d v="2009-03-10T00:00:00"/>
    <x v="28"/>
  </r>
  <r>
    <s v="ООО &quot;Удача&quot;"/>
    <n v="2624020153"/>
    <n v="2029398"/>
    <d v="2011-08-31T00:00:00"/>
    <x v="28"/>
  </r>
  <r>
    <s v="ООО &quot;Орбита&quot;"/>
    <n v="2611005246"/>
    <n v="2026274"/>
    <d v="2008-11-21T00:00:00"/>
    <x v="28"/>
  </r>
  <r>
    <s v="ООО &quot;Эллада&quot;"/>
    <n v="2606006893"/>
    <n v="2026162"/>
    <d v="2008-10-30T00:00:00"/>
    <x v="28"/>
  </r>
  <r>
    <s v="ООО &quot;Континент&quot;"/>
    <n v="2631016158"/>
    <n v="2026427"/>
    <d v="2008-12-16T00:00:00"/>
    <x v="28"/>
  </r>
  <r>
    <s v="ООО &quot;Спутник&quot;"/>
    <n v="2603007747"/>
    <n v="2026700"/>
    <d v="2009-02-09T00:00:00"/>
    <x v="28"/>
  </r>
  <r>
    <s v="Константиновское сельпо"/>
    <n v="2617000332"/>
    <n v="2026466"/>
    <d v="2008-12-19T00:00:00"/>
    <x v="28"/>
  </r>
  <r>
    <s v="ООО &quot;Лада&quot;"/>
    <n v="2624023771"/>
    <n v="2026153"/>
    <d v="2008-10-29T00:00:00"/>
    <x v="28"/>
  </r>
  <r>
    <s v="ООО &quot;КОРА&quot;"/>
    <n v="2636029760"/>
    <n v="2026479"/>
    <d v="2008-12-22T00:00:00"/>
    <x v="28"/>
  </r>
  <r>
    <s v="ООО &quot;АПИС&quot;"/>
    <n v="2616006028"/>
    <n v="2027623"/>
    <d v="2010-01-18T00:00:00"/>
    <x v="28"/>
  </r>
  <r>
    <s v="ООО &quot;Заря-Цахилов&quot;"/>
    <n v="2628031580"/>
    <n v="2026939"/>
    <d v="2009-04-21T00:00:00"/>
    <x v="28"/>
  </r>
  <r>
    <s v="ООО &quot;ИЖОР&quot;"/>
    <n v="2632048353"/>
    <n v="2026694"/>
    <d v="2009-02-06T00:00:00"/>
    <x v="28"/>
  </r>
  <r>
    <s v="ООО &quot;Гайк&quot;"/>
    <n v="2632043980"/>
    <n v="2026569"/>
    <d v="2008-12-30T00:00:00"/>
    <x v="28"/>
  </r>
  <r>
    <s v="Сухо-Буйволинское сельпо"/>
    <n v="2617000283"/>
    <n v="2029447"/>
    <d v="2011-09-16T00:00:00"/>
    <x v="28"/>
  </r>
  <r>
    <s v="ООО &quot;Столовая Круг&quot;"/>
    <n v="2632036848"/>
    <n v="2028582"/>
    <d v="2011-04-11T00:00:00"/>
    <x v="28"/>
  </r>
  <r>
    <s v="ООО &quot;Дуэт&quot;"/>
    <n v="2635037864"/>
    <n v="2026527"/>
    <d v="2008-12-29T00:00:00"/>
    <x v="28"/>
  </r>
  <r>
    <s v="ООО &quot;Август&quot;"/>
    <n v="2628000895"/>
    <n v="2026607"/>
    <d v="2009-01-19T00:00:00"/>
    <x v="28"/>
  </r>
  <r>
    <s v="ООО &quot;ТАРКИ&quot;"/>
    <n v="2621004202"/>
    <n v="2026626"/>
    <d v="2009-01-23T00:00:00"/>
    <x v="28"/>
  </r>
  <r>
    <s v="ООО &quot;Амфора-С&quot;"/>
    <n v="2601008103"/>
    <n v="2025527"/>
    <d v="2008-04-03T00:00:00"/>
    <x v="28"/>
  </r>
  <r>
    <s v="ООО &quot;Привоз&quot;"/>
    <n v="2601004758"/>
    <n v="2024803"/>
    <d v="2007-07-13T00:00:00"/>
    <x v="28"/>
  </r>
  <r>
    <s v="ООО &quot;Никон&quot;"/>
    <n v="2627014750"/>
    <n v="2026568"/>
    <d v="2008-12-30T00:00:00"/>
    <x v="28"/>
  </r>
  <r>
    <s v="ООО &quot;НИК-ВА&quot;"/>
    <n v="2607011310"/>
    <n v="2028334"/>
    <d v="2010-12-27T00:00:00"/>
    <x v="28"/>
  </r>
  <r>
    <s v="ООО Кафе &quot;ВЕСНА&quot;"/>
    <n v="2632063150"/>
    <n v="2026701"/>
    <d v="2009-02-09T00:00:00"/>
    <x v="28"/>
  </r>
  <r>
    <s v="ООО &quot;Вавилон&quot;"/>
    <n v="2632046130"/>
    <n v="2029539"/>
    <d v="2011-10-20T00:00:00"/>
    <x v="28"/>
  </r>
  <r>
    <s v="ООО &quot;Нарина&quot;"/>
    <n v="2632053610"/>
    <n v="2026589"/>
    <d v="2009-01-11T00:00:00"/>
    <x v="28"/>
  </r>
  <r>
    <s v="ЗАО &quot;Курортпродторг&quot;"/>
    <n v="2632008784"/>
    <n v="2026290"/>
    <d v="2008-11-26T00:00:00"/>
    <x v="28"/>
  </r>
  <r>
    <s v="ООО &quot;Р.М.С.-Р.В.&quot;"/>
    <n v="2632053297"/>
    <n v="2026669"/>
    <d v="2009-02-02T00:00:00"/>
    <x v="28"/>
  </r>
  <r>
    <s v="ООО &quot;Акцент&quot;"/>
    <n v="2627016606"/>
    <n v="2027302"/>
    <d v="2009-10-05T00:00:00"/>
    <x v="28"/>
  </r>
  <r>
    <s v="ООО &quot;Березка&quot;"/>
    <n v="2629006956"/>
    <n v="2026417"/>
    <d v="2008-12-15T00:00:00"/>
    <x v="28"/>
  </r>
  <r>
    <s v="ООО &quot;ВЕРНИСАЖ&quot;"/>
    <n v="2632049540"/>
    <n v="2029189"/>
    <d v="2011-07-08T00:00:00"/>
    <x v="28"/>
  </r>
  <r>
    <s v="ООО &quot;ГАРУН&quot;"/>
    <n v="2632053032"/>
    <n v="2026154"/>
    <d v="2008-10-29T00:00:00"/>
    <x v="28"/>
  </r>
  <r>
    <s v="ООО &quot;Диана&quot;"/>
    <n v="2632004758"/>
    <n v="2026244"/>
    <d v="2008-11-17T00:00:00"/>
    <x v="28"/>
  </r>
  <r>
    <s v="ООО &quot;ДУБРАВА&quot;"/>
    <n v="2632047896"/>
    <n v="2028479"/>
    <d v="2011-03-14T00:00:00"/>
    <x v="28"/>
  </r>
  <r>
    <s v="ООО &quot;Канатка&quot;"/>
    <n v="2632045970"/>
    <n v="2026184"/>
    <d v="2008-11-05T00:00:00"/>
    <x v="28"/>
  </r>
  <r>
    <s v="ООО кафе &quot;ОТДЫХ&quot;"/>
    <n v="2632052399"/>
    <n v="2029716"/>
    <d v="2011-12-20T00:00:00"/>
    <x v="28"/>
  </r>
  <r>
    <s v="ООО &quot;ЛИКА&quot;"/>
    <n v="2632051437"/>
    <n v="2029584"/>
    <d v="2011-11-03T00:00:00"/>
    <x v="28"/>
  </r>
  <r>
    <s v="ООО &quot;Льдинка&quot;"/>
    <n v="2627016564"/>
    <n v="2027493"/>
    <d v="2009-12-14T00:00:00"/>
    <x v="28"/>
  </r>
  <r>
    <s v="ООО &quot;Любава&quot;"/>
    <n v="2629006515"/>
    <n v="2028418"/>
    <d v="2011-02-16T00:00:00"/>
    <x v="28"/>
  </r>
  <r>
    <s v="ООО &quot;Мария&quot;"/>
    <n v="2627009091"/>
    <n v="2027015"/>
    <d v="2009-05-20T00:00:00"/>
    <x v="28"/>
  </r>
  <r>
    <s v="ООО &quot;Морион&quot;"/>
    <n v="2627015521"/>
    <n v="2025661"/>
    <d v="2008-05-15T00:00:00"/>
    <x v="28"/>
  </r>
  <r>
    <s v="ООО &quot;ОМЕГА&quot;"/>
    <n v="2630004350"/>
    <n v="2025152"/>
    <d v="2007-11-28T00:00:00"/>
    <x v="28"/>
  </r>
  <r>
    <s v="ООО ПКФ &quot;НИК&quot;"/>
    <n v="2627016677"/>
    <n v="2025837"/>
    <d v="2008-07-11T00:00:00"/>
    <x v="28"/>
  </r>
  <r>
    <s v="ООО &quot;Протос&quot;"/>
    <n v="2630022991"/>
    <n v="2028539"/>
    <d v="2011-03-29T00:00:00"/>
    <x v="28"/>
  </r>
  <r>
    <s v="ООО &quot;Руслан&quot;"/>
    <n v="2632047261"/>
    <n v="2026252"/>
    <d v="2008-11-19T00:00:00"/>
    <x v="28"/>
  </r>
  <r>
    <s v="ООО &quot;Русь&quot;"/>
    <n v="2632044447"/>
    <n v="2026686"/>
    <d v="2009-02-05T00:00:00"/>
    <x v="28"/>
  </r>
  <r>
    <s v="ООО &quot;САЙГОН&quot;"/>
    <n v="2632044302"/>
    <n v="2026069"/>
    <d v="2008-10-01T00:00:00"/>
    <x v="28"/>
  </r>
  <r>
    <s v="ООО &quot;Самсон Плюс&quot;"/>
    <n v="2629007396"/>
    <n v="2026053"/>
    <d v="2008-09-29T00:00:00"/>
    <x v="28"/>
  </r>
  <r>
    <s v="ООО &quot;СВЕТЛАНА&quot;"/>
    <n v="2627014888"/>
    <n v="2025509"/>
    <d v="2008-03-31T00:00:00"/>
    <x v="28"/>
  </r>
  <r>
    <s v="ООО &quot;Сенатор&quot;"/>
    <n v="2632049357"/>
    <n v="2027693"/>
    <d v="2010-02-19T00:00:00"/>
    <x v="28"/>
  </r>
  <r>
    <s v="ООО &quot;Славутич&quot;"/>
    <n v="2630022159"/>
    <n v="2027616"/>
    <d v="2010-01-18T00:00:00"/>
    <x v="28"/>
  </r>
  <r>
    <s v="ООО &quot;Софья&quot;"/>
    <n v="2632044542"/>
    <n v="2026587"/>
    <d v="2009-01-11T00:00:00"/>
    <x v="28"/>
  </r>
  <r>
    <s v="ООО &quot;ТОРГСТРОЙ&quot;"/>
    <n v="2627016613"/>
    <n v="2029240"/>
    <d v="2011-07-18T00:00:00"/>
    <x v="28"/>
  </r>
  <r>
    <s v="ООО &quot;ТРАКТИР&quot;"/>
    <n v="2627017060"/>
    <n v="2026497"/>
    <d v="2008-12-24T00:00:00"/>
    <x v="28"/>
  </r>
  <r>
    <s v="ООО &quot;Фианит&quot;"/>
    <n v="2632046959"/>
    <n v="2028556"/>
    <d v="2011-04-01T00:00:00"/>
    <x v="28"/>
  </r>
  <r>
    <s v="ООО &quot;Фирма &quot;Виктор&quot;"/>
    <n v="2630023106"/>
    <n v="2029666"/>
    <d v="2011-12-09T00:00:00"/>
    <x v="28"/>
  </r>
  <r>
    <s v="ООО &quot;ЧЕС&quot;"/>
    <n v="2627014856"/>
    <n v="2026046"/>
    <d v="2008-09-25T00:00:00"/>
    <x v="28"/>
  </r>
  <r>
    <s v="ООО &quot;Эльдорадо-КМВ&quot;"/>
    <n v="2632045698"/>
    <n v="2029762"/>
    <d v="2011-12-30T00:00:00"/>
    <x v="28"/>
  </r>
  <r>
    <s v="ООО Кафе &quot;Теремок&quot;"/>
    <n v="2632010416"/>
    <n v="2027163"/>
    <d v="2009-07-17T00:00:00"/>
    <x v="28"/>
  </r>
  <r>
    <s v="ООО ТД &quot;Медтехстрой&quot;"/>
    <n v="2634030961"/>
    <n v="2026646"/>
    <d v="2009-01-26T00:00:00"/>
    <x v="28"/>
  </r>
  <r>
    <s v="ООО &quot;Эльбрус&quot;"/>
    <n v="2628033675"/>
    <n v="2027496"/>
    <d v="2010-01-08T00:00:00"/>
    <x v="28"/>
  </r>
  <r>
    <s v="ООО &quot;Милс&quot;"/>
    <n v="2628038232"/>
    <n v="2026555"/>
    <d v="2008-12-30T00:00:00"/>
    <x v="28"/>
  </r>
  <r>
    <s v="ООО &quot;Восторг&quot;"/>
    <n v="2603007465"/>
    <n v="2026721"/>
    <d v="2009-02-12T00:00:00"/>
    <x v="28"/>
  </r>
  <r>
    <s v="ООО &quot;Глория&quot;"/>
    <n v="2605001772"/>
    <n v="2029521"/>
    <d v="2011-10-14T00:00:00"/>
    <x v="28"/>
  </r>
  <r>
    <s v="ООО &quot;ЯМЩИК-АС&quot;"/>
    <n v="2628032671"/>
    <n v="2026678"/>
    <d v="2009-02-04T00:00:00"/>
    <x v="28"/>
  </r>
  <r>
    <s v="ООО &quot;Виктория-98&quot;"/>
    <n v="2628031999"/>
    <n v="2026651"/>
    <d v="2009-01-26T00:00:00"/>
    <x v="28"/>
  </r>
  <r>
    <s v="ООО &quot;Юпитер&quot;"/>
    <n v="2618010037"/>
    <n v="2028790"/>
    <d v="2011-05-23T00:00:00"/>
    <x v="28"/>
  </r>
  <r>
    <s v="РайПО"/>
    <n v="2604004450"/>
    <n v="2026649"/>
    <d v="2009-01-26T00:00:00"/>
    <x v="28"/>
  </r>
  <r>
    <s v="ООО &quot;Погребок&quot;"/>
    <n v="2628037077"/>
    <n v="2027669"/>
    <d v="2010-02-04T00:00:00"/>
    <x v="28"/>
  </r>
  <r>
    <s v="ООО &quot;Строитель&quot;"/>
    <n v="2607004306"/>
    <n v="2026580"/>
    <d v="2009-01-11T00:00:00"/>
    <x v="28"/>
  </r>
  <r>
    <s v="ООО &quot;Оскар&quot;"/>
    <n v="2628035760"/>
    <n v="2026374"/>
    <d v="2008-12-09T00:00:00"/>
    <x v="28"/>
  </r>
  <r>
    <s v="ЗАО &quot;ЗЕЛЕНОКУМСКИЙ ХЛЕБОЗАВОД&quot;"/>
    <n v="2619008249"/>
    <n v="2026999"/>
    <d v="2009-05-14T00:00:00"/>
    <x v="28"/>
  </r>
  <r>
    <s v="ООО &quot;Стратос&quot;"/>
    <n v="2634040198"/>
    <n v="2026558"/>
    <d v="2008-12-30T00:00:00"/>
    <x v="28"/>
  </r>
  <r>
    <s v="Высоцкое сельпо"/>
    <n v="2617000357"/>
    <n v="2028475"/>
    <d v="2011-03-11T00:00:00"/>
    <x v="28"/>
  </r>
  <r>
    <s v="ООО &quot;АШОТ&quot;"/>
    <n v="2618018396"/>
    <n v="2024861"/>
    <d v="2007-08-07T00:00:00"/>
    <x v="28"/>
  </r>
  <r>
    <s v="ООО &quot;Гиацинт&quot;"/>
    <n v="2609007831"/>
    <n v="2027508"/>
    <d v="2009-12-15T00:00:00"/>
    <x v="28"/>
  </r>
  <r>
    <s v="ООО &quot;Соната&quot;"/>
    <n v="2609015134"/>
    <n v="2025389"/>
    <d v="2008-02-26T00:00:00"/>
    <x v="28"/>
  </r>
  <r>
    <s v="ООО &quot;Фаворит&quot;"/>
    <n v="2609019019"/>
    <n v="2028627"/>
    <d v="2011-04-18T00:00:00"/>
    <x v="28"/>
  </r>
  <r>
    <s v="ООО &quot;ЯНА&quot;"/>
    <n v="2609018664"/>
    <n v="2024774"/>
    <d v="2007-07-02T00:00:00"/>
    <x v="28"/>
  </r>
  <r>
    <s v="ООО &quot;Гранит-НН&quot;"/>
    <n v="2609014268"/>
    <n v="2029091"/>
    <d v="2011-06-28T00:00:00"/>
    <x v="28"/>
  </r>
  <r>
    <s v="ООО &quot;Гепард&quot;"/>
    <n v="2628036789"/>
    <n v="2026683"/>
    <d v="2009-02-05T00:00:00"/>
    <x v="28"/>
  </r>
  <r>
    <s v="ООО &quot;Наталья&quot;"/>
    <n v="2628014873"/>
    <n v="2026715"/>
    <d v="2009-02-10T00:00:00"/>
    <x v="28"/>
  </r>
  <r>
    <s v="ООО &quot;Дружба&quot;"/>
    <n v="2628009489"/>
    <n v="2026716"/>
    <d v="2009-02-10T00:00:00"/>
    <x v="28"/>
  </r>
  <r>
    <s v="ООО &quot;Радуга&quot;"/>
    <n v="2628016038"/>
    <n v="2027052"/>
    <d v="2009-06-02T00:00:00"/>
    <x v="28"/>
  </r>
  <r>
    <s v="ООО &quot;Вега&quot;"/>
    <n v="2603007497"/>
    <n v="2026643"/>
    <d v="2009-01-26T00:00:00"/>
    <x v="28"/>
  </r>
  <r>
    <s v="ООО &quot;Давид&quot;"/>
    <n v="2628023116"/>
    <n v="2027082"/>
    <d v="2009-06-17T00:00:00"/>
    <x v="28"/>
  </r>
  <r>
    <s v="ООО &quot;Славия-Юг&quot;"/>
    <n v="2635040585"/>
    <n v="2026553"/>
    <d v="2008-12-30T00:00:00"/>
    <x v="28"/>
  </r>
  <r>
    <s v="ООО &quot;ВИОЛА-ВАН&quot;"/>
    <n v="2610014135"/>
    <n v="2029028"/>
    <d v="2011-06-22T00:00:00"/>
    <x v="28"/>
  </r>
  <r>
    <s v="ООО &quot;Экспресс&quot;"/>
    <n v="2605007580"/>
    <n v="2028802"/>
    <d v="2011-05-24T00:00:00"/>
    <x v="28"/>
  </r>
  <r>
    <s v="ООО &quot;Пикет&quot;"/>
    <n v="2605009958"/>
    <n v="2028868"/>
    <d v="2011-06-02T00:00:00"/>
    <x v="28"/>
  </r>
  <r>
    <s v="ЗАО &quot;Каменнобалковское&quot;"/>
    <n v="2605000200"/>
    <n v="2027512"/>
    <d v="2009-12-16T00:00:00"/>
    <x v="28"/>
  </r>
  <r>
    <s v="ООО &quot;МИА&quot;"/>
    <n v="2605010128"/>
    <n v="2024533"/>
    <d v="2007-04-05T00:00:00"/>
    <x v="28"/>
  </r>
  <r>
    <s v="ООО &quot;Рассвет&quot;"/>
    <n v="2605010174"/>
    <n v="2029747"/>
    <d v="2011-12-28T00:00:00"/>
    <x v="28"/>
  </r>
  <r>
    <s v="ООО &quot;Лорд&quot;"/>
    <n v="2605007654"/>
    <n v="2025528"/>
    <d v="2008-04-04T00:00:00"/>
    <x v="28"/>
  </r>
  <r>
    <s v="ООО &quot;Радуга&quot;"/>
    <n v="2605000673"/>
    <n v="2024877"/>
    <d v="2007-08-10T00:00:00"/>
    <x v="28"/>
  </r>
  <r>
    <s v="ООО &quot;Мальвина&quot;"/>
    <n v="2624022810"/>
    <n v="2025668"/>
    <d v="2008-05-15T00:00:00"/>
    <x v="28"/>
  </r>
  <r>
    <s v="ООО &quot;ТиСС&quot;"/>
    <n v="2605011594"/>
    <n v="2026351"/>
    <d v="2008-12-05T00:00:00"/>
    <x v="28"/>
  </r>
  <r>
    <s v="ООО &quot;Назар&quot;"/>
    <n v="2605014147"/>
    <n v="2029049"/>
    <d v="2011-06-24T00:00:00"/>
    <x v="28"/>
  </r>
  <r>
    <s v="ООО &quot;Ивушка&quot;"/>
    <n v="2619008055"/>
    <n v="2026656"/>
    <d v="2009-02-02T00:00:00"/>
    <x v="28"/>
  </r>
  <r>
    <s v="ООО &quot;Солнышко&quot;"/>
    <n v="2619005752"/>
    <n v="2028902"/>
    <d v="2011-06-08T00:00:00"/>
    <x v="28"/>
  </r>
  <r>
    <s v="Солдато-Александровское сельпо"/>
    <n v="2619003057"/>
    <n v="2028533"/>
    <d v="2011-03-30T00:00:00"/>
    <x v="28"/>
  </r>
  <r>
    <s v="Вознесеновское сельское потребительское общество"/>
    <n v="2602004359"/>
    <n v="2024676"/>
    <d v="2007-05-24T00:00:00"/>
    <x v="28"/>
  </r>
  <r>
    <s v="ООО &quot;Анаис&quot; магазин № 7"/>
    <n v="2627003396"/>
    <n v="2029234"/>
    <d v="2011-07-15T00:00:00"/>
    <x v="28"/>
  </r>
  <r>
    <s v="ООО &quot;Галина&quot;"/>
    <n v="2627016740"/>
    <n v="2028680"/>
    <d v="2011-04-28T00:00:00"/>
    <x v="28"/>
  </r>
  <r>
    <s v="Большевистское потребительское общество"/>
    <n v="2608000329"/>
    <n v="2029418"/>
    <d v="2011-09-08T00:00:00"/>
    <x v="28"/>
  </r>
  <r>
    <s v="Б-Джалгинское потребительское общество"/>
    <n v="2608000576"/>
    <n v="2029500"/>
    <d v="2011-10-07T00:00:00"/>
    <x v="28"/>
  </r>
  <r>
    <s v="ООО &quot;КУБ&quot;"/>
    <n v="2618011760"/>
    <n v="2027614"/>
    <d v="2010-01-18T00:00:00"/>
    <x v="28"/>
  </r>
  <r>
    <s v="ООО &quot;Ахиллес&quot;"/>
    <n v="2618012080"/>
    <n v="2025911"/>
    <d v="2008-07-29T00:00:00"/>
    <x v="28"/>
  </r>
  <r>
    <s v="ООО &quot;НОВ-СЕРВИС&quot;"/>
    <n v="2618008253"/>
    <n v="2025431"/>
    <d v="2008-03-12T00:00:00"/>
    <x v="28"/>
  </r>
  <r>
    <s v="ООО &quot;ЧИС&quot;"/>
    <n v="2618008359"/>
    <n v="2025080"/>
    <d v="2007-11-09T00:00:00"/>
    <x v="28"/>
  </r>
  <r>
    <s v="ООО &quot;ЭМБРОС АВ&quot;"/>
    <n v="2618010044"/>
    <n v="2026186"/>
    <d v="2008-11-05T00:00:00"/>
    <x v="28"/>
  </r>
  <r>
    <s v="Предгорное райпо"/>
    <n v="2618002332"/>
    <n v="2027648"/>
    <d v="2010-01-27T00:00:00"/>
    <x v="28"/>
  </r>
  <r>
    <s v="ООО &quot;Дорожное&quot;"/>
    <n v="2618011513"/>
    <n v="2026662"/>
    <d v="2009-01-28T00:00:00"/>
    <x v="28"/>
  </r>
  <r>
    <s v="Новоромановское сельпо"/>
    <n v="2604001547"/>
    <n v="2027631"/>
    <d v="2010-01-18T00:00:00"/>
    <x v="28"/>
  </r>
  <r>
    <s v="ООО &quot;Новинка&quot;"/>
    <n v="2604004820"/>
    <n v="2024821"/>
    <d v="2007-07-19T00:00:00"/>
    <x v="28"/>
  </r>
  <r>
    <s v="ООО &quot;Викас&quot;"/>
    <n v="2604004474"/>
    <n v="2028389"/>
    <d v="2011-02-01T00:00:00"/>
    <x v="28"/>
  </r>
  <r>
    <s v="ООО &quot;Лана&quot;"/>
    <n v="2607260814"/>
    <n v="2029570"/>
    <d v="2011-11-02T00:00:00"/>
    <x v="28"/>
  </r>
  <r>
    <s v="ООО &quot;Стелла&quot;"/>
    <n v="2607009907"/>
    <n v="2025665"/>
    <d v="2008-05-15T00:00:00"/>
    <x v="28"/>
  </r>
  <r>
    <s v="ООО &quot;ЮР-ГЕН&quot;"/>
    <n v="2607011705"/>
    <n v="2029566"/>
    <d v="2011-11-01T00:00:00"/>
    <x v="28"/>
  </r>
  <r>
    <s v="ООО &quot;Владимир&quot;"/>
    <n v="2607008156"/>
    <n v="2029791"/>
    <d v="2012-01-20T00:00:00"/>
    <x v="28"/>
  </r>
  <r>
    <s v="ООО &quot;Саго&quot;"/>
    <n v="2607010500"/>
    <n v="2029502"/>
    <d v="2011-10-10T00:00:00"/>
    <x v="28"/>
  </r>
  <r>
    <s v="ООО &quot;Се-Дан&quot;"/>
    <n v="2607010606"/>
    <n v="2029642"/>
    <d v="2011-11-25T00:00:00"/>
    <x v="28"/>
  </r>
  <r>
    <s v="ООО &quot;Панорама&quot;"/>
    <n v="2607010860"/>
    <n v="2026803"/>
    <d v="2009-03-05T00:00:00"/>
    <x v="28"/>
  </r>
  <r>
    <s v="ООО &quot;Р.В.С.&quot;"/>
    <n v="2636022187"/>
    <n v="2027528"/>
    <d v="2009-12-18T00:00:00"/>
    <x v="28"/>
  </r>
  <r>
    <s v="ООО &quot;Марс&quot;"/>
    <n v="2607011092"/>
    <n v="2027539"/>
    <d v="2009-12-23T00:00:00"/>
    <x v="28"/>
  </r>
  <r>
    <s v="ООО &quot;Гранат&quot;"/>
    <n v="2607009738"/>
    <n v="2029697"/>
    <d v="2011-12-16T00:00:00"/>
    <x v="28"/>
  </r>
  <r>
    <s v="ООО &quot;Контакт&quot;"/>
    <n v="2607012466"/>
    <n v="2024864"/>
    <d v="2007-08-08T00:00:00"/>
    <x v="28"/>
  </r>
  <r>
    <s v="ООО &quot;Надежда - Рождественская&quot;"/>
    <n v="2607012089"/>
    <n v="2029660"/>
    <d v="2011-12-05T00:00:00"/>
    <x v="28"/>
  </r>
  <r>
    <s v="РайПО"/>
    <n v="2607005130"/>
    <n v="2027061"/>
    <d v="2009-06-08T00:00:00"/>
    <x v="28"/>
  </r>
  <r>
    <s v="ООО &quot;Изобилие&quot;"/>
    <n v="2607011455"/>
    <n v="2029114"/>
    <d v="2011-06-30T00:00:00"/>
    <x v="28"/>
  </r>
  <r>
    <s v="ООО &quot;777&quot;"/>
    <n v="2607010691"/>
    <n v="2029653"/>
    <d v="2011-12-02T00:00:00"/>
    <x v="28"/>
  </r>
  <r>
    <s v="ООО &quot;Весна&quot;"/>
    <n v="2621004805"/>
    <n v="2029511"/>
    <d v="2011-10-12T00:00:00"/>
    <x v="28"/>
  </r>
  <r>
    <s v="ООО фирма &quot;Корвет-2000&quot;"/>
    <n v="2634035014"/>
    <n v="2026545"/>
    <d v="2009-01-16T00:00:00"/>
    <x v="28"/>
  </r>
  <r>
    <s v="Донское сельское потребительское общество"/>
    <n v="2621002893"/>
    <n v="2028636"/>
    <d v="2011-04-19T00:00:00"/>
    <x v="28"/>
  </r>
  <r>
    <s v="МУП &quot;Магазин &quot;Центральный&quot;"/>
    <n v="2628005406"/>
    <n v="2026377"/>
    <d v="2008-12-09T00:00:00"/>
    <x v="28"/>
  </r>
  <r>
    <s v="ООО &quot;Чайная роза&quot;"/>
    <n v="2628033749"/>
    <n v="2026094"/>
    <d v="2008-10-13T00:00:00"/>
    <x v="28"/>
  </r>
  <r>
    <s v="ООО &quot;Альпио&quot;"/>
    <n v="2628033259"/>
    <n v="2026976"/>
    <d v="2009-05-05T00:00:00"/>
    <x v="28"/>
  </r>
  <r>
    <s v="ООО &quot;Минеральный&quot;"/>
    <n v="2628023814"/>
    <n v="2026489"/>
    <d v="2008-12-24T00:00:00"/>
    <x v="28"/>
  </r>
  <r>
    <s v="ООО &quot;Юпитер&quot;"/>
    <n v="2628008911"/>
    <n v="2026193"/>
    <d v="2008-11-05T00:00:00"/>
    <x v="28"/>
  </r>
  <r>
    <s v="ООО &quot;Сириус&quot;"/>
    <n v="2628035601"/>
    <n v="2025433"/>
    <d v="2009-03-02T00:00:00"/>
    <x v="28"/>
  </r>
  <r>
    <s v="ООО &quot;Крона&quot;"/>
    <n v="2628036683"/>
    <n v="2026172"/>
    <d v="2008-10-31T00:00:00"/>
    <x v="28"/>
  </r>
  <r>
    <s v="ООО &quot;Сиони&quot;"/>
    <n v="2628034206"/>
    <n v="2026120"/>
    <d v="2008-10-20T00:00:00"/>
    <x v="28"/>
  </r>
  <r>
    <s v="ООО &quot;Асмик&quot;"/>
    <n v="2628032569"/>
    <n v="2026732"/>
    <d v="2009-02-12T00:00:00"/>
    <x v="28"/>
  </r>
  <r>
    <s v="ООО &quot;АРЕНА&quot;"/>
    <n v="2628003102"/>
    <n v="2026292"/>
    <d v="2008-11-26T00:00:00"/>
    <x v="28"/>
  </r>
  <r>
    <s v="ООО &quot;АБЛИКО&quot;"/>
    <n v="2628034189"/>
    <n v="2026306"/>
    <d v="2008-11-27T00:00:00"/>
    <x v="28"/>
  </r>
  <r>
    <s v="ООО &quot;Вернисаж&quot;"/>
    <n v="2628036059"/>
    <n v="2025953"/>
    <d v="2008-08-22T00:00:00"/>
    <x v="28"/>
  </r>
  <r>
    <s v="ООО &quot;КУРЗАЛ&quot;"/>
    <n v="2628034703"/>
    <n v="2026002"/>
    <d v="2008-09-10T00:00:00"/>
    <x v="28"/>
  </r>
  <r>
    <s v="ООО &quot;Космос&quot;"/>
    <n v="2628035626"/>
    <n v="2026194"/>
    <d v="2008-11-05T00:00:00"/>
    <x v="28"/>
  </r>
  <r>
    <s v="ООО &quot;Калина&quot;"/>
    <n v="2628035312"/>
    <n v="2026240"/>
    <d v="2008-11-17T00:00:00"/>
    <x v="28"/>
  </r>
  <r>
    <s v="ООО &quot;Ш и К&quot;"/>
    <n v="2628037849"/>
    <n v="2026402"/>
    <d v="2008-12-11T00:00:00"/>
    <x v="28"/>
  </r>
  <r>
    <s v="ООО &quot;Снежинка&quot;"/>
    <n v="2628032576"/>
    <n v="2026150"/>
    <d v="2008-10-29T00:00:00"/>
    <x v="28"/>
  </r>
  <r>
    <s v="МУП &quot;Кисловодский Центральный рынок&quot;"/>
    <n v="2628038169"/>
    <n v="2027044"/>
    <d v="2009-05-29T00:00:00"/>
    <x v="28"/>
  </r>
  <r>
    <s v="ООО &quot;Фонтан&quot;"/>
    <n v="2628034118"/>
    <n v="2026104"/>
    <d v="2008-10-15T00:00:00"/>
    <x v="28"/>
  </r>
  <r>
    <s v="ООО &quot;Сосновый бор&quot;"/>
    <n v="2628004850"/>
    <n v="2028740"/>
    <d v="2011-05-12T00:00:00"/>
    <x v="28"/>
  </r>
  <r>
    <s v="ООО &quot;ЕЗДЕН-СТАУАТ&quot;"/>
    <n v="2628012869"/>
    <n v="2026268"/>
    <d v="2008-11-21T00:00:00"/>
    <x v="28"/>
  </r>
  <r>
    <s v="ООО &quot;Малое Седло&quot;"/>
    <n v="2628035288"/>
    <n v="2028752"/>
    <d v="2011-05-13T00:00:00"/>
    <x v="28"/>
  </r>
  <r>
    <s v="ООО &quot;Кондитер&quot;"/>
    <n v="2628033523"/>
    <n v="2026429"/>
    <d v="2008-12-16T00:00:00"/>
    <x v="28"/>
  </r>
  <r>
    <s v="ООО &quot;Каринэ&quot;"/>
    <n v="2628037140"/>
    <n v="2028713"/>
    <d v="2011-05-05T00:00:00"/>
    <x v="28"/>
  </r>
  <r>
    <s v="ООО &quot;ТД &quot;Национальный&quot;"/>
    <n v="2628030995"/>
    <n v="2027522"/>
    <d v="2009-12-18T00:00:00"/>
    <x v="28"/>
  </r>
  <r>
    <s v="ООО &quot;Подарки&quot;"/>
    <n v="2628034502"/>
    <n v="2026238"/>
    <d v="2008-11-17T00:00:00"/>
    <x v="28"/>
  </r>
  <r>
    <s v="ООО &quot;СКАН&quot;"/>
    <n v="2628035986"/>
    <n v="2026045"/>
    <d v="2008-09-25T00:00:00"/>
    <x v="28"/>
  </r>
  <r>
    <s v="ООО &quot;ОМАЗА&quot;"/>
    <n v="2628034164"/>
    <n v="2026847"/>
    <d v="2009-03-20T00:00:00"/>
    <x v="28"/>
  </r>
  <r>
    <s v="ООО &quot;Эверест&quot;"/>
    <n v="2628033770"/>
    <n v="2029248"/>
    <d v="2011-07-18T00:00:00"/>
    <x v="28"/>
  </r>
  <r>
    <s v="ООО &quot;ЯНА&quot;"/>
    <n v="2626017967"/>
    <n v="2026801"/>
    <d v="2009-03-05T00:00:00"/>
    <x v="28"/>
  </r>
  <r>
    <s v="ООО кафе &quot;Колос&quot;"/>
    <n v="2626016258"/>
    <n v="2029442"/>
    <d v="2011-09-15T00:00:00"/>
    <x v="28"/>
  </r>
  <r>
    <s v="ООО &quot;ЭВЛА&quot;"/>
    <n v="2626028119"/>
    <n v="2026747"/>
    <d v="2009-02-20T00:00:00"/>
    <x v="28"/>
  </r>
  <r>
    <s v="ООО &quot;Альфа-1&quot;"/>
    <n v="2626024523"/>
    <n v="2028610"/>
    <d v="2011-04-14T00:00:00"/>
    <x v="28"/>
  </r>
  <r>
    <s v="ООО &quot;Эфес&quot;"/>
    <n v="2626029514"/>
    <n v="2026164"/>
    <d v="2008-10-30T00:00:00"/>
    <x v="28"/>
  </r>
  <r>
    <s v="ООО &quot;У Сережи&quot;"/>
    <n v="2626025485"/>
    <n v="2024467"/>
    <d v="2007-03-16T00:00:00"/>
    <x v="28"/>
  </r>
  <r>
    <s v="ООО &quot;СНАГ&quot;"/>
    <n v="2626014941"/>
    <n v="2029293"/>
    <d v="2011-07-26T00:00:00"/>
    <x v="28"/>
  </r>
  <r>
    <s v="ООО &quot;АРГУН&quot;"/>
    <n v="2626018512"/>
    <n v="2025691"/>
    <d v="2008-05-22T00:00:00"/>
    <x v="28"/>
  </r>
  <r>
    <s v="ООО &quot;ПРОДУКТЫ ПЛЮС&quot;"/>
    <n v="2618010277"/>
    <n v="2028846"/>
    <d v="2011-05-30T00:00:00"/>
    <x v="28"/>
  </r>
  <r>
    <s v="ООО &quot;Каис&quot;"/>
    <n v="2626027203"/>
    <n v="2026315"/>
    <d v="2008-12-01T00:00:00"/>
    <x v="28"/>
  </r>
  <r>
    <s v="ООО &quot;Арго&quot;"/>
    <n v="2626001420"/>
    <n v="2026279"/>
    <d v="2008-11-24T00:00:00"/>
    <x v="28"/>
  </r>
  <r>
    <s v="ООО &quot;Денис&quot;"/>
    <n v="2626027242"/>
    <n v="2026696"/>
    <d v="2009-02-06T00:00:00"/>
    <x v="28"/>
  </r>
  <r>
    <s v="ООО &quot;Космос&quot;"/>
    <n v="2626025686"/>
    <n v="2026664"/>
    <d v="2009-01-28T00:00:00"/>
    <x v="28"/>
  </r>
  <r>
    <s v="ООО &quot;Экспресс&quot;"/>
    <n v="2626009412"/>
    <n v="2027444"/>
    <d v="2009-12-07T00:00:00"/>
    <x v="28"/>
  </r>
  <r>
    <s v="ООО &quot;ТДС СЛЕВС&quot;"/>
    <n v="2626027323"/>
    <n v="2026278"/>
    <d v="2008-11-24T00:00:00"/>
    <x v="28"/>
  </r>
  <r>
    <s v="ООО &quot;Эрана&quot;"/>
    <n v="2628031903"/>
    <n v="2027908"/>
    <d v="2010-06-04T00:00:00"/>
    <x v="28"/>
  </r>
  <r>
    <s v="ООО &quot;ЛИКА&quot;"/>
    <n v="2628005251"/>
    <n v="2026226"/>
    <d v="2008-11-14T00:00:00"/>
    <x v="28"/>
  </r>
  <r>
    <s v="ООО &quot;ЛАРИСА и С&quot;"/>
    <n v="2628032047"/>
    <n v="2025042"/>
    <d v="2007-10-24T00:00:00"/>
    <x v="28"/>
  </r>
  <r>
    <s v="ООО &quot;Сосновая горка&quot;"/>
    <n v="2628037341"/>
    <n v="2027498"/>
    <d v="2009-12-14T00:00:00"/>
    <x v="28"/>
  </r>
  <r>
    <s v="ООО &quot;АННУШКА-98&quot;"/>
    <n v="2628033435"/>
    <n v="2027643"/>
    <d v="2010-01-27T00:00:00"/>
    <x v="28"/>
  </r>
  <r>
    <s v="ООО &quot;Казачок&quot;"/>
    <n v="2626027309"/>
    <n v="2027585"/>
    <d v="2009-12-29T00:00:00"/>
    <x v="28"/>
  </r>
  <r>
    <s v="ООО &quot;МАРГО&quot;"/>
    <n v="2626026880"/>
    <n v="2029641"/>
    <d v="2011-11-25T00:00:00"/>
    <x v="28"/>
  </r>
  <r>
    <s v="ООО &quot;НИНО&quot;"/>
    <n v="2626027235"/>
    <n v="2026512"/>
    <d v="2008-12-26T00:00:00"/>
    <x v="28"/>
  </r>
  <r>
    <s v="ООО &quot;ЛЮСИНЭ&quot;"/>
    <n v="2626012800"/>
    <n v="2027615"/>
    <d v="2010-01-18T00:00:00"/>
    <x v="28"/>
  </r>
  <r>
    <s v="ООО &quot;Надежда и К&quot;"/>
    <n v="2626006034"/>
    <n v="2027620"/>
    <d v="2010-01-18T00:00:00"/>
    <x v="28"/>
  </r>
  <r>
    <s v="ООО &quot;Колибри&quot;"/>
    <n v="2626022678"/>
    <n v="2026215"/>
    <d v="2008-11-12T00:00:00"/>
    <x v="28"/>
  </r>
  <r>
    <s v="ПТЗК &quot;ВИТАМИН&quot;"/>
    <n v="2626007359"/>
    <n v="2027570"/>
    <d v="2009-12-25T00:00:00"/>
    <x v="28"/>
  </r>
  <r>
    <s v="ООО &quot;Маргарита&quot;"/>
    <n v="2626024379"/>
    <n v="2025125"/>
    <d v="2007-11-21T00:00:00"/>
    <x v="28"/>
  </r>
  <r>
    <s v="ООО &quot;Согдиана&quot;"/>
    <n v="2626001325"/>
    <n v="2028115"/>
    <d v="2010-09-16T00:00:00"/>
    <x v="28"/>
  </r>
  <r>
    <s v="ООО &quot;Жемчужина&quot;"/>
    <n v="2626027299"/>
    <n v="2026906"/>
    <d v="2009-04-07T00:00:00"/>
    <x v="28"/>
  </r>
  <r>
    <s v="ООО &quot;КАРОЛИНА&quot;"/>
    <n v="2626027274"/>
    <n v="2026635"/>
    <d v="2009-01-23T00:00:00"/>
    <x v="28"/>
  </r>
  <r>
    <s v="ООО &quot;Валентина&quot;"/>
    <n v="2614016253"/>
    <n v="2028787"/>
    <d v="2011-05-19T00:00:00"/>
    <x v="28"/>
  </r>
  <r>
    <s v="ООО &quot;Аэлита&quot;"/>
    <n v="2614016366"/>
    <n v="2027984"/>
    <d v="2010-07-06T00:00:00"/>
    <x v="28"/>
  </r>
  <r>
    <s v="ООО &quot;ГЕРМЕС&quot;"/>
    <n v="2614016800"/>
    <n v="2028283"/>
    <d v="2010-12-08T00:00:00"/>
    <x v="28"/>
  </r>
  <r>
    <s v="ООО &quot;Вероника&quot;"/>
    <n v="2614015235"/>
    <n v="2027813"/>
    <d v="2010-04-23T00:00:00"/>
    <x v="28"/>
  </r>
  <r>
    <s v="ООО &quot;АРТ&quot;"/>
    <n v="2614014560"/>
    <n v="2026373"/>
    <d v="2008-12-09T00:00:00"/>
    <x v="28"/>
  </r>
  <r>
    <s v="ООО &quot;Багира&quot;"/>
    <n v="2614015789"/>
    <n v="2026811"/>
    <d v="2009-03-10T00:00:00"/>
    <x v="28"/>
  </r>
  <r>
    <s v="ООО &quot;Весна-1&quot;"/>
    <n v="2628034887"/>
    <n v="2027017"/>
    <d v="2009-05-20T00:00:00"/>
    <x v="28"/>
  </r>
  <r>
    <s v="ООО &quot;Юг-Полимер&quot;"/>
    <n v="2628031660"/>
    <n v="2026598"/>
    <d v="2009-01-15T00:00:00"/>
    <x v="28"/>
  </r>
  <r>
    <s v="ООО &quot;Клен&quot;"/>
    <n v="2628033509"/>
    <n v="2028149"/>
    <d v="2010-10-04T00:00:00"/>
    <x v="28"/>
  </r>
  <r>
    <s v="ООО &quot;ЗИК&quot;"/>
    <n v="2628034125"/>
    <n v="2026967"/>
    <d v="2009-04-29T00:00:00"/>
    <x v="28"/>
  </r>
  <r>
    <s v="ООО &quot;Холодок&quot;"/>
    <n v="2628034044"/>
    <n v="2028880"/>
    <d v="2011-06-06T00:00:00"/>
    <x v="28"/>
  </r>
  <r>
    <s v="ООО &quot;Багдаол&quot;"/>
    <n v="2628033795"/>
    <n v="2026047"/>
    <d v="2008-09-25T00:00:00"/>
    <x v="28"/>
  </r>
  <r>
    <s v="ООО &quot;Замок Коварства и Любви&quot;"/>
    <n v="2628036570"/>
    <n v="2026327"/>
    <d v="2008-12-03T00:00:00"/>
    <x v="28"/>
  </r>
  <r>
    <s v="ООО &quot;Спейс&quot;"/>
    <n v="2628033756"/>
    <n v="2025638"/>
    <d v="2008-05-07T00:00:00"/>
    <x v="28"/>
  </r>
  <r>
    <s v="ООО &quot;Раздолье&quot;"/>
    <n v="2628038313"/>
    <n v="2026011"/>
    <d v="2008-09-11T00:00:00"/>
    <x v="28"/>
  </r>
  <r>
    <s v="ООО &quot;КАРАТ&quot;"/>
    <n v="2607012018"/>
    <n v="2026593"/>
    <d v="2009-01-11T00:00:00"/>
    <x v="28"/>
  </r>
  <r>
    <s v="ПО &quot;Михайловское&quot;"/>
    <n v="2623004590"/>
    <n v="2026734"/>
    <d v="2009-02-17T00:00:00"/>
    <x v="28"/>
  </r>
  <r>
    <s v="Подгорненское сельпо"/>
    <n v="2625022682"/>
    <n v="2026628"/>
    <d v="2009-01-23T00:00:00"/>
    <x v="28"/>
  </r>
  <r>
    <s v="ООО &quot;ЛАДА&quot;"/>
    <n v="2617009007"/>
    <n v="2024373"/>
    <d v="2007-02-16T00:00:00"/>
    <x v="28"/>
  </r>
  <r>
    <s v="ООО &quot;А Н И&quot;"/>
    <n v="2627016814"/>
    <n v="2028428"/>
    <d v="2011-02-22T00:00:00"/>
    <x v="28"/>
  </r>
  <r>
    <s v="Ново-Янкульское СПО"/>
    <n v="2603006408"/>
    <n v="2026685"/>
    <d v="2009-02-05T00:00:00"/>
    <x v="28"/>
  </r>
  <r>
    <s v="Крымгиреевское сельпо"/>
    <n v="2603001216"/>
    <n v="2026660"/>
    <d v="2009-01-28T00:00:00"/>
    <x v="28"/>
  </r>
  <r>
    <s v="Георгиевская общественная организация инвалидов &quot;КиНВ&quot;-&quot;Кавказ и Новое Время&quot;"/>
    <n v="2625025531"/>
    <n v="2026695"/>
    <d v="2009-02-06T00:00:00"/>
    <x v="28"/>
  </r>
  <r>
    <s v="ООО &quot;ЮНОНА&quot;"/>
    <n v="2625009120"/>
    <n v="2026704"/>
    <d v="2009-02-09T00:00:00"/>
    <x v="28"/>
  </r>
  <r>
    <s v="ООО фирма &quot;Магнолия&quot;"/>
    <n v="2623008523"/>
    <n v="2028430"/>
    <d v="2011-02-22T00:00:00"/>
    <x v="28"/>
  </r>
  <r>
    <s v="Рабкооп &quot;Первомайский&quot;"/>
    <n v="2630001134"/>
    <n v="2026726"/>
    <d v="2009-02-16T00:00:00"/>
    <x v="28"/>
  </r>
  <r>
    <s v="ООО &quot;Березка&quot;"/>
    <n v="2607009720"/>
    <n v="2026670"/>
    <d v="2009-02-02T00:00:00"/>
    <x v="28"/>
  </r>
  <r>
    <s v="ООО &quot;Жемчужинка&quot;"/>
    <n v="2634003559"/>
    <n v="2026684"/>
    <d v="2009-02-05T00:00:00"/>
    <x v="28"/>
  </r>
  <r>
    <s v="ООО фирма &quot;Лаврик&quot;"/>
    <n v="2635040306"/>
    <n v="2028614"/>
    <d v="2011-04-15T00:00:00"/>
    <x v="28"/>
  </r>
  <r>
    <s v="ООО &quot;Контакт&quot;"/>
    <n v="2609000787"/>
    <n v="2026998"/>
    <d v="2009-05-14T00:00:00"/>
    <x v="28"/>
  </r>
  <r>
    <s v="ООО &quot;Айсберг&quot;"/>
    <n v="2628006840"/>
    <n v="2026717"/>
    <d v="2009-02-10T00:00:00"/>
    <x v="28"/>
  </r>
  <r>
    <s v="ООО &quot;ГГЛП&quot;"/>
    <n v="2607012071"/>
    <n v="2026324"/>
    <d v="2008-12-02T00:00:00"/>
    <x v="28"/>
  </r>
  <r>
    <s v="ООО &quot;Садко&quot;"/>
    <n v="2627016719"/>
    <n v="2026709"/>
    <d v="2009-02-10T00:00:00"/>
    <x v="28"/>
  </r>
  <r>
    <s v="Дербетовское сельское потребительское общество"/>
    <n v="2602000668"/>
    <n v="2028778"/>
    <d v="2011-05-20T00:00:00"/>
    <x v="28"/>
  </r>
  <r>
    <s v="ООО &quot;ПИК-2&quot;"/>
    <n v="2630027090"/>
    <n v="2028487"/>
    <d v="2011-03-15T00:00:00"/>
    <x v="28"/>
  </r>
  <r>
    <s v="ООО &quot;Титан&quot;"/>
    <n v="2607012040"/>
    <n v="2026888"/>
    <d v="2009-02-05T00:00:00"/>
    <x v="28"/>
  </r>
  <r>
    <s v="ООО &quot;ННН&quot;"/>
    <n v="2615010776"/>
    <n v="2025062"/>
    <d v="2007-11-01T00:00:00"/>
    <x v="28"/>
  </r>
  <r>
    <s v="ООО &quot;Арефьев&quot;"/>
    <n v="2605009161"/>
    <n v="2026708"/>
    <d v="2009-02-10T00:00:00"/>
    <x v="28"/>
  </r>
  <r>
    <s v="Дивенское сельпо"/>
    <n v="2602000756"/>
    <n v="2029174"/>
    <d v="2011-07-07T00:00:00"/>
    <x v="28"/>
  </r>
  <r>
    <s v="ООО &quot;Кивас&quot;"/>
    <n v="2612018015"/>
    <n v="2028580"/>
    <d v="2011-04-11T00:00:00"/>
    <x v="28"/>
  </r>
  <r>
    <s v="ООО &quot;Жемчужина&quot;"/>
    <n v="2624021301"/>
    <n v="2026764"/>
    <d v="2009-02-26T00:00:00"/>
    <x v="28"/>
  </r>
  <r>
    <s v="ООО &quot;Югэлектроисточник&quot;"/>
    <n v="2634045044"/>
    <n v="2026671"/>
    <d v="2009-02-02T00:00:00"/>
    <x v="28"/>
  </r>
  <r>
    <s v="ООО &quot;Звезды&quot;"/>
    <n v="2625022971"/>
    <n v="2026802"/>
    <d v="2009-03-05T00:00:00"/>
    <x v="28"/>
  </r>
  <r>
    <s v="ООО &quot;Эдем&quot;"/>
    <n v="2630027333"/>
    <n v="2028804"/>
    <d v="2011-05-24T00:00:00"/>
    <x v="28"/>
  </r>
  <r>
    <s v="ООО &quot;ВИКА&quot;"/>
    <n v="2631020130"/>
    <n v="2026790"/>
    <d v="2009-03-04T00:00:00"/>
    <x v="28"/>
  </r>
  <r>
    <s v="ООО &quot;Ирини&quot;"/>
    <n v="2636019995"/>
    <n v="2028512"/>
    <d v="2011-03-23T00:00:00"/>
    <x v="28"/>
  </r>
  <r>
    <s v="ЗАО &quot;Ставропольхлебторг&quot;"/>
    <n v="2635051379"/>
    <n v="2028531"/>
    <d v="2011-03-30T00:00:00"/>
    <x v="28"/>
  </r>
  <r>
    <s v="ООО &quot;К.Лариса&quot;"/>
    <n v="2632048956"/>
    <n v="2028663"/>
    <d v="2011-04-27T00:00:00"/>
    <x v="28"/>
  </r>
  <r>
    <s v="ООО &quot;Е и К&quot;"/>
    <n v="2626027394"/>
    <n v="2028538"/>
    <d v="2011-03-30T00:00:00"/>
    <x v="28"/>
  </r>
  <r>
    <s v="ОАО &quot;Холод-сбыт&quot;"/>
    <n v="2632055015"/>
    <n v="2028591"/>
    <d v="2011-04-13T00:00:00"/>
    <x v="28"/>
  </r>
  <r>
    <s v="Петровский РПС"/>
    <n v="2617000117"/>
    <n v="2029457"/>
    <d v="2011-09-20T00:00:00"/>
    <x v="28"/>
  </r>
  <r>
    <s v="Кучерлинское сельпо"/>
    <n v="2622003272"/>
    <n v="2025446"/>
    <d v="2008-03-17T00:00:00"/>
    <x v="28"/>
  </r>
  <r>
    <s v="Айгурское сельское потребительское общество"/>
    <n v="2602000629"/>
    <n v="2024419"/>
    <d v="2007-02-28T00:00:00"/>
    <x v="28"/>
  </r>
  <r>
    <s v="ООО Ипатовский &quot;Продторг&quot;"/>
    <n v="2608006360"/>
    <n v="2029056"/>
    <d v="2011-06-24T00:00:00"/>
    <x v="28"/>
  </r>
  <r>
    <s v="ЗАО &quot;Ипатовский пивзавод&quot;"/>
    <n v="2608001114"/>
    <n v="2027284"/>
    <d v="2009-09-23T00:00:00"/>
    <x v="28"/>
  </r>
  <r>
    <s v="Лиманское потребительское общество"/>
    <n v="2608000015"/>
    <n v="2026571"/>
    <d v="2008-12-30T00:00:00"/>
    <x v="28"/>
  </r>
  <r>
    <s v="ООО &quot;Гадило&quot;"/>
    <n v="2608007451"/>
    <n v="2028759"/>
    <d v="2011-05-16T00:00:00"/>
    <x v="28"/>
  </r>
  <r>
    <s v="ООО &quot;Гранит&quot;"/>
    <n v="2608007613"/>
    <n v="2027586"/>
    <d v="2009-12-29T00:00:00"/>
    <x v="28"/>
  </r>
  <r>
    <s v="Тахтинское потребительское общество"/>
    <n v="2608001185"/>
    <n v="2025370"/>
    <d v="2008-02-14T00:00:00"/>
    <x v="28"/>
  </r>
  <r>
    <s v="Виноделенское потребительское общество"/>
    <n v="2608001192"/>
    <n v="2025214"/>
    <d v="2007-12-14T00:00:00"/>
    <x v="28"/>
  </r>
  <r>
    <s v="ООО &quot;УПТКА&quot;"/>
    <n v="2617009141"/>
    <n v="2028905"/>
    <d v="2011-06-07T00:00:00"/>
    <x v="28"/>
  </r>
  <r>
    <s v="Петровское сельпо"/>
    <n v="2617000364"/>
    <n v="2025447"/>
    <d v="2008-03-17T00:00:00"/>
    <x v="28"/>
  </r>
  <r>
    <s v="ООО &quot;Татьяна и С&quot;"/>
    <n v="2634046376"/>
    <n v="2028632"/>
    <d v="2011-04-20T00:00:00"/>
    <x v="28"/>
  </r>
  <r>
    <s v="ООО &quot;Вина Кавказа&quot;"/>
    <n v="2636032153"/>
    <n v="2028766"/>
    <d v="2011-05-18T00:00:00"/>
    <x v="28"/>
  </r>
  <r>
    <s v="ООО фирма &quot;Сафари&quot;"/>
    <n v="2635042649"/>
    <n v="2028870"/>
    <d v="2011-06-02T00:00:00"/>
    <x v="28"/>
  </r>
  <r>
    <s v="ООО торговая фирма &quot;ТОРГСЕРВИС&quot;"/>
    <n v="2607012635"/>
    <n v="2029536"/>
    <d v="2011-10-20T00:00:00"/>
    <x v="28"/>
  </r>
  <r>
    <s v="ООО &quot;Маркиза&quot;"/>
    <n v="2628035224"/>
    <n v="2028728"/>
    <d v="2011-05-10T00:00:00"/>
    <x v="28"/>
  </r>
  <r>
    <s v="ООО &quot;Романия&quot;"/>
    <n v="2634039474"/>
    <n v="2028874"/>
    <d v="2011-06-03T00:00:00"/>
    <x v="28"/>
  </r>
  <r>
    <s v="ООО фирма &quot;Элита&quot;"/>
    <n v="2634042100"/>
    <n v="2028821"/>
    <d v="2011-05-26T00:00:00"/>
    <x v="28"/>
  </r>
  <r>
    <s v="ЗАО &quot;Глория&quot;"/>
    <n v="2635030308"/>
    <n v="2028801"/>
    <d v="2011-05-24T00:00:00"/>
    <x v="28"/>
  </r>
  <r>
    <s v="ООО &quot;Нинель&quot;"/>
    <n v="2632058351"/>
    <n v="2028978"/>
    <d v="2011-06-20T00:00:00"/>
    <x v="28"/>
  </r>
  <r>
    <s v="ООО &quot;БРЭК&quot;"/>
    <n v="2636027795"/>
    <n v="2028969"/>
    <d v="2011-06-20T00:00:00"/>
    <x v="28"/>
  </r>
  <r>
    <s v="ООО фирма &quot;Матвей&quot;"/>
    <n v="2636031008"/>
    <n v="2029009"/>
    <d v="2011-06-21T00:00:00"/>
    <x v="28"/>
  </r>
  <r>
    <s v="ООО фирма &quot;Эльбрус&quot;"/>
    <n v="2636025815"/>
    <n v="2025905"/>
    <d v="2008-07-24T00:00:00"/>
    <x v="28"/>
  </r>
  <r>
    <s v="ООО &quot;Александровское ПРТ&quot;"/>
    <n v="2601008174"/>
    <n v="2029603"/>
    <d v="2011-11-10T00:00:00"/>
    <x v="28"/>
  </r>
  <r>
    <s v="ООО фирма &quot;ТИХЕ&quot;"/>
    <n v="2634022946"/>
    <n v="2027035"/>
    <d v="2009-05-27T00:00:00"/>
    <x v="28"/>
  </r>
  <r>
    <s v="ООО &quot;ФИРМА ПРОТОС&quot;"/>
    <n v="2635047407"/>
    <n v="2026440"/>
    <d v="2008-12-16T00:00:00"/>
    <x v="28"/>
  </r>
  <r>
    <s v="ООО &quot;Коммерческая фирма- ИРИНА&quot;"/>
    <n v="2607010250"/>
    <n v="2029298"/>
    <d v="2011-07-26T00:00:00"/>
    <x v="28"/>
  </r>
  <r>
    <s v="ООО &quot;Спутник&quot;"/>
    <n v="2636030950"/>
    <n v="2024815"/>
    <d v="2007-07-18T00:00:00"/>
    <x v="28"/>
  </r>
  <r>
    <s v="ООО &quot;МиС&quot;"/>
    <n v="2626027411"/>
    <n v="2027028"/>
    <d v="2009-05-22T00:00:00"/>
    <x v="28"/>
  </r>
  <r>
    <s v="ООО &quot;О Кей&quot;"/>
    <n v="2634043103"/>
    <n v="2027550"/>
    <d v="2009-12-23T00:00:00"/>
    <x v="28"/>
  </r>
  <r>
    <s v="ООО &quot;Эмилия&quot;"/>
    <n v="2635044935"/>
    <n v="2027003"/>
    <d v="2009-05-15T00:00:00"/>
    <x v="28"/>
  </r>
  <r>
    <s v="КХ &quot;Аккорд&quot;"/>
    <n v="2617004182"/>
    <n v="2027551"/>
    <d v="2009-12-24T00:00:00"/>
    <x v="28"/>
  </r>
  <r>
    <s v="ООО ПАС &quot;В2&quot;"/>
    <n v="2626028581"/>
    <n v="2029463"/>
    <d v="2011-09-23T00:00:00"/>
    <x v="28"/>
  </r>
  <r>
    <s v="ООО &quot;Автосервис&quot;"/>
    <n v="2613007023"/>
    <n v="2029448"/>
    <d v="2011-09-16T00:00:00"/>
    <x v="28"/>
  </r>
  <r>
    <s v="ООО &quot;Лысогорский рынок &quot;Вечерний&quot;"/>
    <n v="2625025926"/>
    <n v="2029427"/>
    <d v="2011-09-12T00:00:00"/>
    <x v="28"/>
  </r>
  <r>
    <s v="ООО &quot;РОСИНКА&quot;"/>
    <n v="2634041152"/>
    <n v="2024981"/>
    <d v="2007-09-27T00:00:00"/>
    <x v="28"/>
  </r>
  <r>
    <s v="Левокумский районный союз потребительских обществ"/>
    <n v="2613002057"/>
    <n v="2027982"/>
    <d v="2010-07-06T00:00:00"/>
    <x v="28"/>
  </r>
  <r>
    <s v="ООО фирма &quot;ОРИГИНАЛ&quot;"/>
    <n v="2634040328"/>
    <n v="2029470"/>
    <d v="2011-09-23T00:00:00"/>
    <x v="28"/>
  </r>
  <r>
    <s v="ООО &quot;ЭДЭМ&quot;"/>
    <n v="2632057573"/>
    <n v="2028658"/>
    <d v="2011-04-26T00:00:00"/>
    <x v="28"/>
  </r>
  <r>
    <s v="ООО &quot;Торгово-коммерческая фирма &quot;Продтовары&quot;"/>
    <n v="2630022952"/>
    <n v="2029466"/>
    <d v="2011-09-23T00:00:00"/>
    <x v="28"/>
  </r>
  <r>
    <s v="ООО &quot;Элма&quot;"/>
    <n v="2631020147"/>
    <n v="2029488"/>
    <d v="2011-10-04T00:00:00"/>
    <x v="28"/>
  </r>
  <r>
    <s v="ООО &quot;Ремав&quot;"/>
    <n v="2607012628"/>
    <n v="2029501"/>
    <d v="2011-10-07T00:00:00"/>
    <x v="28"/>
  </r>
  <r>
    <s v="Красочное ПО"/>
    <n v="2608000953"/>
    <n v="2025941"/>
    <d v="2008-08-18T00:00:00"/>
    <x v="28"/>
  </r>
  <r>
    <s v="ООО &quot;ЗВЕЗДА&quot;"/>
    <n v="2636031872"/>
    <n v="2028519"/>
    <d v="2011-03-25T00:00:00"/>
    <x v="28"/>
  </r>
  <r>
    <s v="ООО &quot;Виллет&quot;"/>
    <n v="2636032604"/>
    <n v="2027083"/>
    <d v="2009-06-17T00:00:00"/>
    <x v="28"/>
  </r>
  <r>
    <s v="ООО &quot;Торг-Опт&quot;"/>
    <n v="2634037974"/>
    <n v="2029407"/>
    <d v="2011-09-02T00:00:00"/>
    <x v="28"/>
  </r>
  <r>
    <s v="ООО фирма &quot;ВИТА и К&quot;"/>
    <n v="2635038138"/>
    <n v="2029019"/>
    <d v="2011-06-22T00:00:00"/>
    <x v="28"/>
  </r>
  <r>
    <s v="ООО Фирма &quot;КОНТИ&quot;"/>
    <n v="2634038329"/>
    <n v="2025448"/>
    <d v="2008-03-18T00:00:00"/>
    <x v="28"/>
  </r>
  <r>
    <s v="ООО &quot;ВАН ПИЦЦА&quot;"/>
    <n v="2628037581"/>
    <n v="2026296"/>
    <d v="2008-11-26T00:00:00"/>
    <x v="28"/>
  </r>
  <r>
    <s v="ООО фирма &quot;АВИС&quot;"/>
    <n v="2634034074"/>
    <n v="2026428"/>
    <d v="2008-12-16T00:00:00"/>
    <x v="28"/>
  </r>
  <r>
    <s v="ООО &quot;ДЭЛА&quot;"/>
    <n v="2635049323"/>
    <n v="2026531"/>
    <d v="2008-12-29T00:00:00"/>
    <x v="28"/>
  </r>
  <r>
    <s v="ООО &quot;Янвик&quot;"/>
    <n v="2627011090"/>
    <n v="2029644"/>
    <d v="2011-11-24T00:00:00"/>
    <x v="28"/>
  </r>
  <r>
    <s v="ООО &quot;Вердикт&quot;"/>
    <n v="2632056629"/>
    <n v="2027573"/>
    <d v="2009-12-25T00:00:00"/>
    <x v="28"/>
  </r>
  <r>
    <s v="ООО &quot;Генри и К&quot;"/>
    <n v="2635037952"/>
    <n v="2029728"/>
    <d v="2011-12-23T00:00:00"/>
    <x v="28"/>
  </r>
  <r>
    <s v="ООО &quot;К.Армен&quot;"/>
    <n v="2626009645"/>
    <n v="2027663"/>
    <d v="2010-02-04T00:00:00"/>
    <x v="28"/>
  </r>
  <r>
    <s v="ООО &quot;Виктор и К&quot;"/>
    <n v="2619004501"/>
    <n v="2026499"/>
    <d v="2008-12-24T00:00:00"/>
    <x v="28"/>
  </r>
  <r>
    <s v="ООО &quot;Апрель-2000&quot;"/>
    <n v="2635054193"/>
    <n v="2029714"/>
    <d v="2011-12-20T00:00:00"/>
    <x v="28"/>
  </r>
  <r>
    <s v="ООО &quot;Росс&quot;"/>
    <n v="2628039807"/>
    <n v="2026412"/>
    <d v="2008-12-12T00:00:00"/>
    <x v="28"/>
  </r>
  <r>
    <s v="ООО &quot;Афина&quot;"/>
    <n v="2625027144"/>
    <n v="2027482"/>
    <d v="2009-12-10T00:00:00"/>
    <x v="28"/>
  </r>
  <r>
    <s v="ООО ТК &quot;Исток-Н&quot;"/>
    <n v="2607012064"/>
    <n v="2029743"/>
    <d v="2011-12-28T00:00:00"/>
    <x v="28"/>
  </r>
  <r>
    <s v="ООО &quot;ТФ &quot;Рубикон&quot;"/>
    <n v="2623012230"/>
    <n v="2025577"/>
    <d v="2008-04-21T00:00:00"/>
    <x v="28"/>
  </r>
  <r>
    <s v="ООО &quot;ЛАВАНДА&quot;"/>
    <n v="2625027240"/>
    <n v="2024427"/>
    <d v="2007-03-01T00:00:00"/>
    <x v="28"/>
  </r>
  <r>
    <s v="ООО &quot;Александр и К&quot;"/>
    <n v="2604004876"/>
    <n v="2026562"/>
    <d v="2008-12-30T00:00:00"/>
    <x v="28"/>
  </r>
  <r>
    <s v="ООО фирма &quot;АЛЛЕГРА&quot;"/>
    <n v="2635042504"/>
    <n v="2028684"/>
    <d v="2011-05-31T00:00:00"/>
    <x v="28"/>
  </r>
  <r>
    <s v="ООО &quot;Европа М&quot;"/>
    <n v="2624025480"/>
    <n v="2027562"/>
    <d v="2009-12-24T00:00:00"/>
    <x v="28"/>
  </r>
  <r>
    <s v="ООО &quot;АФГАНЕЦ&quot;"/>
    <n v="2626027789"/>
    <n v="2029799"/>
    <d v="2012-01-25T00:00:00"/>
    <x v="28"/>
  </r>
  <r>
    <s v="ООО &quot;НИКОЛАЙ&quot;"/>
    <n v="2635051682"/>
    <n v="2028571"/>
    <d v="2011-04-07T00:00:00"/>
    <x v="28"/>
  </r>
  <r>
    <s v="ООО &quot;РЕНАТА&quot;"/>
    <n v="2618013535"/>
    <n v="2024471"/>
    <d v="2007-03-16T00:00:00"/>
    <x v="28"/>
  </r>
  <r>
    <s v="ООО фирма &quot;Милта&quot;"/>
    <n v="2627016959"/>
    <n v="2029775"/>
    <d v="2012-01-12T00:00:00"/>
    <x v="28"/>
  </r>
  <r>
    <s v="ООО &quot;Милан&quot;"/>
    <n v="2614017673"/>
    <n v="2028427"/>
    <d v="2011-02-22T00:00:00"/>
    <x v="28"/>
  </r>
  <r>
    <s v="ООО ТФ &quot;Фламинго&quot;"/>
    <n v="2618012450"/>
    <n v="2026748"/>
    <d v="2009-02-20T00:00:00"/>
    <x v="28"/>
  </r>
  <r>
    <s v="ООО &quot;Лотос и К&quot;"/>
    <n v="2619009370"/>
    <n v="2028709"/>
    <d v="2011-05-05T00:00:00"/>
    <x v="28"/>
  </r>
  <r>
    <s v="ООО &quot;ИРМА&quot;"/>
    <n v="2630020803"/>
    <n v="2027011"/>
    <d v="2009-05-19T00:00:00"/>
    <x v="28"/>
  </r>
  <r>
    <s v="ООО &quot;Саридон&quot;"/>
    <n v="2624020570"/>
    <n v="2028920"/>
    <d v="2011-06-10T00:00:00"/>
    <x v="28"/>
  </r>
  <r>
    <s v="ООО &quot;Елена&quot;"/>
    <n v="2628039211"/>
    <n v="2027147"/>
    <d v="2009-07-13T00:00:00"/>
    <x v="28"/>
  </r>
  <r>
    <s v="ООО фирма &quot;Мисс&quot;"/>
    <n v="2606006639"/>
    <n v="2028708"/>
    <d v="2011-05-04T00:00:00"/>
    <x v="28"/>
  </r>
  <r>
    <s v="Покойненский рабкооп"/>
    <n v="2624013100"/>
    <n v="2028002"/>
    <d v="2010-07-16T00:00:00"/>
    <x v="28"/>
  </r>
  <r>
    <s v="ООО фирма &quot;ЦЕНТР&quot;"/>
    <n v="2634030591"/>
    <n v="2029658"/>
    <d v="2011-12-05T00:00:00"/>
    <x v="28"/>
  </r>
  <r>
    <s v="ООО &quot;САЮР&quot;"/>
    <n v="2635050103"/>
    <n v="2027645"/>
    <d v="2010-01-27T00:00:00"/>
    <x v="28"/>
  </r>
  <r>
    <s v="ООО &quot;Вавилон&quot;"/>
    <n v="2635040031"/>
    <n v="2026109"/>
    <d v="2008-10-16T00:00:00"/>
    <x v="28"/>
  </r>
  <r>
    <s v="ООО &quot;Ялта&quot;"/>
    <n v="2607013879"/>
    <n v="2028758"/>
    <d v="2011-05-16T00:00:00"/>
    <x v="28"/>
  </r>
  <r>
    <s v="ООО &quot;АРИОН&quot;"/>
    <n v="2634043505"/>
    <n v="2028678"/>
    <d v="2011-04-28T00:00:00"/>
    <x v="28"/>
  </r>
  <r>
    <s v="ООО &quot;Весна-Юг&quot;"/>
    <n v="2607014287"/>
    <n v="2024740"/>
    <d v="2007-06-20T00:00:00"/>
    <x v="28"/>
  </r>
  <r>
    <s v="ООО &quot;Прометей&quot;"/>
    <n v="2632054580"/>
    <n v="2027087"/>
    <d v="2009-06-19T00:00:00"/>
    <x v="28"/>
  </r>
  <r>
    <s v="ООО &quot;Абсолют+&quot;"/>
    <n v="2636029873"/>
    <n v="2025850"/>
    <d v="2008-07-14T00:00:00"/>
    <x v="28"/>
  </r>
  <r>
    <s v="ООО &quot;АЗИЯ&quot;"/>
    <n v="2631012795"/>
    <n v="2026988"/>
    <d v="2009-05-12T00:00:00"/>
    <x v="28"/>
  </r>
  <r>
    <s v="ООО фирма &quot;Родионыч&quot;"/>
    <n v="2623015440"/>
    <n v="2029029"/>
    <d v="2011-06-22T00:00:00"/>
    <x v="28"/>
  </r>
  <r>
    <s v="ООО &quot;Карина&quot;"/>
    <n v="2626025929"/>
    <n v="2024741"/>
    <d v="2007-06-20T00:00:00"/>
    <x v="28"/>
  </r>
  <r>
    <s v="ООО &quot;СТАВРОС-РУСЬ&quot;"/>
    <n v="2634050862"/>
    <n v="2027172"/>
    <d v="2009-07-22T00:00:00"/>
    <x v="28"/>
  </r>
  <r>
    <s v="ООО &quot;ЭЛЬ-ДОРАДО&quot;"/>
    <n v="2628040337"/>
    <n v="2026623"/>
    <d v="2009-01-22T00:00:00"/>
    <x v="28"/>
  </r>
  <r>
    <s v="ООО &quot;Согласие&quot;"/>
    <n v="2628040432"/>
    <n v="2026355"/>
    <d v="2008-12-05T00:00:00"/>
    <x v="28"/>
  </r>
  <r>
    <s v="ООО фирма &quot;Сиртаки&quot;"/>
    <n v="2623011438"/>
    <n v="2025013"/>
    <d v="2007-10-09T00:00:00"/>
    <x v="28"/>
  </r>
  <r>
    <s v="ООО &quot;Ритм&quot;"/>
    <n v="2607011303"/>
    <n v="2029669"/>
    <d v="2011-12-12T00:00:00"/>
    <x v="28"/>
  </r>
  <r>
    <s v="ООО &quot;Улитка&quot;"/>
    <n v="2624005388"/>
    <n v="2027136"/>
    <d v="2009-07-07T00:00:00"/>
    <x v="28"/>
  </r>
  <r>
    <s v="ООО &quot;ЗЕНИТ&quot;"/>
    <n v="2629008270"/>
    <n v="2026403"/>
    <d v="2008-12-11T00:00:00"/>
    <x v="28"/>
  </r>
  <r>
    <s v="ООО &quot;Аметист&quot;"/>
    <n v="2626026954"/>
    <n v="2029218"/>
    <d v="2011-07-14T00:00:00"/>
    <x v="28"/>
  </r>
  <r>
    <s v="ООО &quot;ВОСТОК СК&quot;"/>
    <n v="2636035700"/>
    <n v="2027027"/>
    <d v="2009-05-22T00:00:00"/>
    <x v="28"/>
  </r>
  <r>
    <s v="ООО &quot;Барвинок&quot;"/>
    <n v="2628037359"/>
    <n v="2027170"/>
    <d v="2009-07-22T00:00:00"/>
    <x v="28"/>
  </r>
  <r>
    <s v="ООО &quot;Гранд&quot;"/>
    <n v="2631022480"/>
    <n v="2025960"/>
    <d v="2008-08-25T00:00:00"/>
    <x v="28"/>
  </r>
  <r>
    <s v="ООО &quot;ЮКА&quot;"/>
    <n v="2632060784"/>
    <n v="2029268"/>
    <d v="2011-07-22T00:00:00"/>
    <x v="28"/>
  </r>
  <r>
    <s v="ООО &quot;Альта&quot; и &quot;Р&quot;"/>
    <n v="2626028863"/>
    <n v="2024881"/>
    <d v="2007-08-16T00:00:00"/>
    <x v="28"/>
  </r>
  <r>
    <s v="ООО &quot;XXI-й Век&quot;"/>
    <n v="2632061763"/>
    <n v="2024869"/>
    <d v="2007-08-09T00:00:00"/>
    <x v="28"/>
  </r>
  <r>
    <s v="ООО &quot;Пурпе&quot;"/>
    <n v="2631017592"/>
    <n v="2024936"/>
    <d v="2007-09-03T00:00:00"/>
    <x v="28"/>
  </r>
  <r>
    <s v="ООО &quot;Купеческий двор&quot;"/>
    <n v="2627018434"/>
    <n v="2025998"/>
    <d v="2008-09-08T00:00:00"/>
    <x v="28"/>
  </r>
  <r>
    <s v="ООО &quot;ЛЕКС-3&quot;"/>
    <n v="2635058286"/>
    <n v="2027105"/>
    <d v="2009-06-26T00:00:00"/>
    <x v="28"/>
  </r>
  <r>
    <s v="ООО &quot;АВИА&quot;"/>
    <n v="2622003346"/>
    <n v="2025988"/>
    <d v="2008-09-04T00:00:00"/>
    <x v="28"/>
  </r>
  <r>
    <s v="ООО &quot;Сурмалу&quot;"/>
    <n v="2625027320"/>
    <n v="2024921"/>
    <d v="2007-08-31T00:00:00"/>
    <x v="28"/>
  </r>
  <r>
    <s v="ООО фирма &quot;КОНТИС&quot;"/>
    <n v="2634046009"/>
    <n v="2028827"/>
    <d v="2011-05-27T00:00:00"/>
    <x v="28"/>
  </r>
  <r>
    <s v="ООО &quot;Природа&quot;"/>
    <n v="2631003663"/>
    <n v="2025342"/>
    <d v="2008-01-28T00:00:00"/>
    <x v="28"/>
  </r>
  <r>
    <s v="ООО &quot;ТД &quot;Вита&quot;"/>
    <n v="2635058159"/>
    <n v="2026118"/>
    <d v="2008-10-20T00:00:00"/>
    <x v="28"/>
  </r>
  <r>
    <s v="ООО ТФ &quot;Виктория&quot;"/>
    <n v="2626025340"/>
    <n v="2029569"/>
    <d v="2011-11-02T00:00:00"/>
    <x v="28"/>
  </r>
  <r>
    <s v="ПК &quot;Рассвет&quot;"/>
    <n v="2607002958"/>
    <n v="2026152"/>
    <d v="2008-10-29T00:00:00"/>
    <x v="28"/>
  </r>
  <r>
    <s v="ООО &quot;Застава&quot;"/>
    <n v="2624026123"/>
    <n v="2027557"/>
    <d v="2009-12-24T00:00:00"/>
    <x v="28"/>
  </r>
  <r>
    <s v="ООО &quot;РОМА ПИЦЦА&quot;"/>
    <n v="2632058344"/>
    <n v="2029732"/>
    <d v="2011-12-26T00:00:00"/>
    <x v="28"/>
  </r>
  <r>
    <s v="ООО &quot;Торг-Центр&quot;"/>
    <n v="2628040961"/>
    <n v="2028272"/>
    <d v="2010-12-03T00:00:00"/>
    <x v="28"/>
  </r>
  <r>
    <s v="ООО &quot;КМВ-КЭТЕРИНГ&quot;"/>
    <n v="2630029034"/>
    <n v="2029479"/>
    <d v="2011-09-30T00:00:00"/>
    <x v="28"/>
  </r>
  <r>
    <s v="ООО &quot;Лактис&quot;"/>
    <n v="2625001925"/>
    <n v="2029721"/>
    <d v="2011-12-21T00:00:00"/>
    <x v="28"/>
  </r>
  <r>
    <s v="ГМУП &quot;Гостиница &quot;Юбилейная&quot;"/>
    <n v="2625006352"/>
    <n v="2027514"/>
    <d v="2009-12-16T00:00:00"/>
    <x v="28"/>
  </r>
  <r>
    <s v="ООО &quot;Гран-при&quot;"/>
    <n v="2635043667"/>
    <n v="2029834"/>
    <d v="2012-02-15T00:00:00"/>
    <x v="28"/>
  </r>
  <r>
    <s v="ООО &quot;РТО&quot;"/>
    <n v="2632055054"/>
    <n v="2025475"/>
    <d v="2008-03-26T00:00:00"/>
    <x v="28"/>
  </r>
  <r>
    <s v="ООО фирма &quot;ЕВРОСТРОЙДИЗАЙН&quot;"/>
    <n v="2636031640"/>
    <n v="2025414"/>
    <d v="2008-03-04T00:00:00"/>
    <x v="28"/>
  </r>
  <r>
    <s v="ООО &quot;Сириус&quot;"/>
    <n v="2618014560"/>
    <n v="2027085"/>
    <d v="2009-06-19T00:00:00"/>
    <x v="28"/>
  </r>
  <r>
    <s v="ООО &quot;Ирини&quot;"/>
    <n v="2614016060"/>
    <n v="2025404"/>
    <d v="2008-02-28T00:00:00"/>
    <x v="28"/>
  </r>
  <r>
    <s v="ООО &quot;Весна&quot;"/>
    <n v="2614007876"/>
    <n v="2025444"/>
    <d v="2008-03-14T00:00:00"/>
    <x v="28"/>
  </r>
  <r>
    <s v="ООО ВПП &quot;Луч&quot;"/>
    <n v="2610013660"/>
    <n v="2025479"/>
    <d v="2008-03-26T00:00:00"/>
    <x v="28"/>
  </r>
  <r>
    <s v="ООО &quot;Погребок&quot;"/>
    <n v="2624022802"/>
    <n v="2028592"/>
    <d v="2011-04-13T00:00:00"/>
    <x v="28"/>
  </r>
  <r>
    <s v="ООО &quot;АНТЕСС&quot;"/>
    <n v="2630030061"/>
    <n v="2029314"/>
    <d v="2011-08-01T00:00:00"/>
    <x v="28"/>
  </r>
  <r>
    <s v="ООО &quot;СПЭЙС&quot;"/>
    <n v="2627016405"/>
    <n v="2028513"/>
    <d v="2011-03-23T00:00:00"/>
    <x v="28"/>
  </r>
  <r>
    <s v="ООО &quot;АЛМАИЛ ЛТД&quot;"/>
    <n v="2635045086"/>
    <n v="20288112"/>
    <d v="2011-05-25T00:00:00"/>
    <x v="28"/>
  </r>
  <r>
    <s v="ООО ПКК &quot;Уникон-С&quot;"/>
    <n v="2635060775"/>
    <n v="2025551"/>
    <d v="2008-04-11T00:00:00"/>
    <x v="28"/>
  </r>
  <r>
    <s v="ООО &quot;Ветерок&quot;"/>
    <n v="2624021799"/>
    <n v="2025470"/>
    <d v="2008-03-25T00:00:00"/>
    <x v="28"/>
  </r>
  <r>
    <s v="ООО фирма &quot;Рафаэль&quot;"/>
    <n v="2620004376"/>
    <n v="2025426"/>
    <d v="2008-03-11T00:00:00"/>
    <x v="28"/>
  </r>
  <r>
    <s v="ООО &quot;Оранж&quot;"/>
    <n v="2628041179"/>
    <n v="2025443"/>
    <d v="2008-03-14T00:00:00"/>
    <x v="28"/>
  </r>
  <r>
    <s v="ООО &quot;Ивушка&quot;"/>
    <n v="2628003215"/>
    <n v="2025504"/>
    <d v="2008-03-31T00:00:00"/>
    <x v="28"/>
  </r>
  <r>
    <s v="ООО &quot;Горка&quot;"/>
    <n v="2628033080"/>
    <n v="2025518"/>
    <d v="2008-04-02T00:00:00"/>
    <x v="28"/>
  </r>
  <r>
    <s v="ООО &quot;ТЕТ-А-ТЕТ&quot;"/>
    <n v="2636038081"/>
    <n v="2025539"/>
    <d v="2008-04-08T00:00:00"/>
    <x v="28"/>
  </r>
  <r>
    <s v="ООО &quot;Океан&quot;"/>
    <n v="2628040369"/>
    <n v="2026942"/>
    <d v="2009-04-22T00:00:00"/>
    <x v="28"/>
  </r>
  <r>
    <s v="ООО &quot;Райживсоюз&quot;"/>
    <n v="2623011910"/>
    <n v="2025558"/>
    <d v="2008-04-15T00:00:00"/>
    <x v="28"/>
  </r>
  <r>
    <s v="ООО &quot;Русский стиль&quot;"/>
    <n v="2627018064"/>
    <n v="2025585"/>
    <d v="2008-04-22T00:00:00"/>
    <x v="28"/>
  </r>
  <r>
    <s v="ООО &quot;Ригонда&quot;"/>
    <n v="2619001003"/>
    <n v="2027780"/>
    <d v="2010-04-13T00:00:00"/>
    <x v="28"/>
  </r>
  <r>
    <s v="ООО &quot;НП-Траст&quot;"/>
    <n v="2632063898"/>
    <n v="2026293"/>
    <d v="2008-11-26T00:00:00"/>
    <x v="28"/>
  </r>
  <r>
    <s v="ООО &quot;ЭКСОМ-2&quot;"/>
    <n v="2635020395"/>
    <n v="2025966"/>
    <d v="2008-08-28T00:00:00"/>
    <x v="28"/>
  </r>
  <r>
    <s v="ООО &quot;ПУМА&quot;"/>
    <n v="2631022708"/>
    <n v="2028689"/>
    <d v="2011-05-03T00:00:00"/>
    <x v="28"/>
  </r>
  <r>
    <s v="ООО &quot;ДАИР&quot;"/>
    <n v="2635048295"/>
    <n v="2028863"/>
    <d v="2011-05-31T00:00:00"/>
    <x v="28"/>
  </r>
  <r>
    <s v="ООО &quot;МЕССКО&quot;"/>
    <n v="2626026471"/>
    <n v="2028664"/>
    <d v="2011-04-27T00:00:00"/>
    <x v="28"/>
  </r>
  <r>
    <s v="ООО &quot;Коржик&quot;"/>
    <n v="2626013521"/>
    <n v="2026026"/>
    <d v="2008-09-18T00:00:00"/>
    <x v="28"/>
  </r>
  <r>
    <s v="ООО &quot;Нико&quot;"/>
    <n v="2627019082"/>
    <n v="2026993"/>
    <d v="2009-05-12T00:00:00"/>
    <x v="28"/>
  </r>
  <r>
    <s v="ООО &quot;Проминвест&quot;"/>
    <n v="2636034023"/>
    <n v="2027131"/>
    <d v="2009-07-07T00:00:00"/>
    <x v="28"/>
  </r>
  <r>
    <s v="ООО &quot;Астра-люкс&quot;"/>
    <n v="2628033918"/>
    <n v="2025688"/>
    <d v="2008-05-20T00:00:00"/>
    <x v="28"/>
  </r>
  <r>
    <s v="ЗАО &quot;Модуль&quot;"/>
    <n v="2633000107"/>
    <n v="2026447"/>
    <d v="2008-12-17T00:00:00"/>
    <x v="28"/>
  </r>
  <r>
    <s v="ООО &quot;Прасол&quot;"/>
    <n v="2636038268"/>
    <n v="2025867"/>
    <d v="2008-07-17T00:00:00"/>
    <x v="28"/>
  </r>
  <r>
    <s v="ООО &quot;Прибой&quot;"/>
    <n v="2635042568"/>
    <n v="2029080"/>
    <d v="2011-06-28T00:00:00"/>
    <x v="28"/>
  </r>
  <r>
    <s v="ООО &quot;Прасковейский&quot;"/>
    <n v="2624026532"/>
    <n v="2025854"/>
    <d v="2008-07-15T00:00:00"/>
    <x v="28"/>
  </r>
  <r>
    <s v="ООО &quot;ИВИТА&quot;"/>
    <n v="2632064299"/>
    <n v="2025791"/>
    <d v="2008-07-03T00:00:00"/>
    <x v="28"/>
  </r>
  <r>
    <s v="ЗАО &quot;Красная заря&quot;"/>
    <n v="2615001080"/>
    <n v="2028267"/>
    <d v="2010-12-03T00:00:00"/>
    <x v="28"/>
  </r>
  <r>
    <s v="ООО &quot;Лилит&quot;"/>
    <n v="2632019384"/>
    <n v="2029345"/>
    <d v="2011-08-16T00:00:00"/>
    <x v="28"/>
  </r>
  <r>
    <s v="ООО &quot;Виктория&quot;"/>
    <n v="2606000027"/>
    <n v="2026014"/>
    <d v="2008-09-11T00:00:00"/>
    <x v="28"/>
  </r>
  <r>
    <s v="ООО &quot;Лолита&quot;"/>
    <n v="2628031967"/>
    <n v="2026307"/>
    <d v="2008-11-28T00:00:00"/>
    <x v="28"/>
  </r>
  <r>
    <s v="ООО &quot;Время&quot;"/>
    <n v="2607015192"/>
    <n v="2028379"/>
    <d v="2011-01-25T00:00:00"/>
    <x v="28"/>
  </r>
  <r>
    <s v="ООО &quot;Викинг&quot;"/>
    <n v="2631005935"/>
    <n v="2026063"/>
    <d v="2008-10-01T00:00:00"/>
    <x v="28"/>
  </r>
  <r>
    <s v="ООО &quot;Южное-С&quot;"/>
    <n v="2634035769"/>
    <n v="2027196"/>
    <d v="2009-08-04T00:00:00"/>
    <x v="28"/>
  </r>
  <r>
    <s v="ООО &quot;Виктория&quot;"/>
    <n v="2615012653"/>
    <n v="2025834"/>
    <d v="2008-07-11T00:00:00"/>
    <x v="28"/>
  </r>
  <r>
    <s v="ООО &quot;Невпищепром&quot;"/>
    <n v="2631023780"/>
    <n v="2029406"/>
    <d v="2011-09-02T00:00:00"/>
    <x v="28"/>
  </r>
  <r>
    <s v="ООО &quot;Борец&quot;"/>
    <n v="2619009468"/>
    <n v="2026697"/>
    <d v="2009-02-06T00:00:00"/>
    <x v="28"/>
  </r>
  <r>
    <s v="ООО &quot;ПСК Ко&quot;"/>
    <n v="2635037832"/>
    <n v="2028026"/>
    <d v="2010-07-22T00:00:00"/>
    <x v="28"/>
  </r>
  <r>
    <s v="ООО фирма &quot;Чанахи&quot;"/>
    <n v="2636026537"/>
    <n v="2029358"/>
    <d v="2011-08-22T00:00:00"/>
    <x v="28"/>
  </r>
  <r>
    <s v="ООО &quot;Флоренция-Т&quot;"/>
    <n v="2636039173"/>
    <n v="2025926"/>
    <d v="2008-08-01T00:00:00"/>
    <x v="28"/>
  </r>
  <r>
    <s v="ООО &quot;ВИРАЖ&quot;"/>
    <n v="2635031005"/>
    <n v="2029347"/>
    <d v="2011-08-15T00:00:00"/>
    <x v="28"/>
  </r>
  <r>
    <s v="ООО &quot;Альфа-7&quot;"/>
    <n v="2635061401"/>
    <n v="2026040"/>
    <d v="2008-09-24T00:00:00"/>
    <x v="28"/>
  </r>
  <r>
    <s v="ЗАО &quot;Нива&quot;"/>
    <n v="2634005355"/>
    <n v="2029727"/>
    <d v="2011-12-23T00:00:00"/>
    <x v="28"/>
  </r>
  <r>
    <s v="ООО &quot;Никос&quot;"/>
    <n v="2636026706"/>
    <n v="2029022"/>
    <d v="2011-06-22T00:00:00"/>
    <x v="28"/>
  </r>
  <r>
    <s v="ООО &quot;Спутник плюс&quot;"/>
    <n v="2631024085"/>
    <n v="2028060"/>
    <d v="2010-08-12T00:00:00"/>
    <x v="28"/>
  </r>
  <r>
    <s v="ООО фирма &quot;Колиба&quot;"/>
    <n v="2635000374"/>
    <n v="2026030"/>
    <d v="2008-09-19T00:00:00"/>
    <x v="28"/>
  </r>
  <r>
    <s v="ООО &quot;Бриг&quot;"/>
    <n v="2635029567"/>
    <n v="2025963"/>
    <d v="2008-08-27T00:00:00"/>
    <x v="28"/>
  </r>
  <r>
    <s v="ООО &quot;Метелица&quot;"/>
    <n v="2634034980"/>
    <n v="2025904"/>
    <d v="2008-07-25T00:00:00"/>
    <x v="28"/>
  </r>
  <r>
    <s v="ООО &quot;Сельхозмаркет&quot;"/>
    <n v="2606006766"/>
    <n v="2028362"/>
    <d v="2011-01-13T00:00:00"/>
    <x v="28"/>
  </r>
  <r>
    <s v="ООО &quot;Кубаночка&quot;"/>
    <n v="2631023860"/>
    <n v="2025991"/>
    <d v="2008-09-04T00:00:00"/>
    <x v="28"/>
  </r>
  <r>
    <s v="ООО &quot;Юникон&quot;"/>
    <n v="2626029835"/>
    <n v="2026319"/>
    <d v="2008-12-01T00:00:00"/>
    <x v="28"/>
  </r>
  <r>
    <s v="ООО &quot;Аметист&quot;"/>
    <n v="2614012700"/>
    <n v="2029267"/>
    <d v="2011-07-22T00:00:00"/>
    <x v="28"/>
  </r>
  <r>
    <s v="ООО &quot;Подшипник&quot;"/>
    <n v="2602003468"/>
    <n v="2026212"/>
    <d v="2008-11-10T00:00:00"/>
    <x v="28"/>
  </r>
  <r>
    <s v="ООО ТЦ &quot;Южный&quot;"/>
    <n v="2607015900"/>
    <n v="2026067"/>
    <d v="2008-10-01T00:00:00"/>
    <x v="28"/>
  </r>
  <r>
    <s v="ЗАО &quot;Туристская гостиница Турист&quot;"/>
    <n v="2634011327"/>
    <n v="2027174"/>
    <d v="2009-07-22T00:00:00"/>
    <x v="28"/>
  </r>
  <r>
    <s v="ООО &quot;Виктория-3&quot;"/>
    <n v="2625007116"/>
    <n v="2026253"/>
    <d v="2008-11-19T00:00:00"/>
    <x v="28"/>
  </r>
  <r>
    <s v="ООО &quot;Флора&quot;"/>
    <n v="2635044999"/>
    <n v="2025982"/>
    <d v="2008-09-02T00:00:00"/>
    <x v="28"/>
  </r>
  <r>
    <s v="ЕКО СО ТКВ"/>
    <n v="2626027348"/>
    <n v="2026197"/>
    <d v="2008-11-06T00:00:00"/>
    <x v="28"/>
  </r>
  <r>
    <s v="ОПО &quot;Импульс&quot;"/>
    <n v="2609020864"/>
    <n v="2026087"/>
    <d v="2008-10-10T00:00:00"/>
    <x v="28"/>
  </r>
  <r>
    <s v="ООО &quot;Аура&quot;"/>
    <n v="2629006096"/>
    <n v="2029596"/>
    <d v="2011-11-07T00:00:00"/>
    <x v="28"/>
  </r>
  <r>
    <s v="ООО &quot;Ориент&quot;"/>
    <n v="2636019787"/>
    <n v="2026083"/>
    <d v="2008-10-07T00:00:00"/>
    <x v="28"/>
  </r>
  <r>
    <s v="ООО фирма &quot;Триада&quot;"/>
    <n v="2634037815"/>
    <n v="2026619"/>
    <d v="2009-01-20T00:00:00"/>
    <x v="28"/>
  </r>
  <r>
    <s v="ООО &quot;Премьер-СТ&quot;"/>
    <n v="2635047069"/>
    <n v="2026116"/>
    <d v="2008-10-17T00:00:00"/>
    <x v="28"/>
  </r>
  <r>
    <s v="ООО &quot;Людмила&quot;"/>
    <n v="2628039902"/>
    <n v="2026143"/>
    <d v="2008-10-24T00:00:00"/>
    <x v="28"/>
  </r>
  <r>
    <s v="ООО &quot;МЕРИДИАН&quot;"/>
    <n v="2635015500"/>
    <n v="2028909"/>
    <d v="2011-06-07T00:00:00"/>
    <x v="28"/>
  </r>
  <r>
    <s v="ООО &quot;Интертурсервис&quot;"/>
    <n v="2626027884"/>
    <n v="2027437"/>
    <d v="2009-12-04T00:00:00"/>
    <x v="28"/>
  </r>
  <r>
    <s v="ООО &quot;ГАЛС&quot;"/>
    <n v="2632044180"/>
    <n v="2026228"/>
    <d v="2008-11-14T00:00:00"/>
    <x v="28"/>
  </r>
  <r>
    <s v="ООО &quot;ХЛЕБ-НИВА&quot;"/>
    <n v="2636027509"/>
    <n v="2028063"/>
    <d v="2010-08-13T00:00:00"/>
    <x v="28"/>
  </r>
  <r>
    <s v="ООО &quot;ЛАЗУРЬ&quot;"/>
    <n v="2634035261"/>
    <n v="2028617"/>
    <d v="2011-04-15T00:00:00"/>
    <x v="28"/>
  </r>
  <r>
    <s v="ООО &quot;Георгиевск-Хлеб&quot;"/>
    <n v="2625028941"/>
    <n v="2028288"/>
    <d v="2010-12-10T00:00:00"/>
    <x v="28"/>
  </r>
  <r>
    <s v="ООО &quot;Камертон&quot;"/>
    <n v="2628037091"/>
    <n v="2029648"/>
    <d v="2011-12-01T00:00:00"/>
    <x v="28"/>
  </r>
  <r>
    <s v="ООО &quot;ГРАН&quot;"/>
    <n v="2635042247"/>
    <n v="2026323"/>
    <d v="2008-12-02T00:00:00"/>
    <x v="28"/>
  </r>
  <r>
    <s v="ООО &quot;Берекет&quot;"/>
    <n v="2618011457"/>
    <n v="2026243"/>
    <d v="2008-11-17T00:00:00"/>
    <x v="28"/>
  </r>
  <r>
    <s v="ООО фирма &quot;Контакт-2&quot;"/>
    <n v="2610004867"/>
    <n v="2028649"/>
    <d v="2011-04-25T00:00:00"/>
    <x v="28"/>
  </r>
  <r>
    <s v="ООО &quot;Топаз&quot;"/>
    <n v="2617006655"/>
    <n v="2029087"/>
    <d v="2011-06-28T00:00:00"/>
    <x v="28"/>
  </r>
  <r>
    <s v="ООО ПКФ &quot;НАДЕЖДА&quot;"/>
    <n v="2605000909"/>
    <n v="2029015"/>
    <d v="2011-06-21T00:00:00"/>
    <x v="28"/>
  </r>
  <r>
    <s v="ООО фирма &quot;Медсервис&quot;"/>
    <n v="2635037021"/>
    <n v="2029823"/>
    <d v="2012-02-08T00:00:00"/>
    <x v="28"/>
  </r>
  <r>
    <s v="ООО &quot;Предгорное-магазин №2&quot;"/>
    <n v="2628040175"/>
    <n v="2026413"/>
    <d v="2008-12-12T00:00:00"/>
    <x v="28"/>
  </r>
  <r>
    <s v="ООО &quot;САРДОНИКС&quot;"/>
    <n v="2628034510"/>
    <n v="2026329"/>
    <d v="2008-12-03T00:00:00"/>
    <x v="28"/>
  </r>
  <r>
    <s v="МП ИМР СК ТБО &quot;Бытсервис&quot;"/>
    <n v="2607010821"/>
    <n v="2028262"/>
    <d v="2010-11-30T00:00:00"/>
    <x v="28"/>
  </r>
  <r>
    <s v="ООО &quot;Волна&quot;"/>
    <n v="2618011256"/>
    <n v="2027992"/>
    <d v="2010-07-12T00:00:00"/>
    <x v="28"/>
  </r>
  <r>
    <s v="ООО &quot;Надежда&quot;"/>
    <n v="2625018502"/>
    <n v="2026281"/>
    <d v="2008-11-24T00:00:00"/>
    <x v="28"/>
  </r>
  <r>
    <s v="ООО Фирма &quot;МАГ&quot; Лтд"/>
    <n v="2632006258"/>
    <n v="2026219"/>
    <d v="2008-11-12T00:00:00"/>
    <x v="28"/>
  </r>
  <r>
    <s v="ООО &quot;Театр Вина &quot;Благодать&quot;"/>
    <n v="2628038257"/>
    <n v="2026257"/>
    <d v="2008-11-19T00:00:00"/>
    <x v="28"/>
  </r>
  <r>
    <s v="ООО &quot;Ангел&quot;"/>
    <n v="2636026960"/>
    <n v="2026411"/>
    <d v="2008-12-12T00:00:00"/>
    <x v="28"/>
  </r>
  <r>
    <s v="ООО &quot;ПромАгро&quot;"/>
    <n v="2607012138"/>
    <n v="2026887"/>
    <d v="2009-04-02T00:00:00"/>
    <x v="28"/>
  </r>
  <r>
    <s v="ООО &quot;Ромашка-Ветеран&quot;"/>
    <n v="2632063841"/>
    <n v="2026331"/>
    <d v="2008-12-03T00:00:00"/>
    <x v="28"/>
  </r>
  <r>
    <s v="ООО &quot;Визовий&quot;"/>
    <n v="2635038931"/>
    <n v="2026233"/>
    <d v="2008-11-14T00:00:00"/>
    <x v="28"/>
  </r>
  <r>
    <s v="ООО &quot;Пиццерия&quot;"/>
    <n v="2628037920"/>
    <n v="2026330"/>
    <d v="2008-12-03T00:00:00"/>
    <x v="28"/>
  </r>
  <r>
    <s v="ООО &quot;МОЛЗАВОД-Т&quot;"/>
    <n v="2619010054"/>
    <n v="2028108"/>
    <d v="2010-09-10T00:00:00"/>
    <x v="28"/>
  </r>
  <r>
    <s v="ООО &quot;Рост&quot;"/>
    <n v="2635045537"/>
    <n v="2026407"/>
    <d v="2008-12-12T00:00:00"/>
    <x v="28"/>
  </r>
  <r>
    <s v="ООО &quot;Аннушка&quot;"/>
    <n v="2632049251"/>
    <n v="2026523"/>
    <d v="2008-12-26T00:00:00"/>
    <x v="28"/>
  </r>
  <r>
    <s v="ООО &quot;Трансдеалторг&quot;"/>
    <n v="2634037580"/>
    <n v="2026418"/>
    <d v="2008-12-15T00:00:00"/>
    <x v="28"/>
  </r>
  <r>
    <s v="ООО &quot;ВИЛ&quot;"/>
    <n v="2634031193"/>
    <n v="2026424"/>
    <d v="2008-12-10T00:00:00"/>
    <x v="28"/>
  </r>
  <r>
    <s v="ООО &quot;Панджшер&quot;"/>
    <n v="2636031551"/>
    <n v="2028983"/>
    <d v="2011-06-17T00:00:00"/>
    <x v="28"/>
  </r>
  <r>
    <s v="ООО &quot;Тройка-3&quot;"/>
    <n v="2607015121"/>
    <n v="2026488"/>
    <d v="2008-12-22T00:00:00"/>
    <x v="28"/>
  </r>
  <r>
    <s v="ООО &quot;ИРС&quot;"/>
    <n v="2636019794"/>
    <n v="2026358"/>
    <d v="2008-12-08T00:00:00"/>
    <x v="28"/>
  </r>
  <r>
    <s v="ООО &quot;МАКС&quot;"/>
    <n v="2619008785"/>
    <n v="2026361"/>
    <d v="2008-12-08T00:00:00"/>
    <x v="28"/>
  </r>
  <r>
    <s v="ООО &quot;Глория&quot;"/>
    <n v="2627004791"/>
    <n v="2026345"/>
    <d v="2008-12-05T00:00:00"/>
    <x v="28"/>
  </r>
  <r>
    <s v="ООО &quot;Фаворит-Юг&quot;"/>
    <n v="2635034084"/>
    <n v="2026362"/>
    <d v="2008-12-08T00:00:00"/>
    <x v="28"/>
  </r>
  <r>
    <s v="ООО &quot;Интермедсервис&quot;"/>
    <n v="2636003748"/>
    <n v="2026658"/>
    <d v="2009-01-28T00:00:00"/>
    <x v="28"/>
  </r>
  <r>
    <s v="ЗАО &quot;Восточный Дом&quot;"/>
    <n v="2636039663"/>
    <n v="2027093"/>
    <d v="2009-06-22T00:00:00"/>
    <x v="28"/>
  </r>
  <r>
    <s v="ООО фирма &quot;Родос&quot;"/>
    <n v="2636031047"/>
    <n v="2026659"/>
    <d v="2009-01-28T00:00:00"/>
    <x v="28"/>
  </r>
  <r>
    <s v="ООО &quot;ВИГО&quot;"/>
    <n v="2636027153"/>
    <n v="2026602"/>
    <d v="2009-01-15T00:00:00"/>
    <x v="28"/>
  </r>
  <r>
    <s v="ООО &quot;Натали&quot;"/>
    <n v="2619007830"/>
    <n v="2026594"/>
    <d v="2009-01-11T00:00:00"/>
    <x v="28"/>
  </r>
  <r>
    <s v="ООО &quot;Кавказ-С&quot;"/>
    <n v="2601008142"/>
    <n v="2028356"/>
    <d v="2010-12-30T00:00:00"/>
    <x v="28"/>
  </r>
  <r>
    <s v="ООО &quot;Кимава&quot;"/>
    <n v="2632049999"/>
    <n v="2026559"/>
    <d v="2009-01-19T00:00:00"/>
    <x v="28"/>
  </r>
  <r>
    <s v="ООО &quot;777&quot;"/>
    <n v="2628033548"/>
    <n v="2026561"/>
    <d v="2008-12-30T00:00:00"/>
    <x v="28"/>
  </r>
  <r>
    <s v="ООО &quot;ЮГ-ТРЕЙДИНГ&quot;"/>
    <n v="2635046040"/>
    <n v="2026551"/>
    <d v="2008-12-30T00:00:00"/>
    <x v="28"/>
  </r>
  <r>
    <s v="ООО &quot;Чайка&quot;"/>
    <n v="2614016180"/>
    <n v="2028613"/>
    <d v="2011-04-14T00:00:00"/>
    <x v="28"/>
  </r>
  <r>
    <s v="ООО &quot;Аленка&quot;"/>
    <n v="2631022923"/>
    <n v="2029689"/>
    <d v="2011-12-15T00:00:00"/>
    <x v="28"/>
  </r>
  <r>
    <s v="ООО &quot;ТПГ &quot;Русь&quot;"/>
    <n v="2634039918"/>
    <n v="2026713"/>
    <d v="2009-02-10T00:00:00"/>
    <x v="28"/>
  </r>
  <r>
    <s v="ООО &quot;ВИКИНГ-1&quot;"/>
    <n v="2630027372"/>
    <n v="2024677"/>
    <d v="2007-05-24T00:00:00"/>
    <x v="28"/>
  </r>
  <r>
    <s v="ООО &quot;ВИКТОРИЯ&quot;"/>
    <n v="2636015969"/>
    <n v="2028711"/>
    <d v="2011-05-05T00:00:00"/>
    <x v="28"/>
  </r>
  <r>
    <s v="ООО &quot;ИВЕРИЯ&quot;"/>
    <n v="2628035263"/>
    <n v="2026705"/>
    <d v="2009-02-09T00:00:00"/>
    <x v="28"/>
  </r>
  <r>
    <s v="ООО &quot;МАКС&quot;"/>
    <n v="2636032080"/>
    <n v="2026741"/>
    <d v="2009-02-18T00:00:00"/>
    <x v="28"/>
  </r>
  <r>
    <s v="ООО &quot;Рудольф&quot;"/>
    <n v="2634037156"/>
    <n v="2028733"/>
    <d v="2011-05-11T00:00:00"/>
    <x v="28"/>
  </r>
  <r>
    <s v="ООО &quot;Фирма &quot;ОПТ-ТОРГ&quot;"/>
    <n v="2632034720"/>
    <n v="2029739"/>
    <d v="2011-12-27T00:00:00"/>
    <x v="28"/>
  </r>
  <r>
    <s v="ООО &quot;Содружество-2&quot;"/>
    <n v="2630007739"/>
    <n v="2024491"/>
    <d v="2007-03-23T00:00:00"/>
    <x v="28"/>
  </r>
  <r>
    <s v="ООО &quot;РОСПИТ&quot;"/>
    <n v="2636035524"/>
    <n v="2028312"/>
    <d v="2010-12-20T00:00:00"/>
    <x v="28"/>
  </r>
  <r>
    <s v="МУП г.Буденновска &quot;Гостиничный комплекс &quot;Прикумье&quot;"/>
    <n v="2624026589"/>
    <n v="2028541"/>
    <d v="2011-03-29T00:00:00"/>
    <x v="28"/>
  </r>
  <r>
    <s v="ООО &quot;ВИШ&quot;"/>
    <n v="2636031713"/>
    <n v="2028681"/>
    <d v="2011-04-28T00:00:00"/>
    <x v="28"/>
  </r>
  <r>
    <s v="ООО &quot;Зодиак&quot;"/>
    <n v="2607011536"/>
    <n v="2028685"/>
    <d v="2011-04-28T00:00:00"/>
    <x v="28"/>
  </r>
  <r>
    <s v="ООО фирма &quot;ФОС&quot;"/>
    <n v="2634042653"/>
    <n v="2029069"/>
    <d v="2011-06-27T00:00:00"/>
    <x v="28"/>
  </r>
  <r>
    <s v="СПК СХА &quot;ПХ Новозаведенское&quot;"/>
    <n v="2625022403"/>
    <n v="2026039"/>
    <d v="2008-09-24T00:00:00"/>
    <x v="28"/>
  </r>
  <r>
    <s v="ООО &quot;АВИА&quot;"/>
    <n v="2626031320"/>
    <n v="2028797"/>
    <d v="2011-05-24T00:00:00"/>
    <x v="28"/>
  </r>
  <r>
    <s v="ООО &quot;Гостиница &quot;Зеленая&quot;"/>
    <n v="2631025138"/>
    <n v="2028957"/>
    <d v="2011-06-15T00:00:00"/>
    <x v="28"/>
  </r>
  <r>
    <s v="ООО &quot;Понтос&quot;"/>
    <n v="2627007440"/>
    <n v="2026151"/>
    <d v="2008-10-29T00:00:00"/>
    <x v="28"/>
  </r>
  <r>
    <s v="ООО &quot;ДК химиков&quot;"/>
    <n v="2631025160"/>
    <n v="2028670"/>
    <d v="2011-04-27T00:00:00"/>
    <x v="28"/>
  </r>
  <r>
    <s v="ООО Агрофирма &quot;Пятигорье&quot;"/>
    <n v="2632037619"/>
    <n v="2029461"/>
    <d v="2011-09-23T00:00:00"/>
    <x v="28"/>
  </r>
  <r>
    <s v="ООО &quot;Водолей-3&quot;"/>
    <n v="2632057809"/>
    <n v="2029510"/>
    <d v="2011-10-11T00:00:00"/>
    <x v="28"/>
  </r>
  <r>
    <s v="ООО &quot;Невинномысск-Сервис&quot;"/>
    <n v="2631025314"/>
    <n v="2029555"/>
    <d v="2011-10-28T00:00:00"/>
    <x v="28"/>
  </r>
  <r>
    <s v="ООО &quot;ММ&quot;"/>
    <n v="2632057975"/>
    <n v="2029519"/>
    <d v="2011-10-14T00:00:00"/>
    <x v="28"/>
  </r>
  <r>
    <s v="ООО &quot;Надежда&quot;"/>
    <n v="2636040098"/>
    <n v="2029561"/>
    <d v="2011-10-28T00:00:00"/>
    <x v="28"/>
  </r>
  <r>
    <s v="ООО &quot;Холод-хлеб&quot;"/>
    <n v="2632067660"/>
    <n v="2029779"/>
    <d v="2012-01-16T00:00:00"/>
    <x v="28"/>
  </r>
  <r>
    <s v="ООО Предприятие &quot;ГЕОС&quot;"/>
    <n v="2628038070"/>
    <n v="2026311"/>
    <d v="2008-11-28T00:00:00"/>
    <x v="28"/>
  </r>
  <r>
    <s v="ООО Ресторан &quot;Не горюй&quot;"/>
    <n v="2626031986"/>
    <n v="2026288"/>
    <d v="2008-11-25T00:00:00"/>
    <x v="28"/>
  </r>
  <r>
    <s v="ЗАО &quot;МП &quot;ГЕОЭК&quot;"/>
    <n v="2625000569"/>
    <n v="2027466"/>
    <d v="2009-12-08T00:00:00"/>
    <x v="28"/>
  </r>
  <r>
    <s v="ООО &quot;Аромат&quot;"/>
    <n v="2626032041"/>
    <n v="2027513"/>
    <d v="2009-12-16T00:00:00"/>
    <x v="28"/>
  </r>
  <r>
    <s v="ООО ТД &quot;Мельзавод № 5&quot;"/>
    <n v="2635052767"/>
    <n v="2026586"/>
    <d v="2009-01-11T00:00:00"/>
    <x v="28"/>
  </r>
  <r>
    <s v="ООО &quot;АРИС&quot;"/>
    <n v="2632045715"/>
    <n v="2028743"/>
    <d v="2011-05-12T00:00:00"/>
    <x v="28"/>
  </r>
  <r>
    <s v="ООО &quot;ЛУКОЙЛ-Югнефтепродукт&quot;"/>
    <n v="2309051942"/>
    <n v="2028884"/>
    <d v="2011-06-06T00:00:00"/>
    <x v="5"/>
  </r>
  <r>
    <s v="ООО &quot;КОНСТАНТА&quot;"/>
    <n v="2635067107"/>
    <n v="2026080"/>
    <d v="2008-10-07T00:00:00"/>
    <x v="28"/>
  </r>
  <r>
    <s v="ООО &quot;Арнест-Сервис&quot;"/>
    <n v="2631025040"/>
    <n v="2028435"/>
    <d v="2011-02-24T00:00:00"/>
    <x v="28"/>
  </r>
  <r>
    <s v="ООО &quot;Прогресс&quot;"/>
    <n v="2604004298"/>
    <n v="2024492"/>
    <d v="2007-03-26T00:00:00"/>
    <x v="28"/>
  </r>
  <r>
    <s v="ООО &quot;Вина Прасковеи-1&quot;"/>
    <n v="2632071786"/>
    <n v="2027964"/>
    <d v="2010-06-28T00:00:00"/>
    <x v="28"/>
  </r>
  <r>
    <s v="ООО &quot;Крест&quot;"/>
    <n v="2633003676"/>
    <n v="2024599"/>
    <d v="2007-04-24T00:00:00"/>
    <x v="28"/>
  </r>
  <r>
    <s v="СПК &quot;Колхоз &quot;Терновский&quot;"/>
    <n v="2621006834"/>
    <n v="2024558"/>
    <d v="2007-04-13T00:00:00"/>
    <x v="28"/>
  </r>
  <r>
    <s v="ООО &quot;ОЛД-Чайка&quot;"/>
    <n v="2606008393"/>
    <n v="2024573"/>
    <d v="2007-04-18T00:00:00"/>
    <x v="28"/>
  </r>
  <r>
    <s v="ООО &quot;Прасковейское&quot;"/>
    <n v="2627061969"/>
    <n v="2028575"/>
    <d v="2011-04-08T00:00:00"/>
    <x v="28"/>
  </r>
  <r>
    <s v="ООО &quot;Дарница&quot;"/>
    <n v="2630025488"/>
    <n v="2024745"/>
    <d v="2007-06-21T00:00:00"/>
    <x v="28"/>
  </r>
  <r>
    <s v="ООО &quot;Вина Прасковеи-2&quot;"/>
    <n v="2634060356"/>
    <n v="2027875"/>
    <d v="2010-05-18T00:00:00"/>
    <x v="28"/>
  </r>
  <r>
    <s v="ООО &quot;ТД Очаково КМВ&quot;"/>
    <n v="2632072243"/>
    <n v="2028599"/>
    <d v="2011-04-12T00:00:00"/>
    <x v="28"/>
  </r>
  <r>
    <s v="ОАО &quot;Ставропольтоппром&quot;"/>
    <n v="2636007799"/>
    <n v="2026435"/>
    <d v="2008-12-16T00:00:00"/>
    <x v="28"/>
  </r>
  <r>
    <s v="ООО &quot;НИКА&quot;"/>
    <n v="2635063102"/>
    <n v="2029136"/>
    <d v="2011-07-01T00:00:00"/>
    <x v="28"/>
  </r>
  <r>
    <s v="ООО &quot;ТД МЕРКАБА&quot;"/>
    <n v="2618001219"/>
    <n v="2028927"/>
    <d v="2011-06-10T00:00:00"/>
    <x v="28"/>
  </r>
  <r>
    <s v="ООО &quot;Космо-С&quot;"/>
    <n v="2635065068"/>
    <n v="2027115"/>
    <d v="2009-07-01T00:00:00"/>
    <x v="28"/>
  </r>
  <r>
    <s v="ООО &quot;КВС&quot;"/>
    <n v="2626032651"/>
    <n v="2028120"/>
    <d v="2011-05-25T00:00:00"/>
    <x v="28"/>
  </r>
  <r>
    <s v="ООО &quot;Садко&quot;"/>
    <n v="2631026276"/>
    <n v="2025996"/>
    <d v="2008-09-04T00:00:00"/>
    <x v="28"/>
  </r>
  <r>
    <s v="ООО &quot;Высота&quot;"/>
    <n v="2632053353"/>
    <n v="2027461"/>
    <d v="2009-12-04T00:00:00"/>
    <x v="28"/>
  </r>
  <r>
    <s v="ООО &quot;ВИКТОРИЯ&quot;"/>
    <n v="2626031792"/>
    <n v="2026020"/>
    <d v="2008-09-16T00:00:00"/>
    <x v="28"/>
  </r>
  <r>
    <s v="ООО &quot;2 Михаила&quot;"/>
    <n v="2607011180"/>
    <n v="2024999"/>
    <d v="2007-10-04T00:00:00"/>
    <x v="28"/>
  </r>
  <r>
    <s v="ООО &quot;Горный цветок&quot;"/>
    <n v="2627020049"/>
    <n v="2026121"/>
    <d v="2008-10-22T00:00:00"/>
    <x v="28"/>
  </r>
  <r>
    <s v="МУП &quot;СДКиС&quot;"/>
    <n v="2634062681"/>
    <n v="2026091"/>
    <d v="2008-10-13T00:00:00"/>
    <x v="28"/>
  </r>
  <r>
    <s v="ООО &quot;Меридиан&quot;"/>
    <n v="2614017592"/>
    <n v="2025037"/>
    <d v="2007-10-22T00:00:00"/>
    <x v="28"/>
  </r>
  <r>
    <s v="ООО &quot;Авангард&quot;"/>
    <n v="2607011504"/>
    <n v="2027478"/>
    <d v="2009-12-09T00:00:00"/>
    <x v="28"/>
  </r>
  <r>
    <s v="ООО &quot;САЛЕ&quot;"/>
    <n v="2628044645"/>
    <n v="2025060"/>
    <d v="2007-10-31T00:00:00"/>
    <x v="28"/>
  </r>
  <r>
    <s v="ООО &quot;ФПС Ст&quot;"/>
    <n v="2635074591"/>
    <n v="2027004"/>
    <d v="2009-05-15T00:00:00"/>
    <x v="28"/>
  </r>
  <r>
    <s v="ООО &quot;ФПС Ст&quot;"/>
    <n v="2635074591"/>
    <n v="2027561"/>
    <d v="2009-12-24T00:00:00"/>
    <x v="28"/>
  </r>
  <r>
    <s v="Новоалександровское райпо"/>
    <n v="2615000400"/>
    <n v="2028209"/>
    <d v="2010-11-09T00:00:00"/>
    <x v="28"/>
  </r>
  <r>
    <s v="ООО &quot;АСТРО-М.С.&quot;"/>
    <n v="2632023359"/>
    <n v="2029692"/>
    <d v="2011-12-16T00:00:00"/>
    <x v="28"/>
  </r>
  <r>
    <s v="ЗАО СПЗ &quot;Форелевый&quot;"/>
    <n v="2628038105"/>
    <n v="2029688"/>
    <d v="2011-12-14T00:00:00"/>
    <x v="28"/>
  </r>
  <r>
    <s v="ООО &quot;Айсберг-Спорт&quot;"/>
    <n v="2626032620"/>
    <n v="2027511"/>
    <d v="2009-12-15T00:00:00"/>
    <x v="28"/>
  </r>
  <r>
    <s v="ООО &quot;ТД &quot;НИНА&quot;"/>
    <n v="2632065310"/>
    <n v="2029832"/>
    <d v="2012-02-15T00:00:00"/>
    <x v="28"/>
  </r>
  <r>
    <s v="ООО &quot;ВЕЛДИНГ&quot;"/>
    <n v="2631024470"/>
    <n v="2028485"/>
    <d v="2011-03-15T00:00:00"/>
    <x v="28"/>
  </r>
  <r>
    <s v="ООО &quot;СпикА&quot;"/>
    <n v="2626029200"/>
    <n v="2024403"/>
    <d v="2007-02-26T00:00:00"/>
    <x v="28"/>
  </r>
  <r>
    <s v="ООО &quot;Восточный Ветер&quot;"/>
    <n v="2625029906"/>
    <n v="2027617"/>
    <d v="2010-01-18T00:00:00"/>
    <x v="28"/>
  </r>
  <r>
    <s v="Кировское РайПО"/>
    <n v="2609021836"/>
    <n v="2028415"/>
    <d v="2011-02-15T00:00:00"/>
    <x v="28"/>
  </r>
  <r>
    <s v="ООО &quot;Полиграф&quot;"/>
    <n v="2607012579"/>
    <n v="2026856"/>
    <d v="2009-03-20T00:00:00"/>
    <x v="28"/>
  </r>
  <r>
    <s v="ООО &quot;Союз +&quot;"/>
    <n v="2625029335"/>
    <n v="2029811"/>
    <d v="2012-02-01T00:00:00"/>
    <x v="28"/>
  </r>
  <r>
    <s v="ООО &quot;Экспосервис&quot;"/>
    <n v="2635067322"/>
    <n v="2028550"/>
    <d v="2011-04-01T00:00:00"/>
    <x v="28"/>
  </r>
  <r>
    <s v="ООО &quot;Дисконт&quot;"/>
    <n v="2634063100"/>
    <n v="2025468"/>
    <d v="2008-03-25T00:00:00"/>
    <x v="28"/>
  </r>
  <r>
    <s v="ООО КПП &quot;СТАВРОПОЛЬСКИЙ&quot;"/>
    <n v="2635043000"/>
    <n v="2025546"/>
    <d v="2008-04-10T00:00:00"/>
    <x v="28"/>
  </r>
  <r>
    <s v="ООО &quot;Ставрополь Фильм&quot;"/>
    <n v="2636042458"/>
    <n v="2025781"/>
    <d v="2008-06-30T00:00:00"/>
    <x v="28"/>
  </r>
  <r>
    <s v="ООО &quot;Виста&quot;"/>
    <n v="2610015354"/>
    <n v="2029490"/>
    <d v="2011-10-04T00:00:00"/>
    <x v="28"/>
  </r>
  <r>
    <s v="ООО &quot;Автомобильный клуб &quot;Импреза&quot;"/>
    <n v="2635073380"/>
    <n v="2025674"/>
    <d v="2008-05-16T00:00:00"/>
    <x v="28"/>
  </r>
  <r>
    <s v="ООО &quot;ТРИУМФ&quot;"/>
    <n v="2631020108"/>
    <n v="2025776"/>
    <d v="2008-06-26T00:00:00"/>
    <x v="28"/>
  </r>
  <r>
    <s v="ОАО &quot;РОПР Кавминводский&quot;"/>
    <n v="2632037249"/>
    <n v="2028471"/>
    <d v="2011-03-09T00:00:00"/>
    <x v="28"/>
  </r>
  <r>
    <s v="ООО &quot;Кайрос&quot;"/>
    <n v="2626033285"/>
    <n v="2027123"/>
    <d v="2009-07-03T00:00:00"/>
    <x v="28"/>
  </r>
  <r>
    <s v="ООО &quot;ВВВ.НаТ&quot;"/>
    <n v="2635078733"/>
    <n v="2025726"/>
    <d v="2008-05-30T00:00:00"/>
    <x v="28"/>
  </r>
  <r>
    <s v="ООО &quot;Молинари Менеджмент&quot;"/>
    <n v="2634059745"/>
    <n v="2028122"/>
    <d v="2010-09-21T00:00:00"/>
    <x v="28"/>
  </r>
  <r>
    <s v="ООО &quot;Оскар&quot;"/>
    <n v="2636046004"/>
    <n v="2027183"/>
    <d v="2009-07-27T00:00:00"/>
    <x v="28"/>
  </r>
  <r>
    <s v="ООО &quot;Труд+В&quot;"/>
    <n v="2618017890"/>
    <n v="2029738"/>
    <d v="2011-12-27T00:00:00"/>
    <x v="28"/>
  </r>
  <r>
    <s v="ООО &quot;СтавКофе&quot;"/>
    <n v="2635078652"/>
    <n v="2025971"/>
    <d v="2008-08-29T00:00:00"/>
    <x v="28"/>
  </r>
  <r>
    <s v="ООО &quot;Дворянский двор&quot;"/>
    <n v="2626034024"/>
    <n v="2026100"/>
    <d v="2008-10-14T00:00:00"/>
    <x v="28"/>
  </r>
  <r>
    <s v="ООО &quot;Пегас&quot;"/>
    <n v="2632076015"/>
    <n v="2026089"/>
    <d v="2008-10-10T00:00:00"/>
    <x v="28"/>
  </r>
  <r>
    <s v="ООО фирма &quot;СТРОЙМАРКЕТ&quot;"/>
    <n v="2601004525"/>
    <n v="2026265"/>
    <d v="2008-11-21T00:00:00"/>
    <x v="28"/>
  </r>
  <r>
    <s v="ООО &quot;Нарт&quot;"/>
    <n v="2612019114"/>
    <n v="2026147"/>
    <d v="2008-10-27T00:00:00"/>
    <x v="28"/>
  </r>
  <r>
    <s v="ООО &quot;Игнамед&quot;"/>
    <n v="2623016235"/>
    <n v="2026675"/>
    <d v="2009-02-04T00:00:00"/>
    <x v="28"/>
  </r>
  <r>
    <s v="ООО &quot;ЛЕТАМ&quot;"/>
    <n v="2632009900"/>
    <n v="2026214"/>
    <d v="2008-11-10T00:00:00"/>
    <x v="28"/>
  </r>
  <r>
    <s v="ООО &quot;Меркурий&quot;"/>
    <n v="2622056027"/>
    <n v="2026218"/>
    <d v="2008-11-12T00:00:00"/>
    <x v="28"/>
  </r>
  <r>
    <s v="ООО &quot;Орхидея&quot;"/>
    <n v="2623018867"/>
    <n v="2026291"/>
    <d v="2008-11-26T00:00:00"/>
    <x v="28"/>
  </r>
  <r>
    <s v="ООО &quot;Лето&quot;"/>
    <n v="2607015114"/>
    <n v="2029478"/>
    <d v="2011-09-30T00:00:00"/>
    <x v="28"/>
  </r>
  <r>
    <s v="ООО &quot;Галан&quot;"/>
    <n v="2619007414"/>
    <n v="2026341"/>
    <d v="2008-12-04T00:00:00"/>
    <x v="28"/>
  </r>
  <r>
    <s v="ООО &quot;Шевелева&quot;"/>
    <n v="2621001096"/>
    <n v="2026266"/>
    <d v="2008-11-21T00:00:00"/>
    <x v="28"/>
  </r>
  <r>
    <s v="ООО &quot;Универсам &quot;Пять Звезд&quot;"/>
    <n v="2632078196"/>
    <n v="2026246"/>
    <d v="2008-11-17T00:00:00"/>
    <x v="28"/>
  </r>
  <r>
    <s v="ООО &quot;Надежда&quot;"/>
    <n v="2618016342"/>
    <n v="2026320"/>
    <d v="2008-12-03T00:00:00"/>
    <x v="28"/>
  </r>
  <r>
    <s v="ООО &quot;Лолита&quot;"/>
    <n v="2607011166"/>
    <n v="2026394"/>
    <d v="2008-12-10T00:00:00"/>
    <x v="28"/>
  </r>
  <r>
    <s v="ООО &quot;САР&quot;"/>
    <n v="2623018874"/>
    <n v="2026612"/>
    <d v="2009-01-19T00:00:00"/>
    <x v="28"/>
  </r>
  <r>
    <s v="ООО &quot;Агат&quot;"/>
    <n v="2621001064"/>
    <n v="2026450"/>
    <d v="2008-12-17T00:00:00"/>
    <x v="28"/>
  </r>
  <r>
    <s v="ООО &quot;Наталка&quot;"/>
    <n v="2617011849"/>
    <n v="2026379"/>
    <d v="2008-12-09T00:00:00"/>
    <x v="28"/>
  </r>
  <r>
    <s v="ООО &quot;Алмаз и С&quot;"/>
    <n v="2618016399"/>
    <n v="2027817"/>
    <d v="2010-04-23T00:00:00"/>
    <x v="28"/>
  </r>
  <r>
    <s v="ООО &quot;Дар&quot;"/>
    <n v="2634067753"/>
    <n v="2026367"/>
    <d v="2008-12-08T00:00:00"/>
    <x v="28"/>
  </r>
  <r>
    <s v="ООО &quot;МАШУК&quot;"/>
    <n v="2626034521"/>
    <n v="2026459"/>
    <d v="2008-12-18T00:00:00"/>
    <x v="28"/>
  </r>
  <r>
    <s v="ООО &quot;Галина&quot;"/>
    <n v="2618016328"/>
    <n v="2026393"/>
    <d v="2008-12-10T00:00:00"/>
    <x v="28"/>
  </r>
  <r>
    <s v="ООО &quot;Салют&quot;"/>
    <n v="2632077717"/>
    <n v="2026522"/>
    <d v="2008-12-26T00:00:00"/>
    <x v="28"/>
  </r>
  <r>
    <s v="ООО &quot;ДРАЙВ&quot;"/>
    <n v="2628046466"/>
    <n v="2026404"/>
    <d v="2008-12-12T00:00:00"/>
    <x v="28"/>
  </r>
  <r>
    <s v="ООО &quot;Омарова&quot;"/>
    <n v="2613008940"/>
    <n v="2026507"/>
    <d v="2008-12-26T00:00:00"/>
    <x v="28"/>
  </r>
  <r>
    <s v="ООО &quot;Ирбис+&quot;"/>
    <n v="2628046473"/>
    <n v="2026794"/>
    <d v="2009-03-04T00:00:00"/>
    <x v="28"/>
  </r>
  <r>
    <s v="ООО &quot;Ставагропродукт&quot;"/>
    <n v="2634063501"/>
    <n v="2026443"/>
    <d v="2008-12-16T00:00:00"/>
    <x v="28"/>
  </r>
  <r>
    <s v="ООО фирма &quot;Светлана&quot;"/>
    <n v="2623019081"/>
    <n v="2026509"/>
    <d v="2008-12-26T00:00:00"/>
    <x v="28"/>
  </r>
  <r>
    <s v="ООО &quot;Экономка&quot;"/>
    <n v="2635084582"/>
    <n v="2027205"/>
    <d v="2009-08-05T00:00:00"/>
    <x v="28"/>
  </r>
  <r>
    <s v="ООО &quot;Пульсар&quot;"/>
    <n v="2617011895"/>
    <n v="2026549"/>
    <d v="2008-12-30T00:00:00"/>
    <x v="28"/>
  </r>
  <r>
    <s v="ООО &quot;ТД &quot;Елена&quot;"/>
    <n v="2622004580"/>
    <n v="2028765"/>
    <d v="2011-05-18T00:00:00"/>
    <x v="28"/>
  </r>
  <r>
    <s v="ОАО &quot;Холод&quot;"/>
    <n v="2632013897"/>
    <n v="2026467"/>
    <d v="2008-12-19T00:00:00"/>
    <x v="28"/>
  </r>
  <r>
    <s v="ООО &quot;Империя&quot;"/>
    <n v="2626029419"/>
    <n v="2026468"/>
    <d v="2008-12-19T00:00:00"/>
    <x v="28"/>
  </r>
  <r>
    <s v="ООО &quot;АВ&quot;"/>
    <n v="2623018899"/>
    <n v="2029643"/>
    <d v="2011-11-24T00:00:00"/>
    <x v="28"/>
  </r>
  <r>
    <s v="ООО &quot;ТД &quot;Царицыно&quot;"/>
    <n v="2631024991"/>
    <n v="2026416"/>
    <d v="2008-12-15T00:00:00"/>
    <x v="28"/>
  </r>
  <r>
    <s v="ООО &quot;ВИКТОРИЯ&quot;"/>
    <n v="2616000410"/>
    <n v="2026421"/>
    <d v="2008-12-15T00:00:00"/>
    <x v="28"/>
  </r>
  <r>
    <s v="ООО &quot;Атлантида&quot;"/>
    <n v="2636047551"/>
    <n v="2026391"/>
    <d v="2008-12-10T00:00:00"/>
    <x v="28"/>
  </r>
  <r>
    <s v="ООО &quot;КРИСТАЛЛ&quot;"/>
    <n v="2610017224"/>
    <n v="2026616"/>
    <d v="2009-01-20T00:00:00"/>
    <x v="28"/>
  </r>
  <r>
    <s v="ООО фирма &quot;Эталон&quot;"/>
    <n v="2635084455"/>
    <n v="2026577"/>
    <d v="2009-01-11T00:00:00"/>
    <x v="28"/>
  </r>
  <r>
    <s v="ООО фирма &quot;Золотой ключ&quot;"/>
    <n v="2636047329"/>
    <n v="2027221"/>
    <d v="2009-08-14T00:00:00"/>
    <x v="28"/>
  </r>
  <r>
    <s v="ООО &quot;КРИСТАЛЛ ПЛЮС&quot;"/>
    <n v="2625028733"/>
    <n v="2026581"/>
    <d v="2009-01-11T00:00:00"/>
    <x v="28"/>
  </r>
  <r>
    <s v="ООО &quot;Визит&quot;"/>
    <n v="2636047463"/>
    <n v="2026588"/>
    <d v="2009-01-11T00:00:00"/>
    <x v="28"/>
  </r>
  <r>
    <s v="ООО &quot;ЮЖЭМ&quot;"/>
    <n v="2609021970"/>
    <n v="2026895"/>
    <d v="2009-04-06T00:00:00"/>
    <x v="28"/>
  </r>
  <r>
    <s v="ООО &quot;ЯМАЛ&quot;"/>
    <n v="2609022100"/>
    <n v="2026630"/>
    <d v="2009-01-23T00:00:00"/>
    <x v="28"/>
  </r>
  <r>
    <s v="ООО &quot;Александр&quot;"/>
    <n v="2618016455"/>
    <n v="2026663"/>
    <d v="2009-01-28T00:00:00"/>
    <x v="28"/>
  </r>
  <r>
    <s v="ООО &quot;Артур.С&quot;"/>
    <n v="2626034634"/>
    <n v="2026855"/>
    <d v="2009-03-20T00:00:00"/>
    <x v="28"/>
  </r>
  <r>
    <s v="ООО &quot;Натали&quot;"/>
    <n v="2623019116"/>
    <n v="2026661"/>
    <d v="2009-01-28T00:00:00"/>
    <x v="28"/>
  </r>
  <r>
    <s v="ООО &quot;Вербена&quot;"/>
    <n v="2623019067"/>
    <n v="2026718"/>
    <d v="2009-02-11T00:00:00"/>
    <x v="28"/>
  </r>
  <r>
    <s v="ООО &quot;Востокпродукт&quot;"/>
    <n v="2619011393"/>
    <n v="2026699"/>
    <d v="2009-02-09T00:00:00"/>
    <x v="28"/>
  </r>
  <r>
    <s v="ООО &quot;Татьяна&quot;"/>
    <n v="2611007726"/>
    <n v="2027787"/>
    <d v="2010-04-14T00:00:00"/>
    <x v="28"/>
  </r>
  <r>
    <s v="ООО ПКФ &quot;Югагроторг&quot;"/>
    <n v="2619009203"/>
    <n v="2028635"/>
    <d v="2011-04-19T00:00:00"/>
    <x v="28"/>
  </r>
  <r>
    <s v="ООО &quot;Ресторан ПАРУС&quot;"/>
    <n v="2624029340"/>
    <n v="2026668"/>
    <d v="2009-02-02T00:00:00"/>
    <x v="28"/>
  </r>
  <r>
    <s v="ООО &quot;Агролад&quot;"/>
    <n v="2611007701"/>
    <n v="2029162"/>
    <d v="2011-07-05T00:00:00"/>
    <x v="28"/>
  </r>
  <r>
    <s v="ООО &quot;СОЮЗ&quot;"/>
    <n v="2636047287"/>
    <n v="2026698"/>
    <d v="2009-02-09T00:00:00"/>
    <x v="28"/>
  </r>
  <r>
    <s v="ООО &quot;Р и М&quot;"/>
    <n v="2626034786"/>
    <n v="2026754"/>
    <d v="2009-02-24T00:00:00"/>
    <x v="28"/>
  </r>
  <r>
    <s v="ООО &quot;Юнона&quot;"/>
    <n v="2634068034"/>
    <n v="2026712"/>
    <d v="2009-02-10T00:00:00"/>
    <x v="28"/>
  </r>
  <r>
    <s v="ООО &quot;Лидер&quot;"/>
    <n v="2605012968"/>
    <n v="2026850"/>
    <d v="2009-03-20T00:00:00"/>
    <x v="28"/>
  </r>
  <r>
    <s v="ООО &quot;ОстА&quot;"/>
    <n v="2607017440"/>
    <n v="2026773"/>
    <d v="2009-02-27T00:00:00"/>
    <x v="28"/>
  </r>
  <r>
    <s v="ООО &quot;Лидия&quot;"/>
    <n v="2609022131"/>
    <n v="2026737"/>
    <d v="2009-02-17T00:00:00"/>
    <x v="28"/>
  </r>
  <r>
    <s v="ООО &quot;Старая крепость&quot;"/>
    <n v="2615005134"/>
    <n v="2026735"/>
    <d v="2009-02-17T00:00:00"/>
    <x v="28"/>
  </r>
  <r>
    <s v="ООО &quot;На водах&quot;"/>
    <n v="2628023892"/>
    <n v="2028450"/>
    <d v="2011-03-02T00:00:00"/>
    <x v="28"/>
  </r>
  <r>
    <s v="ООО &quot;РОСЬ&quot;"/>
    <n v="2621001579"/>
    <n v="2028429"/>
    <d v="2011-02-22T00:00:00"/>
    <x v="28"/>
  </r>
  <r>
    <s v="ООО &quot;Алекс&quot;"/>
    <n v="2618016487"/>
    <n v="2028449"/>
    <d v="2011-03-01T00:00:00"/>
    <x v="28"/>
  </r>
  <r>
    <s v="ООО &quot;МясоОптТорг&quot;"/>
    <n v="2626031753"/>
    <n v="2028493"/>
    <d v="2011-03-18T00:00:00"/>
    <x v="28"/>
  </r>
  <r>
    <s v="ООО &quot;Садко&quot;"/>
    <n v="2632078735"/>
    <n v="2028488"/>
    <d v="2011-03-14T00:00:00"/>
    <x v="28"/>
  </r>
  <r>
    <s v="ООО &quot;Анжела&quot;"/>
    <n v="2626034779"/>
    <n v="2028506"/>
    <d v="2011-03-22T00:00:00"/>
    <x v="28"/>
  </r>
  <r>
    <s v="ООО &quot;Каштан&quot;"/>
    <n v="2628046762"/>
    <n v="2028546"/>
    <d v="2011-04-01T00:00:00"/>
    <x v="28"/>
  </r>
  <r>
    <s v="ООО &quot;Арес&quot;"/>
    <n v="2626034828"/>
    <n v="2029599"/>
    <d v="2011-11-07T00:00:00"/>
    <x v="28"/>
  </r>
  <r>
    <s v="ООО &quot;ВИП&quot;"/>
    <n v="2605014002"/>
    <n v="2028480"/>
    <d v="2011-03-14T00:00:00"/>
    <x v="28"/>
  </r>
  <r>
    <s v="ООО фирма &quot;ЗОИ&quot;"/>
    <n v="2634069447"/>
    <n v="2028545"/>
    <d v="2011-03-28T00:00:00"/>
    <x v="28"/>
  </r>
  <r>
    <s v="ООО &quot;ЭРА&quot;"/>
    <n v="2604005460"/>
    <n v="2028534"/>
    <d v="2011-03-30T00:00:00"/>
    <x v="28"/>
  </r>
  <r>
    <s v="ООО &quot;КАГЕЭР&quot;"/>
    <n v="2632079390"/>
    <n v="2028514"/>
    <d v="2011-03-23T00:00:00"/>
    <x v="28"/>
  </r>
  <r>
    <s v="ООО &quot;ДАРЬЯ&quot;"/>
    <n v="2632080029"/>
    <n v="2028525"/>
    <d v="2011-03-24T00:00:00"/>
    <x v="28"/>
  </r>
  <r>
    <s v="ООО &quot;Лиана&quot;"/>
    <n v="2630036320"/>
    <n v="2028573"/>
    <d v="2011-04-08T00:00:00"/>
    <x v="28"/>
  </r>
  <r>
    <s v="ООО &quot;БЕРЕЗКА-2006&quot;"/>
    <n v="2627021469"/>
    <n v="2028521"/>
    <d v="2011-03-25T00:00:00"/>
    <x v="28"/>
  </r>
  <r>
    <s v="ООО &quot;Баракат&quot;"/>
    <n v="2616004670"/>
    <n v="2028578"/>
    <d v="2011-04-08T00:00:00"/>
    <x v="28"/>
  </r>
  <r>
    <s v="ООО &quot;ЛИДЕР&quot;"/>
    <n v="2618016624"/>
    <n v="2028559"/>
    <d v="2011-04-04T00:00:00"/>
    <x v="28"/>
  </r>
  <r>
    <s v="ООО &quot;Кондрашов&quot;"/>
    <n v="2631028890"/>
    <n v="2028572"/>
    <d v="2011-04-08T00:00:00"/>
    <x v="28"/>
  </r>
  <r>
    <s v="ООО &quot;Белочка&quot;"/>
    <n v="2629009650"/>
    <n v="2028615"/>
    <d v="2011-04-15T00:00:00"/>
    <x v="28"/>
  </r>
  <r>
    <s v="ООО &quot;Круиз&quot;"/>
    <n v="2635086702"/>
    <n v="2028612"/>
    <d v="2011-04-14T00:00:00"/>
    <x v="28"/>
  </r>
  <r>
    <s v="ООО &quot;Бренд&quot;"/>
    <n v="2628046924"/>
    <n v="2028620"/>
    <d v="2011-04-15T00:00:00"/>
    <x v="28"/>
  </r>
  <r>
    <s v="ООО &quot;21 век&quot;"/>
    <n v="2621001120"/>
    <n v="2028598"/>
    <d v="2011-04-12T00:00:00"/>
    <x v="28"/>
  </r>
  <r>
    <s v="ООО &quot;Нестерова и Ко&quot;"/>
    <n v="2635087544"/>
    <n v="2028634"/>
    <d v="2011-04-19T00:00:00"/>
    <x v="28"/>
  </r>
  <r>
    <s v="ООО &quot;Ставропольская водно-пивная компания&quot;"/>
    <n v="2635059868"/>
    <n v="2028639"/>
    <d v="2011-04-21T00:00:00"/>
    <x v="28"/>
  </r>
  <r>
    <s v="ООО &quot;Продукты для Вас&quot;"/>
    <n v="2628046843"/>
    <n v="2028611"/>
    <d v="2011-04-14T00:00:00"/>
    <x v="28"/>
  </r>
  <r>
    <s v="ООО ПКК &quot;Луценко&quot;"/>
    <n v="2635086290"/>
    <n v="2028642"/>
    <d v="2011-04-21T00:00:00"/>
    <x v="28"/>
  </r>
  <r>
    <s v="ООО &quot;Малахит&quot;"/>
    <n v="2622004734"/>
    <n v="2028669"/>
    <d v="2011-04-27T00:00:00"/>
    <x v="28"/>
  </r>
  <r>
    <s v="ООО &quot;М-ТОРГ&quot;"/>
    <n v="2631022793"/>
    <n v="2028629"/>
    <d v="2011-04-18T00:00:00"/>
    <x v="28"/>
  </r>
  <r>
    <s v="ООО &quot;Кристалл&quot;"/>
    <n v="2617011888"/>
    <n v="2029030"/>
    <d v="2011-06-22T00:00:00"/>
    <x v="28"/>
  </r>
  <r>
    <s v="ООО &quot;Лаврентьева&quot;"/>
    <n v="2635087858"/>
    <n v="2028682"/>
    <d v="2011-04-28T00:00:00"/>
    <x v="28"/>
  </r>
  <r>
    <s v="ООО &quot;Мечта&quot;"/>
    <n v="2627021483"/>
    <n v="2028677"/>
    <d v="2011-04-28T00:00:00"/>
    <x v="28"/>
  </r>
  <r>
    <s v="ООО &quot;Эдельвейс&quot;"/>
    <n v="2631028668"/>
    <n v="2028646"/>
    <d v="2011-04-22T00:00:00"/>
    <x v="28"/>
  </r>
  <r>
    <s v="ООО &quot;Евразия&quot;"/>
    <n v="2632078728"/>
    <n v="2028744"/>
    <d v="2011-05-05T00:00:00"/>
    <x v="28"/>
  </r>
  <r>
    <s v="ООО &quot;Выбор-Юг&quot;"/>
    <n v="2636048330"/>
    <n v="2028743"/>
    <d v="2011-05-05T00:00:00"/>
    <x v="28"/>
  </r>
  <r>
    <s v="ООО &quot;Рыжик&quot;"/>
    <n v="2626035275"/>
    <n v="2028686"/>
    <d v="2011-04-28T00:00:00"/>
    <x v="28"/>
  </r>
  <r>
    <s v="ООО &quot;РК АТЛАНТ&quot;"/>
    <n v="2626034994"/>
    <n v="2028645"/>
    <d v="2011-04-22T00:00:00"/>
    <x v="28"/>
  </r>
  <r>
    <s v="ООО &quot;Ромашка&quot;"/>
    <n v="2605000017"/>
    <n v="2028710"/>
    <d v="2011-05-05T00:00:00"/>
    <x v="28"/>
  </r>
  <r>
    <s v="ООО фирма &quot;7 Дней&quot;"/>
    <n v="2635087907"/>
    <n v="2028744"/>
    <d v="2011-05-12T00:00:00"/>
    <x v="28"/>
  </r>
  <r>
    <s v="ООО &quot;Марина&quot;"/>
    <n v="2618016374"/>
    <n v="2028683"/>
    <d v="2011-04-28T00:00:00"/>
    <x v="28"/>
  </r>
  <r>
    <s v="ООО &quot;Дубрава&quot;"/>
    <n v="2636047135"/>
    <n v="2028751"/>
    <d v="2011-05-13T00:00:00"/>
    <x v="28"/>
  </r>
  <r>
    <s v="ООО &quot;Эвридики&quot;"/>
    <n v="2618012210"/>
    <n v="2028704"/>
    <d v="2011-05-04T00:00:00"/>
    <x v="28"/>
  </r>
  <r>
    <s v="ООО &quot;КоВчеГ&quot;"/>
    <n v="2626035123"/>
    <n v="2028707"/>
    <d v="2011-05-04T00:00:00"/>
    <x v="28"/>
  </r>
  <r>
    <s v="ООО &quot;Юлия&quot;"/>
    <n v="2617012088"/>
    <n v="2028706"/>
    <d v="2011-05-04T00:00:00"/>
    <x v="28"/>
  </r>
  <r>
    <s v="ООО &quot;МЕДЕЯ&quot;"/>
    <n v="2635087826"/>
    <n v="2028917"/>
    <d v="2011-06-10T00:00:00"/>
    <x v="28"/>
  </r>
  <r>
    <s v="ООО &quot;Полет&quot;"/>
    <n v="2635087512"/>
    <n v="2028770"/>
    <d v="2011-05-18T00:00:00"/>
    <x v="28"/>
  </r>
  <r>
    <s v="ООО &quot;ДИВНОЕ ПРОДУКТ&quot;"/>
    <n v="2602005909"/>
    <n v="2028729"/>
    <d v="2011-05-10T00:00:00"/>
    <x v="28"/>
  </r>
  <r>
    <s v="ООО &quot;БРИГ&quot;"/>
    <n v="2625031849"/>
    <n v="2028753"/>
    <d v="2011-05-13T00:00:00"/>
    <x v="28"/>
  </r>
  <r>
    <s v="ООО &quot;Сан Саныч&quot;"/>
    <n v="2634069341"/>
    <n v="2028754"/>
    <d v="2011-05-16T00:00:00"/>
    <x v="28"/>
  </r>
  <r>
    <s v="ООО &quot;АНЮТА&quot;"/>
    <n v="2607018771"/>
    <n v="2028755"/>
    <d v="2011-05-16T00:00:00"/>
    <x v="28"/>
  </r>
  <r>
    <s v="ООО &quot;Европа&quot;"/>
    <n v="2626035099"/>
    <n v="2028721"/>
    <d v="2011-05-06T00:00:00"/>
    <x v="28"/>
  </r>
  <r>
    <s v="ООО &quot;АрНел-КМВ&quot;"/>
    <n v="2626035317"/>
    <n v="2028839"/>
    <d v="2011-05-30T00:00:00"/>
    <x v="28"/>
  </r>
  <r>
    <s v="ООО &quot;Абсолют&quot;"/>
    <n v="2615005920"/>
    <n v="2028726"/>
    <d v="2011-05-10T00:00:00"/>
    <x v="28"/>
  </r>
  <r>
    <s v="ООО &quot;СФЕРА&quot;"/>
    <n v="2626013747"/>
    <n v="2028716"/>
    <d v="2011-05-05T00:00:00"/>
    <x v="28"/>
  </r>
  <r>
    <s v="ООО &quot;Зубалов&quot;"/>
    <n v="2626035290"/>
    <n v="2028736"/>
    <d v="2011-05-11T00:00:00"/>
    <x v="28"/>
  </r>
  <r>
    <s v="ООО &quot;Юлия&quot;"/>
    <n v="2628046988"/>
    <n v="2028796"/>
    <d v="2011-05-23T00:00:00"/>
    <x v="28"/>
  </r>
  <r>
    <s v="ООО &quot;Дионис&quot;"/>
    <n v="2631029069"/>
    <n v="2028819"/>
    <d v="2011-05-26T00:00:00"/>
    <x v="28"/>
  </r>
  <r>
    <s v="ООО &quot;Тринакрия&quot;"/>
    <n v="2614019335"/>
    <n v="2028772"/>
    <d v="2011-05-18T00:00:00"/>
    <x v="28"/>
  </r>
  <r>
    <s v="ООО &quot;Старый Сквер&quot;"/>
    <n v="2632080188"/>
    <n v="2028665"/>
    <d v="2011-04-27T00:00:00"/>
    <x v="28"/>
  </r>
  <r>
    <s v="ООО &quot;МОНОЛИТ ПЛЮС&quot;"/>
    <n v="2602005916"/>
    <n v="2028771"/>
    <d v="2011-05-18T00:00:00"/>
    <x v="28"/>
  </r>
  <r>
    <s v="ООО &quot;Омега&quot;"/>
    <n v="2626035194"/>
    <n v="2027404"/>
    <d v="2009-11-23T00:00:00"/>
    <x v="28"/>
  </r>
  <r>
    <s v="ООО &quot;БЛЮЗ&quot;"/>
    <n v="2627021620"/>
    <n v="2028825"/>
    <d v="2011-05-27T00:00:00"/>
    <x v="28"/>
  </r>
  <r>
    <s v="ООО &quot;Идиллия&quot;"/>
    <n v="2615005328"/>
    <n v="2029133"/>
    <d v="2011-07-01T00:00:00"/>
    <x v="28"/>
  </r>
  <r>
    <s v="ООО &quot;Татьяна&quot;"/>
    <n v="2632080420"/>
    <n v="2028850"/>
    <d v="2011-05-30T00:00:00"/>
    <x v="28"/>
  </r>
  <r>
    <s v="ООО &quot;БАЗ и С&quot;"/>
    <n v="2627021606"/>
    <n v="2028829"/>
    <d v="2011-05-27T00:00:00"/>
    <x v="28"/>
  </r>
  <r>
    <s v="ООО &quot;ВиКа&quot;"/>
    <n v="2626035557"/>
    <n v="2028862"/>
    <d v="2011-05-31T00:00:00"/>
    <x v="28"/>
  </r>
  <r>
    <s v="ООО &quot;ЛиА&quot;"/>
    <n v="2626035437"/>
    <n v="2028786"/>
    <d v="2011-05-19T00:00:00"/>
    <x v="28"/>
  </r>
  <r>
    <s v="ООО &quot;Триумф&quot;"/>
    <n v="2632079915"/>
    <n v="2028867"/>
    <d v="2011-06-02T00:00:00"/>
    <x v="28"/>
  </r>
  <r>
    <s v="ООО &quot;ФЕОНА&quot;"/>
    <n v="2628047068"/>
    <n v="2028844"/>
    <d v="2011-05-30T00:00:00"/>
    <x v="28"/>
  </r>
  <r>
    <s v="ООО &quot;Елена&quot;"/>
    <n v="2610017270"/>
    <n v="2028911"/>
    <d v="2011-06-09T00:00:00"/>
    <x v="28"/>
  </r>
  <r>
    <s v="ООО &quot;Колибрия&quot;"/>
    <n v="2610017263"/>
    <n v="2028869"/>
    <d v="2011-06-02T00:00:00"/>
    <x v="28"/>
  </r>
  <r>
    <s v="ООО &quot;Ампелос&quot;"/>
    <n v="2628046804"/>
    <n v="2027092"/>
    <d v="2009-06-19T00:00:00"/>
    <x v="28"/>
  </r>
  <r>
    <s v="ООО &quot;Мир продуктов &quot;КоПиМ&quot;"/>
    <n v="2618016832"/>
    <n v="2028784"/>
    <d v="2011-05-20T00:00:00"/>
    <x v="28"/>
  </r>
  <r>
    <s v="ООО &quot;Каспий&quot;"/>
    <n v="2628047212"/>
    <n v="2028779"/>
    <d v="2011-05-20T00:00:00"/>
    <x v="28"/>
  </r>
  <r>
    <s v="ООО &quot;АСПЕКТ&quot;"/>
    <n v="2626035395"/>
    <n v="2028859"/>
    <d v="2011-06-01T00:00:00"/>
    <x v="28"/>
  </r>
  <r>
    <s v="ООО &quot;Стимул&quot;"/>
    <n v="2605014122"/>
    <n v="2028794"/>
    <d v="2011-05-23T00:00:00"/>
    <x v="28"/>
  </r>
  <r>
    <s v="ООО &quot;Тверд Юг&quot;"/>
    <n v="2631029076"/>
    <n v="2026944"/>
    <d v="2009-04-22T00:00:00"/>
    <x v="28"/>
  </r>
  <r>
    <s v="ООО &quot;Глобус&quot;"/>
    <n v="2608010905"/>
    <n v="2028873"/>
    <d v="2011-06-03T00:00:00"/>
    <x v="28"/>
  </r>
  <r>
    <s v="ООО фирма &quot;КАИРА&quot;"/>
    <n v="2634069831"/>
    <n v="2028915"/>
    <d v="2011-06-10T00:00:00"/>
    <x v="28"/>
  </r>
  <r>
    <s v="ООО &quot;Березка и Д&quot;"/>
    <n v="2628047082"/>
    <n v="2028885"/>
    <d v="2011-06-03T00:00:00"/>
    <x v="28"/>
  </r>
  <r>
    <s v="ООО &quot;Георгий&quot;"/>
    <n v="2625032169"/>
    <n v="2028795"/>
    <d v="2011-05-23T00:00:00"/>
    <x v="28"/>
  </r>
  <r>
    <s v="ООО &quot;ЕЛЕНА&quot;"/>
    <n v="2617011937"/>
    <n v="2028828"/>
    <d v="2011-05-27T00:00:00"/>
    <x v="28"/>
  </r>
  <r>
    <s v="ООО &quot;Клондайк&quot;"/>
    <n v="2628047149"/>
    <n v="2028849"/>
    <d v="2011-05-30T00:00:00"/>
    <x v="28"/>
  </r>
  <r>
    <s v="ООО &quot;Прасковейские вина&quot;"/>
    <n v="2624029621"/>
    <n v="2028875"/>
    <d v="2011-06-03T00:00:00"/>
    <x v="28"/>
  </r>
  <r>
    <s v="ООО &quot;Алко Маркет&quot;"/>
    <n v="2632080854"/>
    <n v="2029640"/>
    <d v="2011-11-26T00:00:00"/>
    <x v="28"/>
  </r>
  <r>
    <s v="ООО &quot;Торговый дом Пирамида&quot;"/>
    <n v="2625032200"/>
    <n v="2028806"/>
    <d v="2011-05-24T00:00:00"/>
    <x v="28"/>
  </r>
  <r>
    <s v="ООО &quot;УРАРТУ&quot;"/>
    <n v="2634069415"/>
    <n v="2028889"/>
    <d v="2011-06-08T00:00:00"/>
    <x v="28"/>
  </r>
  <r>
    <s v="ООО &quot;Мега Альт&quot;"/>
    <n v="2634069849"/>
    <n v="2028908"/>
    <d v="2011-06-07T00:00:00"/>
    <x v="28"/>
  </r>
  <r>
    <s v="ООО &quot;ТОРГ КОМПЛЕКС&quot;"/>
    <n v="2617012105"/>
    <n v="2028888"/>
    <d v="2011-06-08T00:00:00"/>
    <x v="28"/>
  </r>
  <r>
    <s v="ООО &quot;МИФ&quot;"/>
    <n v="2629009731"/>
    <n v="2028906"/>
    <d v="2011-06-07T00:00:00"/>
    <x v="28"/>
  </r>
  <r>
    <s v="ООО &quot;Смайл&quot;"/>
    <n v="2626035451"/>
    <n v="2028901"/>
    <d v="2011-06-08T00:00:00"/>
    <x v="28"/>
  </r>
  <r>
    <s v="ООО &quot;Весна&quot;"/>
    <n v="2624029445"/>
    <n v="2028807"/>
    <d v="2011-05-24T00:00:00"/>
    <x v="28"/>
  </r>
  <r>
    <s v="ООО &quot;ЛИДЕР&quot;"/>
    <n v="2631022666"/>
    <n v="2029789"/>
    <d v="2012-01-20T00:00:00"/>
    <x v="28"/>
  </r>
  <r>
    <s v="ООО &quot;Прогресс&quot;"/>
    <n v="2632080558"/>
    <n v="2028813"/>
    <d v="2011-05-25T00:00:00"/>
    <x v="28"/>
  </r>
  <r>
    <s v="ООО &quot;СЛАВА&quot;"/>
    <n v="2610017577"/>
    <n v="2028924"/>
    <d v="2011-06-10T00:00:00"/>
    <x v="28"/>
  </r>
  <r>
    <s v="ООО &quot;Наследие&quot;"/>
    <n v="2632080879"/>
    <n v="2028881"/>
    <d v="2011-06-06T00:00:00"/>
    <x v="28"/>
  </r>
  <r>
    <s v="ООО &quot;ПАГ&quot;"/>
    <n v="2626035540"/>
    <n v="2029529"/>
    <d v="2011-10-19T00:00:00"/>
    <x v="28"/>
  </r>
  <r>
    <s v="ООО &quot;Луч&quot;"/>
    <n v="2609022276"/>
    <n v="2028931"/>
    <d v="2011-06-10T00:00:00"/>
    <x v="28"/>
  </r>
  <r>
    <s v="ООО &quot;АРИНА&quot;"/>
    <n v="2626035331"/>
    <n v="2028842"/>
    <d v="2011-05-30T00:00:00"/>
    <x v="28"/>
  </r>
  <r>
    <s v="ООО &quot;СП-Грант&quot;"/>
    <n v="2636048065"/>
    <n v="2028939"/>
    <d v="2011-06-14T00:00:00"/>
    <x v="28"/>
  </r>
  <r>
    <s v="ООО &quot;РОСТ&quot;"/>
    <n v="2630037028"/>
    <n v="2028904"/>
    <d v="2011-06-07T00:00:00"/>
    <x v="28"/>
  </r>
  <r>
    <s v="ООО &quot;БарС&quot;"/>
    <n v="2619011523"/>
    <n v="2028913"/>
    <d v="2011-06-09T00:00:00"/>
    <x v="28"/>
  </r>
  <r>
    <s v="ООО &quot;Саша&quot;"/>
    <n v="2632080766"/>
    <n v="2028955"/>
    <d v="2011-06-15T00:00:00"/>
    <x v="28"/>
  </r>
  <r>
    <s v="ООО &quot;Клавдия&quot;"/>
    <n v="2626035148"/>
    <n v="2028843"/>
    <d v="2011-05-30T00:00:00"/>
    <x v="28"/>
  </r>
  <r>
    <s v="ООО &quot;Асланов&quot;"/>
    <n v="2628047371"/>
    <n v="2028926"/>
    <d v="2011-06-10T00:00:00"/>
    <x v="28"/>
  </r>
  <r>
    <s v="ООО &quot;Березка&quot;"/>
    <n v="2624029452"/>
    <n v="2028919"/>
    <d v="2011-06-10T00:00:00"/>
    <x v="28"/>
  </r>
  <r>
    <s v="ООО &quot;Ривьера&quot;"/>
    <n v="2628047090"/>
    <n v="2028841"/>
    <d v="2011-05-30T00:00:00"/>
    <x v="28"/>
  </r>
  <r>
    <s v="ООО РК &quot;НОВЫЙ РИМ&quot;"/>
    <n v="2635068118"/>
    <n v="2028910"/>
    <d v="2011-06-09T00:00:00"/>
    <x v="28"/>
  </r>
  <r>
    <s v="ООО &quot;Вик-О&quot;"/>
    <n v="2610017383"/>
    <n v="2028992"/>
    <d v="2011-06-17T00:00:00"/>
    <x v="28"/>
  </r>
  <r>
    <s v="ООО &quot;Кофейня &quot;Окно в Париж&quot;"/>
    <n v="2632077690"/>
    <n v="2028979"/>
    <d v="2011-06-20T00:00:00"/>
    <x v="28"/>
  </r>
  <r>
    <s v="ООО &quot;МАКС&quot;"/>
    <n v="2619011675"/>
    <n v="2028929"/>
    <d v="2011-06-10T00:00:00"/>
    <x v="28"/>
  </r>
  <r>
    <s v="ООО &quot;Фрост&quot;"/>
    <n v="2617012218"/>
    <n v="2028984"/>
    <d v="2011-06-17T00:00:00"/>
    <x v="28"/>
  </r>
  <r>
    <s v="ООО &quot;КСЮША&quot;"/>
    <n v="2625031976"/>
    <n v="2028952"/>
    <d v="2011-06-15T00:00:00"/>
    <x v="28"/>
  </r>
  <r>
    <s v="ООО &quot;Ангелина&quot;"/>
    <n v="2625032271"/>
    <n v="2028903"/>
    <d v="2011-06-08T00:00:00"/>
    <x v="28"/>
  </r>
  <r>
    <s v="ООО &quot;Орион&quot;"/>
    <n v="2625032289"/>
    <n v="2029214"/>
    <d v="2011-07-13T00:00:00"/>
    <x v="28"/>
  </r>
  <r>
    <s v="ООО &quot;Акация&quot;"/>
    <n v="2615006307"/>
    <n v="2028946"/>
    <d v="2011-06-14T00:00:00"/>
    <x v="28"/>
  </r>
  <r>
    <s v="ООО &quot;Южный&quot;"/>
    <n v="2626035525"/>
    <n v="2028940"/>
    <d v="2011-06-14T00:00:00"/>
    <x v="28"/>
  </r>
  <r>
    <s v="ООО &quot;Ассорти&quot;"/>
    <n v="2625032151"/>
    <n v="2028970"/>
    <d v="2011-06-20T00:00:00"/>
    <x v="28"/>
  </r>
  <r>
    <s v="ООО &quot;ЗИМАЛЕТТО&quot;"/>
    <n v="2626035268"/>
    <n v="2029399"/>
    <d v="2011-08-31T00:00:00"/>
    <x v="28"/>
  </r>
  <r>
    <s v="ООО &quot;Валентина&quot;"/>
    <n v="2625031888"/>
    <n v="2028971"/>
    <d v="2011-06-20T00:00:00"/>
    <x v="28"/>
  </r>
  <r>
    <s v="ООО &quot;Ольга&quot;"/>
    <n v="2606000965"/>
    <n v="2028951"/>
    <d v="2011-06-15T00:00:00"/>
    <x v="28"/>
  </r>
  <r>
    <s v="ООО &quot;БРЭНД&quot;"/>
    <n v="2625032031"/>
    <n v="2029004"/>
    <d v="2011-06-21T00:00:00"/>
    <x v="28"/>
  </r>
  <r>
    <s v="ООО &quot;Рубикон&quot;"/>
    <n v="2605014154"/>
    <n v="2029032"/>
    <d v="2011-06-22T00:00:00"/>
    <x v="28"/>
  </r>
  <r>
    <s v="ООО &quot;Изюминка&quot;"/>
    <n v="2635088450"/>
    <n v="2029018"/>
    <d v="2011-06-22T00:00:00"/>
    <x v="28"/>
  </r>
  <r>
    <s v="ООО &quot;Мимино&quot;"/>
    <n v="2624029519"/>
    <n v="2028949"/>
    <d v="2011-06-14T00:00:00"/>
    <x v="28"/>
  </r>
  <r>
    <s v="ООО &quot;Пирамида&quot;"/>
    <n v="2609022251"/>
    <n v="2029006"/>
    <d v="2011-06-21T00:00:00"/>
    <x v="28"/>
  </r>
  <r>
    <s v="ООО &quot;ПАБ&quot;"/>
    <n v="2635075789"/>
    <n v="2028972"/>
    <d v="2011-06-20T00:00:00"/>
    <x v="28"/>
  </r>
  <r>
    <s v="ООО &quot;Уран&quot;"/>
    <n v="2619009387"/>
    <n v="2029026"/>
    <d v="2011-06-22T00:00:00"/>
    <x v="28"/>
  </r>
  <r>
    <s v="ООО &quot;ПрофиС&quot;"/>
    <n v="2635088121"/>
    <n v="2029011"/>
    <d v="2011-06-21T00:00:00"/>
    <x v="28"/>
  </r>
  <r>
    <s v="ООО &quot;АВИСТ&quot;"/>
    <n v="2635089340"/>
    <n v="2028882"/>
    <d v="2011-06-06T00:00:00"/>
    <x v="28"/>
  </r>
  <r>
    <s v="ООО &quot;Рябина&quot;"/>
    <n v="2629009700"/>
    <n v="2029025"/>
    <d v="2011-06-22T00:00:00"/>
    <x v="28"/>
  </r>
  <r>
    <s v="ООО &quot;ВИЗИТ&quot;"/>
    <n v="2609022283"/>
    <n v="2028943"/>
    <d v="2011-06-14T00:00:00"/>
    <x v="28"/>
  </r>
  <r>
    <s v="ООО &quot;РУСЬ&quot;"/>
    <n v="2631021486"/>
    <n v="2028975"/>
    <d v="2011-06-20T00:00:00"/>
    <x v="28"/>
  </r>
  <r>
    <s v="ООО &quot;Параллель&quot;"/>
    <n v="2635087600"/>
    <n v="2028966"/>
    <d v="2011-06-15T00:00:00"/>
    <x v="28"/>
  </r>
  <r>
    <s v="ООО &quot;Зеленторг&quot;"/>
    <n v="2619011636"/>
    <n v="2028956"/>
    <d v="2011-06-15T00:00:00"/>
    <x v="28"/>
  </r>
  <r>
    <s v="ООО &quot;Альба&quot;"/>
    <n v="2627021780"/>
    <n v="2028965"/>
    <d v="2011-06-15T00:00:00"/>
    <x v="28"/>
  </r>
  <r>
    <s v="ООО &quot;Соломатина&quot;"/>
    <n v="2635089615"/>
    <n v="2029020"/>
    <d v="2011-06-22T00:00:00"/>
    <x v="28"/>
  </r>
  <r>
    <s v="ООО &quot;Людмила&quot;"/>
    <n v="2612019354"/>
    <n v="2028039"/>
    <d v="2011-06-23T00:00:00"/>
    <x v="28"/>
  </r>
  <r>
    <s v="ООО &quot;ККК&quot;"/>
    <n v="2631018130"/>
    <n v="2028981"/>
    <d v="2011-06-17T00:00:00"/>
    <x v="28"/>
  </r>
  <r>
    <s v="ООО &quot;Садко&quot;"/>
    <n v="2602005948"/>
    <n v="2029135"/>
    <d v="2011-07-01T00:00:00"/>
    <x v="28"/>
  </r>
  <r>
    <s v="ООО &quot;Фортуна&quot;"/>
    <n v="2630037162"/>
    <n v="2028900"/>
    <d v="2011-06-08T00:00:00"/>
    <x v="28"/>
  </r>
  <r>
    <s v="ООО &quot;КАиС&quot;"/>
    <n v="2612019379"/>
    <n v="2028988"/>
    <d v="2011-06-17T00:00:00"/>
    <x v="28"/>
  </r>
  <r>
    <s v="ООО &quot;Сигма-М&quot;"/>
    <n v="2635046234"/>
    <n v="2029047"/>
    <d v="2011-06-24T00:00:00"/>
    <x v="28"/>
  </r>
  <r>
    <s v="ООО &quot;Мечта&quot;"/>
    <n v="2618016896"/>
    <n v="2029027"/>
    <d v="2011-06-22T00:00:00"/>
    <x v="28"/>
  </r>
  <r>
    <s v="ООО ТД &quot;ПЕЛИКАН&quot;"/>
    <n v="2634065629"/>
    <n v="2029746"/>
    <d v="2011-12-28T00:00:00"/>
    <x v="28"/>
  </r>
  <r>
    <s v="ООО &quot;ТиТАр&quot;"/>
    <n v="2619011643"/>
    <n v="2029045"/>
    <d v="2011-06-24T00:00:00"/>
    <x v="28"/>
  </r>
  <r>
    <s v="ООО &quot;Ставторг&quot;"/>
    <n v="2635089446"/>
    <n v="2029043"/>
    <d v="2011-06-24T00:00:00"/>
    <x v="28"/>
  </r>
  <r>
    <s v="ООО &quot;Кристал&quot;"/>
    <n v="2601009019"/>
    <n v="2028930"/>
    <d v="2011-06-10T00:00:00"/>
    <x v="28"/>
  </r>
  <r>
    <s v="ООО &quot;Баракат&quot;"/>
    <n v="2623019980"/>
    <n v="2029052"/>
    <d v="2011-06-24T00:00:00"/>
    <x v="28"/>
  </r>
  <r>
    <s v="ООО &quot;Светлана&quot;"/>
    <n v="2634069172"/>
    <n v="2029158"/>
    <d v="2011-07-05T00:00:00"/>
    <x v="28"/>
  </r>
  <r>
    <s v="ЗАО &quot;МИР&quot;"/>
    <n v="2626023167"/>
    <n v="2029055"/>
    <d v="2011-06-24T00:00:00"/>
    <x v="28"/>
  </r>
  <r>
    <s v="ООО &quot;Веста&quot;"/>
    <n v="2606000972"/>
    <n v="2029111"/>
    <d v="2011-06-30T00:00:00"/>
    <x v="28"/>
  </r>
  <r>
    <s v="ООО &quot;Изобилие&quot;"/>
    <n v="2619011629"/>
    <n v="2029050"/>
    <d v="2011-06-24T00:00:00"/>
    <x v="28"/>
  </r>
  <r>
    <s v="ООО &quot;Ромашка&quot;"/>
    <n v="2612019330"/>
    <n v="2029735"/>
    <d v="2011-12-26T00:00:00"/>
    <x v="28"/>
  </r>
  <r>
    <s v="ООО &quot;Конкурент&quot;"/>
    <n v="2635087590"/>
    <n v="2029007"/>
    <d v="2011-06-21T00:00:00"/>
    <x v="28"/>
  </r>
  <r>
    <s v="ООО &quot;Экспресс&quot;"/>
    <n v="2631028820"/>
    <n v="2026567"/>
    <d v="2008-12-30T00:00:00"/>
    <x v="28"/>
  </r>
  <r>
    <s v="ООО &quot;КАМ&quot;"/>
    <n v="2626024876"/>
    <n v="2028962"/>
    <d v="2011-06-15T00:00:00"/>
    <x v="28"/>
  </r>
  <r>
    <s v="ООО &quot;Астро&quot;"/>
    <n v="2623019483"/>
    <n v="2028936"/>
    <d v="2011-06-14T00:00:00"/>
    <x v="28"/>
  </r>
  <r>
    <s v="ООО ТД &quot;Вита&quot;"/>
    <n v="2606000997"/>
    <n v="2029173"/>
    <d v="2011-07-07T00:00:00"/>
    <x v="28"/>
  </r>
  <r>
    <s v="ООО &quot;Альянс&quot;"/>
    <n v="2601008985"/>
    <n v="2029064"/>
    <d v="2011-06-27T00:00:00"/>
    <x v="28"/>
  </r>
  <r>
    <s v="ООО &quot;Сельхоз-Дон&quot;"/>
    <n v="2615012452"/>
    <n v="2026449"/>
    <d v="2008-12-17T00:00:00"/>
    <x v="28"/>
  </r>
  <r>
    <s v="ООО &quot;РАССВЕТ&quot;"/>
    <n v="2634069694"/>
    <n v="2029051"/>
    <d v="2011-06-24T00:00:00"/>
    <x v="28"/>
  </r>
  <r>
    <s v="ООО &quot;Лавис&quot;"/>
    <n v="2636048523"/>
    <n v="2028937"/>
    <d v="2011-06-14T00:00:00"/>
    <x v="28"/>
  </r>
  <r>
    <s v="ООО &quot;СЛАВИК&quot;"/>
    <n v="2626035645"/>
    <n v="2029035"/>
    <d v="2011-06-23T00:00:00"/>
    <x v="28"/>
  </r>
  <r>
    <s v="ООО &quot;Талан&quot;"/>
    <n v="2602005962"/>
    <n v="2029156"/>
    <d v="2011-07-05T00:00:00"/>
    <x v="28"/>
  </r>
  <r>
    <s v="ООО &quot;Хрисон&quot;"/>
    <n v="2618014169"/>
    <n v="2029191"/>
    <d v="2011-07-08T00:00:00"/>
    <x v="28"/>
  </r>
  <r>
    <s v="ООО &quot;Мослайн&quot;"/>
    <n v="2636048530"/>
    <n v="2028986"/>
    <d v="2011-06-17T00:00:00"/>
    <x v="28"/>
  </r>
  <r>
    <s v="ООО ТК &quot;Три кита&quot;"/>
    <n v="2635059850"/>
    <n v="2029068"/>
    <d v="2011-06-27T00:00:00"/>
    <x v="28"/>
  </r>
  <r>
    <s v="ООО &quot;Лесник&quot;"/>
    <n v="2602001887"/>
    <n v="2029160"/>
    <d v="2011-07-05T00:00:00"/>
    <x v="28"/>
  </r>
  <r>
    <s v="ООО &quot;А.А.Д.&quot;"/>
    <n v="2610017560"/>
    <n v="2029081"/>
    <d v="2011-06-28T00:00:00"/>
    <x v="28"/>
  </r>
  <r>
    <s v="ООО &quot;Мираж&quot;"/>
    <n v="2618016952"/>
    <n v="2029084"/>
    <d v="2011-06-28T00:00:00"/>
    <x v="28"/>
  </r>
  <r>
    <s v="ООО &quot;Лесок&quot;"/>
    <n v="2608010944"/>
    <n v="2029112"/>
    <d v="2011-06-30T00:00:00"/>
    <x v="28"/>
  </r>
  <r>
    <s v="ООО &quot;ВИКОЛ&quot;"/>
    <n v="2635087840"/>
    <n v="2029760"/>
    <d v="2011-12-30T00:00:00"/>
    <x v="28"/>
  </r>
  <r>
    <s v="ООО &quot;ЛИАНА&quot;"/>
    <n v="2605011643"/>
    <n v="2028942"/>
    <d v="2011-06-14T00:00:00"/>
    <x v="28"/>
  </r>
  <r>
    <s v="ООО &quot;КАРС&quot;"/>
    <n v="2626035814"/>
    <n v="2028941"/>
    <d v="2011-06-14T00:00:00"/>
    <x v="28"/>
  </r>
  <r>
    <s v="ООО &quot;Родник&quot;"/>
    <n v="2619011548"/>
    <n v="2029083"/>
    <d v="2011-06-28T00:00:00"/>
    <x v="28"/>
  </r>
  <r>
    <s v="ООО &quot;Дионис&quot;"/>
    <n v="2619011690"/>
    <n v="2025654"/>
    <d v="2008-05-13T00:00:00"/>
    <x v="28"/>
  </r>
  <r>
    <s v="ООО &quot;Дарлинг&quot;"/>
    <n v="2632081294"/>
    <n v="2029072"/>
    <d v="2011-06-28T00:00:00"/>
    <x v="28"/>
  </r>
  <r>
    <s v="ООО &quot;ЮНА&quot;"/>
    <n v="2634070379"/>
    <n v="2028918"/>
    <d v="2011-06-10T00:00:00"/>
    <x v="28"/>
  </r>
  <r>
    <s v="ООО &quot;СТЭЛС-СИ&quot;"/>
    <n v="2636048393"/>
    <n v="2029082"/>
    <d v="2011-06-28T00:00:00"/>
    <x v="28"/>
  </r>
  <r>
    <s v="ООО &quot;Золотой Дракон&quot;"/>
    <n v="2632080621"/>
    <n v="2029014"/>
    <d v="2011-06-21T00:00:00"/>
    <x v="28"/>
  </r>
  <r>
    <s v="ООО &quot;Оазис&quot;"/>
    <n v="2627021797"/>
    <n v="2028964"/>
    <d v="2011-06-15T00:00:00"/>
    <x v="28"/>
  </r>
  <r>
    <s v="ООО &quot;Альта&quot;"/>
    <n v="2630037300"/>
    <n v="2029201"/>
    <d v="2011-07-11T00:00:00"/>
    <x v="28"/>
  </r>
  <r>
    <s v="ООО &quot;Центр-Вира&quot;"/>
    <n v="2624029572"/>
    <n v="2028921"/>
    <d v="2011-06-10T00:00:00"/>
    <x v="28"/>
  </r>
  <r>
    <s v="ООО фирма &quot;Пеленг&quot;"/>
    <n v="2635089870"/>
    <n v="2029104"/>
    <d v="2011-06-29T00:00:00"/>
    <x v="28"/>
  </r>
  <r>
    <s v="ООО &quot;Вансар&quot;"/>
    <n v="2628047460"/>
    <n v="2028982"/>
    <d v="2011-06-17T00:00:00"/>
    <x v="28"/>
  </r>
  <r>
    <s v="ООО &quot;Аэро-Гермес&quot;"/>
    <n v="2630011485"/>
    <n v="2028923"/>
    <d v="2011-06-10T00:00:00"/>
    <x v="28"/>
  </r>
  <r>
    <s v="ООО &quot;Изба&quot;"/>
    <n v="2635089326"/>
    <n v="2029046"/>
    <d v="2011-06-24T00:00:00"/>
    <x v="28"/>
  </r>
  <r>
    <s v="ООО &quot;ГИК&quot;"/>
    <n v="2628047614"/>
    <n v="2029265"/>
    <d v="2011-07-22T00:00:00"/>
    <x v="28"/>
  </r>
  <r>
    <s v="ООО &quot;Юца&quot;"/>
    <n v="2618016840"/>
    <n v="2028990"/>
    <d v="2011-06-17T00:00:00"/>
    <x v="28"/>
  </r>
  <r>
    <s v="ООО &quot;Исток&quot;"/>
    <n v="2604005534"/>
    <n v="2029008"/>
    <d v="2011-06-21T00:00:00"/>
    <x v="28"/>
  </r>
  <r>
    <s v="ООО &quot;Слава&quot;"/>
    <n v="2604005527"/>
    <n v="2029108"/>
    <d v="2011-06-29T00:00:00"/>
    <x v="28"/>
  </r>
  <r>
    <s v="ООО &quot;Чайный домик&quot;"/>
    <n v="2628047526"/>
    <n v="2029074"/>
    <d v="2011-06-28T00:00:00"/>
    <x v="28"/>
  </r>
  <r>
    <s v="ООО &quot;АГАПИ&quot;"/>
    <n v="2618017000"/>
    <n v="2029010"/>
    <d v="2011-06-21T00:00:00"/>
    <x v="28"/>
  </r>
  <r>
    <s v="ООО &quot;Надежда&quot;"/>
    <n v="2617012200"/>
    <n v="2029101"/>
    <d v="2011-06-29T00:00:00"/>
    <x v="28"/>
  </r>
  <r>
    <s v="ООО &quot;Виктория&quot;"/>
    <n v="2630036578"/>
    <n v="2029078"/>
    <d v="2011-06-28T00:00:00"/>
    <x v="28"/>
  </r>
  <r>
    <s v="ООО &quot;САМАРА&quot;"/>
    <n v="2631029238"/>
    <n v="2029107"/>
    <d v="2011-06-29T00:00:00"/>
    <x v="28"/>
  </r>
  <r>
    <s v="ООО &quot;ТОНИ&quot;"/>
    <n v="2625009089"/>
    <n v="2029079"/>
    <d v="2011-06-28T00:00:00"/>
    <x v="28"/>
  </r>
  <r>
    <s v="ООО &quot;Старый Баку&quot;"/>
    <n v="2628047100"/>
    <n v="2029095"/>
    <d v="2011-06-28T00:00:00"/>
    <x v="28"/>
  </r>
  <r>
    <s v="ООО &quot;ПАРИТЕТ+&quot;"/>
    <n v="2631029365"/>
    <n v="2029116"/>
    <d v="2011-06-30T00:00:00"/>
    <x v="28"/>
  </r>
  <r>
    <s v="ООО &quot;Блеск&quot;"/>
    <n v="2636044800"/>
    <n v="2029187"/>
    <d v="2011-07-08T00:00:00"/>
    <x v="28"/>
  </r>
  <r>
    <s v="ООО &quot;НИКА&quot;"/>
    <n v="2634069430"/>
    <n v="2029086"/>
    <d v="2011-06-28T00:00:00"/>
    <x v="28"/>
  </r>
  <r>
    <s v="ООО &quot;Фараон&quot;"/>
    <n v="2630037349"/>
    <n v="2029110"/>
    <d v="2011-06-29T00:00:00"/>
    <x v="28"/>
  </r>
  <r>
    <s v="ООО &quot;Д.Дорис&quot;"/>
    <n v="2634055853"/>
    <n v="2029102"/>
    <d v="2011-06-29T00:00:00"/>
    <x v="28"/>
  </r>
  <r>
    <s v="ООО компания &quot;РОС-Д&quot;"/>
    <n v="2634069711"/>
    <n v="2029053"/>
    <d v="2011-06-24T00:00:00"/>
    <x v="28"/>
  </r>
  <r>
    <s v="ООО &quot;Кубань&quot;"/>
    <n v="2631029277"/>
    <n v="2029106"/>
    <d v="2011-06-29T00:00:00"/>
    <x v="28"/>
  </r>
  <r>
    <s v="ООО &quot;Ника&quot;"/>
    <n v="2625032000"/>
    <n v="2029105"/>
    <d v="2011-06-29T00:00:00"/>
    <x v="28"/>
  </r>
  <r>
    <s v="ООО &quot;Орион&quot;"/>
    <n v="2629009756"/>
    <n v="2028898"/>
    <d v="2011-06-07T00:00:00"/>
    <x v="28"/>
  </r>
  <r>
    <s v="ООО &quot;ИНТЕГРАЛ&quot;"/>
    <n v="2626035892"/>
    <n v="2029073"/>
    <d v="2011-06-28T00:00:00"/>
    <x v="28"/>
  </r>
  <r>
    <s v="ООО &quot;Копейка&quot;"/>
    <n v="2617012352"/>
    <n v="2028987"/>
    <d v="2011-06-17T00:00:00"/>
    <x v="28"/>
  </r>
  <r>
    <s v="ООО &quot;Флорида&quot;"/>
    <n v="2635089975"/>
    <n v="2029117"/>
    <d v="2011-06-30T00:00:00"/>
    <x v="28"/>
  </r>
  <r>
    <s v="ООО &quot;БЕРЕЗКА&quot;"/>
    <n v="2601009001"/>
    <n v="2029157"/>
    <d v="2011-07-05T00:00:00"/>
    <x v="28"/>
  </r>
  <r>
    <s v="ООО &quot;Ренессанс&quot;"/>
    <n v="2636048837"/>
    <n v="2029100"/>
    <d v="2011-06-29T00:00:00"/>
    <x v="28"/>
  </r>
  <r>
    <s v="ООО &quot;Улыбка&quot;"/>
    <n v="2624029734"/>
    <n v="2028016"/>
    <d v="2011-06-21T00:00:00"/>
    <x v="28"/>
  </r>
  <r>
    <s v="ООО &quot;Корона&quot;"/>
    <n v="2601008953"/>
    <n v="2028974"/>
    <d v="2011-06-20T00:00:00"/>
    <x v="28"/>
  </r>
  <r>
    <s v="ООО &quot;Чайка&quot;"/>
    <n v="2628047558"/>
    <n v="2029176"/>
    <d v="2011-07-07T00:00:00"/>
    <x v="28"/>
  </r>
  <r>
    <s v="ООО &quot;Меркурий&quot;"/>
    <n v="2602005930"/>
    <n v="2029127"/>
    <d v="2011-07-01T00:00:00"/>
    <x v="28"/>
  </r>
  <r>
    <s v="ООО &quot;Барбарис&quot;"/>
    <n v="2627021846"/>
    <n v="2029123"/>
    <d v="2011-07-01T00:00:00"/>
    <x v="28"/>
  </r>
  <r>
    <s v="ООО &quot;Корона&quot;"/>
    <n v="2605014267"/>
    <n v="2029780"/>
    <d v="2012-01-16T00:00:00"/>
    <x v="28"/>
  </r>
  <r>
    <s v="ООО &quot;Очаг&quot;"/>
    <n v="2612019273"/>
    <n v="2028922"/>
    <d v="2011-06-10T00:00:00"/>
    <x v="28"/>
  </r>
  <r>
    <s v="ООО &quot;Радуга&quot;"/>
    <n v="2613009045"/>
    <n v="2029438"/>
    <d v="2011-09-15T00:00:00"/>
    <x v="28"/>
  </r>
  <r>
    <s v="ООО &quot;Венера&quot;"/>
    <n v="2623019821"/>
    <n v="2029147"/>
    <d v="2011-07-04T00:00:00"/>
    <x v="28"/>
  </r>
  <r>
    <s v="ООО &quot;НаРус&quot;"/>
    <n v="2635089277"/>
    <n v="2029150"/>
    <d v="2011-07-04T00:00:00"/>
    <x v="28"/>
  </r>
  <r>
    <s v="ООО &quot;ВЕРШИНА&quot;"/>
    <n v="2617012176"/>
    <n v="2029126"/>
    <d v="2011-07-01T00:00:00"/>
    <x v="28"/>
  </r>
  <r>
    <s v="ООО &quot;Мария&quot;"/>
    <n v="2626035204"/>
    <n v="2029163"/>
    <d v="2011-07-05T00:00:00"/>
    <x v="28"/>
  </r>
  <r>
    <s v="ООО &quot;АБСЕНТ&quot;"/>
    <n v="2630037290"/>
    <n v="2029124"/>
    <d v="2011-07-01T00:00:00"/>
    <x v="28"/>
  </r>
  <r>
    <s v="ООО &quot;Гастрономчик&quot;"/>
    <n v="2618016889"/>
    <n v="2029159"/>
    <d v="2011-07-05T00:00:00"/>
    <x v="28"/>
  </r>
  <r>
    <s v="ООО &quot;Атлантида&quot;"/>
    <n v="2628047678"/>
    <n v="2029148"/>
    <d v="2011-07-04T00:00:00"/>
    <x v="28"/>
  </r>
  <r>
    <s v="ООО &quot;Талисман&quot;"/>
    <n v="2613009052"/>
    <n v="2029149"/>
    <d v="2011-07-04T00:00:00"/>
    <x v="28"/>
  </r>
  <r>
    <s v="ООО &quot;БЭСТ&quot;"/>
    <n v="2635087696"/>
    <n v="2029093"/>
    <d v="2011-06-28T00:00:00"/>
    <x v="28"/>
  </r>
  <r>
    <s v="ООО &quot;Александр&quot;"/>
    <n v="2618016800"/>
    <n v="2029042"/>
    <d v="2011-06-24T00:00:00"/>
    <x v="28"/>
  </r>
  <r>
    <s v="ООО &quot;Егорий&quot;"/>
    <n v="2636048072"/>
    <n v="2028244"/>
    <d v="2010-11-23T00:00:00"/>
    <x v="28"/>
  </r>
  <r>
    <s v="ООО &quot;МВД&quot;"/>
    <n v="2635089830"/>
    <n v="2029167"/>
    <d v="2011-07-06T00:00:00"/>
    <x v="28"/>
  </r>
  <r>
    <s v="ООО &quot;Отдых&quot;"/>
    <n v="2627021677"/>
    <n v="2029169"/>
    <d v="2011-07-06T00:00:00"/>
    <x v="28"/>
  </r>
  <r>
    <s v="ООО &quot;РУБЕЖ&quot;"/>
    <n v="2610017584"/>
    <n v="2029005"/>
    <d v="2011-06-21T00:00:00"/>
    <x v="28"/>
  </r>
  <r>
    <s v="ООО &quot;ПОПОВА Т.А.&quot;"/>
    <n v="2623019860"/>
    <n v="2029129"/>
    <d v="2011-07-01T00:00:00"/>
    <x v="28"/>
  </r>
  <r>
    <s v="ООО &quot;НАДИЯ&quot;"/>
    <n v="2630029299"/>
    <n v="2029175"/>
    <d v="2011-07-07T00:00:00"/>
    <x v="28"/>
  </r>
  <r>
    <s v="ООО &quot;ТД &quot;РАХАТ&quot;"/>
    <n v="2628047276"/>
    <n v="2029088"/>
    <d v="2011-06-28T00:00:00"/>
    <x v="28"/>
  </r>
  <r>
    <s v="ООО &quot;СТАВРОПОЛЬСКОЕ&quot;"/>
    <n v="2617012426"/>
    <n v="2029155"/>
    <d v="2011-07-05T00:00:00"/>
    <x v="28"/>
  </r>
  <r>
    <s v="ООО &quot;Зеркальный и К&quot;"/>
    <n v="2628047692"/>
    <n v="2029085"/>
    <d v="2011-06-28T00:00:00"/>
    <x v="28"/>
  </r>
  <r>
    <s v="ООО &quot;Клевое место&quot;"/>
    <n v="2617012384"/>
    <n v="2029142"/>
    <d v="2011-07-04T00:00:00"/>
    <x v="28"/>
  </r>
  <r>
    <s v="ООО &quot;Лилия&quot;"/>
    <n v="2628047244"/>
    <n v="2028925"/>
    <d v="2011-06-10T00:00:00"/>
    <x v="28"/>
  </r>
  <r>
    <s v="ООО &quot;ПАРТНЕР-ЮГ&quot;"/>
    <n v="2636048795"/>
    <n v="2029199"/>
    <d v="2011-07-11T00:00:00"/>
    <x v="28"/>
  </r>
  <r>
    <s v="ООО &quot;Магазин Пикник&quot;"/>
    <n v="2636048964"/>
    <n v="2029200"/>
    <d v="2011-07-11T00:00:00"/>
    <x v="28"/>
  </r>
  <r>
    <s v="ООО &quot;Надеин&quot;"/>
    <n v="2636049157"/>
    <n v="2029132"/>
    <d v="2011-07-01T00:00:00"/>
    <x v="28"/>
  </r>
  <r>
    <s v="ООО &quot;Идеал&quot;"/>
    <n v="2635089573"/>
    <n v="2029131"/>
    <d v="2011-07-01T00:00:00"/>
    <x v="28"/>
  </r>
  <r>
    <s v="ООО &quot;Линда&quot;"/>
    <n v="2614019455"/>
    <n v="2029211"/>
    <d v="2011-07-13T00:00:00"/>
    <x v="28"/>
  </r>
  <r>
    <s v="ООО &quot;ДАР&quot;"/>
    <n v="2626004196"/>
    <n v="2029480"/>
    <d v="2011-09-30T00:00:00"/>
    <x v="28"/>
  </r>
  <r>
    <s v="ООО &quot;Майор&quot;"/>
    <n v="2614019494"/>
    <n v="2029166"/>
    <d v="2011-07-06T00:00:00"/>
    <x v="28"/>
  </r>
  <r>
    <s v="ООО &quot;БАВАДИН&quot;"/>
    <n v="2614016976"/>
    <n v="2029190"/>
    <d v="2011-07-08T00:00:00"/>
    <x v="28"/>
  </r>
  <r>
    <s v="ООО &quot;СТК-ЭЛИТ&quot;"/>
    <n v="2614019470"/>
    <n v="2028643"/>
    <d v="2011-04-21T00:00:00"/>
    <x v="28"/>
  </r>
  <r>
    <s v="ООО &quot;Рассвет&quot;"/>
    <n v="2602005987"/>
    <n v="2029761"/>
    <d v="2011-12-30T00:00:00"/>
    <x v="28"/>
  </r>
  <r>
    <s v="ООО &quot;ИЗУМРУД-2&quot;"/>
    <n v="2630037395"/>
    <n v="2029230"/>
    <d v="2011-07-15T00:00:00"/>
    <x v="28"/>
  </r>
  <r>
    <s v="ООО &quot;Т и С&quot;"/>
    <n v="2635054490"/>
    <n v="2029168"/>
    <d v="2011-07-06T00:00:00"/>
    <x v="28"/>
  </r>
  <r>
    <s v="ООО &quot;Трио&quot;"/>
    <n v="2606001020"/>
    <n v="2029204"/>
    <d v="2011-07-12T00:00:00"/>
    <x v="28"/>
  </r>
  <r>
    <s v="ООО &quot;Антик&quot;"/>
    <n v="2627021772"/>
    <n v="2029239"/>
    <d v="2011-07-18T00:00:00"/>
    <x v="28"/>
  </r>
  <r>
    <s v="ООО &quot;Шерри&quot;"/>
    <n v="2631029414"/>
    <n v="2029241"/>
    <d v="2011-07-18T00:00:00"/>
    <x v="28"/>
  </r>
  <r>
    <s v="ООО &quot;Росторг&quot;"/>
    <n v="2618016991"/>
    <n v="2029238"/>
    <d v="2011-07-18T00:00:00"/>
    <x v="28"/>
  </r>
  <r>
    <s v="ООО &quot;ТВИСС&quot;"/>
    <n v="2618016857"/>
    <n v="2029282"/>
    <d v="2011-07-25T00:00:00"/>
    <x v="28"/>
  </r>
  <r>
    <s v="ООО &quot;ПЯТАЧОК&quot;"/>
    <n v="2617011969"/>
    <n v="2029229"/>
    <d v="2011-07-15T00:00:00"/>
    <x v="28"/>
  </r>
  <r>
    <s v="ООО &quot;Божко&quot;"/>
    <n v="2608010775"/>
    <n v="2029198"/>
    <d v="2011-07-11T00:00:00"/>
    <x v="28"/>
  </r>
  <r>
    <s v="ООО &quot;СтрИД&quot;"/>
    <n v="2623019959"/>
    <n v="2027956"/>
    <d v="2010-06-25T00:00:00"/>
    <x v="28"/>
  </r>
  <r>
    <s v="ООО &quot;Фанави&quot;"/>
    <n v="2623019660"/>
    <n v="2029270"/>
    <d v="2011-07-22T00:00:00"/>
    <x v="28"/>
  </r>
  <r>
    <s v="ООО &quot;Татьяна&quot;"/>
    <n v="2630037444"/>
    <n v="2029130"/>
    <d v="2011-07-01T00:00:00"/>
    <x v="28"/>
  </r>
  <r>
    <s v="ООО &quot;МИРАЖ&quot;"/>
    <n v="2608011056"/>
    <n v="2029224"/>
    <d v="2011-07-15T00:00:00"/>
    <x v="28"/>
  </r>
  <r>
    <s v="ООО &quot;ЗЕВс&quot;"/>
    <n v="2632080156"/>
    <n v="2029266"/>
    <d v="2011-07-22T00:00:00"/>
    <x v="28"/>
  </r>
  <r>
    <s v="ООО &quot;Корона&quot;"/>
    <n v="2630037003"/>
    <n v="2029286"/>
    <d v="2011-07-25T00:00:00"/>
    <x v="28"/>
  </r>
  <r>
    <s v="ООО &quot;ЕЛЕНА&quot;"/>
    <n v="2601009040"/>
    <n v="2029264"/>
    <d v="2011-07-20T00:00:00"/>
    <x v="28"/>
  </r>
  <r>
    <s v="ООО &quot;ГОРН&quot;"/>
    <n v="2618017096"/>
    <n v="2029384"/>
    <d v="2011-08-25T00:00:00"/>
    <x v="28"/>
  </r>
  <r>
    <s v="ООО &quot;Система&quot;"/>
    <n v="2634070964"/>
    <n v="2029295"/>
    <d v="2011-07-26T00:00:00"/>
    <x v="28"/>
  </r>
  <r>
    <s v="ООО &quot;Березка&quot;"/>
    <n v="2624029741"/>
    <n v="2029319"/>
    <d v="2011-08-05T00:00:00"/>
    <x v="28"/>
  </r>
  <r>
    <s v="ООО &quot;Папа Карло&quot;"/>
    <n v="2635077433"/>
    <n v="2029301"/>
    <d v="2011-07-29T00:00:00"/>
    <x v="28"/>
  </r>
  <r>
    <s v="ООО &quot;Эл-Росс&quot;"/>
    <n v="2634069648"/>
    <n v="2029277"/>
    <d v="2011-07-25T00:00:00"/>
    <x v="28"/>
  </r>
  <r>
    <s v="ООО &quot;Максимум&quot;"/>
    <n v="2611007814"/>
    <n v="2029326"/>
    <d v="2011-08-08T00:00:00"/>
    <x v="28"/>
  </r>
  <r>
    <s v="ООО &quot;ЛАВЕС&quot;"/>
    <n v="2614019575"/>
    <n v="2029297"/>
    <d v="2011-07-26T00:00:00"/>
    <x v="28"/>
  </r>
  <r>
    <s v="ООО &quot;Надежда&quot;"/>
    <n v="2617012401"/>
    <n v="2029309"/>
    <d v="2011-08-01T00:00:00"/>
    <x v="28"/>
  </r>
  <r>
    <s v="ООО &quot;Комфорт&quot;"/>
    <n v="2608010750"/>
    <n v="2029344"/>
    <d v="2011-08-16T00:00:00"/>
    <x v="28"/>
  </r>
  <r>
    <s v="ООО &quot;Апельсин&quot;"/>
    <n v="2609022460"/>
    <n v="2025977"/>
    <d v="2008-08-29T00:00:00"/>
    <x v="28"/>
  </r>
  <r>
    <s v="ООО &quot;Людмила&quot;"/>
    <n v="2622004759"/>
    <n v="2029595"/>
    <d v="2011-11-07T00:00:00"/>
    <x v="28"/>
  </r>
  <r>
    <s v="ООО &quot;Улыбка&quot;"/>
    <n v="2602005923"/>
    <n v="2029624"/>
    <d v="2011-11-18T00:00:00"/>
    <x v="28"/>
  </r>
  <r>
    <s v="ООО &quot;Юпитер&quot;"/>
    <n v="2602006035"/>
    <n v="2029346"/>
    <d v="2011-08-15T00:00:00"/>
    <x v="28"/>
  </r>
  <r>
    <s v="ООО &quot;Невское&quot;"/>
    <n v="2624029861"/>
    <n v="2029343"/>
    <d v="2011-08-16T00:00:00"/>
    <x v="28"/>
  </r>
  <r>
    <s v="ООО &quot;Рузана&quot;"/>
    <n v="2628047533"/>
    <n v="2029310"/>
    <d v="2011-08-01T00:00:00"/>
    <x v="28"/>
  </r>
  <r>
    <s v="ООО &quot;Легенда&quot;"/>
    <n v="2635090096"/>
    <n v="2029440"/>
    <d v="2011-09-15T00:00:00"/>
    <x v="28"/>
  </r>
  <r>
    <s v="ООО &quot;АРТАНИЯ&quot;"/>
    <n v="2627019438"/>
    <n v="2029360"/>
    <d v="2011-08-19T00:00:00"/>
    <x v="28"/>
  </r>
  <r>
    <s v="ООО &quot;Гладиатор&quot;"/>
    <n v="2632081537"/>
    <n v="2029369"/>
    <d v="2011-08-22T00:00:00"/>
    <x v="28"/>
  </r>
  <r>
    <s v="ООО &quot;Рестораторъ&quot;"/>
    <n v="2632081488"/>
    <n v="2029371"/>
    <d v="2011-08-23T00:00:00"/>
    <x v="28"/>
  </r>
  <r>
    <s v="ООО &quot;Перекресток&quot;"/>
    <n v="2613009126"/>
    <n v="2029373"/>
    <d v="2011-08-23T00:00:00"/>
    <x v="28"/>
  </r>
  <r>
    <s v="ООО &quot;Винный погребок&quot;"/>
    <n v="2610017785"/>
    <n v="2029348"/>
    <d v="2011-08-15T00:00:00"/>
    <x v="28"/>
  </r>
  <r>
    <s v="ООО &quot;Галина&quot;"/>
    <n v="2623020256"/>
    <n v="2029376"/>
    <d v="2011-08-24T00:00:00"/>
    <x v="28"/>
  </r>
  <r>
    <s v="ООО &quot;Вариант&quot;"/>
    <n v="2630037420"/>
    <n v="2029378"/>
    <d v="2011-08-24T00:00:00"/>
    <x v="28"/>
  </r>
  <r>
    <s v="ООО &quot;ДОВЕРИЕ&quot;"/>
    <n v="2619011530"/>
    <n v="2027597"/>
    <d v="2009-12-29T00:00:00"/>
    <x v="28"/>
  </r>
  <r>
    <s v="ООО &quot;Битл&quot;"/>
    <n v="2615011681"/>
    <n v="2029385"/>
    <d v="2011-08-25T00:00:00"/>
    <x v="28"/>
  </r>
  <r>
    <s v="ООО &quot;Бахус&quot;"/>
    <n v="2628047660"/>
    <n v="2029374"/>
    <d v="2011-08-23T00:00:00"/>
    <x v="28"/>
  </r>
  <r>
    <s v="ООО &quot;Перекресток&quot;"/>
    <n v="2628046233"/>
    <n v="2029336"/>
    <d v="2011-08-11T00:00:00"/>
    <x v="28"/>
  </r>
  <r>
    <s v="ООО &quot;Восход&quot;"/>
    <n v="2602006010"/>
    <n v="2029381"/>
    <d v="2011-08-26T00:00:00"/>
    <x v="28"/>
  </r>
  <r>
    <s v="ООО &quot;Сервис-Гранд&quot;"/>
    <n v="2608010990"/>
    <n v="2029383"/>
    <d v="2011-08-26T00:00:00"/>
    <x v="28"/>
  </r>
  <r>
    <s v="ООО &quot;ВИОЛА&quot;"/>
    <n v="2607019091"/>
    <n v="2029382"/>
    <d v="2011-08-26T00:00:00"/>
    <x v="28"/>
  </r>
  <r>
    <s v="ООО &quot;Жорж&quot;"/>
    <n v="2634070322"/>
    <n v="2029396"/>
    <d v="2011-08-31T00:00:00"/>
    <x v="28"/>
  </r>
  <r>
    <s v="ООО &quot;Впрок&quot;"/>
    <n v="2615007646"/>
    <n v="2029397"/>
    <d v="2011-08-31T00:00:00"/>
    <x v="28"/>
  </r>
  <r>
    <s v="ООО &quot;Визит&quot;"/>
    <n v="2631029333"/>
    <n v="2029400"/>
    <d v="2011-09-01T00:00:00"/>
    <x v="28"/>
  </r>
  <r>
    <s v="ООО &quot;Альфа&quot;"/>
    <n v="2606001101"/>
    <n v="2029401"/>
    <d v="2011-09-01T00:00:00"/>
    <x v="28"/>
  </r>
  <r>
    <s v="ООО &quot;ВЕГА&quot;"/>
    <n v="2635090272"/>
    <n v="2029380"/>
    <d v="2011-08-26T00:00:00"/>
    <x v="28"/>
  </r>
  <r>
    <s v="ООО &quot;АЖУР&quot;"/>
    <n v="2636049206"/>
    <n v="2029404"/>
    <d v="2011-09-02T00:00:00"/>
    <x v="28"/>
  </r>
  <r>
    <s v="ООО &quot;Виктория&quot;"/>
    <n v="2634071051"/>
    <n v="2029462"/>
    <d v="2011-09-23T00:00:00"/>
    <x v="28"/>
  </r>
  <r>
    <s v="ООО &quot;Зеленый лекарь&quot;"/>
    <n v="2630037518"/>
    <n v="2029437"/>
    <d v="2011-09-14T00:00:00"/>
    <x v="28"/>
  </r>
  <r>
    <s v="ООО &quot;24 часа&quot;"/>
    <n v="2614019462"/>
    <n v="2029422"/>
    <d v="2011-09-09T00:00:00"/>
    <x v="28"/>
  </r>
  <r>
    <s v="ООО &quot;Кристалл&quot;"/>
    <n v="2622004766"/>
    <n v="2029425"/>
    <d v="2011-09-12T00:00:00"/>
    <x v="28"/>
  </r>
  <r>
    <s v="ООО &quot;ДАНА&quot;"/>
    <n v="2636048940"/>
    <n v="2029426"/>
    <d v="2011-09-12T00:00:00"/>
    <x v="28"/>
  </r>
  <r>
    <s v="ООО &quot;Звезда&quot;"/>
    <n v="2630037772"/>
    <n v="2029435"/>
    <d v="2011-09-14T00:00:00"/>
    <x v="28"/>
  </r>
  <r>
    <s v="ООО &quot;КонцернПлюс&quot;"/>
    <n v="2632081230"/>
    <n v="2029429"/>
    <d v="2011-09-12T00:00:00"/>
    <x v="28"/>
  </r>
  <r>
    <s v="ООО &quot;Благодать&quot;"/>
    <n v="2617012264"/>
    <n v="2029432"/>
    <d v="2011-09-14T00:00:00"/>
    <x v="28"/>
  </r>
  <r>
    <s v="ООО &quot;Рита&quot;"/>
    <n v="2614019624"/>
    <n v="2029446"/>
    <d v="2011-09-16T00:00:00"/>
    <x v="28"/>
  </r>
  <r>
    <s v="ООО &quot;СЭМ&quot;"/>
    <n v="2635090890"/>
    <n v="2029441"/>
    <d v="2011-09-15T00:00:00"/>
    <x v="28"/>
  </r>
  <r>
    <s v="ООО &quot;Формула&quot;"/>
    <n v="2610017778"/>
    <n v="2029507"/>
    <d v="2011-10-11T00:00:00"/>
    <x v="28"/>
  </r>
  <r>
    <s v="ООО &quot;Хорс&quot;"/>
    <n v="2634071862"/>
    <n v="2029456"/>
    <d v="2011-09-20T00:00:00"/>
    <x v="28"/>
  </r>
  <r>
    <s v="ООО &quot;Бужеле&quot;"/>
    <n v="2624029950"/>
    <n v="2029455"/>
    <d v="2011-09-20T00:00:00"/>
    <x v="28"/>
  </r>
  <r>
    <s v="ООО &quot;Марк&quot;"/>
    <n v="2630037268"/>
    <n v="2029419"/>
    <d v="2011-09-08T00:00:00"/>
    <x v="28"/>
  </r>
  <r>
    <s v="ООО &quot;Лилия&quot;"/>
    <n v="2632082428"/>
    <n v="2029460"/>
    <d v="2011-09-21T00:00:00"/>
    <x v="28"/>
  </r>
  <r>
    <s v="ООО &quot;Ника-С&quot;"/>
    <n v="2607019038"/>
    <n v="2029509"/>
    <d v="2011-10-11T00:00:00"/>
    <x v="28"/>
  </r>
  <r>
    <s v="ООО &quot;НОРД&quot;"/>
    <n v="2627015313"/>
    <n v="2029484"/>
    <d v="2011-10-03T00:00:00"/>
    <x v="28"/>
  </r>
  <r>
    <s v="ООО &quot;АБСОЛЮТ&quot;"/>
    <n v="2635092086"/>
    <n v="2029520"/>
    <d v="2011-10-14T00:00:00"/>
    <x v="28"/>
  </r>
  <r>
    <s v="ООО &quot;СРО ИВА&quot;"/>
    <n v="2634071245"/>
    <n v="2029498"/>
    <d v="2011-10-06T00:00:00"/>
    <x v="28"/>
  </r>
  <r>
    <s v="ООО &quot;Евгения&quot;"/>
    <n v="2611007797"/>
    <n v="2029482"/>
    <d v="2011-09-30T00:00:00"/>
    <x v="28"/>
  </r>
  <r>
    <s v="ООО &quot;Виктория-Плюс&quot;"/>
    <n v="2611007885"/>
    <n v="2029745"/>
    <d v="2011-12-28T00:00:00"/>
    <x v="28"/>
  </r>
  <r>
    <s v="ООО &quot;Стефания&quot;"/>
    <n v="2630037860"/>
    <n v="2029487"/>
    <d v="2011-10-04T00:00:00"/>
    <x v="28"/>
  </r>
  <r>
    <s v="ООО &quot;ЭГА Альянс&quot;"/>
    <n v="2632073871"/>
    <n v="2029483"/>
    <d v="2011-10-03T00:00:00"/>
    <x v="28"/>
  </r>
  <r>
    <s v="ООО &quot;Валентина&quot;"/>
    <n v="2635092760"/>
    <n v="2029493"/>
    <d v="2011-10-05T00:00:00"/>
    <x v="28"/>
  </r>
  <r>
    <s v="ООО &quot;Багира&quot;"/>
    <n v="2635090434"/>
    <n v="2027274"/>
    <d v="2009-09-17T00:00:00"/>
    <x v="28"/>
  </r>
  <r>
    <s v="ООО &quot;ТоргИнвест&quot;"/>
    <n v="2635087618"/>
    <n v="2029459"/>
    <d v="2011-09-21T00:00:00"/>
    <x v="28"/>
  </r>
  <r>
    <s v="ООО &quot;НИКО&quot;"/>
    <n v="2634071238"/>
    <n v="2029481"/>
    <d v="2011-09-30T00:00:00"/>
    <x v="28"/>
  </r>
  <r>
    <s v="ООО &quot;Делюкс&quot;"/>
    <n v="2630037740"/>
    <n v="2029597"/>
    <d v="2011-11-07T00:00:00"/>
    <x v="28"/>
  </r>
  <r>
    <s v="ООО &quot;Кулинар&quot;"/>
    <n v="2634066076"/>
    <n v="2029530"/>
    <d v="2011-10-19T00:00:00"/>
    <x v="28"/>
  </r>
  <r>
    <s v="ООО &quot;Спецопторг&quot;"/>
    <n v="2614019720"/>
    <n v="2028297"/>
    <d v="2010-12-16T00:00:00"/>
    <x v="28"/>
  </r>
  <r>
    <s v="ООО &quot;Охота&quot;"/>
    <n v="2621006961"/>
    <n v="2029512"/>
    <d v="2011-10-12T00:00:00"/>
    <x v="28"/>
  </r>
  <r>
    <s v="ООО &quot;Абсолют&quot;"/>
    <n v="2624029854"/>
    <n v="2026112"/>
    <d v="2008-10-17T00:00:00"/>
    <x v="28"/>
  </r>
  <r>
    <s v="ООО &quot;МАМ&quot;"/>
    <n v="2623020560"/>
    <n v="2026157"/>
    <d v="2008-10-29T00:00:00"/>
    <x v="28"/>
  </r>
  <r>
    <s v="ООО &quot;ГАРАНТ&quot;"/>
    <n v="2614019744"/>
    <n v="2028196"/>
    <d v="2010-10-29T00:00:00"/>
    <x v="28"/>
  </r>
  <r>
    <s v="ООО &quot;Виктори&quot;"/>
    <n v="2635091759"/>
    <n v="2026146"/>
    <d v="2008-10-24T00:00:00"/>
    <x v="28"/>
  </r>
  <r>
    <s v="ООО &quot;СВАРОГ&quot;"/>
    <n v="2632080325"/>
    <n v="2029552"/>
    <d v="2011-10-26T00:00:00"/>
    <x v="28"/>
  </r>
  <r>
    <s v="ООО &quot;Перекресток&quot;"/>
    <n v="2606001180"/>
    <n v="2029508"/>
    <d v="2011-10-11T00:00:00"/>
    <x v="28"/>
  </r>
  <r>
    <s v="ООО &quot;Аммонит&quot;"/>
    <n v="2636048900"/>
    <n v="2026078"/>
    <d v="2008-10-07T00:00:00"/>
    <x v="28"/>
  </r>
  <r>
    <s v="ООО &quot;МИФ&quot;"/>
    <n v="2618017554"/>
    <n v="2029613"/>
    <d v="2011-11-15T00:00:00"/>
    <x v="28"/>
  </r>
  <r>
    <s v="ООО &quot;ГАЯНЭ и К&quot;"/>
    <n v="2630037589"/>
    <n v="2027568"/>
    <d v="2009-12-25T00:00:00"/>
    <x v="28"/>
  </r>
  <r>
    <s v="ООО &quot;Шоколадный Альянс&quot;"/>
    <n v="2635091460"/>
    <n v="2027369"/>
    <d v="2009-11-06T00:00:00"/>
    <x v="28"/>
  </r>
  <r>
    <s v="ООО &quot;Максимовна&quot;"/>
    <n v="2632082812"/>
    <n v="2029618"/>
    <d v="2011-11-17T00:00:00"/>
    <x v="28"/>
  </r>
  <r>
    <s v="ООО &quot;Надежда&quot;"/>
    <n v="2634067030"/>
    <n v="2026247"/>
    <d v="2008-11-17T00:00:00"/>
    <x v="28"/>
  </r>
  <r>
    <s v="ООО &quot;Изабелла&quot;"/>
    <n v="2635092664"/>
    <n v="2027328"/>
    <d v="2009-10-23T00:00:00"/>
    <x v="28"/>
  </r>
  <r>
    <s v="ООО &quot;Кавказресторантрест&quot;"/>
    <n v="2632039817"/>
    <n v="2029534"/>
    <d v="2011-10-20T00:00:00"/>
    <x v="28"/>
  </r>
  <r>
    <s v="ООО &quot;Профитс&quot;"/>
    <n v="2632080928"/>
    <n v="2026220"/>
    <d v="2008-11-12T00:00:00"/>
    <x v="28"/>
  </r>
  <r>
    <s v="ООО &quot;Надежда&quot;"/>
    <n v="2623020665"/>
    <n v="2028701"/>
    <d v="2011-05-04T00:00:00"/>
    <x v="28"/>
  </r>
  <r>
    <s v="ООО &quot;АССА&quot;"/>
    <n v="2632082509"/>
    <n v="2027348"/>
    <d v="2009-11-02T00:00:00"/>
    <x v="28"/>
  </r>
  <r>
    <s v="ООО &quot;ТРОЙКА&quot;"/>
    <n v="2635079208"/>
    <n v="2029632"/>
    <d v="2011-11-22T00:00:00"/>
    <x v="28"/>
  </r>
  <r>
    <s v="ООО &quot;Исток&quot;"/>
    <n v="2615007460"/>
    <n v="2029607"/>
    <d v="2011-11-11T00:00:00"/>
    <x v="28"/>
  </r>
  <r>
    <s v="ООО &quot;Платон&quot;"/>
    <n v="2626036381"/>
    <n v="2029477"/>
    <d v="2011-09-30T00:00:00"/>
    <x v="28"/>
  </r>
  <r>
    <s v="ООО &quot;Возрождение&quot;"/>
    <n v="2628046554"/>
    <n v="2027368"/>
    <d v="2009-11-06T00:00:00"/>
    <x v="28"/>
  </r>
  <r>
    <s v="ООО &quot;ХОТЕЙ&quot;"/>
    <n v="2628048270"/>
    <n v="2026216"/>
    <d v="2008-11-12T00:00:00"/>
    <x v="28"/>
  </r>
  <r>
    <s v="ООО &quot;МЕТРО Кэш энд Керри&quot;"/>
    <n v="7704218694"/>
    <n v="2029628"/>
    <d v="2011-11-18T00:00:00"/>
    <x v="1"/>
  </r>
  <r>
    <s v="ООО &quot;Лидия&quot;"/>
    <n v="2606001729"/>
    <n v="2029659"/>
    <d v="2011-12-05T00:00:00"/>
    <x v="28"/>
  </r>
  <r>
    <s v="ООО &quot;ШАНС&quot;"/>
    <n v="2630033658"/>
    <n v="2026245"/>
    <d v="2008-11-14T00:00:00"/>
    <x v="28"/>
  </r>
  <r>
    <s v="ООО ТК &quot;ЛАТ&quot;"/>
    <n v="2632083252"/>
    <n v="2027047"/>
    <d v="2009-05-29T00:00:00"/>
    <x v="28"/>
  </r>
  <r>
    <s v="ООО Торговая фирма &quot;Олимпик&quot;"/>
    <n v="2618012531"/>
    <n v="2029636"/>
    <d v="2011-11-26T00:00:00"/>
    <x v="28"/>
  </r>
  <r>
    <s v="ООО &quot;КАРИНА&quot;"/>
    <n v="2634072721"/>
    <n v="2026343"/>
    <d v="2008-12-04T00:00:00"/>
    <x v="28"/>
  </r>
  <r>
    <s v="ООО &quot;ВОЯЖ&quot;"/>
    <n v="2626036568"/>
    <n v="2027416"/>
    <d v="2009-11-27T00:00:00"/>
    <x v="28"/>
  </r>
  <r>
    <s v="ООО &quot;Ставрополь Кварц-Стекло&quot;"/>
    <n v="2605013390"/>
    <n v="2027533"/>
    <d v="2009-12-21T00:00:00"/>
    <x v="28"/>
  </r>
  <r>
    <s v="ООО &quot;Акрополь&quot;"/>
    <n v="2636048675"/>
    <n v="2027392"/>
    <d v="2009-11-20T00:00:00"/>
    <x v="28"/>
  </r>
  <r>
    <s v="ООО &quot;Коопснаб&quot;"/>
    <n v="2614018148"/>
    <n v="2026049"/>
    <d v="2008-09-26T00:00:00"/>
    <x v="28"/>
  </r>
  <r>
    <s v="ООО &quot;НИК&quot;"/>
    <n v="2630037540"/>
    <n v="2027596"/>
    <d v="2009-12-29T00:00:00"/>
    <x v="28"/>
  </r>
  <r>
    <s v="ООО &quot;Серпантин&quot;"/>
    <n v="2634072619"/>
    <n v="2026804"/>
    <d v="2009-03-05T00:00:00"/>
    <x v="28"/>
  </r>
  <r>
    <s v="ООО &quot;Надежда&quot;"/>
    <n v="2627021821"/>
    <n v="2027419"/>
    <d v="2009-11-27T00:00:00"/>
    <x v="28"/>
  </r>
  <r>
    <s v="ООО &quot;Елена&quot;"/>
    <n v="2623019050"/>
    <n v="2029668"/>
    <d v="2011-12-12T00:00:00"/>
    <x v="28"/>
  </r>
  <r>
    <s v="ООО &quot;ГЕРКУЛЕС&quot;"/>
    <n v="2631030177"/>
    <n v="2027420"/>
    <d v="2009-11-27T00:00:00"/>
    <x v="28"/>
  </r>
  <r>
    <s v="ООО &quot;ОРИОН&quot;"/>
    <n v="2603008187"/>
    <n v="2026445"/>
    <d v="2008-12-17T00:00:00"/>
    <x v="28"/>
  </r>
  <r>
    <s v="ООО &quot;Элина&quot;"/>
    <n v="2625032962"/>
    <n v="2027480"/>
    <d v="2009-12-09T00:00:00"/>
    <x v="28"/>
  </r>
  <r>
    <s v="ООО &quot;КУРАЖ&quot;"/>
    <n v="2619011844"/>
    <n v="2029696"/>
    <d v="2011-12-16T00:00:00"/>
    <x v="28"/>
  </r>
  <r>
    <s v="ООО &quot;Богатырь&quot;"/>
    <n v="2632081216"/>
    <n v="2027463"/>
    <d v="2009-12-07T00:00:00"/>
    <x v="28"/>
  </r>
  <r>
    <s v="ООО &quot;Титлис&quot;"/>
    <n v="2635093153"/>
    <n v="2029679"/>
    <d v="2011-12-13T00:00:00"/>
    <x v="28"/>
  </r>
  <r>
    <s v="ООО &quot;ВЕСТЕРН&quot;"/>
    <n v="2636050177"/>
    <n v="2029702"/>
    <d v="2011-12-19T00:00:00"/>
    <x v="28"/>
  </r>
  <r>
    <s v="ООО &quot;ПРЕСТИЖ&quot;"/>
    <n v="2623020087"/>
    <n v="2029705"/>
    <d v="2011-12-19T00:00:00"/>
    <x v="28"/>
  </r>
  <r>
    <s v="ООО &quot;УСПЕХ&quot;"/>
    <n v="2628048470"/>
    <n v="2027598"/>
    <d v="2009-12-29T00:00:00"/>
    <x v="28"/>
  </r>
  <r>
    <s v="ООО &quot;Маска&quot;"/>
    <n v="2632083125"/>
    <n v="2027481"/>
    <d v="2009-12-10T00:00:00"/>
    <x v="28"/>
  </r>
  <r>
    <s v="ООО &quot;Венеция&quot;"/>
    <n v="2602006123"/>
    <n v="2028876"/>
    <d v="2011-06-03T00:00:00"/>
    <x v="28"/>
  </r>
  <r>
    <s v="ООО &quot;Меркурий&quot;"/>
    <n v="2619011467"/>
    <n v="2027560"/>
    <d v="2009-12-23T00:00:00"/>
    <x v="28"/>
  </r>
  <r>
    <s v="ООО &quot;АПЕКС&quot;"/>
    <n v="2630027100"/>
    <n v="2027483"/>
    <d v="2009-12-11T00:00:00"/>
    <x v="28"/>
  </r>
  <r>
    <s v="ООО &quot;НАИРА&quot;"/>
    <n v="2625031581"/>
    <n v="2029670"/>
    <d v="2011-12-12T00:00:00"/>
    <x v="28"/>
  </r>
  <r>
    <s v="ООО &quot;Солнечный Дом&quot;"/>
    <n v="2608011176"/>
    <n v="2028768"/>
    <d v="2011-05-18T00:00:00"/>
    <x v="28"/>
  </r>
  <r>
    <s v="ООО &quot;Орион +&quot;"/>
    <n v="2635090868"/>
    <n v="2027603"/>
    <d v="2009-12-29T00:00:00"/>
    <x v="28"/>
  </r>
  <r>
    <s v="ООО &quot;Русь&quot;"/>
    <n v="2621007002"/>
    <n v="2026437"/>
    <d v="2008-12-16T00:00:00"/>
    <x v="28"/>
  </r>
  <r>
    <s v="ООО &quot;Фрегат&quot;"/>
    <n v="2634068490"/>
    <n v="2027506"/>
    <d v="2009-12-15T00:00:00"/>
    <x v="28"/>
  </r>
  <r>
    <s v="ООО &quot;Элипс&quot;"/>
    <n v="2635094252"/>
    <n v="2026514"/>
    <d v="2008-12-26T00:00:00"/>
    <x v="28"/>
  </r>
  <r>
    <s v="ООО &quot;ОРИОН&quot;"/>
    <n v="2627022198"/>
    <n v="2027581"/>
    <d v="2009-12-29T00:00:00"/>
    <x v="28"/>
  </r>
  <r>
    <s v="ООО &quot;Автобан-плюс&quot;"/>
    <n v="2611007853"/>
    <n v="2027599"/>
    <d v="2009-12-29T00:00:00"/>
    <x v="28"/>
  </r>
  <r>
    <s v="ООО &quot;Фламинго&quot;"/>
    <n v="917004341"/>
    <n v="2026232"/>
    <d v="2008-11-14T00:00:00"/>
    <x v="29"/>
  </r>
  <r>
    <s v="ООО &quot;Светлана&quot;"/>
    <n v="2627021998"/>
    <n v="2026613"/>
    <d v="2009-01-19T00:00:00"/>
    <x v="28"/>
  </r>
  <r>
    <s v="ООО &quot;Санта Фе&quot;"/>
    <n v="2632083206"/>
    <n v="2029764"/>
    <d v="2011-12-30T00:00:00"/>
    <x v="28"/>
  </r>
  <r>
    <s v="ООО &quot;Грандъ&quot;"/>
    <n v="2628048463"/>
    <n v="2027618"/>
    <d v="2010-01-18T00:00:00"/>
    <x v="28"/>
  </r>
  <r>
    <s v="ООО &quot;Виант&quot;"/>
    <n v="2623020707"/>
    <n v="2029800"/>
    <d v="2012-01-26T00:00:00"/>
    <x v="28"/>
  </r>
  <r>
    <s v="ООО &quot;Драйв&quot;"/>
    <n v="2625030556"/>
    <n v="2027668"/>
    <d v="2010-02-04T00:00:00"/>
    <x v="28"/>
  </r>
  <r>
    <s v="ООО &quot;Вина и коньяки Ставрополя&quot;"/>
    <n v="2634073250"/>
    <n v="2029824"/>
    <d v="2012-02-09T00:00:00"/>
    <x v="28"/>
  </r>
  <r>
    <s v="ООО фирма &quot;Адонис&quot;"/>
    <n v="2629001860"/>
    <n v="2025376"/>
    <d v="2008-02-15T00:00:00"/>
    <x v="28"/>
  </r>
  <r>
    <s v="ООО &quot;Светлана&quot;"/>
    <n v="2635096250"/>
    <n v="2029788"/>
    <d v="2012-01-20T00:00:00"/>
    <x v="28"/>
  </r>
  <r>
    <s v="ООО &quot;Смак&quot;"/>
    <n v="2629009964"/>
    <n v="2027031"/>
    <d v="2009-05-26T00:00:00"/>
    <x v="28"/>
  </r>
  <r>
    <s v="ООО &quot;МясТорг&quot;"/>
    <n v="2626036783"/>
    <n v="2029656"/>
    <d v="2011-12-05T00:00:00"/>
    <x v="28"/>
  </r>
  <r>
    <s v="ООО &quot;Абаза&quot;"/>
    <n v="2632079471"/>
    <n v="2027224"/>
    <d v="2009-08-19T00:00:00"/>
    <x v="28"/>
  </r>
  <r>
    <s v="ООО &quot;Дива&quot;"/>
    <n v="2611008046"/>
    <n v="2027865"/>
    <d v="2010-05-12T00:00:00"/>
    <x v="28"/>
  </r>
  <r>
    <s v="ООО &quot;Старовский&quot;"/>
    <n v="2635092625"/>
    <n v="2027376"/>
    <d v="2009-11-17T00:00:00"/>
    <x v="28"/>
  </r>
  <r>
    <s v="ООО &quot;МС-К&quot;"/>
    <n v="2635091011"/>
    <n v="2028444"/>
    <d v="2011-02-25T00:00:00"/>
    <x v="28"/>
  </r>
  <r>
    <s v="ООО &quot;Биллион&quot;"/>
    <n v="2636050064"/>
    <n v="2027677"/>
    <d v="2010-02-09T00:00:00"/>
    <x v="28"/>
  </r>
  <r>
    <s v="ООО &quot;Юг&quot;"/>
    <n v="2618017586"/>
    <n v="2028460"/>
    <d v="2011-03-05T00:00:00"/>
    <x v="28"/>
  </r>
  <r>
    <s v="ООО &quot;ТоДЕМ&quot;"/>
    <n v="2636050723"/>
    <n v="2028895"/>
    <d v="2011-06-08T00:00:00"/>
    <x v="28"/>
  </r>
  <r>
    <s v="ООО &quot;Авангард&quot;"/>
    <n v="2635097790"/>
    <n v="2027704"/>
    <d v="2010-02-27T00:00:00"/>
    <x v="28"/>
  </r>
  <r>
    <s v="ООО &quot;Триумф&quot;"/>
    <n v="2606001133"/>
    <n v="2024423"/>
    <d v="2007-03-01T00:00:00"/>
    <x v="28"/>
  </r>
  <r>
    <s v="ООО &quot;Родос&quot;"/>
    <n v="2626036688"/>
    <n v="2028459"/>
    <d v="2011-03-04T00:00:00"/>
    <x v="28"/>
  </r>
  <r>
    <s v="ООО &quot;Фламинго+А&quot;"/>
    <n v="2627021765"/>
    <n v="2028470"/>
    <d v="2011-03-05T00:00:00"/>
    <x v="28"/>
  </r>
  <r>
    <s v="ООО &quot;Невхолод&quot;"/>
    <n v="2631020281"/>
    <n v="2025452"/>
    <d v="2008-03-19T00:00:00"/>
    <x v="28"/>
  </r>
  <r>
    <s v="ООО &quot;Р.Д.А.&quot;"/>
    <n v="2607018980"/>
    <n v="2024477"/>
    <d v="2007-03-20T00:00:00"/>
    <x v="28"/>
  </r>
  <r>
    <s v="ООО &quot;Джеймс Кук&quot;"/>
    <n v="2631029830"/>
    <n v="2026839"/>
    <d v="2009-03-18T00:00:00"/>
    <x v="28"/>
  </r>
  <r>
    <s v="ООО &quot;Березка&quot;"/>
    <n v="2615013640"/>
    <n v="2024483"/>
    <d v="2007-03-22T00:00:00"/>
    <x v="28"/>
  </r>
  <r>
    <s v="ООО &quot;Универсальный&quot;"/>
    <n v="2614019945"/>
    <n v="2024502"/>
    <d v="2007-03-29T00:00:00"/>
    <x v="28"/>
  </r>
  <r>
    <s v="ООО &quot;Сиам&quot;"/>
    <n v="2632081255"/>
    <n v="2024503"/>
    <d v="2007-03-29T00:00:00"/>
    <x v="28"/>
  </r>
  <r>
    <s v="ООО &quot;Альфа Сервис&quot;"/>
    <n v="2632083012"/>
    <n v="2026831"/>
    <d v="2009-03-16T00:00:00"/>
    <x v="28"/>
  </r>
  <r>
    <s v="ООО &quot;Химзащита&quot;"/>
    <n v="2607010194"/>
    <n v="2024511"/>
    <d v="2007-03-30T00:00:00"/>
    <x v="28"/>
  </r>
  <r>
    <s v="ООО &quot;МЕЧТА-М&quot;"/>
    <n v="2630033584"/>
    <n v="2026032"/>
    <d v="2008-09-19T00:00:00"/>
    <x v="28"/>
  </r>
  <r>
    <s v="ООО &quot;ОГЪУР&quot;"/>
    <n v="2634073771"/>
    <n v="2026892"/>
    <d v="2009-04-03T00:00:00"/>
    <x v="28"/>
  </r>
  <r>
    <s v="ООО &quot;Т Д &quot;Русский хлеб&quot;"/>
    <n v="2635092777"/>
    <n v="2027023"/>
    <d v="2009-05-21T00:00:00"/>
    <x v="28"/>
  </r>
  <r>
    <s v="ООО &quot;Тераннова&quot;"/>
    <n v="2630038617"/>
    <n v="2027067"/>
    <d v="2009-06-10T00:00:00"/>
    <x v="28"/>
  </r>
  <r>
    <s v="ООО &quot;Апкар&quot;"/>
    <n v="2630038744"/>
    <n v="2024567"/>
    <d v="2007-04-17T00:00:00"/>
    <x v="28"/>
  </r>
  <r>
    <s v="ООО &quot;Трио&quot;"/>
    <n v="2624030088"/>
    <n v="2024569"/>
    <d v="2007-04-17T00:00:00"/>
    <x v="28"/>
  </r>
  <r>
    <s v="ООО &quot;НОЙ&quot;"/>
    <n v="2635098948"/>
    <n v="2024575"/>
    <d v="2007-04-19T00:00:00"/>
    <x v="28"/>
  </r>
  <r>
    <s v="ООО &quot;Юбиляр&quot;"/>
    <n v="2625032514"/>
    <n v="2024587"/>
    <d v="2007-04-20T00:00:00"/>
    <x v="28"/>
  </r>
  <r>
    <s v="ООО &quot;Кузьмич и Ко&quot;"/>
    <n v="2602006236"/>
    <n v="2027507"/>
    <d v="2009-12-15T00:00:00"/>
    <x v="28"/>
  </r>
  <r>
    <s v="ООО &quot;Конгресс-Отель&quot;"/>
    <n v="2628048960"/>
    <n v="2024600"/>
    <d v="2007-04-24T00:00:00"/>
    <x v="28"/>
  </r>
  <r>
    <s v="ООО &quot;Теско&quot;"/>
    <n v="2634074863"/>
    <n v="2024598"/>
    <d v="2007-04-24T00:00:00"/>
    <x v="28"/>
  </r>
  <r>
    <s v="ООО &quot;Каблучок&quot;"/>
    <n v="2609022653"/>
    <n v="2024604"/>
    <d v="2007-04-25T00:00:00"/>
    <x v="28"/>
  </r>
  <r>
    <s v="ООО &quot;Кавказская здравница&quot;"/>
    <n v="2618017071"/>
    <n v="2025591"/>
    <d v="2008-04-23T00:00:00"/>
    <x v="28"/>
  </r>
  <r>
    <s v="ООО &quot;АДОНИС&quot;"/>
    <n v="2626037152"/>
    <n v="2026960"/>
    <d v="2009-04-28T00:00:00"/>
    <x v="28"/>
  </r>
  <r>
    <s v="ООО &quot;Вина Прасковеи&quot;"/>
    <n v="2619012090"/>
    <n v="2024628"/>
    <d v="2007-05-03T00:00:00"/>
    <x v="28"/>
  </r>
  <r>
    <s v="ООО &quot;Лазурь&quot;"/>
    <n v="2635098641"/>
    <n v="2026965"/>
    <d v="2009-04-29T00:00:00"/>
    <x v="28"/>
  </r>
  <r>
    <s v="ООО &quot;Карамель&quot;"/>
    <n v="2636051068"/>
    <n v="2027843"/>
    <d v="2010-04-30T00:00:00"/>
    <x v="28"/>
  </r>
  <r>
    <s v="ООО &quot;Омега-Торг&quot;"/>
    <n v="2631022377"/>
    <n v="2027299"/>
    <d v="2009-10-02T00:00:00"/>
    <x v="28"/>
  </r>
  <r>
    <s v="ООО &quot;Минутка&quot;"/>
    <n v="2632017130"/>
    <n v="2024672"/>
    <d v="2007-05-24T00:00:00"/>
    <x v="28"/>
  </r>
  <r>
    <s v="ООО &quot;Рада&quot;"/>
    <n v="2636051163"/>
    <n v="2025671"/>
    <d v="2008-05-16T00:00:00"/>
    <x v="28"/>
  </r>
  <r>
    <s v="ООО &quot;Стэлс&quot;"/>
    <n v="2636049608"/>
    <n v="2027039"/>
    <d v="2009-05-28T00:00:00"/>
    <x v="28"/>
  </r>
  <r>
    <s v="ООО &quot;Гелиос&quot;"/>
    <n v="2618017988"/>
    <n v="2024695"/>
    <d v="2007-05-30T00:00:00"/>
    <x v="28"/>
  </r>
  <r>
    <s v="ООО &quot;Родничок&quot;"/>
    <n v="2628048819"/>
    <n v="2026200"/>
    <d v="2008-11-06T00:00:00"/>
    <x v="28"/>
  </r>
  <r>
    <s v="ООО &quot;РЕЗОН&quot;"/>
    <n v="2634073637"/>
    <n v="2024700"/>
    <d v="2007-05-31T00:00:00"/>
    <x v="28"/>
  </r>
  <r>
    <s v="ООО &quot;На брудершафт&quot;"/>
    <n v="2624030306"/>
    <n v="2028857"/>
    <d v="2011-06-01T00:00:00"/>
    <x v="28"/>
  </r>
  <r>
    <s v="ООО &quot;Горный БРИЗ&quot;"/>
    <n v="2634071037"/>
    <n v="2024714"/>
    <d v="2007-06-04T00:00:00"/>
    <x v="28"/>
  </r>
  <r>
    <s v="ПО &quot;Артемида&quot;"/>
    <n v="2634047556"/>
    <n v="2027309"/>
    <d v="2009-10-13T00:00:00"/>
    <x v="28"/>
  </r>
  <r>
    <s v="ООО &quot;АСТ и К&quot;"/>
    <n v="2615013093"/>
    <n v="2024720"/>
    <d v="2007-06-09T00:00:00"/>
    <x v="28"/>
  </r>
  <r>
    <s v="ООО &quot;УРАГАН&quot;"/>
    <n v="2635100097"/>
    <n v="2029296"/>
    <d v="2011-07-26T00:00:00"/>
    <x v="28"/>
  </r>
  <r>
    <s v="ООО &quot;ВИЗАНТИЯ&quot;"/>
    <n v="2634074408"/>
    <n v="2027088"/>
    <d v="2009-06-19T00:00:00"/>
    <x v="28"/>
  </r>
  <r>
    <s v="ООО &quot;Макси&quot;"/>
    <n v="2630037677"/>
    <n v="2025746"/>
    <d v="2008-06-05T00:00:00"/>
    <x v="28"/>
  </r>
  <r>
    <s v="ООО &quot;Михаил&quot;"/>
    <n v="2636050152"/>
    <n v="2027112"/>
    <d v="2009-06-29T00:00:00"/>
    <x v="28"/>
  </r>
  <r>
    <s v="ООО &quot;Алания&quot;"/>
    <n v="2632085556"/>
    <n v="2024762"/>
    <d v="2007-06-26T00:00:00"/>
    <x v="28"/>
  </r>
  <r>
    <s v="Госфилармония на Кавминводах"/>
    <n v="2628015010"/>
    <n v="2028702"/>
    <d v="2011-05-04T00:00:00"/>
    <x v="28"/>
  </r>
  <r>
    <s v="ООО &quot;Реал&quot;"/>
    <n v="2619012083"/>
    <n v="2028589"/>
    <d v="2011-04-13T00:00:00"/>
    <x v="28"/>
  </r>
  <r>
    <s v="ООО &quot;Монолит и К&quot;"/>
    <n v="2615003240"/>
    <n v="2027186"/>
    <d v="2009-07-29T00:00:00"/>
    <x v="28"/>
  </r>
  <r>
    <s v="ООО &quot;Оджах&quot;"/>
    <n v="2626035155"/>
    <n v="2027106"/>
    <d v="2009-06-26T00:00:00"/>
    <x v="28"/>
  </r>
  <r>
    <s v="ООО &quot;ИРЭНА&quot;"/>
    <n v="2631019751"/>
    <n v="2029557"/>
    <d v="2011-10-28T00:00:00"/>
    <x v="28"/>
  </r>
  <r>
    <s v="ООО &quot;С Видео&quot;"/>
    <n v="2635060408"/>
    <n v="2025755"/>
    <d v="2008-06-05T00:00:00"/>
    <x v="28"/>
  </r>
  <r>
    <s v="ООО &quot;Вектор&quot;"/>
    <n v="2619010463"/>
    <n v="2024801"/>
    <d v="2007-07-13T00:00:00"/>
    <x v="28"/>
  </r>
  <r>
    <s v="Кочубеевское РАЙПО"/>
    <n v="2610016573"/>
    <n v="2029223"/>
    <d v="2011-07-15T00:00:00"/>
    <x v="28"/>
  </r>
  <r>
    <s v="ООО &quot;СЕЛЕНА&quot;"/>
    <n v="2632085267"/>
    <n v="2024812"/>
    <d v="2007-07-17T00:00:00"/>
    <x v="28"/>
  </r>
  <r>
    <s v="ООО &quot;Гармония&quot;"/>
    <n v="2620005651"/>
    <n v="2024818"/>
    <d v="2007-07-20T00:00:00"/>
    <x v="28"/>
  </r>
  <r>
    <s v="ООО &quot;Русь&quot;"/>
    <n v="2607010109"/>
    <n v="2024823"/>
    <d v="2007-07-23T00:00:00"/>
    <x v="28"/>
  </r>
  <r>
    <s v="ООО &quot;Меридиан&quot;"/>
    <n v="2630039360"/>
    <n v="2024827"/>
    <d v="2007-07-24T00:00:00"/>
    <x v="28"/>
  </r>
  <r>
    <s v="ООО &quot;Тимур&quot;"/>
    <n v="2614019751"/>
    <n v="2026223"/>
    <d v="2008-11-13T00:00:00"/>
    <x v="28"/>
  </r>
  <r>
    <s v="ООО &quot;С.м.Л&quot;"/>
    <n v="2601009227"/>
    <n v="2029281"/>
    <d v="2011-07-25T00:00:00"/>
    <x v="28"/>
  </r>
  <r>
    <s v="ООО &quot;Новый город&quot;"/>
    <n v="2630036137"/>
    <n v="2029359"/>
    <d v="2011-08-22T00:00:00"/>
    <x v="28"/>
  </r>
  <r>
    <s v="ООО &quot;Концерн БОНУС&quot;"/>
    <n v="2632056080"/>
    <n v="2027168"/>
    <d v="2009-07-20T00:00:00"/>
    <x v="28"/>
  </r>
  <r>
    <s v="ООО &quot;У Алексеевича и К&quot;"/>
    <n v="2603010700"/>
    <n v="2024858"/>
    <d v="2007-08-06T00:00:00"/>
    <x v="28"/>
  </r>
  <r>
    <s v="ООО &quot;ЭлГрано&quot;"/>
    <n v="2625032948"/>
    <n v="2024863"/>
    <d v="2007-08-08T00:00:00"/>
    <x v="28"/>
  </r>
  <r>
    <s v="ООО &quot;Джоли&quot;"/>
    <n v="2635092872"/>
    <n v="2025644"/>
    <d v="2009-09-04T00:00:00"/>
    <x v="28"/>
  </r>
  <r>
    <s v="ООО &quot;ФИАРТ&quot;"/>
    <n v="2636051935"/>
    <n v="2025859"/>
    <d v="2008-07-16T00:00:00"/>
    <x v="28"/>
  </r>
  <r>
    <s v="ООО &quot;Альновэр&quot;"/>
    <n v="2625033099"/>
    <n v="2024882"/>
    <d v="2007-08-16T00:00:00"/>
    <x v="28"/>
  </r>
  <r>
    <s v="ООО &quot;Фея&quot;"/>
    <n v="2615013657"/>
    <n v="2024887"/>
    <d v="2007-08-17T00:00:00"/>
    <x v="28"/>
  </r>
  <r>
    <s v="ООО &quot;АВТОМЕГА&quot;"/>
    <n v="2631030427"/>
    <n v="2029315"/>
    <d v="2011-08-03T00:00:00"/>
    <x v="28"/>
  </r>
  <r>
    <s v="ООО &quot;КриДа&quot;"/>
    <n v="2625033684"/>
    <n v="2024899"/>
    <d v="2007-08-23T00:00:00"/>
    <x v="28"/>
  </r>
  <r>
    <s v="ООО &quot;Афина&quot;"/>
    <n v="2623021690"/>
    <n v="2025377"/>
    <d v="2008-02-18T00:00:00"/>
    <x v="28"/>
  </r>
  <r>
    <s v="ООО &quot;Изюминка&quot;"/>
    <n v="2632085588"/>
    <n v="2025967"/>
    <d v="2008-08-28T00:00:00"/>
    <x v="28"/>
  </r>
  <r>
    <s v="ООО &quot;Валентина&quot;"/>
    <n v="2603010732"/>
    <n v="2024924"/>
    <d v="2007-08-31T00:00:00"/>
    <x v="28"/>
  </r>
  <r>
    <s v="ООО ТПФ &quot;ТоргУниверсал&quot;"/>
    <n v="2636052270"/>
    <n v="2027248"/>
    <d v="2009-09-02T00:00:00"/>
    <x v="28"/>
  </r>
  <r>
    <s v="ООО &quot;Фарт&quot;"/>
    <n v="2619012132"/>
    <n v="2025677"/>
    <d v="2008-05-16T00:00:00"/>
    <x v="28"/>
  </r>
  <r>
    <s v="ООО &quot;Сансара&quot;"/>
    <n v="2627022575"/>
    <n v="2025984"/>
    <d v="2008-09-02T00:00:00"/>
    <x v="28"/>
  </r>
  <r>
    <s v="ООО &quot;ЛЕТО&quot;"/>
    <n v="2635100650"/>
    <n v="2027373"/>
    <d v="2009-11-17T00:00:00"/>
    <x v="28"/>
  </r>
  <r>
    <s v="ООО &quot;Амикус&quot;"/>
    <n v="2634076028"/>
    <n v="2026000"/>
    <d v="2008-09-10T00:00:00"/>
    <x v="28"/>
  </r>
  <r>
    <s v="ООО &quot;Алиев&quot;"/>
    <n v="2607019870"/>
    <n v="2026380"/>
    <d v="2008-12-10T00:00:00"/>
    <x v="28"/>
  </r>
  <r>
    <s v="ООО &quot;РЕСПЕКТ&quot;"/>
    <n v="2623021122"/>
    <n v="2026029"/>
    <d v="2008-09-19T00:00:00"/>
    <x v="28"/>
  </r>
  <r>
    <s v="ООО ТПП &quot;ПРОСТОР&quot;"/>
    <n v="2634003291"/>
    <n v="2029820"/>
    <d v="2012-02-07T00:00:00"/>
    <x v="28"/>
  </r>
  <r>
    <s v="ООО &quot;ЮЛиН&quot;"/>
    <n v="2625033606"/>
    <n v="2024961"/>
    <d v="2007-09-14T00:00:00"/>
    <x v="28"/>
  </r>
  <r>
    <s v="ООО &quot;Авторитет&quot;"/>
    <n v="2623021771"/>
    <n v="2024959"/>
    <d v="2007-09-14T00:00:00"/>
    <x v="28"/>
  </r>
  <r>
    <s v="ООО &quot;АЗАД&quot;"/>
    <n v="2624030948"/>
    <n v="2025994"/>
    <d v="2008-09-04T00:00:00"/>
    <x v="28"/>
  </r>
  <r>
    <s v="ООО &quot;Два крыла&quot;"/>
    <n v="2634076885"/>
    <n v="2029458"/>
    <d v="2011-09-20T00:00:00"/>
    <x v="28"/>
  </r>
  <r>
    <s v="ООО &quot;КУБА&quot;"/>
    <n v="2635104172"/>
    <n v="2026158"/>
    <d v="2008-10-29T00:00:00"/>
    <x v="28"/>
  </r>
  <r>
    <s v="ООО &quot;ЯГУАР&quot;"/>
    <n v="2635091815"/>
    <n v="2026019"/>
    <d v="2008-09-16T00:00:00"/>
    <x v="28"/>
  </r>
  <r>
    <s v="ООО &quot;МАРИО&quot;"/>
    <n v="2635098313"/>
    <n v="2028504"/>
    <d v="2011-03-22T00:00:00"/>
    <x v="28"/>
  </r>
  <r>
    <s v="ООО &quot;Эльза&quot;"/>
    <n v="2627022688"/>
    <n v="2026054"/>
    <d v="2008-09-29T00:00:00"/>
    <x v="28"/>
  </r>
  <r>
    <s v="ООО &quot;БОНУС&quot;"/>
    <n v="2634076589"/>
    <n v="2024988"/>
    <d v="2007-09-28T00:00:00"/>
    <x v="28"/>
  </r>
  <r>
    <s v="ОАО &quot;ЖТК&quot;"/>
    <n v="7708639622"/>
    <n v="2026055"/>
    <d v="2008-09-30T00:00:00"/>
    <x v="1"/>
  </r>
  <r>
    <s v="Потребобщество &quot;Солидарность&quot;"/>
    <n v="2613009310"/>
    <n v="2027554"/>
    <d v="2009-12-24T00:00:00"/>
    <x v="28"/>
  </r>
  <r>
    <s v="ООО &quot;Влад&quot;"/>
    <n v="2613009341"/>
    <n v="2024990"/>
    <d v="2007-10-02T00:00:00"/>
    <x v="28"/>
  </r>
  <r>
    <s v="ООО &quot;ПродМаркет&quot;"/>
    <n v="2615013777"/>
    <n v="2025000"/>
    <d v="2007-10-04T00:00:00"/>
    <x v="28"/>
  </r>
  <r>
    <s v="ООО &quot;АННА&quot;"/>
    <n v="2628044934"/>
    <n v="2026084"/>
    <d v="2008-10-07T00:00:00"/>
    <x v="28"/>
  </r>
  <r>
    <s v="ООО &quot;Акцент&quot;"/>
    <n v="2635104207"/>
    <n v="2027308"/>
    <d v="2009-10-12T00:00:00"/>
    <x v="28"/>
  </r>
  <r>
    <s v="ООО &quot;Дебют&quot;"/>
    <n v="2621006993"/>
    <n v="2025028"/>
    <d v="2007-10-16T00:00:00"/>
    <x v="28"/>
  </r>
  <r>
    <s v="ООО &quot;ЛиЯ&quot;"/>
    <n v="2635094132"/>
    <n v="2026640"/>
    <d v="2009-01-23T00:00:00"/>
    <x v="28"/>
  </r>
  <r>
    <s v="ООО &quot;Гранд&quot;"/>
    <n v="2635102030"/>
    <n v="2026641"/>
    <d v="2009-01-23T00:00:00"/>
    <x v="28"/>
  </r>
  <r>
    <s v="ООО &quot;Цезарь&quot;"/>
    <n v="2634077166"/>
    <n v="2028329"/>
    <d v="2010-12-22T00:00:00"/>
    <x v="28"/>
  </r>
  <r>
    <s v="ООО &quot;БЕРЕЗКА&quot;"/>
    <n v="2636050787"/>
    <n v="2025033"/>
    <d v="2007-10-18T00:00:00"/>
    <x v="28"/>
  </r>
  <r>
    <s v="ООО &quot;Вита +&quot;"/>
    <n v="2635102721"/>
    <n v="2027306"/>
    <d v="2009-10-12T00:00:00"/>
    <x v="28"/>
  </r>
  <r>
    <s v="ООО &quot;Ресторан &quot;Бештау&quot;"/>
    <n v="2632085806"/>
    <n v="2026077"/>
    <d v="2008-10-07T00:00:00"/>
    <x v="28"/>
  </r>
  <r>
    <s v="ООО &quot;Ресторан &quot;Бештау&quot;"/>
    <n v="2632085806"/>
    <n v="2027657"/>
    <d v="2010-02-01T00:00:00"/>
    <x v="28"/>
  </r>
  <r>
    <s v="ООО &quot;Восток&quot;"/>
    <n v="2607019824"/>
    <n v="2027471"/>
    <d v="2009-12-09T00:00:00"/>
    <x v="28"/>
  </r>
  <r>
    <s v="ООО &quot;Смак&quot;"/>
    <n v="2625033807"/>
    <n v="2025067"/>
    <d v="2007-11-01T00:00:00"/>
    <x v="28"/>
  </r>
  <r>
    <s v="ООО &quot;Контакт&quot;"/>
    <n v="2636032330"/>
    <n v="2027349"/>
    <d v="2009-11-02T00:00:00"/>
    <x v="28"/>
  </r>
  <r>
    <s v="ООО &quot;Арос&quot;"/>
    <n v="2601009273"/>
    <n v="2029411"/>
    <d v="2011-09-07T00:00:00"/>
    <x v="28"/>
  </r>
  <r>
    <s v="ООО &quot;Рестораторъ&quot;"/>
    <n v="2632083037"/>
    <n v="2027390"/>
    <d v="2009-11-20T00:00:00"/>
    <x v="28"/>
  </r>
  <r>
    <s v="ООО &quot;Винтаж&quot;"/>
    <n v="2634077832"/>
    <n v="2029598"/>
    <d v="2011-11-07T00:00:00"/>
    <x v="28"/>
  </r>
  <r>
    <s v="ООО &quot;Стимул&quot;"/>
    <n v="2635106701"/>
    <n v="2027387"/>
    <d v="2009-11-19T00:00:00"/>
    <x v="28"/>
  </r>
  <r>
    <s v="ООО &quot;Квант-део&quot;"/>
    <n v="2635087738"/>
    <n v="2027409"/>
    <d v="2009-11-25T00:00:00"/>
    <x v="28"/>
  </r>
  <r>
    <s v="ООО &quot;Вип&quot;"/>
    <n v="2627022720"/>
    <n v="2027425"/>
    <d v="2009-11-25T00:00:00"/>
    <x v="28"/>
  </r>
  <r>
    <s v="ООО &quot;Макси-Торг&quot;"/>
    <n v="2628049940"/>
    <n v="2028660"/>
    <d v="2011-04-26T00:00:00"/>
    <x v="28"/>
  </r>
  <r>
    <s v="ООО фирма &quot;Березка&quot;"/>
    <n v="2623016740"/>
    <n v="2029550"/>
    <d v="2011-10-25T00:00:00"/>
    <x v="28"/>
  </r>
  <r>
    <s v="ООО &quot;Кофе-Тревел&quot;"/>
    <n v="2634077769"/>
    <n v="2027365"/>
    <d v="2009-11-06T00:00:00"/>
    <x v="28"/>
  </r>
  <r>
    <s v="ООО &quot;Батлер-Ставрополь&quot;"/>
    <n v="2634076860"/>
    <n v="2027495"/>
    <d v="2009-12-14T00:00:00"/>
    <x v="28"/>
  </r>
  <r>
    <s v="ООО &quot;Айсберг&quot;"/>
    <n v="2619012238"/>
    <n v="2027424"/>
    <d v="2009-11-24T00:00:00"/>
    <x v="28"/>
  </r>
  <r>
    <s v="ООО &quot;Кафе на Тронина&quot;"/>
    <n v="2625033236"/>
    <n v="2025174"/>
    <d v="2007-12-05T00:00:00"/>
    <x v="28"/>
  </r>
  <r>
    <s v="ООО &quot;Динтер&quot;"/>
    <n v="2606002923"/>
    <n v="2027403"/>
    <d v="2009-11-20T00:00:00"/>
    <x v="28"/>
  </r>
  <r>
    <s v="ООО &quot;Конгресс 777&quot;"/>
    <n v="2632070038"/>
    <n v="2029839"/>
    <d v="2012-02-13T00:00:00"/>
    <x v="28"/>
  </r>
  <r>
    <s v="ООО &quot;Краевое управление торговли&quot;"/>
    <n v="2635104140"/>
    <n v="2026889"/>
    <d v="2009-04-02T00:00:00"/>
    <x v="28"/>
  </r>
  <r>
    <s v="ООО &quot;МЕРИДИАН&quot;"/>
    <n v="2635090699"/>
    <n v="2027451"/>
    <d v="2009-12-07T00:00:00"/>
    <x v="28"/>
  </r>
  <r>
    <s v="ООО &quot;Диамант&quot;"/>
    <n v="2635107649"/>
    <n v="2027422"/>
    <d v="2009-11-27T00:00:00"/>
    <x v="28"/>
  </r>
  <r>
    <s v="ООО &quot;Империя&quot;"/>
    <n v="2627022920"/>
    <n v="2027477"/>
    <d v="2009-12-09T00:00:00"/>
    <x v="28"/>
  </r>
  <r>
    <s v="ООО &quot;Культтовары&quot;"/>
    <n v="2603007874"/>
    <n v="2027418"/>
    <d v="2009-11-27T00:00:00"/>
    <x v="28"/>
  </r>
  <r>
    <s v="ООО &quot;ВИП-Отель&quot;"/>
    <n v="2634077920"/>
    <n v="2027449"/>
    <d v="2009-12-04T00:00:00"/>
    <x v="28"/>
  </r>
  <r>
    <s v="ООО &quot;МиД+В&quot;"/>
    <n v="2632085130"/>
    <n v="2027441"/>
    <d v="2009-12-04T00:00:00"/>
    <x v="28"/>
  </r>
  <r>
    <s v="ООО &quot;Максимум-Центр&quot;"/>
    <n v="2631031572"/>
    <n v="2027526"/>
    <d v="2009-12-18T00:00:00"/>
    <x v="28"/>
  </r>
  <r>
    <s v="ООО &quot;АРЭС&quot;"/>
    <n v="2626038131"/>
    <n v="2027536"/>
    <d v="2009-12-18T00:00:00"/>
    <x v="28"/>
  </r>
  <r>
    <s v="ООО &quot;Стеллар&quot;"/>
    <n v="2635100361"/>
    <n v="2027448"/>
    <d v="2009-12-19T00:00:00"/>
    <x v="28"/>
  </r>
  <r>
    <s v="ООО &quot;Александр&quot;"/>
    <n v="2629009869"/>
    <n v="2027464"/>
    <d v="2009-12-08T00:00:00"/>
    <x v="28"/>
  </r>
  <r>
    <s v="ООО &quot;Персона&quot;"/>
    <n v="2626037970"/>
    <n v="2027510"/>
    <d v="2009-12-15T00:00:00"/>
    <x v="28"/>
  </r>
  <r>
    <s v="ООО &quot;КМВ-Аэро&quot;"/>
    <n v="2630040380"/>
    <n v="2027487"/>
    <d v="2009-12-11T00:00:00"/>
    <x v="28"/>
  </r>
  <r>
    <s v="ООО &quot;БОР&quot;"/>
    <n v="2623022260"/>
    <n v="2027553"/>
    <d v="2009-12-24T00:00:00"/>
    <x v="28"/>
  </r>
  <r>
    <s v="ООО &quot;Фаворит&quot;"/>
    <n v="2635106726"/>
    <n v="2026516"/>
    <d v="2008-12-26T00:00:00"/>
    <x v="28"/>
  </r>
  <r>
    <s v="ООО &quot;ЭММА&quot;"/>
    <n v="2635103901"/>
    <n v="2026515"/>
    <d v="2008-12-26T00:00:00"/>
    <x v="28"/>
  </r>
  <r>
    <s v="ООО &quot;Магниттик&quot;"/>
    <n v="2618018692"/>
    <n v="2027584"/>
    <d v="2009-12-29T00:00:00"/>
    <x v="28"/>
  </r>
  <r>
    <s v="ООО &quot;Комильфо&quot;"/>
    <n v="2635105320"/>
    <n v="2027518"/>
    <d v="2009-12-18T00:00:00"/>
    <x v="28"/>
  </r>
  <r>
    <s v="ООО &quot;Алёна&quot;"/>
    <n v="2636052368"/>
    <n v="2027637"/>
    <d v="2010-01-27T00:00:00"/>
    <x v="28"/>
  </r>
  <r>
    <s v="ООО &quot;Промкомплекс&quot;"/>
    <n v="2634065393"/>
    <n v="2027580"/>
    <d v="2009-12-28T00:00:00"/>
    <x v="28"/>
  </r>
  <r>
    <s v="ООО &quot;Движение&quot;"/>
    <n v="2634079318"/>
    <n v="2027509"/>
    <d v="2009-12-15T00:00:00"/>
    <x v="28"/>
  </r>
  <r>
    <s v="ООО &quot;Лотос&quot;"/>
    <n v="2635106557"/>
    <n v="2026454"/>
    <d v="2008-12-18T00:00:00"/>
    <x v="28"/>
  </r>
  <r>
    <s v="ООО &quot;Стела&quot;"/>
    <n v="2625032680"/>
    <n v="2027540"/>
    <d v="2009-12-23T00:00:00"/>
    <x v="28"/>
  </r>
  <r>
    <s v="ООО &quot;Простор&quot;"/>
    <n v="2635105803"/>
    <n v="2029754"/>
    <d v="2011-12-27T00:00:00"/>
    <x v="28"/>
  </r>
  <r>
    <s v="ООО &quot;Сапфир&quot;"/>
    <n v="2618018420"/>
    <n v="2025319"/>
    <d v="2008-01-17T00:00:00"/>
    <x v="28"/>
  </r>
  <r>
    <s v="ООО &quot;МАРИО&quot;"/>
    <n v="2635100675"/>
    <n v="2025336"/>
    <d v="2008-01-24T00:00:00"/>
    <x v="28"/>
  </r>
  <r>
    <s v="ООО &quot;ВОСТОЧНАЯ СЕТЬ&quot;"/>
    <n v="2635106010"/>
    <n v="2028387"/>
    <d v="2011-01-28T00:00:00"/>
    <x v="28"/>
  </r>
  <r>
    <s v="ООО &quot;ЮМИ&quot;"/>
    <n v="2632043965"/>
    <n v="2026600"/>
    <d v="2009-01-15T00:00:00"/>
    <x v="28"/>
  </r>
  <r>
    <s v="ООО &quot;Парадиз&quot;"/>
    <n v="2636052801"/>
    <n v="2025356"/>
    <d v="2008-02-04T00:00:00"/>
    <x v="28"/>
  </r>
  <r>
    <s v="ООО &quot;Очаковоторг&quot;"/>
    <n v="2625033290"/>
    <n v="2025392"/>
    <d v="2008-02-26T00:00:00"/>
    <x v="28"/>
  </r>
  <r>
    <s v="ООО &quot;Тандем&quot;"/>
    <n v="2606002948"/>
    <n v="2025921"/>
    <d v="2008-07-31T00:00:00"/>
    <x v="28"/>
  </r>
  <r>
    <s v="ООО &quot;ЗВЕЗДНОЕ НЕБО&quot;"/>
    <n v="2624031300"/>
    <n v="2026758"/>
    <d v="2009-02-25T00:00:00"/>
    <x v="28"/>
  </r>
  <r>
    <s v="ООО &quot;Меркурий плюс&quot;"/>
    <n v="2615013858"/>
    <n v="2025407"/>
    <d v="2008-02-29T00:00:00"/>
    <x v="28"/>
  </r>
  <r>
    <s v="ООО &quot;ВИМА&quot;"/>
    <n v="2614020274"/>
    <n v="2025410"/>
    <d v="2008-03-03T00:00:00"/>
    <x v="28"/>
  </r>
  <r>
    <s v="ООО &quot;Империя+А&quot;"/>
    <n v="2632089085"/>
    <n v="2026765"/>
    <d v="2009-02-26T00:00:00"/>
    <x v="28"/>
  </r>
  <r>
    <s v="ООО &quot;Хмель&quot;"/>
    <n v="2634077014"/>
    <n v="2027837"/>
    <d v="2010-04-30T00:00:00"/>
    <x v="28"/>
  </r>
  <r>
    <s v="ООО &quot;Стик-ЛТД&quot;"/>
    <n v="2635110031"/>
    <n v="2027764"/>
    <d v="2010-03-26T00:00:00"/>
    <x v="28"/>
  </r>
  <r>
    <s v="ООО &quot;Элина&quot;"/>
    <n v="2634079533"/>
    <n v="2026779"/>
    <d v="2009-03-02T00:00:00"/>
    <x v="28"/>
  </r>
  <r>
    <s v="ООО ПКЦ &quot;Канадент&quot;"/>
    <n v="2629007124"/>
    <n v="2028602"/>
    <d v="2011-04-12T00:00:00"/>
    <x v="28"/>
  </r>
  <r>
    <s v="ООО &quot;Лидер&quot;"/>
    <n v="2626031506"/>
    <n v="2026770"/>
    <d v="2009-02-26T00:00:00"/>
    <x v="28"/>
  </r>
  <r>
    <s v="ООО &quot;Спутник и К&quot;"/>
    <n v="2607020227"/>
    <n v="2025439"/>
    <d v="2008-03-13T00:00:00"/>
    <x v="28"/>
  </r>
  <r>
    <s v="ООО &quot;ВМС&quot;"/>
    <n v="2611008014"/>
    <n v="2028562"/>
    <d v="2011-04-05T00:00:00"/>
    <x v="28"/>
  </r>
  <r>
    <s v="ООО &quot;Глория&quot;"/>
    <n v="2614019790"/>
    <n v="2025461"/>
    <d v="2008-03-24T00:00:00"/>
    <x v="28"/>
  </r>
  <r>
    <s v="ООО &quot;ТД Русьимпорт-Ставрополье&quot;"/>
    <n v="2635094358"/>
    <n v="2028337"/>
    <d v="2010-12-28T00:00:00"/>
    <x v="28"/>
  </r>
  <r>
    <s v="ООО &quot;Сухой Закон&quot;"/>
    <n v="2634079526"/>
    <n v="2025486"/>
    <d v="2008-03-31T00:00:00"/>
    <x v="28"/>
  </r>
  <r>
    <s v="ООО &quot;ПАТИО&quot;"/>
    <n v="2634077649"/>
    <n v="2028548"/>
    <d v="2011-03-25T00:00:00"/>
    <x v="28"/>
  </r>
  <r>
    <s v="ООО &quot;Молторг-БМП&quot;"/>
    <n v="2635104905"/>
    <n v="2026864"/>
    <d v="2009-03-30T00:00:00"/>
    <x v="28"/>
  </r>
  <r>
    <s v="ООО &quot;САЖ&quot;"/>
    <n v="2618018710"/>
    <n v="2026830"/>
    <d v="2009-03-16T00:00:00"/>
    <x v="28"/>
  </r>
  <r>
    <s v="ООО &quot;ЛВЗ &quot;Русский&quot;"/>
    <n v="2626036423"/>
    <n v="2029372"/>
    <d v="2011-08-23T00:00:00"/>
    <x v="28"/>
  </r>
  <r>
    <s v="ООО &quot;Ягодка&quot;"/>
    <n v="2615013946"/>
    <n v="2028434"/>
    <d v="2011-02-22T00:00:00"/>
    <x v="28"/>
  </r>
  <r>
    <s v="ООО &quot;Марина&quot;"/>
    <n v="2624031324"/>
    <n v="2028364"/>
    <d v="2011-01-13T00:00:00"/>
    <x v="28"/>
  </r>
  <r>
    <s v="ООО СМП &quot;РОССТРОЙ&quot;"/>
    <n v="2630033672"/>
    <n v="2026943"/>
    <d v="2009-04-22T00:00:00"/>
    <x v="28"/>
  </r>
  <r>
    <s v="ООО &quot;Ахтамар&quot;"/>
    <n v="2609023079"/>
    <n v="2025526"/>
    <d v="2008-04-03T00:00:00"/>
    <x v="28"/>
  </r>
  <r>
    <s v="ООО &quot;Элина&quot;"/>
    <n v="2630040704"/>
    <n v="2025537"/>
    <d v="2008-04-07T00:00:00"/>
    <x v="28"/>
  </r>
  <r>
    <s v="ООО &quot;НИКА&quot;"/>
    <n v="2623021757"/>
    <n v="2028788"/>
    <d v="2011-05-23T00:00:00"/>
    <x v="28"/>
  </r>
  <r>
    <s v="ООО &quot;Горница&quot;"/>
    <n v="2632087401"/>
    <n v="2025541"/>
    <d v="2008-04-09T00:00:00"/>
    <x v="28"/>
  </r>
  <r>
    <s v="ООО &quot;РУБИН+&quot;"/>
    <n v="2626038452"/>
    <n v="2025547"/>
    <d v="2008-04-10T00:00:00"/>
    <x v="28"/>
  </r>
  <r>
    <s v="ООО &quot;Юг-Трест&quot;"/>
    <n v="2635099444"/>
    <n v="2025880"/>
    <d v="2008-07-21T00:00:00"/>
    <x v="28"/>
  </r>
  <r>
    <s v="ЗАО &quot;ВКК Русь&quot;"/>
    <n v="2624029533"/>
    <n v="2025572"/>
    <d v="2008-04-17T00:00:00"/>
    <x v="28"/>
  </r>
  <r>
    <s v="ООО &quot;Наташа&quot;"/>
    <n v="2634054391"/>
    <n v="2029179"/>
    <d v="2011-07-07T00:00:00"/>
    <x v="28"/>
  </r>
  <r>
    <s v="ООО &quot;Орион П&quot;"/>
    <n v="2631032110"/>
    <n v="2028457"/>
    <d v="2011-03-04T00:00:00"/>
    <x v="28"/>
  </r>
  <r>
    <s v="ООО &quot;Ирбис&quot;"/>
    <n v="2635109519"/>
    <n v="2026974"/>
    <d v="2009-04-30T00:00:00"/>
    <x v="28"/>
  </r>
  <r>
    <s v="ООО &quot;Тибет-К&quot;"/>
    <n v="2635107085"/>
    <n v="2026975"/>
    <d v="2009-04-30T00:00:00"/>
    <x v="28"/>
  </r>
  <r>
    <s v="ООО &quot;Минк&quot;"/>
    <n v="2636027594"/>
    <n v="2026956"/>
    <d v="2009-04-27T00:00:00"/>
    <x v="28"/>
  </r>
  <r>
    <s v="ООО &quot;Кристалл&quot;"/>
    <n v="2618018808"/>
    <n v="2025605"/>
    <d v="2008-04-28T00:00:00"/>
    <x v="28"/>
  </r>
  <r>
    <s v="ООО &quot;Арзу&quot;"/>
    <n v="2634079117"/>
    <n v="2026941"/>
    <d v="2009-04-22T00:00:00"/>
    <x v="28"/>
  </r>
  <r>
    <s v="ООО &quot;ПАНОРАМА&quot;"/>
    <n v="2628049749"/>
    <n v="2028667"/>
    <d v="2011-04-27T00:00:00"/>
    <x v="28"/>
  </r>
  <r>
    <s v="ООО &quot;Соловей&quot;"/>
    <n v="2607020315"/>
    <n v="2025615"/>
    <d v="2008-04-30T00:00:00"/>
    <x v="28"/>
  </r>
  <r>
    <s v="ООО &quot;ИВЕРИЯ&quot;"/>
    <n v="2607018933"/>
    <n v="2025614"/>
    <d v="2008-04-30T00:00:00"/>
    <x v="28"/>
  </r>
  <r>
    <s v="ООО &quot;Баскаева&quot;"/>
    <n v="2628049442"/>
    <n v="2025620"/>
    <d v="2008-04-30T00:00:00"/>
    <x v="28"/>
  </r>
  <r>
    <s v="ООО &quot;ПАН интер&quot;"/>
    <n v="2628047572"/>
    <n v="2026950"/>
    <d v="2009-04-24T00:00:00"/>
    <x v="28"/>
  </r>
  <r>
    <s v="ООО УК &quot;Динамо&quot;"/>
    <n v="2635098514"/>
    <n v="2026986"/>
    <d v="2009-04-30T00:00:00"/>
    <x v="28"/>
  </r>
  <r>
    <s v="ООО &quot;ГеоргТорг&quot;"/>
    <n v="2610017792"/>
    <n v="2025635"/>
    <d v="2008-05-06T00:00:00"/>
    <x v="28"/>
  </r>
  <r>
    <s v="ООО &quot;Абриколь&quot;"/>
    <n v="2636054326"/>
    <n v="2026978"/>
    <d v="2009-05-05T00:00:00"/>
    <x v="28"/>
  </r>
  <r>
    <s v="ООО &quot;Кватра-С&quot;"/>
    <n v="2636053227"/>
    <n v="2027013"/>
    <d v="2009-05-19T00:00:00"/>
    <x v="28"/>
  </r>
  <r>
    <s v="ООО &quot;Лесная поляна&quot;"/>
    <n v="2635107889"/>
    <n v="2028742"/>
    <d v="2011-05-12T00:00:00"/>
    <x v="28"/>
  </r>
  <r>
    <s v="ООО &quot;Данко&quot;"/>
    <n v="2635110056"/>
    <n v="2025655"/>
    <d v="2008-05-13T00:00:00"/>
    <x v="28"/>
  </r>
  <r>
    <s v="ООО &quot;Русь-КМВ&quot;"/>
    <n v="2626038565"/>
    <n v="2027907"/>
    <d v="2010-06-01T00:00:00"/>
    <x v="28"/>
  </r>
  <r>
    <s v="ООО &quot;Визави&quot;"/>
    <n v="2617013155"/>
    <n v="2026966"/>
    <d v="2009-04-29T00:00:00"/>
    <x v="28"/>
  </r>
  <r>
    <s v="ООО &quot;Арка - 2002&quot;"/>
    <n v="2634053711"/>
    <n v="2029617"/>
    <d v="2011-11-17T00:00:00"/>
    <x v="28"/>
  </r>
  <r>
    <s v="ООО &quot;Монте-Карло&quot;"/>
    <n v="2635108360"/>
    <n v="2028688"/>
    <d v="2011-05-03T00:00:00"/>
    <x v="28"/>
  </r>
  <r>
    <s v="ООО &quot;Техномонтаж&quot;"/>
    <n v="2632028251"/>
    <n v="2028748"/>
    <d v="2011-05-13T00:00:00"/>
    <x v="28"/>
  </r>
  <r>
    <s v="ООО &quot;Апикс&quot;"/>
    <n v="2635110987"/>
    <n v="2029165"/>
    <d v="2011-07-06T00:00:00"/>
    <x v="28"/>
  </r>
  <r>
    <s v="ООО &quot;Фортуна Плюс&quot;"/>
    <n v="2602006476"/>
    <n v="2026005"/>
    <d v="2008-09-10T00:00:00"/>
    <x v="28"/>
  </r>
  <r>
    <s v="ООО &quot;Золотой Век&quot;"/>
    <n v="2625034455"/>
    <n v="2025704"/>
    <d v="2008-05-23T00:00:00"/>
    <x v="28"/>
  </r>
  <r>
    <s v="ООО &quot;Кондитерская фабрика &quot;Интер Юг&quot;"/>
    <n v="2628044229"/>
    <n v="2028809"/>
    <d v="2011-05-25T00:00:00"/>
    <x v="28"/>
  </r>
  <r>
    <s v="ООО ПТФ &quot;Лидер&quot;"/>
    <n v="2627023321"/>
    <n v="2029113"/>
    <d v="2011-06-30T00:00:00"/>
    <x v="28"/>
  </r>
  <r>
    <s v="ООО &quot;Премьер-КМВ&quot;"/>
    <n v="2627023307"/>
    <n v="2025723"/>
    <d v="2008-05-28T00:00:00"/>
    <x v="28"/>
  </r>
  <r>
    <s v="ООО &quot;Гостиный двор&quot;"/>
    <n v="2630040983"/>
    <n v="2028803"/>
    <d v="2011-05-24T00:00:00"/>
    <x v="28"/>
  </r>
  <r>
    <s v="ООО &quot;Татьяна&quot;"/>
    <n v="2635105850"/>
    <n v="2027022"/>
    <d v="2009-05-21T00:00:00"/>
    <x v="28"/>
  </r>
  <r>
    <s v="ООО &quot;Троя и К&quot;"/>
    <n v="2634072295"/>
    <n v="2025731"/>
    <d v="2008-06-02T00:00:00"/>
    <x v="28"/>
  </r>
  <r>
    <s v="ООО &quot;Кавказсервис&quot;"/>
    <n v="2632074089"/>
    <n v="2027330"/>
    <d v="2009-10-26T00:00:00"/>
    <x v="28"/>
  </r>
  <r>
    <s v="ООО &quot;РИЧ&quot;"/>
    <n v="2634049793"/>
    <n v="2027340"/>
    <d v="2009-10-30T00:00:00"/>
    <x v="28"/>
  </r>
  <r>
    <s v="ООО &quot;Капитал&quot;"/>
    <n v="2609023199"/>
    <n v="2025758"/>
    <d v="2008-06-05T00:00:00"/>
    <x v="28"/>
  </r>
  <r>
    <s v="ООО &quot;Кристалл&quot;"/>
    <n v="2628051265"/>
    <n v="2025761"/>
    <d v="2008-06-05T00:00:00"/>
    <x v="28"/>
  </r>
  <r>
    <s v="ООО &quot;Ивушка&quot;"/>
    <n v="2618017321"/>
    <n v="2025769"/>
    <d v="2008-06-26T00:00:00"/>
    <x v="28"/>
  </r>
  <r>
    <s v="ООО &quot;ЮНион&quot;"/>
    <n v="2626039008"/>
    <n v="2029057"/>
    <d v="2011-06-23T00:00:00"/>
    <x v="28"/>
  </r>
  <r>
    <s v="ООО &quot;Зодчие&quot;"/>
    <n v="2631030787"/>
    <n v="2027098"/>
    <d v="2009-06-24T00:00:00"/>
    <x v="28"/>
  </r>
  <r>
    <s v="ООО &quot;Западный&quot;"/>
    <n v="2636054830"/>
    <n v="2029021"/>
    <d v="2011-06-22T00:00:00"/>
    <x v="28"/>
  </r>
  <r>
    <s v="ООО &quot;СВ-Люкс&quot;"/>
    <n v="2628050279"/>
    <n v="2028989"/>
    <d v="2011-06-17T00:00:00"/>
    <x v="28"/>
  </r>
  <r>
    <s v="Благодарненское районное потребобщество"/>
    <n v="2605015084"/>
    <n v="2029094"/>
    <d v="2011-06-28T00:00:00"/>
    <x v="28"/>
  </r>
  <r>
    <s v="ООО &quot;Долина роз&quot;"/>
    <n v="2628051427"/>
    <n v="2029188"/>
    <d v="2011-07-08T00:00:00"/>
    <x v="28"/>
  </r>
  <r>
    <s v="ООО &quot;Спектр-Телеком Плюс&quot;"/>
    <n v="2628042623"/>
    <n v="2025816"/>
    <d v="2008-07-08T00:00:00"/>
    <x v="28"/>
  </r>
  <r>
    <s v="ООО &quot;Дружба&quot;"/>
    <n v="2636053636"/>
    <n v="2027102"/>
    <d v="2009-06-25T00:00:00"/>
    <x v="28"/>
  </r>
  <r>
    <s v="ООО фирма &quot;ПАРИТЕТ&quot;"/>
    <n v="2636030928"/>
    <n v="2025839"/>
    <d v="2008-07-11T00:00:00"/>
    <x v="28"/>
  </r>
  <r>
    <s v="ООО &quot;Ласточка&quot;"/>
    <n v="2624031638"/>
    <n v="2029212"/>
    <d v="2011-07-13T00:00:00"/>
    <x v="28"/>
  </r>
  <r>
    <s v="ООО &quot;Партнер&quot;"/>
    <n v="2623019324"/>
    <n v="2025869"/>
    <d v="2008-07-17T00:00:00"/>
    <x v="28"/>
  </r>
  <r>
    <s v="ООО &quot;Империя&quot;"/>
    <n v="2629010670"/>
    <n v="2029170"/>
    <d v="2011-07-06T00:00:00"/>
    <x v="28"/>
  </r>
  <r>
    <s v="ООО &quot;Меркаба&quot;"/>
    <n v="2635085191"/>
    <n v="2028383"/>
    <d v="2011-01-21T00:00:00"/>
    <x v="28"/>
  </r>
  <r>
    <s v="ООО &quot;Гранит&quot;"/>
    <n v="2610017249"/>
    <n v="2025889"/>
    <d v="2008-07-23T00:00:00"/>
    <x v="28"/>
  </r>
  <r>
    <s v="ООО &quot;ФПК &quot;МиГ-Инвест+&quot;"/>
    <n v="2626038808"/>
    <n v="2025900"/>
    <d v="2008-07-24T00:00:00"/>
    <x v="28"/>
  </r>
  <r>
    <s v="ООО &quot;Первая Алкогольная Компания&quot;"/>
    <n v="2632083686"/>
    <n v="2026286"/>
    <d v="2008-11-25T00:00:00"/>
    <x v="28"/>
  </r>
  <r>
    <s v="ООО &quot;Стройцентр&quot;"/>
    <n v="2635061659"/>
    <n v="2028833"/>
    <d v="2011-05-27T00:00:00"/>
    <x v="28"/>
  </r>
  <r>
    <s v="ООО &quot;Эталон&quot;"/>
    <n v="2632091447"/>
    <n v="2029202"/>
    <d v="2011-07-12T00:00:00"/>
    <x v="28"/>
  </r>
  <r>
    <s v="ООО &quot;ЛуРус-Маркет&quot;"/>
    <n v="2635109050"/>
    <n v="2028587"/>
    <d v="2011-04-13T00:00:00"/>
    <x v="28"/>
  </r>
  <r>
    <s v="ООО &quot;Олимпик&quot;"/>
    <n v="2634081691"/>
    <n v="2025927"/>
    <d v="2008-08-01T00:00:00"/>
    <x v="28"/>
  </r>
  <r>
    <s v="ООО &quot;Мега&quot;"/>
    <n v="2635114710"/>
    <n v="2025925"/>
    <d v="2008-08-01T00:00:00"/>
    <x v="28"/>
  </r>
  <r>
    <s v="ООО &quot;Синатра&quot;"/>
    <n v="7710697075"/>
    <n v="2025930"/>
    <d v="2008-08-04T00:00:00"/>
    <x v="1"/>
  </r>
  <r>
    <s v="ООО &quot;Пример&quot;"/>
    <n v="2607020509"/>
    <n v="2025937"/>
    <d v="2008-08-18T00:00:00"/>
    <x v="28"/>
  </r>
  <r>
    <s v="ООО &quot;Дионис&quot;"/>
    <n v="2630041666"/>
    <n v="2027931"/>
    <d v="2010-06-15T00:00:00"/>
    <x v="28"/>
  </r>
  <r>
    <s v="ООО &quot;ВЕТЭРРА ЮГ&quot;"/>
    <n v="2632074353"/>
    <n v="2029804"/>
    <d v="2012-01-27T00:00:00"/>
    <x v="28"/>
  </r>
  <r>
    <s v="ООО &quot;Галина&quot;"/>
    <n v="2619012478"/>
    <n v="2025965"/>
    <d v="2008-08-27T00:00:00"/>
    <x v="28"/>
  </r>
  <r>
    <s v="ООО &quot;Созвездие&quot;"/>
    <n v="2619012510"/>
    <n v="2025964"/>
    <d v="2008-08-27T00:00:00"/>
    <x v="28"/>
  </r>
  <r>
    <s v="ООО &quot;Гелиос&quot;"/>
    <n v="2627023427"/>
    <n v="2025969"/>
    <d v="2008-08-29T00:00:00"/>
    <x v="28"/>
  </r>
  <r>
    <s v="ООО &quot;Тонус&quot;"/>
    <n v="2619012421"/>
    <n v="2025970"/>
    <d v="2008-08-29T00:00:00"/>
    <x v="28"/>
  </r>
  <r>
    <s v="ООО холдинг &quot;Эверест&quot;"/>
    <n v="2607019711"/>
    <n v="2025985"/>
    <d v="2008-09-02T00:00:00"/>
    <x v="28"/>
  </r>
  <r>
    <s v="ООО &quot;Маэстро&quot;"/>
    <n v="2635115921"/>
    <n v="2025980"/>
    <d v="2008-09-02T00:00:00"/>
    <x v="28"/>
  </r>
  <r>
    <s v="ООО &quot;АКЦЕНТ 26&quot;"/>
    <n v="2635110024"/>
    <n v="2028565"/>
    <d v="2011-04-05T00:00:00"/>
    <x v="28"/>
  </r>
  <r>
    <s v="ООО &quot;КАТЮША&quot;"/>
    <n v="2603010852"/>
    <n v="2026176"/>
    <d v="2008-11-01T00:00:00"/>
    <x v="28"/>
  </r>
  <r>
    <s v="ООО &quot;Сигма-Л&quot;"/>
    <n v="2619012407"/>
    <n v="2025997"/>
    <d v="2008-09-05T00:00:00"/>
    <x v="28"/>
  </r>
  <r>
    <s v="ООО &quot;Ермак&quot;"/>
    <n v="2605015292"/>
    <n v="2027476"/>
    <d v="2009-12-09T00:00:00"/>
    <x v="28"/>
  </r>
  <r>
    <s v="ООО &quot;ЛАВТАН&quot;"/>
    <n v="2634077381"/>
    <n v="2026003"/>
    <d v="2008-09-10T00:00:00"/>
    <x v="28"/>
  </r>
  <r>
    <s v="ООО &quot;Шоколад&quot;"/>
    <n v="2634081966"/>
    <n v="2026004"/>
    <d v="2008-09-10T00:00:00"/>
    <x v="28"/>
  </r>
  <r>
    <s v="ООО &quot;Гудвилл&quot;"/>
    <n v="2635112014"/>
    <n v="2026006"/>
    <d v="2008-09-10T00:00:00"/>
    <x v="28"/>
  </r>
  <r>
    <s v="ООО &quot;Сентябрь&quot;"/>
    <n v="2607020594"/>
    <n v="2026010"/>
    <d v="2008-09-11T00:00:00"/>
    <x v="28"/>
  </r>
  <r>
    <s v="ООО &quot;Рандеву&quot;"/>
    <n v="2632091623"/>
    <n v="2026024"/>
    <d v="2008-09-17T00:00:00"/>
    <x v="28"/>
  </r>
  <r>
    <s v="ОАО &quot;МКШВ&quot;"/>
    <n v="7729007350"/>
    <n v="2026031"/>
    <d v="2008-09-19T00:00:00"/>
    <x v="1"/>
  </r>
  <r>
    <s v="ООО &quot;Солнечное&quot;"/>
    <n v="2636055697"/>
    <n v="2026037"/>
    <d v="2008-09-22T00:00:00"/>
    <x v="28"/>
  </r>
  <r>
    <s v="ООО &quot;ЮСТАС&quot;"/>
    <n v="2632089720"/>
    <n v="2026043"/>
    <d v="2008-09-25T00:00:00"/>
    <x v="28"/>
  </r>
  <r>
    <s v="ООО &quot;Юг-Торг&quot;"/>
    <n v="2626038910"/>
    <n v="2027421"/>
    <d v="2009-11-27T00:00:00"/>
    <x v="28"/>
  </r>
  <r>
    <s v="ООО &quot;Акцент&quot;"/>
    <n v="2634068588"/>
    <n v="2026092"/>
    <d v="2008-10-13T00:00:00"/>
    <x v="28"/>
  </r>
  <r>
    <s v="ООО &quot;АВА&quot;"/>
    <n v="2634041650"/>
    <n v="2026095"/>
    <d v="2008-10-09T00:00:00"/>
    <x v="28"/>
  </r>
  <r>
    <s v="ООО &quot;ТомМа&quot;"/>
    <n v="1515915931"/>
    <n v="2026102"/>
    <d v="2008-10-15T00:00:00"/>
    <x v="30"/>
  </r>
  <r>
    <s v="ООО &quot;Кристалл&quot;"/>
    <n v="2627023547"/>
    <n v="2026098"/>
    <d v="2008-10-14T00:00:00"/>
    <x v="28"/>
  </r>
  <r>
    <s v="ООО &quot;РОДНИЧОК&quot;"/>
    <n v="2635115946"/>
    <n v="2026103"/>
    <d v="2008-10-15T00:00:00"/>
    <x v="28"/>
  </r>
  <r>
    <s v="ООО &quot;СЕМЬЯ&quot;"/>
    <n v="2628052438"/>
    <n v="2026115"/>
    <d v="2008-10-17T00:00:00"/>
    <x v="28"/>
  </r>
  <r>
    <s v="ООО &quot;Виктория&quot;"/>
    <n v="2616008040"/>
    <n v="2026117"/>
    <d v="2008-10-17T00:00:00"/>
    <x v="28"/>
  </r>
  <r>
    <s v="ООО &quot;Чикаго&quot;"/>
    <n v="2632089381"/>
    <n v="2026113"/>
    <d v="2008-10-17T00:00:00"/>
    <x v="28"/>
  </r>
  <r>
    <s v="ООО &quot;Олинвест&quot;"/>
    <n v="2635110070"/>
    <n v="2026132"/>
    <d v="2008-10-22T00:00:00"/>
    <x v="28"/>
  </r>
  <r>
    <s v="ООО &quot;Застава&quot;"/>
    <n v="2635109886"/>
    <n v="2026123"/>
    <d v="2008-10-22T00:00:00"/>
    <x v="28"/>
  </r>
  <r>
    <s v="ООО &quot;Ариадна&quot;"/>
    <n v="2635058536"/>
    <n v="2026135"/>
    <d v="2008-10-23T00:00:00"/>
    <x v="28"/>
  </r>
  <r>
    <s v="ООО &quot;СОДРУЖЕСТВО&quot;"/>
    <n v="2636041133"/>
    <n v="2026134"/>
    <d v="2008-10-23T00:00:00"/>
    <x v="28"/>
  </r>
  <r>
    <s v="ООО &quot;Березка-1&quot;"/>
    <n v="2613009461"/>
    <n v="2026142"/>
    <d v="2008-10-24T00:00:00"/>
    <x v="28"/>
  </r>
  <r>
    <s v="ООО &quot;Милана&quot;"/>
    <n v="2626039583"/>
    <n v="2026145"/>
    <d v="2008-10-24T00:00:00"/>
    <x v="28"/>
  </r>
  <r>
    <s v="ООО &quot;Огонек&quot;"/>
    <n v="2630041176"/>
    <n v="2026149"/>
    <d v="2008-10-27T00:00:00"/>
    <x v="28"/>
  </r>
  <r>
    <s v="ООО &quot;Гранд&quot;"/>
    <n v="2625034825"/>
    <n v="2026159"/>
    <d v="2008-10-29T00:00:00"/>
    <x v="28"/>
  </r>
  <r>
    <s v="ООО &quot;АМИКУМ&quot;"/>
    <n v="2614016704"/>
    <n v="2026163"/>
    <d v="2008-10-30T00:00:00"/>
    <x v="28"/>
  </r>
  <r>
    <s v="ООО &quot;Лариса&quot;"/>
    <n v="2614020404"/>
    <n v="2026175"/>
    <d v="2008-11-01T00:00:00"/>
    <x v="28"/>
  </r>
  <r>
    <s v="ООО &quot;ТК МСК&quot;"/>
    <n v="2632071899"/>
    <n v="2026177"/>
    <d v="2008-11-01T00:00:00"/>
    <x v="28"/>
  </r>
  <r>
    <s v="ООО &quot;Колизей&quot;"/>
    <n v="2632091415"/>
    <n v="2026192"/>
    <d v="2008-11-05T00:00:00"/>
    <x v="28"/>
  </r>
  <r>
    <s v="ООО &quot;Триумф&quot;"/>
    <n v="2616007857"/>
    <n v="2028281"/>
    <d v="2010-12-07T00:00:00"/>
    <x v="28"/>
  </r>
  <r>
    <s v="ООО &quot;Бриг&quot;"/>
    <n v="2602006525"/>
    <n v="2026204"/>
    <d v="2008-11-07T00:00:00"/>
    <x v="28"/>
  </r>
  <r>
    <s v="ОАО &quot;Белокопанское&quot;"/>
    <n v="2602006532"/>
    <n v="2026202"/>
    <d v="2008-11-07T00:00:00"/>
    <x v="28"/>
  </r>
  <r>
    <s v="ООО &quot;СТИЛЬ&quot;"/>
    <n v="2635090508"/>
    <n v="2026206"/>
    <d v="2008-11-07T00:00:00"/>
    <x v="28"/>
  </r>
  <r>
    <s v="ООО &quot;Вина Прикумья 2000&quot;"/>
    <n v="2624026050"/>
    <n v="2026210"/>
    <d v="2008-11-10T00:00:00"/>
    <x v="28"/>
  </r>
  <r>
    <s v="ООО &quot;Сталкер&quot;"/>
    <n v="2632091366"/>
    <n v="2026221"/>
    <d v="2008-11-12T00:00:00"/>
    <x v="28"/>
  </r>
  <r>
    <s v="ООО &quot;Офицер&quot;"/>
    <n v="2622004893"/>
    <n v="2026222"/>
    <d v="2008-11-12T00:00:00"/>
    <x v="28"/>
  </r>
  <r>
    <s v="ООО &quot;Транзит&quot;"/>
    <n v="2610018436"/>
    <n v="2026225"/>
    <d v="2008-11-13T00:00:00"/>
    <x v="28"/>
  </r>
  <r>
    <s v="ООО &quot;Олива&quot;"/>
    <n v="2626039093"/>
    <n v="2026230"/>
    <d v="2008-11-14T00:00:00"/>
    <x v="28"/>
  </r>
  <r>
    <s v="ООО &quot;Давыдов&quot;"/>
    <n v="2612019805"/>
    <n v="2026236"/>
    <d v="2008-11-17T00:00:00"/>
    <x v="28"/>
  </r>
  <r>
    <s v="ООО &quot;Разгуляй&quot;"/>
    <n v="2630042081"/>
    <n v="2026251"/>
    <d v="2008-11-19T00:00:00"/>
    <x v="28"/>
  </r>
  <r>
    <s v="ООО &quot;Сударушка&quot;"/>
    <n v="2626039512"/>
    <n v="2026255"/>
    <d v="2008-11-19T00:00:00"/>
    <x v="28"/>
  </r>
  <r>
    <s v="ООО &quot;НиКа&quot;"/>
    <n v="2609023343"/>
    <n v="2026275"/>
    <d v="2008-11-21T00:00:00"/>
    <x v="28"/>
  </r>
  <r>
    <s v="ООО &quot;Кристина&quot;"/>
    <n v="2609023417"/>
    <n v="2026270"/>
    <d v="2008-11-21T00:00:00"/>
    <x v="28"/>
  </r>
  <r>
    <s v="ООО &quot;Астория&quot;"/>
    <n v="2632091574"/>
    <n v="2026289"/>
    <d v="2008-11-26T00:00:00"/>
    <x v="28"/>
  </r>
  <r>
    <s v="ООО СХП &quot;Кубань-М&quot;"/>
    <n v="2623020288"/>
    <n v="2026300"/>
    <d v="2008-11-26T00:00:00"/>
    <x v="28"/>
  </r>
  <r>
    <s v="ООО &quot;Весна&quot;"/>
    <n v="2624029942"/>
    <n v="2026305"/>
    <d v="2008-11-27T00:00:00"/>
    <x v="28"/>
  </r>
  <r>
    <s v="ООО &quot;МИК Плюс&quot;"/>
    <n v="2628052283"/>
    <n v="2026316"/>
    <d v="2008-12-01T00:00:00"/>
    <x v="28"/>
  </r>
  <r>
    <s v="ООО &quot;Сладкий мир&quot;"/>
    <n v="2630036867"/>
    <n v="2026873"/>
    <d v="2009-03-31T00:00:00"/>
    <x v="28"/>
  </r>
  <r>
    <s v="ООО &quot;Копейкин Дом&quot;"/>
    <n v="2635104976"/>
    <n v="2026332"/>
    <d v="2008-12-02T00:00:00"/>
    <x v="28"/>
  </r>
  <r>
    <s v="ООО &quot;Венеция&quot;"/>
    <n v="2635118312"/>
    <n v="2026325"/>
    <d v="2008-12-02T00:00:00"/>
    <x v="28"/>
  </r>
  <r>
    <s v="ООО &quot;Русская Горка&quot;"/>
    <n v="2635108258"/>
    <n v="2027682"/>
    <d v="2010-02-16T00:00:00"/>
    <x v="28"/>
  </r>
  <r>
    <s v="ООО &quot;Николен&quot;"/>
    <n v="2628050751"/>
    <n v="2026353"/>
    <d v="2008-12-05T00:00:00"/>
    <x v="28"/>
  </r>
  <r>
    <s v="ООО &quot;Фирма ВИКТОРИЯ&quot;"/>
    <n v="2601009386"/>
    <n v="2027633"/>
    <d v="2010-01-27T00:00:00"/>
    <x v="28"/>
  </r>
  <r>
    <s v="ООО &quot;Восхождение&quot;"/>
    <n v="2636055866"/>
    <n v="2026348"/>
    <d v="2008-12-05T00:00:00"/>
    <x v="28"/>
  </r>
  <r>
    <s v="ООО &quot;Виктория&quot;"/>
    <n v="2635118930"/>
    <n v="2026346"/>
    <d v="2008-12-05T00:00:00"/>
    <x v="28"/>
  </r>
  <r>
    <s v="ООО &quot;Кристалл&quot;"/>
    <n v="2619012485"/>
    <n v="2026365"/>
    <d v="2008-12-08T00:00:00"/>
    <x v="28"/>
  </r>
  <r>
    <s v="ООО &quot;Санmа&quot;"/>
    <n v="2626039752"/>
    <n v="2026370"/>
    <d v="2008-12-08T00:00:00"/>
    <x v="28"/>
  </r>
  <r>
    <s v="ООО &quot;Картель&quot;"/>
    <n v="2632090884"/>
    <n v="2028255"/>
    <d v="2010-11-25T00:00:00"/>
    <x v="28"/>
  </r>
  <r>
    <s v="ООО &quot;Новый Век плюс&quot;"/>
    <n v="2632083319"/>
    <n v="2026386"/>
    <d v="2008-12-10T00:00:00"/>
    <x v="28"/>
  </r>
  <r>
    <s v="ООО &quot;Держава плюс&quot;"/>
    <n v="2627023674"/>
    <n v="2028452"/>
    <d v="2011-02-25T00:00:00"/>
    <x v="28"/>
  </r>
  <r>
    <s v="ООО &quot;СКАНВИ&quot;"/>
    <n v="2635120061"/>
    <n v="2026408"/>
    <d v="2008-12-12T00:00:00"/>
    <x v="28"/>
  </r>
  <r>
    <s v="ООО &quot;Олимп + Ф&quot;"/>
    <n v="2632091140"/>
    <n v="2026405"/>
    <d v="2008-12-12T00:00:00"/>
    <x v="28"/>
  </r>
  <r>
    <s v="ООО &quot;Модный Базар&quot;"/>
    <n v="2632092666"/>
    <n v="2026406"/>
    <d v="2008-12-12T00:00:00"/>
    <x v="28"/>
  </r>
  <r>
    <s v="ООО &quot;Золотой ключ&quot;"/>
    <n v="2625033204"/>
    <n v="2026410"/>
    <d v="2008-12-12T00:00:00"/>
    <x v="28"/>
  </r>
  <r>
    <s v="ООО &quot;Удобные технологии&quot;"/>
    <n v="2634080793"/>
    <n v="2028314"/>
    <d v="2010-12-21T00:00:00"/>
    <x v="28"/>
  </r>
  <r>
    <s v="ООО &quot;Александрит&quot;"/>
    <n v="2632093050"/>
    <n v="2026444"/>
    <d v="2008-12-17T00:00:00"/>
    <x v="28"/>
  </r>
  <r>
    <s v="ООО &quot;Родник&quot;"/>
    <n v="2617013363"/>
    <n v="2026451"/>
    <d v="2008-12-17T00:00:00"/>
    <x v="28"/>
  </r>
  <r>
    <s v="ООО &quot;Тамара&quot;"/>
    <n v="2624031959"/>
    <n v="2026458"/>
    <d v="2008-12-18T00:00:00"/>
    <x v="28"/>
  </r>
  <r>
    <s v="ООО &quot;Даута&quot;"/>
    <n v="2628047170"/>
    <n v="2026464"/>
    <d v="2008-12-19T00:00:00"/>
    <x v="28"/>
  </r>
  <r>
    <s v="ООО &quot;ПРОСТОКВАШИНО&quot;"/>
    <n v="2630038529"/>
    <n v="2026465"/>
    <d v="2008-12-19T00:00:00"/>
    <x v="28"/>
  </r>
  <r>
    <s v="ООО &quot;Смак&quot;"/>
    <n v="2621004555"/>
    <n v="2026472"/>
    <d v="2008-12-19T00:00:00"/>
    <x v="28"/>
  </r>
  <r>
    <s v="ООО &quot;Иванов&quot;"/>
    <n v="2634083480"/>
    <n v="2026470"/>
    <d v="2008-12-19T00:00:00"/>
    <x v="28"/>
  </r>
  <r>
    <s v="ООО &quot;Кавказ-Сервис Плюс&quot;"/>
    <n v="2634083385"/>
    <n v="2026494"/>
    <d v="2008-12-24T00:00:00"/>
    <x v="28"/>
  </r>
  <r>
    <s v="ООО &quot;Класко-Сервис&quot;"/>
    <n v="2617011662"/>
    <n v="2026495"/>
    <d v="2008-12-24T00:00:00"/>
    <x v="28"/>
  </r>
  <r>
    <s v="ООО &quot;Застава-2&quot;"/>
    <n v="2612019837"/>
    <n v="2026498"/>
    <d v="2008-12-24T00:00:00"/>
    <x v="28"/>
  </r>
  <r>
    <s v="ООО &quot;ФЕВОС&quot;"/>
    <n v="2627008027"/>
    <n v="2026501"/>
    <d v="2008-12-24T00:00:00"/>
    <x v="28"/>
  </r>
  <r>
    <s v="ООО &quot;Нонна&quot;"/>
    <n v="2630042148"/>
    <n v="2026500"/>
    <d v="2008-12-24T00:00:00"/>
    <x v="28"/>
  </r>
  <r>
    <s v="ООО &quot;Иль Густо&quot;"/>
    <n v="2632092754"/>
    <n v="2026503"/>
    <d v="2008-12-25T00:00:00"/>
    <x v="28"/>
  </r>
  <r>
    <s v="ООО &quot;СОФИЯ&quot;"/>
    <n v="2626039784"/>
    <n v="2026511"/>
    <d v="2008-12-26T00:00:00"/>
    <x v="28"/>
  </r>
  <r>
    <s v="ООО &quot;РОЗА-ЛИНДА&quot;"/>
    <n v="2626029659"/>
    <n v="2026513"/>
    <d v="2008-12-26T00:00:00"/>
    <x v="28"/>
  </r>
  <r>
    <s v="ООО &quot;ГалаКВик&quot;"/>
    <n v="2634083674"/>
    <n v="2026517"/>
    <d v="2008-12-26T00:00:00"/>
    <x v="28"/>
  </r>
  <r>
    <s v="ООО &quot;РУСЬ&quot;"/>
    <n v="2623023320"/>
    <n v="2027641"/>
    <d v="2010-01-27T00:00:00"/>
    <x v="28"/>
  </r>
  <r>
    <s v="ООО &quot;Успех&quot;"/>
    <n v="2604005630"/>
    <n v="2026502"/>
    <d v="2008-12-26T00:00:00"/>
    <x v="28"/>
  </r>
  <r>
    <s v="ООО &quot;Камелот&quot;"/>
    <n v="2635118873"/>
    <n v="2027778"/>
    <d v="2010-04-09T00:00:00"/>
    <x v="28"/>
  </r>
  <r>
    <s v="ООО &quot;ЛАНДЫШ&quot;"/>
    <n v="2636056027"/>
    <n v="2026535"/>
    <d v="2008-12-29T00:00:00"/>
    <x v="28"/>
  </r>
  <r>
    <s v="ООО &quot;Димитро и К&quot;"/>
    <n v="2630038293"/>
    <n v="2026539"/>
    <d v="2008-12-29T00:00:00"/>
    <x v="28"/>
  </r>
  <r>
    <s v="ООО &quot;БИГ БЭН&quot;"/>
    <n v="2628051057"/>
    <n v="2026538"/>
    <d v="2008-12-29T00:00:00"/>
    <x v="28"/>
  </r>
  <r>
    <s v="ООО &quot;Алко-Трейд&quot;"/>
    <n v="2635120826"/>
    <n v="2029815"/>
    <d v="2012-02-02T00:00:00"/>
    <x v="28"/>
  </r>
  <r>
    <s v="ООО &quot;Пинта&quot;"/>
    <n v="2632090355"/>
    <n v="2026552"/>
    <d v="2008-12-30T00:00:00"/>
    <x v="28"/>
  </r>
  <r>
    <s v="ООО &quot;Виктория&quot;"/>
    <n v="2621007179"/>
    <n v="2026572"/>
    <d v="2008-12-30T00:00:00"/>
    <x v="28"/>
  </r>
  <r>
    <s v="ООО &quot;Юг-ТОСТ&quot;"/>
    <n v="2635060599"/>
    <n v="2026563"/>
    <d v="2008-12-30T00:00:00"/>
    <x v="28"/>
  </r>
  <r>
    <s v="ООО &quot;Пальма&quot;"/>
    <n v="2618019618"/>
    <n v="2026575"/>
    <d v="2008-12-30T00:00:00"/>
    <x v="28"/>
  </r>
  <r>
    <s v="ООО &quot;Лантер&quot;"/>
    <n v="2632093123"/>
    <n v="2026579"/>
    <d v="2009-01-11T00:00:00"/>
    <x v="28"/>
  </r>
  <r>
    <s v="ООО &quot;Золотая подкова&quot;"/>
    <n v="2628052928"/>
    <n v="2026596"/>
    <d v="2009-01-11T00:00:00"/>
    <x v="28"/>
  </r>
  <r>
    <s v="ООО &quot;СПКК &quot;ПРОМИНВЕСТ&quot;"/>
    <n v="2618013503"/>
    <n v="2026605"/>
    <d v="2009-01-16T00:00:00"/>
    <x v="28"/>
  </r>
  <r>
    <s v="ООО &quot;Мир.ИНФО&quot;"/>
    <n v="2635060912"/>
    <n v="2027671"/>
    <d v="2010-02-09T00:00:00"/>
    <x v="28"/>
  </r>
  <r>
    <s v="ООО &quot;Общепит&quot;"/>
    <n v="2607019768"/>
    <n v="2027548"/>
    <d v="2009-12-22T00:00:00"/>
    <x v="28"/>
  </r>
  <r>
    <s v="ООО &quot;Привоз&quot;"/>
    <n v="2614020443"/>
    <n v="2026636"/>
    <d v="2009-01-23T00:00:00"/>
    <x v="28"/>
  </r>
  <r>
    <s v="ООО &quot;Москва&quot;"/>
    <n v="2627023770"/>
    <n v="2027658"/>
    <d v="2010-01-29T00:00:00"/>
    <x v="28"/>
  </r>
  <r>
    <s v="ООО &quot;Аэлита&quot;"/>
    <n v="2635119725"/>
    <n v="2026657"/>
    <d v="2009-01-28T00:00:00"/>
    <x v="28"/>
  </r>
  <r>
    <s v="ООО &quot;Лидер&quot;"/>
    <n v="2626038163"/>
    <n v="2028257"/>
    <d v="2010-11-30T00:00:00"/>
    <x v="28"/>
  </r>
  <r>
    <s v="ООО &quot;Линкор&quot;"/>
    <n v="2631017810"/>
    <n v="2027382"/>
    <d v="2009-11-18T00:00:00"/>
    <x v="28"/>
  </r>
  <r>
    <s v="ООО &quot;Кёнигсберг&quot;"/>
    <n v="2632083703"/>
    <n v="2026676"/>
    <d v="2009-02-04T00:00:00"/>
    <x v="28"/>
  </r>
  <r>
    <s v="ООО &quot;Боргустанское-КООП&quot;"/>
    <n v="2618019632"/>
    <n v="2026682"/>
    <d v="2009-02-04T00:00:00"/>
    <x v="28"/>
  </r>
  <r>
    <s v="ООО &quot;Ессентукское-КООП&quot;"/>
    <n v="2618019657"/>
    <n v="2026740"/>
    <d v="2009-02-18T00:00:00"/>
    <x v="28"/>
  </r>
  <r>
    <s v="ООО &quot;Бекешевское-КООП&quot;"/>
    <n v="2618019640"/>
    <n v="2026681"/>
    <d v="2009-02-04T00:00:00"/>
    <x v="28"/>
  </r>
  <r>
    <s v="ООО &quot;Юцкое-КООП&quot;"/>
    <n v="2618019664"/>
    <n v="2026680"/>
    <d v="2009-02-04T00:00:00"/>
    <x v="28"/>
  </r>
  <r>
    <s v="ООО &quot;Сфера&quot;"/>
    <n v="2632093282"/>
    <n v="2026731"/>
    <d v="2009-02-17T00:00:00"/>
    <x v="28"/>
  </r>
  <r>
    <s v="ООО &quot;НЕВОД&quot;"/>
    <n v="2635119884"/>
    <n v="2026733"/>
    <d v="2009-02-17T00:00:00"/>
    <x v="28"/>
  </r>
  <r>
    <s v="ООО &quot;Гермес&quot;"/>
    <n v="2635120713"/>
    <n v="2026751"/>
    <d v="2009-02-20T00:00:00"/>
    <x v="28"/>
  </r>
  <r>
    <s v="ООО &quot;Радуга&quot;"/>
    <n v="2623023313"/>
    <n v="2027577"/>
    <d v="2009-12-28T00:00:00"/>
    <x v="28"/>
  </r>
  <r>
    <s v="ООО &quot;Олимпия +&quot;"/>
    <n v="2625035032"/>
    <n v="2026743"/>
    <d v="2009-02-20T00:00:00"/>
    <x v="28"/>
  </r>
  <r>
    <s v="ООО &quot;САиДА&quot;"/>
    <n v="2615014467"/>
    <n v="2028240"/>
    <d v="2010-11-23T00:00:00"/>
    <x v="28"/>
  </r>
  <r>
    <s v="ООО &quot;Маэстро&quot;"/>
    <n v="2619012534"/>
    <n v="2026766"/>
    <d v="2009-02-26T00:00:00"/>
    <x v="28"/>
  </r>
  <r>
    <s v="ООО &quot;таверна &quot;Питеръ&quot;"/>
    <n v="2632093645"/>
    <n v="2026761"/>
    <d v="2009-02-26T00:00:00"/>
    <x v="28"/>
  </r>
  <r>
    <s v="ООО &quot;Релакс&quot;"/>
    <n v="2636087000"/>
    <n v="2027249"/>
    <d v="2009-09-02T00:00:00"/>
    <x v="28"/>
  </r>
  <r>
    <s v="Ставропольское краевое потребобщество"/>
    <n v="2635086614"/>
    <n v="2028492"/>
    <d v="2011-03-18T00:00:00"/>
    <x v="28"/>
  </r>
  <r>
    <s v="ООО &quot;Ставропольхлебторг&quot;"/>
    <n v="2635070068"/>
    <n v="2027995"/>
    <d v="2010-07-14T00:00:00"/>
    <x v="28"/>
  </r>
  <r>
    <s v="МУП &quot;Торгово-бытовой комплекс социального обслуживания населения&quot;"/>
    <n v="2634063519"/>
    <n v="2026774"/>
    <d v="2009-02-27T00:00:00"/>
    <x v="28"/>
  </r>
  <r>
    <s v="ООО &quot;Березка&quot;"/>
    <n v="2613009528"/>
    <n v="2026775"/>
    <d v="2009-03-02T00:00:00"/>
    <x v="28"/>
  </r>
  <r>
    <s v="ООО &quot;Артмарк&quot;"/>
    <n v="2627023811"/>
    <n v="2026783"/>
    <d v="2009-03-03T00:00:00"/>
    <x v="28"/>
  </r>
  <r>
    <s v="ООО &quot;Лилия&quot;"/>
    <n v="2634084251"/>
    <n v="2026782"/>
    <d v="2009-02-27T00:00:00"/>
    <x v="28"/>
  </r>
  <r>
    <s v="ООО &quot;Водолей&quot;"/>
    <n v="2636087515"/>
    <n v="2026795"/>
    <d v="2009-03-04T00:00:00"/>
    <x v="28"/>
  </r>
  <r>
    <s v="ООО &quot;Койот&quot;"/>
    <n v="2634084438"/>
    <n v="2026789"/>
    <d v="2009-03-04T00:00:00"/>
    <x v="28"/>
  </r>
  <r>
    <s v="ООО &quot;Самания&quot;"/>
    <n v="2632092306"/>
    <n v="2026788"/>
    <d v="2009-03-04T00:00:00"/>
    <x v="28"/>
  </r>
  <r>
    <s v="ООО &quot;2А&quot;"/>
    <n v="2635121499"/>
    <n v="2026806"/>
    <d v="2009-03-06T00:00:00"/>
    <x v="28"/>
  </r>
  <r>
    <s v="ООО &quot;Дизельсервис&quot;"/>
    <n v="2635047213"/>
    <n v="2026807"/>
    <d v="2009-03-06T00:00:00"/>
    <x v="28"/>
  </r>
  <r>
    <s v="ООО &quot;Веста&quot;"/>
    <n v="2625033444"/>
    <n v="2026820"/>
    <d v="2009-03-11T00:00:00"/>
    <x v="28"/>
  </r>
  <r>
    <s v="ООО &quot;Ирина&quot;"/>
    <n v="2607021069"/>
    <n v="2026823"/>
    <d v="2009-03-12T00:00:00"/>
    <x v="28"/>
  </r>
  <r>
    <s v="ООО &quot;Калинка&quot;"/>
    <n v="2612019876"/>
    <n v="2026824"/>
    <d v="2009-03-12T00:00:00"/>
    <x v="28"/>
  </r>
  <r>
    <s v="ООО &quot;Корида&quot;"/>
    <n v="2613007016"/>
    <n v="2026837"/>
    <d v="2009-03-16T00:00:00"/>
    <x v="28"/>
  </r>
  <r>
    <s v="ООО &quot;МММ&quot; Магомедова"/>
    <n v="2635047559"/>
    <n v="2026836"/>
    <d v="2009-03-16T00:00:00"/>
    <x v="28"/>
  </r>
  <r>
    <s v="ООО &quot;Каракум&quot;"/>
    <n v="2615014450"/>
    <n v="2026835"/>
    <d v="2009-03-16T00:00:00"/>
    <x v="28"/>
  </r>
  <r>
    <s v="ООО &quot;О,КЕЙ&quot;"/>
    <n v="7826087713"/>
    <n v="2026841"/>
    <d v="2009-03-19T00:00:00"/>
    <x v="7"/>
  </r>
  <r>
    <s v="ПО &quot;Константиновское&quot;"/>
    <n v="2632093701"/>
    <n v="2026852"/>
    <d v="2009-03-20T00:00:00"/>
    <x v="28"/>
  </r>
  <r>
    <s v="ООО &quot;ВЕНЕРА&quot;"/>
    <n v="2627022230"/>
    <n v="2026849"/>
    <d v="2009-03-20T00:00:00"/>
    <x v="28"/>
  </r>
  <r>
    <s v="ООО &quot;СЕТ&quot;"/>
    <n v="2618019706"/>
    <n v="2026848"/>
    <d v="2009-03-20T00:00:00"/>
    <x v="28"/>
  </r>
  <r>
    <s v="ООО &quot;Инком&quot;"/>
    <n v="2607020869"/>
    <n v="2026853"/>
    <d v="2009-03-20T00:00:00"/>
    <x v="28"/>
  </r>
  <r>
    <s v="ООО &quot;Нэга&quot;"/>
    <n v="2632087190"/>
    <n v="2027755"/>
    <d v="2010-03-26T00:00:00"/>
    <x v="28"/>
  </r>
  <r>
    <s v="ООО &quot;Киви&quot;"/>
    <n v="2635121280"/>
    <n v="2026984"/>
    <d v="2009-05-07T00:00:00"/>
    <x v="28"/>
  </r>
  <r>
    <s v="ООО &quot;Эдем&quot;"/>
    <n v="2621001875"/>
    <n v="2028486"/>
    <d v="2011-03-15T00:00:00"/>
    <x v="28"/>
  </r>
  <r>
    <s v="ООО &quot;Контек&quot;"/>
    <n v="2632082643"/>
    <n v="2026880"/>
    <d v="2009-04-01T00:00:00"/>
    <x v="28"/>
  </r>
  <r>
    <s v="ООО &quot;Делегатская&quot;"/>
    <n v="2632083284"/>
    <n v="2026880"/>
    <d v="2009-04-01T00:00:00"/>
    <x v="28"/>
  </r>
  <r>
    <s v="ООО &quot;Мировые продукты&quot;"/>
    <n v="2632094198"/>
    <n v="2026878"/>
    <d v="2009-04-01T00:00:00"/>
    <x v="28"/>
  </r>
  <r>
    <s v="ООО &quot;Терек&quot;"/>
    <n v="2626040170"/>
    <n v="2026884"/>
    <d v="2009-04-01T00:00:00"/>
    <x v="28"/>
  </r>
  <r>
    <s v="ООО &quot;Роспродукт&quot;"/>
    <n v="2632065415"/>
    <n v="2026874"/>
    <d v="2009-03-31T00:00:00"/>
    <x v="28"/>
  </r>
  <r>
    <s v="ООО СХП &quot;Ясон&quot;"/>
    <n v="2623011678"/>
    <n v="2029785"/>
    <d v="2012-01-19T00:00:00"/>
    <x v="28"/>
  </r>
  <r>
    <s v="ООО &quot;ЛИДИЯ&quot;"/>
    <n v="2626040003"/>
    <n v="2026893"/>
    <d v="2009-04-03T00:00:00"/>
    <x v="28"/>
  </r>
  <r>
    <s v="ООО &quot;ДИЭЛ&quot;"/>
    <n v="2628035785"/>
    <n v="2026902"/>
    <d v="2009-04-06T00:00:00"/>
    <x v="28"/>
  </r>
  <r>
    <s v="ООО &quot;Вилюй&quot;"/>
    <n v="2635101238"/>
    <n v="2028593"/>
    <d v="2011-04-12T00:00:00"/>
    <x v="28"/>
  </r>
  <r>
    <s v="ООО &quot;СаНик&quot;"/>
    <n v="2636054100"/>
    <n v="2026910"/>
    <d v="2009-04-09T00:00:00"/>
    <x v="28"/>
  </r>
  <r>
    <s v="ООО &quot;П.С.В.&quot;"/>
    <n v="2607021090"/>
    <n v="2026917"/>
    <d v="2009-04-13T00:00:00"/>
    <x v="28"/>
  </r>
  <r>
    <s v="ООО &quot;Светлана&quot;"/>
    <n v="2616008064"/>
    <n v="2026931"/>
    <d v="2009-04-14T00:00:00"/>
    <x v="28"/>
  </r>
  <r>
    <s v="ООО &quot;Ра-Шпиль&quot;"/>
    <n v="2635070981"/>
    <n v="2026957"/>
    <d v="2009-04-27T00:00:00"/>
    <x v="28"/>
  </r>
  <r>
    <s v="ООО &quot;Акцепт&quot;"/>
    <n v="2636053202"/>
    <n v="2026955"/>
    <d v="2009-04-27T00:00:00"/>
    <x v="28"/>
  </r>
  <r>
    <s v="ООО &quot;Продукт&quot;"/>
    <n v="2635122686"/>
    <n v="2026949"/>
    <d v="2009-04-24T00:00:00"/>
    <x v="28"/>
  </r>
  <r>
    <s v="ООО &quot;Торговый Дом &quot;Югроспром&quot;"/>
    <n v="2615014330"/>
    <n v="2026964"/>
    <d v="2009-04-29T00:00:00"/>
    <x v="28"/>
  </r>
  <r>
    <s v="ООО &quot;Эмбарго&quot;"/>
    <n v="2634084981"/>
    <n v="2028835"/>
    <d v="2011-05-27T00:00:00"/>
    <x v="28"/>
  </r>
  <r>
    <s v="ООО &quot;Клуб &quot;Шато&quot;"/>
    <n v="2627024029"/>
    <n v="2027337"/>
    <d v="2009-10-29T00:00:00"/>
    <x v="28"/>
  </r>
  <r>
    <s v="ООО &quot;Карамазофф&quot;"/>
    <n v="2631037937"/>
    <n v="2026985"/>
    <d v="2009-05-07T00:00:00"/>
    <x v="28"/>
  </r>
  <r>
    <s v="ООО &quot;Вероника&quot;"/>
    <n v="2631038592"/>
    <n v="2026991"/>
    <d v="2009-05-12T00:00:00"/>
    <x v="28"/>
  </r>
  <r>
    <s v="ООО &quot;АлкоМир КМВ&quot;"/>
    <n v="2626040155"/>
    <n v="2027489"/>
    <d v="2009-12-11T00:00:00"/>
    <x v="28"/>
  </r>
  <r>
    <s v="ООО &quot;САМПО&quot;"/>
    <n v="2623023578"/>
    <n v="2026989"/>
    <d v="2009-05-12T00:00:00"/>
    <x v="28"/>
  </r>
  <r>
    <s v="ООО &quot;Камелот&quot;"/>
    <n v="2632090210"/>
    <n v="2026997"/>
    <d v="2009-05-12T00:00:00"/>
    <x v="28"/>
  </r>
  <r>
    <s v="ООО &quot;Радуга&quot;"/>
    <n v="2632093109"/>
    <n v="2026996"/>
    <d v="2009-05-12T00:00:00"/>
    <x v="28"/>
  </r>
  <r>
    <s v="ООО &quot;Лагуна&quot;"/>
    <n v="2617013500"/>
    <n v="2027000"/>
    <d v="2009-05-14T00:00:00"/>
    <x v="28"/>
  </r>
  <r>
    <s v="ООО &quot;Темпл Хилл&quot;"/>
    <n v="2636087586"/>
    <n v="2027048"/>
    <d v="2009-05-20T00:00:00"/>
    <x v="28"/>
  </r>
  <r>
    <s v="ООО &quot;АРТУР&quot;"/>
    <n v="2635123312"/>
    <n v="2027016"/>
    <d v="2009-05-20T00:00:00"/>
    <x v="28"/>
  </r>
  <r>
    <s v="ООО &quot;Респект&quot;"/>
    <n v="2631038641"/>
    <n v="2027030"/>
    <d v="2009-05-26T00:00:00"/>
    <x v="28"/>
  </r>
  <r>
    <s v="ООО &quot;Дикрас&quot;"/>
    <n v="2624021654"/>
    <n v="2027032"/>
    <d v="2009-05-26T00:00:00"/>
    <x v="28"/>
  </r>
  <r>
    <s v="ООО &quot;СКВ&quot;"/>
    <n v="2626039135"/>
    <n v="2028121"/>
    <d v="2010-09-21T00:00:00"/>
    <x v="28"/>
  </r>
  <r>
    <s v="ООО &quot;ТК Ковчег&quot;"/>
    <n v="2627023931"/>
    <n v="2027051"/>
    <d v="2009-06-02T00:00:00"/>
    <x v="28"/>
  </r>
  <r>
    <s v="ООО &quot;Президент&quot;"/>
    <n v="2636087191"/>
    <n v="2027050"/>
    <d v="2009-06-02T00:00:00"/>
    <x v="28"/>
  </r>
  <r>
    <s v="ООО &quot;СБСВ-КЛЮЧАВТО ХОЗСЕРВИС&quot;"/>
    <n v="2305023990"/>
    <n v="2027698"/>
    <d v="2010-02-25T00:00:00"/>
    <x v="5"/>
  </r>
  <r>
    <s v="ООО &quot;Ставкомторг&quot;"/>
    <n v="2635123993"/>
    <n v="2027069"/>
    <d v="2009-06-10T00:00:00"/>
    <x v="28"/>
  </r>
  <r>
    <s v="ООО &quot;Век-импэкс Россия&quot;"/>
    <n v="2628050367"/>
    <n v="2027775"/>
    <d v="2010-04-08T00:00:00"/>
    <x v="28"/>
  </r>
  <r>
    <s v="ООО &quot;Крепс&quot;"/>
    <n v="2628053150"/>
    <n v="2027064"/>
    <d v="2009-06-09T00:00:00"/>
    <x v="28"/>
  </r>
  <r>
    <s v="ООО &quot;ЛЕДИ&quot;"/>
    <n v="2635110183"/>
    <n v="2027070"/>
    <d v="2009-06-10T00:00:00"/>
    <x v="28"/>
  </r>
  <r>
    <s v="ООО &quot;Сивер Транс&quot;"/>
    <n v="2631038345"/>
    <n v="2027080"/>
    <d v="2009-06-15T00:00:00"/>
    <x v="28"/>
  </r>
  <r>
    <s v="ООО &quot;ДЕКАЛОГ&quot;"/>
    <n v="2618019865"/>
    <n v="2027079"/>
    <d v="2009-06-15T00:00:00"/>
    <x v="28"/>
  </r>
  <r>
    <s v="ООО &quot;Каприз&quot;"/>
    <n v="2623022599"/>
    <n v="2027078"/>
    <d v="2009-06-15T00:00:00"/>
    <x v="28"/>
  </r>
  <r>
    <s v="ООО &quot;Ипатовское-1&quot;"/>
    <n v="2608006553"/>
    <n v="2027091"/>
    <d v="2009-06-17T00:00:00"/>
    <x v="28"/>
  </r>
  <r>
    <s v="ООО &quot;Ираида&quot;"/>
    <n v="2612019900"/>
    <n v="2027086"/>
    <d v="2009-06-19T00:00:00"/>
    <x v="28"/>
  </r>
  <r>
    <s v="ООО &quot;Рог Изобилия&quot;"/>
    <n v="2626039128"/>
    <n v="2027096"/>
    <d v="2009-06-23T00:00:00"/>
    <x v="28"/>
  </r>
  <r>
    <s v="ООО &quot;СерПантин&quot;"/>
    <n v="2635124933"/>
    <n v="2027095"/>
    <d v="2009-06-23T00:00:00"/>
    <x v="28"/>
  </r>
  <r>
    <s v="ООО фирма &quot;Вальди&quot;"/>
    <n v="2634079205"/>
    <n v="2027099"/>
    <d v="2009-06-24T00:00:00"/>
    <x v="28"/>
  </r>
  <r>
    <s v="ООО &quot;ПРЕСТИЖ&quot;"/>
    <n v="2635121428"/>
    <n v="2027100"/>
    <d v="2009-06-25T00:00:00"/>
    <x v="28"/>
  </r>
  <r>
    <s v="ООО &quot;Марка&quot;"/>
    <n v="2624018316"/>
    <n v="2028367"/>
    <d v="2011-01-13T00:00:00"/>
    <x v="28"/>
  </r>
  <r>
    <s v="ООО &quot;999&quot;"/>
    <n v="2623023962"/>
    <n v="2027113"/>
    <d v="2009-06-29T00:00:00"/>
    <x v="28"/>
  </r>
  <r>
    <s v="ООО &quot;Вектор&quot;"/>
    <n v="2634085142"/>
    <n v="2028077"/>
    <d v="2010-08-24T00:00:00"/>
    <x v="28"/>
  </r>
  <r>
    <s v="ООО &quot;Легенда КМВ&quot;"/>
    <n v="2632095314"/>
    <n v="2027785"/>
    <d v="2010-04-14T00:00:00"/>
    <x v="28"/>
  </r>
  <r>
    <s v="ООО &quot;Фолиант-Сервис&quot;"/>
    <n v="2636087787"/>
    <n v="2027132"/>
    <d v="2009-07-07T00:00:00"/>
    <x v="28"/>
  </r>
  <r>
    <s v="ООО &quot;Эмбарго плюс&quot;"/>
    <n v="2634084999"/>
    <n v="2029772"/>
    <d v="2011-12-30T00:00:00"/>
    <x v="28"/>
  </r>
  <r>
    <s v="ООО &quot;Бахус&quot;"/>
    <n v="2626040564"/>
    <n v="2029044"/>
    <d v="2011-06-24T00:00:00"/>
    <x v="28"/>
  </r>
  <r>
    <s v="ООО &quot;Винотека&quot;"/>
    <n v="2635125006"/>
    <n v="2027827"/>
    <d v="2010-04-28T00:00:00"/>
    <x v="28"/>
  </r>
  <r>
    <s v="ООО &quot;Омега&quot;"/>
    <n v="2615010423"/>
    <n v="2027148"/>
    <d v="2009-07-15T00:00:00"/>
    <x v="28"/>
  </r>
  <r>
    <s v="ООО &quot;Мираж&quot;"/>
    <n v="2605015447"/>
    <n v="2027154"/>
    <d v="2009-07-15T00:00:00"/>
    <x v="28"/>
  </r>
  <r>
    <s v="ООО &quot;САБ&quot;"/>
    <n v="2628048350"/>
    <n v="2027162"/>
    <d v="2009-07-17T00:00:00"/>
    <x v="28"/>
  </r>
  <r>
    <s v="ООО &quot;Перспектива&quot;"/>
    <n v="2635124524"/>
    <n v="2027161"/>
    <d v="2009-07-17T00:00:00"/>
    <x v="28"/>
  </r>
  <r>
    <s v="ООО &quot;ВАДС&quot;"/>
    <n v="2635125172"/>
    <n v="2027160"/>
    <d v="2009-07-17T00:00:00"/>
    <x v="28"/>
  </r>
  <r>
    <s v="ООО &quot;Кирова-Торг&quot;"/>
    <n v="2621007242"/>
    <n v="2028295"/>
    <d v="2010-12-13T00:00:00"/>
    <x v="28"/>
  </r>
  <r>
    <s v="ООО &quot;Удача&quot;"/>
    <n v="2636088340"/>
    <n v="2027165"/>
    <d v="2009-07-20T00:00:00"/>
    <x v="28"/>
  </r>
  <r>
    <s v="ООО &quot;Гурмания&quot;"/>
    <n v="2635125140"/>
    <n v="2028372"/>
    <d v="2011-01-18T00:00:00"/>
    <x v="28"/>
  </r>
  <r>
    <s v="ООО &quot;Возрождение&quot;"/>
    <n v="2636054968"/>
    <n v="2027167"/>
    <d v="2009-07-17T00:00:00"/>
    <x v="28"/>
  </r>
  <r>
    <s v="ООО &quot;Русь&quot;"/>
    <n v="2630043254"/>
    <n v="2027178"/>
    <d v="2009-07-27T00:00:00"/>
    <x v="28"/>
  </r>
  <r>
    <s v="ООО &quot;Романов&quot;"/>
    <n v="2618017882"/>
    <n v="2027180"/>
    <d v="2009-07-24T00:00:00"/>
    <x v="28"/>
  </r>
  <r>
    <s v="ООО &quot;Интер-ЛЕО&quot;"/>
    <n v="2635121668"/>
    <n v="2027619"/>
    <d v="2010-01-18T00:00:00"/>
    <x v="28"/>
  </r>
  <r>
    <s v="ООО &quot;Хозяюшка&quot;"/>
    <n v="2627023723"/>
    <n v="2027187"/>
    <d v="2009-07-29T00:00:00"/>
    <x v="28"/>
  </r>
  <r>
    <s v="ООО &quot;АНТАНТА&quot;"/>
    <n v="2636042970"/>
    <n v="2027190"/>
    <d v="2009-07-29T00:00:00"/>
    <x v="28"/>
  </r>
  <r>
    <s v="ООО &quot;Забава&quot;"/>
    <n v="2636088325"/>
    <n v="2027194"/>
    <d v="2009-08-04T00:00:00"/>
    <x v="28"/>
  </r>
  <r>
    <s v="ООО &quot;Раздолье&quot;"/>
    <n v="2602006571"/>
    <n v="2027206"/>
    <d v="2009-08-05T00:00:00"/>
    <x v="28"/>
  </r>
  <r>
    <s v="Арбат"/>
    <n v="2635075813"/>
    <n v="2029528"/>
    <d v="2011-10-19T00:00:00"/>
    <x v="28"/>
  </r>
  <r>
    <s v="ООО &quot;ЮНА&quot;"/>
    <n v="2635124034"/>
    <n v="2027211"/>
    <d v="2009-08-11T00:00:00"/>
    <x v="28"/>
  </r>
  <r>
    <s v="ООО &quot;АВЕРС&quot;"/>
    <n v="2634079678"/>
    <n v="2027767"/>
    <d v="2010-04-02T00:00:00"/>
    <x v="28"/>
  </r>
  <r>
    <s v="ООО &quot;Дэвид &amp; Ко&quot;"/>
    <n v="2601009481"/>
    <n v="2027219"/>
    <d v="2009-08-17T00:00:00"/>
    <x v="28"/>
  </r>
  <r>
    <s v="ООО &quot;Алмаз Инвест&quot;"/>
    <n v="2628052886"/>
    <n v="2027215"/>
    <d v="2009-08-14T00:00:00"/>
    <x v="28"/>
  </r>
  <r>
    <s v="ООО ТД &quot;Стрижамент&quot;"/>
    <n v="2635121964"/>
    <n v="2029608"/>
    <d v="2011-11-14T00:00:00"/>
    <x v="28"/>
  </r>
  <r>
    <s v="ООО &quot;Вече&quot;"/>
    <n v="2635122446"/>
    <n v="2027239"/>
    <d v="2009-08-28T00:00:00"/>
    <x v="28"/>
  </r>
  <r>
    <s v="ООО &quot;ДЕСА&quot;"/>
    <n v="2607021421"/>
    <n v="2027238"/>
    <d v="2009-08-28T00:00:00"/>
    <x v="28"/>
  </r>
  <r>
    <s v="ООО &quot;Регата-Ставрополь&quot;"/>
    <n v="2634073531"/>
    <n v="2027236"/>
    <d v="2009-08-28T00:00:00"/>
    <x v="28"/>
  </r>
  <r>
    <s v="ООО &quot;Вереск&quot;"/>
    <n v="2628040915"/>
    <n v="2027244"/>
    <d v="2009-08-31T00:00:00"/>
    <x v="28"/>
  </r>
  <r>
    <s v="ООО &quot;Гермес-М&quot;"/>
    <n v="2628053336"/>
    <n v="2027576"/>
    <d v="2009-12-28T00:00:00"/>
    <x v="28"/>
  </r>
  <r>
    <s v="ООО &quot;М+Эмма&quot;"/>
    <n v="2635124972"/>
    <n v="2027266"/>
    <d v="2009-09-10T00:00:00"/>
    <x v="28"/>
  </r>
  <r>
    <s v="ООО ''Бермуда''"/>
    <n v="2902051825"/>
    <s v="29МЕ№001803"/>
    <s v="05-17-2006"/>
    <x v="31"/>
  </r>
  <r>
    <s v="ООО ''Бермуда''"/>
    <n v="2902051825"/>
    <s v="29МЕ№001803"/>
    <s v="05-17-2006"/>
    <x v="31"/>
  </r>
  <r>
    <s v="ООО ''Бермуда''"/>
    <n v="2902051825"/>
    <s v="29МЕ№001803"/>
    <s v="05-17-2006"/>
    <x v="31"/>
  </r>
  <r>
    <s v="ООО ''Библио-Кофе''"/>
    <n v="2901154391"/>
    <s v="29МЕ№002106"/>
    <s v="08-27-2010"/>
    <x v="31"/>
  </r>
  <r>
    <s v="ООО ''Библио-Кофе''"/>
    <n v="2901154391"/>
    <s v="29МЕ№002106"/>
    <s v="08-27-2010"/>
    <x v="31"/>
  </r>
  <r>
    <s v="ООО ''Библио-Кофе''"/>
    <n v="2901154391"/>
    <s v="29МЕ№001323"/>
    <s v="08-27-2010"/>
    <x v="31"/>
  </r>
  <r>
    <s v="ООО ''Библио-Кофе''"/>
    <n v="2901154391"/>
    <s v="29МЕ№001323"/>
    <s v="08-27-2010"/>
    <x v="31"/>
  </r>
  <r>
    <s v="ООО ''Библио-Кофе''"/>
    <n v="2901154391"/>
    <s v="29МЕ№001323"/>
    <s v="08-27-2010"/>
    <x v="31"/>
  </r>
  <r>
    <s v="ООО ''Библио-Кофе''"/>
    <n v="2901154391"/>
    <s v="29МЕ№001323"/>
    <s v="08-27-2010"/>
    <x v="31"/>
  </r>
  <r>
    <s v="ООО ''Бобровское торгово-транспортное предприятие''"/>
    <n v="2921009297"/>
    <s v="29МЕ№001465"/>
    <s v="01-19-2006"/>
    <x v="31"/>
  </r>
  <r>
    <s v="ООО ''Бон Аппетит''"/>
    <n v="2901165308"/>
    <s v="29МЕ№001157"/>
    <s v="07-22-2009"/>
    <x v="31"/>
  </r>
  <r>
    <s v="ООО ''Бонсай плюс''"/>
    <n v="2902062087"/>
    <s v="29МЕ№001216"/>
    <s v="12-15-2009"/>
    <x v="31"/>
  </r>
  <r>
    <s v="ООО ''Бонсай плюс''"/>
    <n v="2902062087"/>
    <s v="29МЕ№001366"/>
    <s v="12-15-2009"/>
    <x v="31"/>
  </r>
  <r>
    <s v="ООО ''Бонус''"/>
    <n v="2901170450"/>
    <s v="29МЕ№001101"/>
    <s v="04-16-2008"/>
    <x v="31"/>
  </r>
  <r>
    <s v="ООО ''Бонус''"/>
    <n v="2901170450"/>
    <s v="29МЕ№001101"/>
    <s v="04-16-2008"/>
    <x v="31"/>
  </r>
  <r>
    <s v="ООО ''Бонус''"/>
    <n v="2901170450"/>
    <s v="29МЕ№000632"/>
    <s v="04-16-2008"/>
    <x v="31"/>
  </r>
  <r>
    <s v="ООО ''Борчалы''"/>
    <n v="2904021255"/>
    <s v="29МЕ№001224"/>
    <s v="12-29-2009"/>
    <x v="31"/>
  </r>
  <r>
    <s v="ООО ''Боярин''"/>
    <n v="2914003093"/>
    <s v="29МЕ№001638"/>
    <s v="07-17-2006"/>
    <x v="31"/>
  </r>
  <r>
    <s v="ООО ''Боярин''"/>
    <n v="2914003093"/>
    <s v="29МЕ№001638"/>
    <s v="07-17-2006"/>
    <x v="31"/>
  </r>
  <r>
    <s v="ООО ''БРАВО''"/>
    <n v="2904016713"/>
    <s v="29МЕ№001593"/>
    <s v="06-19-2006"/>
    <x v="31"/>
  </r>
  <r>
    <s v="ООО ''БрауМаркет''"/>
    <n v="2901153969"/>
    <s v="29МЕ№000797"/>
    <s v="10-24-2008"/>
    <x v="31"/>
  </r>
  <r>
    <s v="ООО ''БрауМаркет''"/>
    <n v="2901153969"/>
    <s v="29МЕ№000797"/>
    <s v="10-24-2008"/>
    <x v="31"/>
  </r>
  <r>
    <s v="ООО ''Бриг''"/>
    <n v="2905003940"/>
    <s v="29МЕ№000785"/>
    <d v="2005-06-10T00:00:00"/>
    <x v="31"/>
  </r>
  <r>
    <s v="ООО ''Бриг''"/>
    <n v="2905003940"/>
    <s v="29МЕ№000785"/>
    <d v="2005-06-10T00:00:00"/>
    <x v="31"/>
  </r>
  <r>
    <s v="ООО ''Бриг''"/>
    <n v="2905003940"/>
    <s v="29МЕ№000785"/>
    <d v="2005-06-10T00:00:00"/>
    <x v="31"/>
  </r>
  <r>
    <s v="ООО ''Бриг''"/>
    <n v="2905003940"/>
    <s v="29МЕ№000785"/>
    <d v="2005-06-10T00:00:00"/>
    <x v="31"/>
  </r>
  <r>
    <s v="ООО ''Бриг''"/>
    <n v="2905003940"/>
    <s v="29МЕ№000785"/>
    <d v="2005-06-10T00:00:00"/>
    <x v="31"/>
  </r>
  <r>
    <s v="ООО ''Бриг''"/>
    <n v="2905003940"/>
    <s v="29МЕ№000785"/>
    <d v="2005-06-10T00:00:00"/>
    <x v="31"/>
  </r>
  <r>
    <s v="ООО ''Бриг''"/>
    <n v="2905003940"/>
    <s v="29МЕ№000785"/>
    <d v="2005-06-10T00:00:00"/>
    <x v="31"/>
  </r>
  <r>
    <s v="ООО ''Бриг''"/>
    <n v="2905003940"/>
    <s v="29МЕ№000785"/>
    <d v="2005-06-10T00:00:00"/>
    <x v="31"/>
  </r>
  <r>
    <s v="ООО ''Бриг''"/>
    <n v="2905003940"/>
    <s v="29МЕ№000785"/>
    <d v="2005-06-10T00:00:00"/>
    <x v="31"/>
  </r>
  <r>
    <s v="ООО ''Бриг''"/>
    <n v="2901147740"/>
    <s v="29МЕ№001540"/>
    <s v="06-26-2006"/>
    <x v="31"/>
  </r>
  <r>
    <s v="ООО ''Бриг''"/>
    <n v="2905003940"/>
    <s v="29МЕ№000785"/>
    <d v="2005-06-10T00:00:00"/>
    <x v="31"/>
  </r>
  <r>
    <s v="ООО ''Бриг''"/>
    <n v="2905003940"/>
    <s v="29МЕ№000785"/>
    <d v="2005-06-10T00:00:00"/>
    <x v="31"/>
  </r>
  <r>
    <s v="ООО ''Бригантина''"/>
    <n v="2918007571"/>
    <s v="29МЕ№001479"/>
    <s v="03-28-2006"/>
    <x v="31"/>
  </r>
  <r>
    <s v="ООО ''БРИГАНТИНА''"/>
    <n v="2904016505"/>
    <s v="29МЕ№001644"/>
    <d v="2006-05-07T00:00:00"/>
    <x v="31"/>
  </r>
  <r>
    <s v="ООО ''Бригантина''"/>
    <n v="2902000411"/>
    <s v="29МЕ№000854"/>
    <d v="2005-08-12T00:00:00"/>
    <x v="31"/>
  </r>
  <r>
    <s v="ООО ''Бриз''"/>
    <n v="2907004410"/>
    <s v="29МЕ№001458"/>
    <d v="2006-06-02T00:00:00"/>
    <x v="31"/>
  </r>
  <r>
    <s v="ООО ''Бриз''"/>
    <n v="2907004410"/>
    <s v="29МЕ№001458"/>
    <d v="2006-06-02T00:00:00"/>
    <x v="31"/>
  </r>
  <r>
    <s v="ООО ''Бриз''"/>
    <n v="2904016752"/>
    <s v="29МЕ№001628"/>
    <s v="06-29-2006"/>
    <x v="31"/>
  </r>
  <r>
    <s v="ООО ''Бриз''"/>
    <n v="2904016752"/>
    <s v="29МЕ№001628"/>
    <s v="06-29-2006"/>
    <x v="31"/>
  </r>
  <r>
    <s v="ООО ''Бриз''"/>
    <n v="2907004410"/>
    <s v="29МЕ№001458"/>
    <d v="2006-06-02T00:00:00"/>
    <x v="31"/>
  </r>
  <r>
    <s v="ООО ''Бриз''"/>
    <n v="2907004410"/>
    <s v="29МЕ№001458"/>
    <d v="2006-06-02T00:00:00"/>
    <x v="31"/>
  </r>
  <r>
    <s v="ООО ''Бриз''"/>
    <n v="2907004410"/>
    <s v="29МЕ№001458"/>
    <d v="2006-06-02T00:00:00"/>
    <x v="31"/>
  </r>
  <r>
    <s v="ООО ''Бриз''"/>
    <n v="2907004410"/>
    <s v="29МЕ№001458"/>
    <d v="2006-06-02T00:00:00"/>
    <x v="31"/>
  </r>
  <r>
    <s v="ООО ''Бриз''"/>
    <n v="2907004410"/>
    <s v="29МЕ№001458"/>
    <d v="2006-06-02T00:00:00"/>
    <x v="31"/>
  </r>
  <r>
    <s v="ООО ''Бриз''"/>
    <n v="2907004410"/>
    <s v="29МЕ№001458"/>
    <d v="2006-06-02T00:00:00"/>
    <x v="31"/>
  </r>
  <r>
    <s v="ООО ''Бриз''"/>
    <n v="2907004410"/>
    <s v="29МЕ№001458"/>
    <d v="2006-06-02T00:00:00"/>
    <x v="31"/>
  </r>
  <r>
    <s v="ООО ''Бриз''"/>
    <n v="2907004410"/>
    <s v="29МЕ№001458"/>
    <d v="2006-06-02T00:00:00"/>
    <x v="31"/>
  </r>
  <r>
    <s v="ООО ''Бриз''"/>
    <n v="2907004410"/>
    <s v="29МЕ№001458"/>
    <d v="2006-06-02T00:00:00"/>
    <x v="31"/>
  </r>
  <r>
    <s v="ООО ''Бриош''"/>
    <n v="2901141064"/>
    <s v="29МЕ№001007"/>
    <s v="12-29-2005"/>
    <x v="31"/>
  </r>
  <r>
    <s v="ООО ''Бриош''"/>
    <n v="2901141064"/>
    <s v="29МЕ№001007"/>
    <s v="12-29-2005"/>
    <x v="31"/>
  </r>
  <r>
    <s v="ООО ''Бриош''"/>
    <n v="2901141064"/>
    <s v="29МЕ№001007"/>
    <s v="12-29-2005"/>
    <x v="31"/>
  </r>
  <r>
    <s v="ООО ''Брис''"/>
    <n v="2914002597"/>
    <s v="29МЕ№000286"/>
    <d v="2007-12-04T00:00:00"/>
    <x v="31"/>
  </r>
  <r>
    <s v="ООО ''Булыгина''"/>
    <n v="2921009603"/>
    <s v="29МЕ№001934"/>
    <d v="2006-12-09T00:00:00"/>
    <x v="31"/>
  </r>
  <r>
    <s v="ООО ''Быстрое питание''"/>
    <n v="2901141402"/>
    <s v="29МЕ№001104"/>
    <s v="04-27-2009"/>
    <x v="31"/>
  </r>
  <r>
    <s v="ООО ''Быстрое питание''"/>
    <n v="2901141402"/>
    <s v="29МЕ№001104"/>
    <s v="04-27-2009"/>
    <x v="31"/>
  </r>
  <r>
    <s v="ООО ''Бэст''"/>
    <n v="2923005080"/>
    <s v="29МЕ№001705"/>
    <s v="07-31-2006"/>
    <x v="31"/>
  </r>
  <r>
    <s v="ООО ''Бэст''"/>
    <n v="2923005080"/>
    <s v="29МЕ№001705"/>
    <s v="07-31-2006"/>
    <x v="31"/>
  </r>
  <r>
    <s v="ООО ''Вавилон''"/>
    <n v="2907009496"/>
    <s v="29МЕ№001867"/>
    <s v="10-17-2006"/>
    <x v="31"/>
  </r>
  <r>
    <s v="ООО ''Вавилон''"/>
    <n v="2907009496"/>
    <s v="29МЕ№000121"/>
    <s v="10-17-2006"/>
    <x v="31"/>
  </r>
  <r>
    <s v="ООО ''Ваганочка''"/>
    <n v="2924004770"/>
    <s v="Д№604884"/>
    <d v="2006-06-07T00:00:00"/>
    <x v="31"/>
  </r>
  <r>
    <s v="ООО ''Ваганочка''"/>
    <n v="2924004770"/>
    <s v="Д№604884"/>
    <d v="2006-06-07T00:00:00"/>
    <x v="31"/>
  </r>
  <r>
    <s v="ООО ''Ваганочка''"/>
    <n v="2924004770"/>
    <s v="Д№604884"/>
    <d v="2006-06-07T00:00:00"/>
    <x v="31"/>
  </r>
  <r>
    <s v="ООО ''Ваганочка''"/>
    <n v="2924004770"/>
    <s v="29МЕ№001700"/>
    <d v="2006-06-07T00:00:00"/>
    <x v="31"/>
  </r>
  <r>
    <s v="ООО ''Ваганочка''"/>
    <n v="2924004770"/>
    <s v="29МЕ№001700"/>
    <d v="2006-06-07T00:00:00"/>
    <x v="31"/>
  </r>
  <r>
    <s v="ООО ''Ваганочка''"/>
    <n v="2924004770"/>
    <s v="29МЕ№002090"/>
    <d v="2006-06-07T00:00:00"/>
    <x v="31"/>
  </r>
  <r>
    <s v="ООО ''Ваганочка''"/>
    <n v="2924004770"/>
    <s v="29МЕ№001700"/>
    <d v="2006-06-07T00:00:00"/>
    <x v="31"/>
  </r>
  <r>
    <s v="ООО ''Ваганочка''"/>
    <n v="2924004770"/>
    <s v="29МЕ№001700"/>
    <d v="2006-06-07T00:00:00"/>
    <x v="31"/>
  </r>
  <r>
    <s v="ООО ''Ваганочка''"/>
    <n v="2924004770"/>
    <s v="29МЕ№002090"/>
    <d v="2006-06-07T00:00:00"/>
    <x v="31"/>
  </r>
  <r>
    <s v="ООО ''Ваганочка''"/>
    <n v="2924004770"/>
    <s v="29МЕ№002090"/>
    <d v="2006-06-07T00:00:00"/>
    <x v="31"/>
  </r>
  <r>
    <s v="ООО ''Ваганочка''"/>
    <n v="2924004770"/>
    <s v="Д№604884"/>
    <d v="2006-06-07T00:00:00"/>
    <x v="31"/>
  </r>
  <r>
    <s v="ООО ''Ваганочка''"/>
    <n v="2924004770"/>
    <s v="Д№604884"/>
    <d v="2006-06-07T00:00:00"/>
    <x v="31"/>
  </r>
  <r>
    <s v="ООО ''Ваганочка''"/>
    <n v="2924004770"/>
    <s v="29МЕ№001700"/>
    <d v="2006-06-07T00:00:00"/>
    <x v="31"/>
  </r>
  <r>
    <s v="ООО ''Ваганочка''"/>
    <n v="2924004770"/>
    <s v="Д№604884"/>
    <d v="2006-06-07T00:00:00"/>
    <x v="31"/>
  </r>
  <r>
    <s v="ООО ''Ваганочка''"/>
    <n v="2924004770"/>
    <s v="29МЕ№002090"/>
    <d v="2006-06-07T00:00:00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Д№604704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1588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29МЕ№001588"/>
    <s v="06-13-2006"/>
    <x v="31"/>
  </r>
  <r>
    <s v="ООО ''Ваден''"/>
    <n v="2929001155"/>
    <s v="29МЕ№002082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Д№604704"/>
    <s v="06-13-2006"/>
    <x v="31"/>
  </r>
  <r>
    <s v="ООО ''Ваден''"/>
    <n v="2929001155"/>
    <s v="Д№604704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1588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1588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1588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ден''"/>
    <n v="2929001155"/>
    <s v="29МЕ№002082"/>
    <s v="06-13-2006"/>
    <x v="31"/>
  </r>
  <r>
    <s v="ООО ''Валенсия''"/>
    <n v="2901146908"/>
    <s v="29МЕ№000140"/>
    <d v="2006-03-11T00:00:00"/>
    <x v="31"/>
  </r>
  <r>
    <s v="ООО ''Валенсия''"/>
    <n v="2901146908"/>
    <s v="29МЕ№001910"/>
    <d v="2006-03-11T00:00:00"/>
    <x v="31"/>
  </r>
  <r>
    <s v="ООО ''Валенсия''"/>
    <n v="2901146908"/>
    <s v="29МЕ№000140"/>
    <d v="2006-03-11T00:00:00"/>
    <x v="31"/>
  </r>
  <r>
    <s v="ООО ''Валентина''"/>
    <n v="2912004983"/>
    <s v="Д№604744"/>
    <s v="06-23-2006"/>
    <x v="31"/>
  </r>
  <r>
    <s v="ООО ''Валентина''"/>
    <n v="2912004983"/>
    <s v="29МЕ№001741"/>
    <s v="06-23-2006"/>
    <x v="31"/>
  </r>
  <r>
    <s v="ООО ''Валентина''"/>
    <n v="2912004983"/>
    <s v="29МЕ№001741"/>
    <s v="06-23-2006"/>
    <x v="31"/>
  </r>
  <r>
    <s v="ООО ''Валентина''"/>
    <n v="2912004983"/>
    <s v="29МЕ№001741"/>
    <s v="06-23-2006"/>
    <x v="31"/>
  </r>
  <r>
    <s v="ООО ''Валентина''"/>
    <n v="2920010525"/>
    <s v="29МЕ№001530"/>
    <d v="2006-10-05T00:00:00"/>
    <x v="31"/>
  </r>
  <r>
    <s v="ООО ''Валентина''"/>
    <n v="2920010525"/>
    <s v="29МЕ№001530"/>
    <d v="2006-10-05T00:00:00"/>
    <x v="31"/>
  </r>
  <r>
    <s v="ООО ''Валентина''"/>
    <n v="2920010525"/>
    <s v="29МЕ№001530"/>
    <d v="2006-10-05T00:00:00"/>
    <x v="31"/>
  </r>
  <r>
    <s v="ООО ''Валентина''"/>
    <n v="2912004983"/>
    <s v="Д№604744"/>
    <s v="06-23-2006"/>
    <x v="31"/>
  </r>
  <r>
    <s v="ООО ''Валентина''"/>
    <n v="2901148824"/>
    <s v="29МЕ№001518"/>
    <s v="07-20-2006"/>
    <x v="31"/>
  </r>
  <r>
    <s v="ООО ''Валентина''"/>
    <n v="2921009378"/>
    <s v="29МЕ№001682"/>
    <d v="2006-03-07T00:00:00"/>
    <x v="31"/>
  </r>
  <r>
    <s v="ООО ''ВАН''"/>
    <n v="2901089625"/>
    <s v="Д№604749"/>
    <s v="06-23-2006"/>
    <x v="31"/>
  </r>
  <r>
    <s v="ООО ''ВАН''"/>
    <n v="2901089625"/>
    <s v="Д№604749"/>
    <s v="06-23-2006"/>
    <x v="31"/>
  </r>
  <r>
    <s v="ООО ''ВАН''"/>
    <n v="2901089625"/>
    <s v="Д№604749"/>
    <s v="06-23-2006"/>
    <x v="31"/>
  </r>
  <r>
    <s v="ООО ''ВАН''"/>
    <n v="2901089625"/>
    <s v="29МЕ№001563"/>
    <s v="06-23-2006"/>
    <x v="31"/>
  </r>
  <r>
    <s v="ООО ''ВАН''"/>
    <n v="2901089625"/>
    <s v="29МЕ№001563"/>
    <s v="06-23-2006"/>
    <x v="31"/>
  </r>
  <r>
    <s v="ООО ''ВАН''"/>
    <n v="2901089625"/>
    <s v="Д№604749"/>
    <s v="06-23-2006"/>
    <x v="31"/>
  </r>
  <r>
    <s v="ООО ''ВАН''"/>
    <n v="2901089625"/>
    <s v="Д№604749"/>
    <s v="06-23-2006"/>
    <x v="31"/>
  </r>
  <r>
    <s v="ООО ''ВАН''"/>
    <n v="2903007610"/>
    <s v="29МЕ№001828"/>
    <s v="08-22-2006"/>
    <x v="31"/>
  </r>
  <r>
    <s v="ООО ''ВАН''"/>
    <n v="2903007610"/>
    <s v="29МЕ№000059"/>
    <s v="08-22-2006"/>
    <x v="31"/>
  </r>
  <r>
    <s v="ООО ''Вариант''"/>
    <n v="2923005058"/>
    <s v="29МЕ№001604"/>
    <s v="06-19-2006"/>
    <x v="31"/>
  </r>
  <r>
    <s v="ООО ''Вариант''"/>
    <n v="2923005058"/>
    <s v="29МЕ№001604"/>
    <s v="06-19-2006"/>
    <x v="31"/>
  </r>
  <r>
    <s v="ООО ''Вариант''"/>
    <n v="2923005474"/>
    <s v="29МЕ№001070"/>
    <d v="2009-02-03T00:00:00"/>
    <x v="31"/>
  </r>
  <r>
    <s v="ООО ''Вариант''"/>
    <n v="2923005474"/>
    <s v="29МЕ№001070"/>
    <d v="2009-02-03T00:00:00"/>
    <x v="31"/>
  </r>
  <r>
    <s v="ООО ''Вариант''"/>
    <n v="2923005474"/>
    <s v="29МЕ№001070"/>
    <d v="2009-02-03T00:00:00"/>
    <x v="31"/>
  </r>
  <r>
    <s v="ООО ''Вариант''"/>
    <n v="2923005058"/>
    <s v="29МЕ№001604"/>
    <s v="06-19-2006"/>
    <x v="31"/>
  </r>
  <r>
    <s v="ООО ''Вариант''"/>
    <n v="2923005058"/>
    <s v="29МЕ№001604"/>
    <s v="06-19-2006"/>
    <x v="31"/>
  </r>
  <r>
    <s v="ООО ''Вариант''"/>
    <n v="2923005058"/>
    <s v="29МЕ№001604"/>
    <s v="06-19-2006"/>
    <x v="31"/>
  </r>
  <r>
    <s v="ООО ''Вариант''"/>
    <n v="2923005058"/>
    <s v="29МЕ№001604"/>
    <s v="06-19-2006"/>
    <x v="31"/>
  </r>
  <r>
    <s v="ООО ''Вариант''"/>
    <n v="2923005058"/>
    <s v="29МЕ№001604"/>
    <s v="06-19-2006"/>
    <x v="31"/>
  </r>
  <r>
    <s v="ООО ''Вариант''"/>
    <n v="2923005058"/>
    <s v="29МЕ№001604"/>
    <s v="06-19-2006"/>
    <x v="31"/>
  </r>
  <r>
    <s v="ООО ''ВАШ''"/>
    <n v="2901148503"/>
    <s v="29МЕ№001667"/>
    <s v="07-13-2006"/>
    <x v="31"/>
  </r>
  <r>
    <s v="ООО ''ВАШ''"/>
    <n v="2901148503"/>
    <s v="29МЕ№002023"/>
    <s v="07-13-2006"/>
    <x v="31"/>
  </r>
  <r>
    <s v="ООО ''ВАШ''"/>
    <n v="2901148503"/>
    <s v="29МЕ№002023"/>
    <s v="07-13-2006"/>
    <x v="31"/>
  </r>
  <r>
    <s v="ООО ''Ваши''"/>
    <n v="2918007596"/>
    <s v="29МЕ№001580"/>
    <s v="06-27-2006"/>
    <x v="31"/>
  </r>
  <r>
    <s v="ООО ''Вдохновение''"/>
    <n v="2901195133"/>
    <s v="29МЕ№001194"/>
    <d v="2009-09-11T00:00:00"/>
    <x v="31"/>
  </r>
  <r>
    <s v="ООО ''ВеАлина''"/>
    <n v="2915003843"/>
    <s v="29МЕ№000526"/>
    <d v="2007-11-12T00:00:00"/>
    <x v="31"/>
  </r>
  <r>
    <s v="ООО ''Вега''"/>
    <n v="2910004561"/>
    <s v="29МЕ№000650"/>
    <s v="04-30-2008"/>
    <x v="31"/>
  </r>
  <r>
    <s v="ООО ''Вега''"/>
    <n v="2924004554"/>
    <s v="29МЕ№001913"/>
    <s v="11-25-2005"/>
    <x v="31"/>
  </r>
  <r>
    <s v="ООО ''Вега''"/>
    <n v="2924004554"/>
    <s v="29МЕ№001913"/>
    <s v="11-25-2005"/>
    <x v="31"/>
  </r>
  <r>
    <s v="ООО ''Вега''"/>
    <n v="2924004554"/>
    <s v="29МЕ№001913"/>
    <s v="11-25-2005"/>
    <x v="31"/>
  </r>
  <r>
    <s v="ООО ''Вега''"/>
    <n v="2924004554"/>
    <s v="29МЕ№001913"/>
    <s v="11-25-2005"/>
    <x v="31"/>
  </r>
  <r>
    <s v="ООО ''Вега''"/>
    <n v="2924004554"/>
    <s v="29МЕ№000835"/>
    <s v="11-25-2005"/>
    <x v="31"/>
  </r>
  <r>
    <s v="ООО ''Вега''"/>
    <n v="2924004554"/>
    <s v="29МЕ№000835"/>
    <s v="11-25-2005"/>
    <x v="31"/>
  </r>
  <r>
    <s v="ООО ''Вега''"/>
    <n v="2924004554"/>
    <s v="29МЕ№000835"/>
    <s v="11-25-2005"/>
    <x v="31"/>
  </r>
  <r>
    <s v="ООО ''Вега''"/>
    <n v="2904017058"/>
    <s v="29МЕ№001999"/>
    <d v="2006-09-08T00:00:00"/>
    <x v="31"/>
  </r>
  <r>
    <s v="ООО ''Вега''"/>
    <n v="2924004554"/>
    <s v="29МЕ№000835"/>
    <s v="11-25-2005"/>
    <x v="31"/>
  </r>
  <r>
    <s v="ООО ''Вега''"/>
    <n v="2924004554"/>
    <s v="29МЕ№000835"/>
    <s v="11-25-2005"/>
    <x v="31"/>
  </r>
  <r>
    <s v="ООО ''Вега''"/>
    <n v="2924004554"/>
    <s v="29МЕ№000835"/>
    <s v="11-25-2005"/>
    <x v="31"/>
  </r>
  <r>
    <s v="ООО ''Вегас плюс''"/>
    <n v="2902056774"/>
    <s v="29МЕ№000555"/>
    <s v="12-26-2007"/>
    <x v="31"/>
  </r>
  <r>
    <s v="ООО ''Вегас плюс''"/>
    <n v="2902056774"/>
    <s v="29МЕ№000555"/>
    <s v="12-26-2007"/>
    <x v="31"/>
  </r>
  <r>
    <s v="ООО ''Вегас''"/>
    <n v="2902050370"/>
    <s v="29МЕ№000841"/>
    <s v="11-28-2005"/>
    <x v="31"/>
  </r>
  <r>
    <s v="ООО ''ВЕЕК''"/>
    <n v="2901184100"/>
    <s v="29МЕ№001063"/>
    <s v="02-24-2009"/>
    <x v="31"/>
  </r>
  <r>
    <s v="ООО ''Вектор''"/>
    <n v="2922007447"/>
    <s v="29МЕ№000467"/>
    <s v="09-20-2007"/>
    <x v="31"/>
  </r>
  <r>
    <s v="ООО ''Вектор''"/>
    <n v="2922007447"/>
    <s v="29МЕ№000467"/>
    <s v="09-20-2007"/>
    <x v="31"/>
  </r>
  <r>
    <s v="ООО ''Велена''"/>
    <n v="2921009642"/>
    <s v="29МЕ№001537"/>
    <s v="05-23-2006"/>
    <x v="31"/>
  </r>
  <r>
    <s v="ООО ''ВелеС''"/>
    <n v="2912004711"/>
    <s v="Д№604913"/>
    <d v="2006-11-07T00:00:00"/>
    <x v="31"/>
  </r>
  <r>
    <s v="ООО ''ВелеС''"/>
    <n v="2912004711"/>
    <s v="Д№604913"/>
    <d v="2006-11-07T00:00:00"/>
    <x v="31"/>
  </r>
  <r>
    <s v="ООО ''ВелеС''"/>
    <n v="2912004711"/>
    <s v="Д№604913"/>
    <d v="2006-11-07T00:00:00"/>
    <x v="31"/>
  </r>
  <r>
    <s v="ООО ''Вель''"/>
    <n v="2907000454"/>
    <s v="29МЕ№001289"/>
    <d v="2010-07-06T00:00:00"/>
    <x v="31"/>
  </r>
  <r>
    <s v="ООО ''Вельские торговые сети''"/>
    <n v="2907004530"/>
    <s v="Д№604713"/>
    <s v="06-14-2006"/>
    <x v="31"/>
  </r>
  <r>
    <s v="ООО ''Вельские торговые сети''"/>
    <n v="2907004530"/>
    <s v="29МЕ№001658"/>
    <s v="06-14-2006"/>
    <x v="31"/>
  </r>
  <r>
    <s v="ООО ''Вельские торговые сети''"/>
    <n v="2907004530"/>
    <s v="Д№604713"/>
    <s v="06-14-2006"/>
    <x v="31"/>
  </r>
  <r>
    <s v="ООО ''Вельское потребительское общество''"/>
    <n v="2907009552"/>
    <s v="29МЕ№000357"/>
    <s v="05-25-2007"/>
    <x v="31"/>
  </r>
  <r>
    <s v="ООО ''Вельское потребительское общество''"/>
    <n v="2907009552"/>
    <s v="29МЕ№000357"/>
    <s v="05-25-2007"/>
    <x v="31"/>
  </r>
  <r>
    <s v="ООО ''Вельское потребительское общество''"/>
    <n v="2907009552"/>
    <s v="29МЕ№000357"/>
    <s v="05-25-2007"/>
    <x v="31"/>
  </r>
  <r>
    <s v="ООО ''Вельское потребительское общество''"/>
    <n v="2907009552"/>
    <s v="29МЕ№000357"/>
    <s v="05-25-2007"/>
    <x v="31"/>
  </r>
  <r>
    <s v="ООО ''Вельское потребительское общество''"/>
    <n v="2907009552"/>
    <s v="29МЕ№000357"/>
    <s v="05-25-2007"/>
    <x v="31"/>
  </r>
  <r>
    <s v="ООО ''Вента''"/>
    <n v="2901146440"/>
    <s v="29МЕ№001723"/>
    <d v="2006-12-07T00:00:00"/>
    <x v="31"/>
  </r>
  <r>
    <s v="ООО ''Вепрев и Ко''"/>
    <n v="2921009346"/>
    <s v="29МЕ№002049"/>
    <d v="2006-01-12T00:00:00"/>
    <x v="31"/>
  </r>
  <r>
    <s v="ООО ''Верена''"/>
    <n v="2911005247"/>
    <s v="29МЕ№000299"/>
    <s v="07-19-2006"/>
    <x v="31"/>
  </r>
  <r>
    <s v="ООО ''Верена''"/>
    <n v="2911005247"/>
    <s v="29МЕ№000299"/>
    <s v="07-19-2006"/>
    <x v="31"/>
  </r>
  <r>
    <s v="ООО ''Верена''"/>
    <n v="2911005247"/>
    <s v="29МЕ№000299"/>
    <s v="07-19-2006"/>
    <x v="31"/>
  </r>
  <r>
    <s v="ООО ''Верена''"/>
    <n v="2911005247"/>
    <s v="Д№604970"/>
    <s v="07-19-2006"/>
    <x v="31"/>
  </r>
  <r>
    <s v="ООО ''Верена''"/>
    <n v="2911005247"/>
    <s v="Д№604970"/>
    <s v="07-19-2006"/>
    <x v="31"/>
  </r>
  <r>
    <s v="ООО ''Верена''"/>
    <n v="2911005247"/>
    <s v="Д№604970"/>
    <s v="07-19-2006"/>
    <x v="31"/>
  </r>
  <r>
    <s v="ООО ''Верена''"/>
    <n v="2911005247"/>
    <s v="Д№604970"/>
    <s v="07-19-2006"/>
    <x v="31"/>
  </r>
  <r>
    <s v="ООО ''Верена''"/>
    <n v="2911005247"/>
    <s v="29МЕ№000299"/>
    <s v="07-19-2006"/>
    <x v="31"/>
  </r>
  <r>
    <s v="ООО ''Верена''"/>
    <n v="2911005247"/>
    <s v="29МЕ№001762"/>
    <s v="07-19-2006"/>
    <x v="31"/>
  </r>
  <r>
    <s v="ООО ''Верена''"/>
    <n v="2911005247"/>
    <s v="29МЕ№001914"/>
    <s v="07-19-2006"/>
    <x v="31"/>
  </r>
  <r>
    <s v="ООО ''Верена''"/>
    <n v="2911005247"/>
    <s v="29МЕ№001914"/>
    <s v="07-19-2006"/>
    <x v="31"/>
  </r>
  <r>
    <s v="ООО ''Верена''"/>
    <n v="2911005247"/>
    <s v="29МЕ№001762"/>
    <s v="07-19-2006"/>
    <x v="31"/>
  </r>
  <r>
    <s v="ООО ''Верена''"/>
    <n v="2911005247"/>
    <s v="29МЕ№000299"/>
    <s v="07-19-2006"/>
    <x v="31"/>
  </r>
  <r>
    <s v="ООО ''Верена''"/>
    <n v="2911005247"/>
    <s v="29МЕ№000299"/>
    <s v="07-19-2006"/>
    <x v="31"/>
  </r>
  <r>
    <s v="ООО ''Верена''"/>
    <n v="2911005247"/>
    <s v="29МЕ№001914"/>
    <s v="07-19-2006"/>
    <x v="31"/>
  </r>
  <r>
    <s v="ООО ''Верена''"/>
    <n v="2911005247"/>
    <s v="29МЕ№001914"/>
    <s v="07-19-2006"/>
    <x v="31"/>
  </r>
  <r>
    <s v="ООО ''Верена''"/>
    <n v="2911005247"/>
    <s v="29МЕ№001762"/>
    <s v="07-19-2006"/>
    <x v="31"/>
  </r>
  <r>
    <s v="ООО ''Верена''"/>
    <n v="2911005247"/>
    <s v="29МЕ№001914"/>
    <s v="07-19-2006"/>
    <x v="31"/>
  </r>
  <r>
    <s v="ООО ''Верена''"/>
    <n v="2911005247"/>
    <s v="29МЕ№001762"/>
    <s v="07-19-2006"/>
    <x v="31"/>
  </r>
  <r>
    <s v="ООО ''Верена''"/>
    <n v="2911005247"/>
    <s v="29МЕ№001762"/>
    <s v="07-19-2006"/>
    <x v="31"/>
  </r>
  <r>
    <s v="ООО ''Версия''"/>
    <n v="2903007770"/>
    <s v="29МЕ№000173"/>
    <d v="2006-07-12T00:00:00"/>
    <x v="31"/>
  </r>
  <r>
    <s v="ООО ''Версия''"/>
    <n v="2903007770"/>
    <s v="29МЕ№000272"/>
    <d v="2006-07-12T00:00:00"/>
    <x v="31"/>
  </r>
  <r>
    <s v="ООО ''Версия''"/>
    <n v="2903007770"/>
    <s v="29МЕ№000272"/>
    <d v="2006-07-12T00:00:00"/>
    <x v="31"/>
  </r>
  <r>
    <s v="ООО ''Версия''"/>
    <n v="2903007770"/>
    <s v="29МЕ№000272"/>
    <d v="2006-07-12T00:00:00"/>
    <x v="31"/>
  </r>
  <r>
    <s v="ООО ''Верхняя Лупья''"/>
    <n v="2915001910"/>
    <s v="Д№604716"/>
    <s v="06-21-2006"/>
    <x v="31"/>
  </r>
  <r>
    <s v="ООО ''Верхняя Лупья''"/>
    <n v="2915001910"/>
    <s v="Д№604716"/>
    <s v="06-21-2006"/>
    <x v="31"/>
  </r>
  <r>
    <s v="ООО ''Верхняя Лупья''"/>
    <n v="2915001910"/>
    <s v="Д№604716"/>
    <s v="06-21-2006"/>
    <x v="31"/>
  </r>
  <r>
    <s v="ООО ''Верхняя Лупья''"/>
    <n v="2915001910"/>
    <s v="Д№604716"/>
    <s v="06-21-2006"/>
    <x v="31"/>
  </r>
  <r>
    <s v="ООО ''Верхняя Лупья''"/>
    <n v="2915001910"/>
    <s v="Д№604716"/>
    <s v="06-21-2006"/>
    <x v="31"/>
  </r>
  <r>
    <s v="ООО ''Верхняя Лупья''"/>
    <n v="2915001910"/>
    <s v="Д№604716"/>
    <s v="06-21-2006"/>
    <x v="31"/>
  </r>
  <r>
    <s v="ООО ''Верхняя Лупья''"/>
    <n v="2915001910"/>
    <s v="Д№604716"/>
    <s v="06-21-2006"/>
    <x v="31"/>
  </r>
  <r>
    <s v="ООО ''Верхняя Лупья''"/>
    <n v="2915001910"/>
    <s v="Д№604716"/>
    <s v="06-21-2006"/>
    <x v="31"/>
  </r>
  <r>
    <s v="ООО ''Верхняя Лупья''"/>
    <n v="2915001910"/>
    <s v="Д№604716"/>
    <s v="06-21-2006"/>
    <x v="31"/>
  </r>
  <r>
    <s v="ООО ''Верхняя Лупья''"/>
    <n v="2915001910"/>
    <s v="29МЕ№001575"/>
    <s v="06-21-2006"/>
    <x v="31"/>
  </r>
  <r>
    <s v="ООО ''Верхняя Лупья''"/>
    <n v="2915001910"/>
    <s v="29МЕ№001575"/>
    <s v="06-21-2006"/>
    <x v="31"/>
  </r>
  <r>
    <s v="ООО ''Верхняя Лупья''"/>
    <n v="2915001910"/>
    <s v="29МЕ№001575"/>
    <s v="06-21-2006"/>
    <x v="31"/>
  </r>
  <r>
    <s v="ООО ''Верхняя Лупья''"/>
    <n v="2915001910"/>
    <s v="29МЕ№001575"/>
    <s v="06-21-2006"/>
    <x v="31"/>
  </r>
  <r>
    <s v="ООО ''Верхняя Лупья''"/>
    <n v="2915001910"/>
    <s v="29МЕ№001575"/>
    <s v="06-21-2006"/>
    <x v="31"/>
  </r>
  <r>
    <s v="ООО ''Верхняя Лупья''"/>
    <n v="2915001910"/>
    <s v="Д№604716"/>
    <s v="06-21-2006"/>
    <x v="31"/>
  </r>
  <r>
    <s v="ООО ''Верхняя Лупья''"/>
    <n v="2915001910"/>
    <s v="29МЕ№001575"/>
    <s v="06-21-2006"/>
    <x v="31"/>
  </r>
  <r>
    <s v="ООО ''Верхняя Лупья''"/>
    <n v="2915001910"/>
    <s v="29МЕ№001575"/>
    <s v="06-21-2006"/>
    <x v="31"/>
  </r>
  <r>
    <s v="ООО ''Верхняя Лупья''"/>
    <n v="2915001910"/>
    <s v="29МЕ№001575"/>
    <s v="06-21-2006"/>
    <x v="31"/>
  </r>
  <r>
    <s v="ООО ''Верхняя Лупья''"/>
    <n v="2915001910"/>
    <s v="29МЕ№001575"/>
    <s v="06-21-2006"/>
    <x v="31"/>
  </r>
  <r>
    <s v="ООО ''Верхняя Лупья''"/>
    <n v="2915001910"/>
    <s v="Д№604716"/>
    <s v="06-21-2006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а''"/>
    <n v="2910004635"/>
    <s v="29МЕ№001001"/>
    <s v="12-26-2008"/>
    <x v="31"/>
  </r>
  <r>
    <s v="ООО ''Вершинина''"/>
    <n v="2902050317"/>
    <s v="29МЕ№000799"/>
    <s v="10-26-2005"/>
    <x v="31"/>
  </r>
  <r>
    <s v="ООО ''Вершинина''"/>
    <n v="2902050317"/>
    <s v="29МЕ№000799"/>
    <s v="10-26-2005"/>
    <x v="31"/>
  </r>
  <r>
    <s v="ООО ''Вершинина''"/>
    <n v="2902050317"/>
    <s v="29МЕ№000799"/>
    <s v="10-26-2005"/>
    <x v="31"/>
  </r>
  <r>
    <s v="ООО ''Вершинина''"/>
    <n v="2902050317"/>
    <s v="29МЕ№000799"/>
    <s v="10-26-2005"/>
    <x v="31"/>
  </r>
  <r>
    <s v="ООО ''Вершинина''"/>
    <n v="2902050317"/>
    <s v="29МЕ№000799"/>
    <s v="10-26-2005"/>
    <x v="31"/>
  </r>
  <r>
    <s v="ООО ''Веселожка''"/>
    <n v="2903008780"/>
    <s v="29МЕ№001030"/>
    <s v="12-31-2008"/>
    <x v="31"/>
  </r>
  <r>
    <s v="ООО ''Веселожка''"/>
    <n v="2903008780"/>
    <s v="29МЕ№001030"/>
    <s v="12-31-2008"/>
    <x v="31"/>
  </r>
  <r>
    <s v="ООО ''Веселожка''"/>
    <n v="2903008780"/>
    <s v="29МЕ№001030"/>
    <s v="12-31-2008"/>
    <x v="31"/>
  </r>
  <r>
    <s v="ООО ''Веселожка''"/>
    <n v="2903008780"/>
    <s v="29МЕ№001030"/>
    <s v="12-31-2008"/>
    <x v="31"/>
  </r>
  <r>
    <s v="ООО ''Веселожка''"/>
    <n v="2903008780"/>
    <s v="29МЕ№002002"/>
    <s v="12-31-2008"/>
    <x v="31"/>
  </r>
  <r>
    <s v="ООО ''Веселожка''"/>
    <n v="2903008780"/>
    <s v="29МЕ№002002"/>
    <s v="12-31-2008"/>
    <x v="31"/>
  </r>
  <r>
    <s v="ООО ''Веселожка''"/>
    <n v="2903008780"/>
    <s v="29МЕ№001030"/>
    <s v="12-31-2008"/>
    <x v="31"/>
  </r>
  <r>
    <s v="ООО ''Веселожка''"/>
    <n v="2903008780"/>
    <s v="29МЕ№002002"/>
    <s v="12-31-2008"/>
    <x v="31"/>
  </r>
  <r>
    <s v="ООО ''Веселожка''"/>
    <n v="2903008780"/>
    <s v="29МЕ№002002"/>
    <s v="12-31-2008"/>
    <x v="31"/>
  </r>
  <r>
    <s v="ООО ''Веселожка''"/>
    <n v="2903008780"/>
    <s v="29МЕ№002002"/>
    <s v="12-31-2008"/>
    <x v="31"/>
  </r>
  <r>
    <s v="ООО ''Весна''"/>
    <n v="2920010701"/>
    <s v="Д№604857"/>
    <d v="2006-04-07T00:00:00"/>
    <x v="31"/>
  </r>
  <r>
    <s v="ООО ''Весна''"/>
    <n v="2920010701"/>
    <s v="Д№604857"/>
    <d v="2006-04-07T00:00:00"/>
    <x v="31"/>
  </r>
  <r>
    <s v="ООО ''Весна''"/>
    <n v="2901181910"/>
    <s v="29МЕ№001155"/>
    <s v="07-20-2009"/>
    <x v="31"/>
  </r>
  <r>
    <s v="ООО ''Весна''"/>
    <n v="2920010701"/>
    <s v="Д№604857"/>
    <d v="2006-04-07T00:00:00"/>
    <x v="31"/>
  </r>
  <r>
    <s v="ООО ''Весна''"/>
    <n v="2901148077"/>
    <s v="29МЕ№001631"/>
    <s v="06-30-2006"/>
    <x v="31"/>
  </r>
  <r>
    <s v="ООО ''Весна''"/>
    <n v="2920010701"/>
    <s v="29МЕ№002101"/>
    <d v="2006-04-07T00:00:00"/>
    <x v="31"/>
  </r>
  <r>
    <s v="ООО ''Весна''"/>
    <n v="2920010701"/>
    <s v="29МЕ№002101"/>
    <d v="2006-04-07T00:00:00"/>
    <x v="31"/>
  </r>
  <r>
    <s v="ООО ''Весна''"/>
    <n v="2901148077"/>
    <s v="Д№604837"/>
    <s v="06-30-2006"/>
    <x v="31"/>
  </r>
  <r>
    <s v="ООО ''Весна''"/>
    <n v="2921010366"/>
    <s v="29МЕ№000416"/>
    <s v="07-16-2007"/>
    <x v="31"/>
  </r>
  <r>
    <s v="ООО ''ВЕСТ РИВЕР''"/>
    <n v="7804414942"/>
    <s v="29МЕ№001298"/>
    <s v="06-18-2010"/>
    <x v="7"/>
  </r>
  <r>
    <s v="ООО ''Веста плюс''"/>
    <n v="2902057376"/>
    <s v="29МЕ№001124"/>
    <s v="05-28-2009"/>
    <x v="31"/>
  </r>
  <r>
    <s v="ООО ''Веста плюс''"/>
    <n v="2902057376"/>
    <s v="29МЕ№001124"/>
    <s v="05-28-2009"/>
    <x v="31"/>
  </r>
  <r>
    <s v="ООО ''Веста-Оптторг''"/>
    <n v="2902042531"/>
    <s v="29МЕ№001086"/>
    <s v="03-30-2009"/>
    <x v="31"/>
  </r>
  <r>
    <s v="ООО ''Веста-плюс''"/>
    <n v="2904016583"/>
    <s v="29МЕ№001734"/>
    <d v="2006-03-08T00:00:00"/>
    <x v="31"/>
  </r>
  <r>
    <s v="ООО ''Веста-плюс''"/>
    <n v="2904016583"/>
    <s v="29МЕ№001734"/>
    <d v="2006-03-08T00:00:00"/>
    <x v="31"/>
  </r>
  <r>
    <s v="ООО ''Веста''"/>
    <n v="2902051455"/>
    <s v="29МЕ№001412"/>
    <s v="01-25-2011"/>
    <x v="31"/>
  </r>
  <r>
    <s v="ООО ''Веста''"/>
    <n v="2901147690"/>
    <s v="29МЕ№001680"/>
    <d v="2006-03-07T00:00:00"/>
    <x v="31"/>
  </r>
  <r>
    <s v="ООО ''Веста''"/>
    <n v="2901147690"/>
    <s v="29МЕ№001680"/>
    <d v="2006-03-07T00:00:00"/>
    <x v="31"/>
  </r>
  <r>
    <s v="ООО ''Веста''"/>
    <n v="2907002324"/>
    <s v="29МЕ№001720"/>
    <d v="2006-12-07T00:00:00"/>
    <x v="31"/>
  </r>
  <r>
    <s v="ООО ''Веста''"/>
    <n v="2907002324"/>
    <s v="29МЕ№001720"/>
    <d v="2006-12-07T00:00:00"/>
    <x v="31"/>
  </r>
  <r>
    <s v="ООО ''ВИА''"/>
    <n v="2902051448"/>
    <s v="29МЕ№001507"/>
    <d v="2006-10-03T00:00:00"/>
    <x v="31"/>
  </r>
  <r>
    <s v="ООО ''ВИА''"/>
    <n v="2902051448"/>
    <s v="29МЕ№001507"/>
    <d v="2006-10-03T00:00:00"/>
    <x v="31"/>
  </r>
  <r>
    <s v="ООО ''ВиА''"/>
    <n v="2901148550"/>
    <s v="29МЕ№001731"/>
    <s v="07-13-2006"/>
    <x v="31"/>
  </r>
  <r>
    <s v="ООО ''ВиА''"/>
    <n v="2901148550"/>
    <s v="29МЕ№001731"/>
    <s v="07-13-2006"/>
    <x v="31"/>
  </r>
  <r>
    <s v="ООО ''ВиА''"/>
    <n v="2901148550"/>
    <s v="29МЕ№001731"/>
    <s v="07-13-2006"/>
    <x v="31"/>
  </r>
  <r>
    <s v="ООО ''ВиА''"/>
    <n v="2901148550"/>
    <s v="29МЕ№001731"/>
    <s v="07-13-2006"/>
    <x v="31"/>
  </r>
  <r>
    <s v="ООО ''ВИА''"/>
    <n v="2902051448"/>
    <s v="Д№604571"/>
    <d v="2006-10-03T00:00:00"/>
    <x v="31"/>
  </r>
  <r>
    <s v="ООО ''ВИА''"/>
    <n v="2902051448"/>
    <s v="Д№604571"/>
    <d v="2006-10-03T00:00:00"/>
    <x v="31"/>
  </r>
  <r>
    <s v="ООО ''ВиА''"/>
    <n v="2901148550"/>
    <s v="Д№604942"/>
    <s v="07-13-2006"/>
    <x v="31"/>
  </r>
  <r>
    <s v="ООО ''ВиА''"/>
    <n v="2901148550"/>
    <s v="Д№604942"/>
    <s v="07-13-2006"/>
    <x v="31"/>
  </r>
  <r>
    <s v="ООО ''ВИА''"/>
    <n v="2902051448"/>
    <s v="Д№604571"/>
    <d v="2006-10-03T00:00:00"/>
    <x v="31"/>
  </r>
  <r>
    <s v="ООО ''ВиА''"/>
    <n v="2901148550"/>
    <s v="Д№604942"/>
    <s v="07-13-2006"/>
    <x v="31"/>
  </r>
  <r>
    <s v="ООО ''ВиА''"/>
    <n v="2901148550"/>
    <s v="Д№604942"/>
    <s v="07-13-2006"/>
    <x v="31"/>
  </r>
  <r>
    <s v="ООО ''ВиА''"/>
    <n v="2901148550"/>
    <s v="Д№604942"/>
    <s v="07-13-2006"/>
    <x v="31"/>
  </r>
  <r>
    <s v="ООО ''ВиА''"/>
    <n v="2901148550"/>
    <s v="Д№604942"/>
    <s v="07-13-2006"/>
    <x v="31"/>
  </r>
  <r>
    <s v="ООО ''ВИА''"/>
    <n v="2902051448"/>
    <s v="Д№604571"/>
    <d v="2006-10-03T00:00:00"/>
    <x v="31"/>
  </r>
  <r>
    <s v="ООО ''ВИА''"/>
    <n v="2902051448"/>
    <s v="29МЕ№001507"/>
    <d v="2006-10-03T00:00:00"/>
    <x v="31"/>
  </r>
  <r>
    <s v="ООО ''Визит''"/>
    <n v="2916002754"/>
    <s v="29МЕ№001702"/>
    <s v="06-16-2006"/>
    <x v="31"/>
  </r>
  <r>
    <s v="ООО ''Визит''"/>
    <n v="2916002754"/>
    <s v="29МЕ№001702"/>
    <s v="06-16-2006"/>
    <x v="31"/>
  </r>
  <r>
    <s v="ООО ''Визит''"/>
    <n v="2916002754"/>
    <s v="Д№604717"/>
    <s v="06-16-2006"/>
    <x v="31"/>
  </r>
  <r>
    <s v="ООО ''Визит''"/>
    <n v="2916002754"/>
    <s v="Д№604717"/>
    <s v="06-16-2006"/>
    <x v="31"/>
  </r>
  <r>
    <s v="ООО ''Визит''"/>
    <n v="2916002754"/>
    <s v="Д№604717"/>
    <s v="06-16-2006"/>
    <x v="31"/>
  </r>
  <r>
    <s v="ООО ''Визит''"/>
    <n v="2916002754"/>
    <s v="Д№604717"/>
    <s v="06-16-2006"/>
    <x v="31"/>
  </r>
  <r>
    <s v="ООО ''Визит''"/>
    <n v="2902052667"/>
    <s v="29МЕ№000182"/>
    <s v="12-14-2006"/>
    <x v="31"/>
  </r>
  <r>
    <s v="ООО ''Визит''"/>
    <n v="2902052667"/>
    <s v="29МЕ№000182"/>
    <s v="12-14-2006"/>
    <x v="31"/>
  </r>
  <r>
    <s v="ООО ''Визит''"/>
    <n v="2916002754"/>
    <s v="29МЕ№001702"/>
    <s v="06-16-2006"/>
    <x v="31"/>
  </r>
  <r>
    <s v="ООО ''Визит''"/>
    <n v="2902052667"/>
    <s v="29МЕ№001985"/>
    <s v="12-14-2006"/>
    <x v="31"/>
  </r>
  <r>
    <s v="ООО ''Визит''"/>
    <n v="2902052667"/>
    <s v="29МЕ№001985"/>
    <s v="12-14-2006"/>
    <x v="31"/>
  </r>
  <r>
    <s v="ООО ''Вика''"/>
    <n v="2911004860"/>
    <s v="29МЕ№000858"/>
    <s v="11-30-2005"/>
    <x v="31"/>
  </r>
  <r>
    <s v="ООО ''Викинг''"/>
    <n v="2918007451"/>
    <s v="Д№604959"/>
    <s v="07-17-2006"/>
    <x v="31"/>
  </r>
  <r>
    <s v="ООО ''Викинг''"/>
    <n v="2918007451"/>
    <s v="Д№604959"/>
    <s v="07-17-2006"/>
    <x v="31"/>
  </r>
  <r>
    <s v="ООО ''Викинг''"/>
    <n v="2918007451"/>
    <s v="29МЕ№001725"/>
    <s v="07-17-2006"/>
    <x v="31"/>
  </r>
  <r>
    <s v="ООО ''Викинг''"/>
    <n v="2918007451"/>
    <s v="29МЕ№001725"/>
    <s v="07-17-2006"/>
    <x v="31"/>
  </r>
  <r>
    <s v="ООО ''Викинг''"/>
    <n v="2918007451"/>
    <s v="Д№604959"/>
    <s v="07-17-2006"/>
    <x v="31"/>
  </r>
  <r>
    <s v="ООО ''Викинг''"/>
    <n v="2918007451"/>
    <s v="Д№604959"/>
    <s v="07-17-2006"/>
    <x v="31"/>
  </r>
  <r>
    <s v="ООО ''Виком''"/>
    <n v="2923005097"/>
    <s v="29МЕ№001650"/>
    <s v="06-30-2006"/>
    <x v="31"/>
  </r>
  <r>
    <s v="ООО ''Виком''"/>
    <n v="2923005097"/>
    <s v="29МЕ№001650"/>
    <s v="06-30-2006"/>
    <x v="31"/>
  </r>
  <r>
    <s v="ООО ''Виком''"/>
    <n v="2923005097"/>
    <s v="29МЕ№001650"/>
    <s v="06-30-2006"/>
    <x v="31"/>
  </r>
  <r>
    <s v="ООО ''Виком''"/>
    <n v="2923005097"/>
    <s v="Д№604827"/>
    <s v="06-30-2006"/>
    <x v="31"/>
  </r>
  <r>
    <s v="ООО ''Виком''"/>
    <n v="2923005097"/>
    <s v="Д№604827"/>
    <s v="06-30-2006"/>
    <x v="31"/>
  </r>
  <r>
    <s v="ООО ''Виконт''"/>
    <n v="2918008399"/>
    <s v="29МЕ№000442"/>
    <s v="08-20-2007"/>
    <x v="31"/>
  </r>
  <r>
    <s v="ООО ''Виконт''"/>
    <n v="2918008399"/>
    <s v="29МЕ№000442"/>
    <s v="08-20-2007"/>
    <x v="31"/>
  </r>
  <r>
    <s v="ООО ''Виктория''"/>
    <n v="2925004846"/>
    <s v="Д№604589"/>
    <s v="03-24-2006"/>
    <x v="31"/>
  </r>
  <r>
    <s v="ООО ''Виктория''"/>
    <n v="2925004846"/>
    <s v="Д№604589"/>
    <s v="03-24-2006"/>
    <x v="31"/>
  </r>
  <r>
    <s v="ООО ''Виктория''"/>
    <n v="2923005121"/>
    <s v="Д№604677"/>
    <s v="05-30-2006"/>
    <x v="31"/>
  </r>
  <r>
    <s v="ООО ''Виктория''"/>
    <n v="2923005121"/>
    <s v="Д№604677"/>
    <s v="05-30-2006"/>
    <x v="31"/>
  </r>
  <r>
    <s v="ООО ''Виктория''"/>
    <n v="2923005121"/>
    <s v="Д№604677"/>
    <s v="05-30-2006"/>
    <x v="31"/>
  </r>
  <r>
    <s v="ООО ''Виктория''"/>
    <n v="2923005121"/>
    <s v="Д№604677"/>
    <s v="05-30-2006"/>
    <x v="31"/>
  </r>
  <r>
    <s v="ООО ''Виктория''"/>
    <n v="2901220534"/>
    <s v="29МЕ№001987"/>
    <s v="12-21-2011"/>
    <x v="31"/>
  </r>
  <r>
    <s v="ООО ''Виктория''"/>
    <n v="2923005121"/>
    <s v="29МЕ№001721"/>
    <s v="05-30-2006"/>
    <x v="31"/>
  </r>
  <r>
    <s v="ООО ''Виктория''"/>
    <n v="2923005121"/>
    <s v="29МЕ№001721"/>
    <s v="05-30-2006"/>
    <x v="31"/>
  </r>
  <r>
    <s v="ООО ''Виктория''"/>
    <n v="2923005121"/>
    <s v="29МЕ№001721"/>
    <s v="05-30-2006"/>
    <x v="31"/>
  </r>
  <r>
    <s v="ООО ''Виктория''"/>
    <n v="2923005121"/>
    <s v="29МЕ№001721"/>
    <s v="05-30-2006"/>
    <x v="31"/>
  </r>
  <r>
    <s v="ООО ''Виктория''"/>
    <n v="2901151168"/>
    <s v="29МЕ№000309"/>
    <s v="04-24-2007"/>
    <x v="31"/>
  </r>
  <r>
    <s v="ООО ''Виктория''"/>
    <n v="2925004846"/>
    <s v="29МЕ№000300"/>
    <s v="03-24-2006"/>
    <x v="31"/>
  </r>
  <r>
    <s v="ООО ''Виктория''"/>
    <n v="2925004846"/>
    <s v="29МЕ№000300"/>
    <s v="03-24-2006"/>
    <x v="31"/>
  </r>
  <r>
    <s v="ООО ''Виктория''"/>
    <n v="2925004846"/>
    <s v="29МЕ№000300"/>
    <s v="03-24-2006"/>
    <x v="31"/>
  </r>
  <r>
    <s v="ООО ''Виктория''"/>
    <n v="2925004846"/>
    <s v="29МЕ№000300"/>
    <s v="03-24-2006"/>
    <x v="31"/>
  </r>
  <r>
    <s v="ООО ''Виктория''"/>
    <n v="2925004846"/>
    <s v="29МЕ№000300"/>
    <s v="03-24-2006"/>
    <x v="31"/>
  </r>
  <r>
    <s v="ООО ''Виктория''"/>
    <n v="2925004846"/>
    <s v="29МЕ№000300"/>
    <s v="03-24-2006"/>
    <x v="31"/>
  </r>
  <r>
    <s v="ООО ''Виктория''"/>
    <n v="2925004846"/>
    <s v="Д№604589"/>
    <s v="03-24-2006"/>
    <x v="31"/>
  </r>
  <r>
    <s v="ООО ''Виктория''"/>
    <n v="2925004846"/>
    <s v="Д№604589"/>
    <s v="03-24-2006"/>
    <x v="31"/>
  </r>
  <r>
    <s v="ООО ''Виктория''"/>
    <n v="2922008088"/>
    <s v="29МЕ№001202"/>
    <s v="11-26-2009"/>
    <x v="31"/>
  </r>
  <r>
    <s v="ООО ''Виктория''"/>
    <n v="2925004846"/>
    <s v="29МЕ№001490"/>
    <s v="03-24-2006"/>
    <x v="31"/>
  </r>
  <r>
    <s v="ООО ''Виктория''"/>
    <n v="2925004846"/>
    <s v="29МЕ№001490"/>
    <s v="03-24-2006"/>
    <x v="31"/>
  </r>
  <r>
    <s v="ООО ''Виктория''"/>
    <n v="2925004846"/>
    <s v="29МЕ№001490"/>
    <s v="03-24-2006"/>
    <x v="31"/>
  </r>
  <r>
    <s v="ООО ''Виктория''"/>
    <n v="2925004846"/>
    <s v="29МЕ№001490"/>
    <s v="03-24-2006"/>
    <x v="31"/>
  </r>
  <r>
    <s v="ООО ''Виктория''"/>
    <n v="2925004846"/>
    <s v="29МЕ№001490"/>
    <s v="03-24-2006"/>
    <x v="31"/>
  </r>
  <r>
    <s v="ООО ''Виктория''"/>
    <n v="2925004846"/>
    <s v="29МЕ№001490"/>
    <s v="03-24-2006"/>
    <x v="31"/>
  </r>
  <r>
    <s v="ООО ''Виктория''"/>
    <n v="2918007331"/>
    <s v="29МЕ№001471"/>
    <s v="03-23-2006"/>
    <x v="31"/>
  </r>
  <r>
    <s v="ООО ''Вилежанка''"/>
    <n v="2909002601"/>
    <s v="29МЕ№001701"/>
    <d v="2006-03-07T00:00:00"/>
    <x v="31"/>
  </r>
  <r>
    <s v="ООО ''Вилежанка''"/>
    <n v="2909002601"/>
    <s v="29МЕ№001701"/>
    <d v="2006-03-07T00:00:00"/>
    <x v="31"/>
  </r>
  <r>
    <s v="ООО ''Вилежанка''"/>
    <n v="2909002601"/>
    <s v="29МЕ№001701"/>
    <d v="2006-03-07T00:00:00"/>
    <x v="31"/>
  </r>
  <r>
    <s v="ООО ''ВИМС''"/>
    <n v="2902071229"/>
    <s v="29МЕ№002073"/>
    <s v="01-31-2012"/>
    <x v="31"/>
  </r>
  <r>
    <s v="ООО ''Виналко''"/>
    <n v="2901104383"/>
    <s v="29МЕ№001322"/>
    <s v="08-23-2010"/>
    <x v="31"/>
  </r>
  <r>
    <s v="ООО ''Виналко''"/>
    <n v="2902050300"/>
    <s v="Д№604144"/>
    <s v="10-26-2005"/>
    <x v="31"/>
  </r>
  <r>
    <s v="ООО ''Виналко''"/>
    <n v="2902050300"/>
    <s v="Д№604144"/>
    <s v="10-26-2005"/>
    <x v="31"/>
  </r>
  <r>
    <s v="ООО ''Виналко''"/>
    <n v="2902050300"/>
    <s v="Д№604144"/>
    <s v="10-26-2005"/>
    <x v="31"/>
  </r>
  <r>
    <s v="ООО ''Виналко''"/>
    <n v="2902050300"/>
    <s v="Д№604144"/>
    <s v="10-26-2005"/>
    <x v="31"/>
  </r>
  <r>
    <s v="ООО ''Виналко''"/>
    <n v="2902050300"/>
    <s v="Д№604144"/>
    <s v="10-26-2005"/>
    <x v="31"/>
  </r>
  <r>
    <s v="ООО ''Виналко''"/>
    <n v="2902050300"/>
    <s v="Д№604144"/>
    <s v="10-26-2005"/>
    <x v="31"/>
  </r>
  <r>
    <s v="ООО ''Виналко''"/>
    <n v="2902050300"/>
    <s v="Д№604144"/>
    <s v="10-26-2005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алко''"/>
    <n v="2901104383"/>
    <s v="29МЕ№001322"/>
    <s v="08-23-2010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ком''"/>
    <n v="2901118019"/>
    <s v="29МЕ№000385"/>
    <s v="06-26-2007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29МЕ№002108"/>
    <d v="2006-04-07T00:00:00"/>
    <x v="31"/>
  </r>
  <r>
    <s v="ООО ''Винная лавка''"/>
    <n v="2904016791"/>
    <s v="29МЕ№001753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ная лавка''"/>
    <n v="2904016791"/>
    <s v="Д№604862"/>
    <d v="2006-04-07T00:00:00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Д№604593"/>
    <s v="03-27-2006"/>
    <x v="31"/>
  </r>
  <r>
    <s v="ООО ''Винолей''"/>
    <n v="2901142646"/>
    <s v="Д№604593"/>
    <s v="03-27-2006"/>
    <x v="31"/>
  </r>
  <r>
    <s v="ООО ''Винолей''"/>
    <n v="2901142646"/>
    <s v="Д№604593"/>
    <s v="03-27-2006"/>
    <x v="31"/>
  </r>
  <r>
    <s v="ООО ''Винолей''"/>
    <n v="2901142646"/>
    <s v="Д№604593"/>
    <s v="03-27-2006"/>
    <x v="31"/>
  </r>
  <r>
    <s v="ООО ''Винолей''"/>
    <n v="2901142646"/>
    <s v="Д№604593"/>
    <s v="03-27-2006"/>
    <x v="31"/>
  </r>
  <r>
    <s v="ООО ''Винолей''"/>
    <n v="2901142646"/>
    <s v="Д№604593"/>
    <s v="03-27-2006"/>
    <x v="31"/>
  </r>
  <r>
    <s v="ООО ''Винолей''"/>
    <n v="2901142646"/>
    <s v="Д№604593"/>
    <s v="03-27-2006"/>
    <x v="31"/>
  </r>
  <r>
    <s v="ООО ''Винолей''"/>
    <n v="2901142646"/>
    <s v="Д№604593"/>
    <s v="03-27-2006"/>
    <x v="31"/>
  </r>
  <r>
    <s v="ООО ''Винолей''"/>
    <n v="2901142646"/>
    <s v="Д№604593"/>
    <s v="03-27-2006"/>
    <x v="31"/>
  </r>
  <r>
    <s v="ООО ''Винолей''"/>
    <n v="2901142646"/>
    <s v="Д№604593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1485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0377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2118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олей''"/>
    <n v="2901142646"/>
    <s v="29МЕ№001042"/>
    <s v="03-27-2006"/>
    <x v="31"/>
  </r>
  <r>
    <s v="ООО ''Винторг''"/>
    <n v="2902051374"/>
    <s v="Д№604902"/>
    <d v="2006-10-07T00:00:00"/>
    <x v="31"/>
  </r>
  <r>
    <s v="ООО ''Винторг''"/>
    <n v="2902051374"/>
    <s v="Д№604902"/>
    <d v="2006-10-07T00:00:00"/>
    <x v="31"/>
  </r>
  <r>
    <s v="ООО ''Винторг''"/>
    <n v="2902051374"/>
    <s v="29МЕ№001710"/>
    <d v="2006-10-07T00:00:00"/>
    <x v="31"/>
  </r>
  <r>
    <s v="ООО ''Винторг''"/>
    <n v="2902051374"/>
    <s v="29МЕ№001710"/>
    <d v="2006-10-07T00:00:00"/>
    <x v="31"/>
  </r>
  <r>
    <s v="ООО ''Винторг''"/>
    <n v="2902051374"/>
    <s v="29МЕ№001710"/>
    <d v="2006-10-07T00:00:00"/>
    <x v="31"/>
  </r>
  <r>
    <s v="ООО ''Винторг''"/>
    <n v="2902051374"/>
    <s v="29МЕ№001710"/>
    <d v="2006-10-07T00:00:00"/>
    <x v="31"/>
  </r>
  <r>
    <s v="ООО ''ВинТорг''"/>
    <n v="2901185294"/>
    <s v="29МЕ№001054"/>
    <d v="2009-10-02T00:00:00"/>
    <x v="31"/>
  </r>
  <r>
    <s v="ООО ''Виола''"/>
    <n v="2925004959"/>
    <s v="Д№604707"/>
    <s v="06-14-2006"/>
    <x v="31"/>
  </r>
  <r>
    <s v="ООО ''Виола''"/>
    <n v="2925004959"/>
    <s v="29МЕ№001600"/>
    <s v="06-14-2006"/>
    <x v="31"/>
  </r>
  <r>
    <s v="ООО ''Виола''"/>
    <n v="2925004959"/>
    <s v="29МЕ№001600"/>
    <s v="06-14-2006"/>
    <x v="31"/>
  </r>
  <r>
    <s v="ООО ''Виола''"/>
    <n v="2925004959"/>
    <s v="29МЕ№001600"/>
    <s v="06-14-2006"/>
    <x v="31"/>
  </r>
  <r>
    <s v="ООО ''Виола''"/>
    <n v="2925004959"/>
    <s v="29МЕ№001600"/>
    <s v="06-14-2006"/>
    <x v="31"/>
  </r>
  <r>
    <s v="ООО ''Витафарм''"/>
    <n v="2922006348"/>
    <s v="29МЕ№001620"/>
    <s v="06-28-2006"/>
    <x v="31"/>
  </r>
  <r>
    <s v="ООО ''Витафарм''"/>
    <n v="2922006348"/>
    <s v="29МЕ№001620"/>
    <s v="06-28-2006"/>
    <x v="31"/>
  </r>
  <r>
    <s v="ООО ''Витязь''"/>
    <n v="2911005670"/>
    <s v="29МЕ№000572"/>
    <s v="01-30-2008"/>
    <x v="31"/>
  </r>
  <r>
    <s v="ООО ''ВКП &quot;Фриз-СИ&quot;''"/>
    <n v="2901027812"/>
    <s v="Д№604769"/>
    <s v="06-27-2006"/>
    <x v="31"/>
  </r>
  <r>
    <s v="ООО ''ВКП &quot;Фриз-СИ&quot;''"/>
    <n v="2901027812"/>
    <s v="Д№604769"/>
    <s v="06-27-2006"/>
    <x v="31"/>
  </r>
  <r>
    <s v="ООО ''ВКС''"/>
    <n v="2904016390"/>
    <s v="29МЕ№000247"/>
    <s v="02-28-2007"/>
    <x v="31"/>
  </r>
  <r>
    <s v="ООО ''ВКС''"/>
    <n v="2904016390"/>
    <s v="29МЕ№000247"/>
    <s v="02-28-2007"/>
    <x v="31"/>
  </r>
  <r>
    <s v="ООО ''ВКС''"/>
    <n v="2904016390"/>
    <s v="29МЕ№000247"/>
    <s v="02-28-2007"/>
    <x v="31"/>
  </r>
  <r>
    <s v="ООО ''ВКУСОМИР''"/>
    <n v="2902071772"/>
    <s v="29МЕ№002038"/>
    <d v="2012-12-01T00:00:00"/>
    <x v="31"/>
  </r>
  <r>
    <s v="ООО ''Владимир''"/>
    <n v="2907011343"/>
    <s v="29МЕ№001714"/>
    <d v="2006-12-07T00:00:00"/>
    <x v="31"/>
  </r>
  <r>
    <s v="ООО ''Водолей''"/>
    <n v="2918007490"/>
    <s v="Д№604294"/>
    <d v="2005-12-12T00:00:00"/>
    <x v="31"/>
  </r>
  <r>
    <s v="ООО ''Водолей''"/>
    <n v="2918007490"/>
    <s v="Д№604294"/>
    <d v="2005-12-12T00:00:00"/>
    <x v="31"/>
  </r>
  <r>
    <s v="ООО ''Водолей''"/>
    <n v="2918007490"/>
    <s v="Д№604294"/>
    <d v="2005-12-12T00:00:00"/>
    <x v="31"/>
  </r>
  <r>
    <s v="ООО ''Водолей''"/>
    <n v="2918007490"/>
    <s v="29МЕ№000108"/>
    <d v="2005-12-12T00:00:00"/>
    <x v="31"/>
  </r>
  <r>
    <s v="ООО ''Водолей''"/>
    <n v="2919006926"/>
    <s v="29МЕ№001850"/>
    <d v="2010-08-09T00:00:00"/>
    <x v="31"/>
  </r>
  <r>
    <s v="ООО ''Водолей''"/>
    <n v="2918007490"/>
    <s v="29МЕ№000108"/>
    <d v="2005-12-12T00:00:00"/>
    <x v="31"/>
  </r>
  <r>
    <s v="ООО ''Водолей''"/>
    <n v="2918007490"/>
    <s v="29МЕ№000108"/>
    <d v="2005-12-12T00:00:00"/>
    <x v="31"/>
  </r>
  <r>
    <s v="ООО ''Водолей''"/>
    <n v="2918007490"/>
    <s v="29МЕ№000863"/>
    <d v="2005-12-12T00:00:00"/>
    <x v="31"/>
  </r>
  <r>
    <s v="ООО ''Водолей''"/>
    <n v="2918007490"/>
    <s v="29МЕ№000863"/>
    <d v="2005-12-12T00:00:00"/>
    <x v="31"/>
  </r>
  <r>
    <s v="ООО ''Водолей''"/>
    <n v="2918007490"/>
    <s v="29МЕ№000863"/>
    <d v="2005-12-12T00:00:00"/>
    <x v="31"/>
  </r>
  <r>
    <s v="ООО ''Водолей''"/>
    <n v="2918007490"/>
    <s v="29МЕ№000863"/>
    <d v="2005-12-12T00:00:00"/>
    <x v="31"/>
  </r>
  <r>
    <s v="ООО ''Военторг Северодвинск-1''"/>
    <n v="2902068804"/>
    <s v="29МЕ№001504"/>
    <d v="2011-11-04T00:00:00"/>
    <x v="31"/>
  </r>
  <r>
    <s v="ООО ''Военторг Северодвинск-1''"/>
    <n v="2902068804"/>
    <s v="29МЕ№001504"/>
    <d v="2011-11-04T00:00:00"/>
    <x v="31"/>
  </r>
  <r>
    <s v="ООО ''Военторг Северодвинск-1''"/>
    <n v="2902068804"/>
    <s v="29МЕ№001918"/>
    <d v="2011-11-04T00:00:00"/>
    <x v="31"/>
  </r>
  <r>
    <s v="ООО ''Военторг Северодвинск-1''"/>
    <n v="2902068804"/>
    <s v="29МЕ№001918"/>
    <d v="2011-11-04T00:00:00"/>
    <x v="31"/>
  </r>
  <r>
    <s v="ООО ''Военторг Северодвинск-1''"/>
    <n v="2902068804"/>
    <s v="29МЕ№001918"/>
    <d v="2011-11-04T00:00:00"/>
    <x v="31"/>
  </r>
  <r>
    <s v="ООО ''Военторг Северодвинск-1''"/>
    <n v="2902068804"/>
    <s v="29МЕ№001504"/>
    <d v="2011-11-04T00:00:00"/>
    <x v="31"/>
  </r>
  <r>
    <s v="ООО ''Военторг Северодвинск-1''"/>
    <n v="2902068804"/>
    <s v="29МЕ№001504"/>
    <d v="2011-11-04T00:00:00"/>
    <x v="31"/>
  </r>
  <r>
    <s v="ООО ''Военторг Северодвинск''"/>
    <n v="2902068794"/>
    <s v="29МЕ№001503"/>
    <d v="2011-11-04T00:00:00"/>
    <x v="31"/>
  </r>
  <r>
    <s v="ООО ''Военторг Северодвинск''"/>
    <n v="2902068794"/>
    <s v="29МЕ№001503"/>
    <d v="2011-11-04T00:00:00"/>
    <x v="31"/>
  </r>
  <r>
    <s v="ООО ''Военторг Северодвинск''"/>
    <n v="2902068794"/>
    <s v="29МЕ№001932"/>
    <d v="2011-11-04T00:00:00"/>
    <x v="31"/>
  </r>
  <r>
    <s v="ООО ''Военторг Северодвинск''"/>
    <n v="2902068794"/>
    <s v="29МЕ№001932"/>
    <d v="2011-11-04T00:00:00"/>
    <x v="31"/>
  </r>
  <r>
    <s v="ООО ''Военторг Северодвинск''"/>
    <n v="2902068794"/>
    <s v="29МЕ№001932"/>
    <d v="2011-11-04T00:00:00"/>
    <x v="31"/>
  </r>
  <r>
    <s v="ООО ''Военторг Северодвинск''"/>
    <n v="2902068794"/>
    <s v="29МЕ№001503"/>
    <d v="2011-11-04T00:00:00"/>
    <x v="31"/>
  </r>
  <r>
    <s v="ООО ''Военторг Северодвинск''"/>
    <n v="2902068794"/>
    <s v="29МЕ№001503"/>
    <d v="2011-11-04T00:00:00"/>
    <x v="31"/>
  </r>
  <r>
    <s v="ООО ''Вожгора''"/>
    <n v="2916002803"/>
    <s v="29МЕ№000234"/>
    <d v="2007-06-02T00:00:00"/>
    <x v="31"/>
  </r>
  <r>
    <s v="ООО ''Вожгора''"/>
    <n v="2916002803"/>
    <s v="29МЕ№000234"/>
    <d v="2007-06-02T00:00:00"/>
    <x v="31"/>
  </r>
  <r>
    <s v="ООО ''Вожгора''"/>
    <n v="2916002803"/>
    <s v="29МЕ№000234"/>
    <d v="2007-06-02T00:00:00"/>
    <x v="31"/>
  </r>
  <r>
    <s v="ООО ''Вожгора''"/>
    <n v="2916002803"/>
    <s v="29МЕ№000234"/>
    <d v="2007-06-02T00:00:00"/>
    <x v="31"/>
  </r>
  <r>
    <s v="ООО ''Вожгора''"/>
    <n v="2916002803"/>
    <s v="29МЕ№000234"/>
    <d v="2007-06-02T00:00:00"/>
    <x v="31"/>
  </r>
  <r>
    <s v="ООО ''Волна''"/>
    <n v="2922006612"/>
    <s v="29МЕ№000982"/>
    <s v="12-24-2005"/>
    <x v="31"/>
  </r>
  <r>
    <s v="ООО ''Волна''"/>
    <n v="2922006612"/>
    <s v="29МЕ№000982"/>
    <s v="12-24-2005"/>
    <x v="31"/>
  </r>
  <r>
    <s v="ООО ''Волна''"/>
    <n v="2922006612"/>
    <s v="29МЕ№000982"/>
    <s v="12-24-2005"/>
    <x v="31"/>
  </r>
  <r>
    <s v="ООО ''Волна''"/>
    <n v="2922006612"/>
    <s v="29МЕ№000982"/>
    <s v="12-24-2005"/>
    <x v="31"/>
  </r>
  <r>
    <s v="ООО ''Волна''"/>
    <n v="2922006612"/>
    <s v="29МЕ№000982"/>
    <s v="12-24-2005"/>
    <x v="31"/>
  </r>
  <r>
    <s v="ООО ''Волшебник''"/>
    <n v="2902052498"/>
    <s v="29МЕ№001697"/>
    <s v="06-29-2006"/>
    <x v="31"/>
  </r>
  <r>
    <s v="ООО ''Волшебник''"/>
    <n v="2902052498"/>
    <s v="29МЕ№001697"/>
    <s v="06-29-2006"/>
    <x v="31"/>
  </r>
  <r>
    <s v="ООО ''Волшебник''"/>
    <n v="2902052498"/>
    <s v="Д№604796"/>
    <s v="06-29-2006"/>
    <x v="31"/>
  </r>
  <r>
    <s v="ООО ''Волюжская''"/>
    <n v="2902051007"/>
    <s v="29МЕ№001779"/>
    <s v="06-29-2006"/>
    <x v="31"/>
  </r>
  <r>
    <s v="ООО ''Волюжская''"/>
    <n v="2902051007"/>
    <s v="29МЕ№001779"/>
    <s v="06-29-2006"/>
    <x v="31"/>
  </r>
  <r>
    <s v="ООО ''Волюжская''"/>
    <n v="2902051007"/>
    <s v="Д№604808"/>
    <s v="06-29-2006"/>
    <x v="31"/>
  </r>
  <r>
    <s v="ООО ''Волюжская''"/>
    <n v="2902051007"/>
    <s v="Д№604808"/>
    <s v="06-29-2006"/>
    <x v="31"/>
  </r>
  <r>
    <s v="ООО ''Волюжская''"/>
    <n v="2902051007"/>
    <s v="Д№604808"/>
    <s v="06-29-2006"/>
    <x v="31"/>
  </r>
  <r>
    <s v="ООО ''Волюжская''"/>
    <n v="2902051007"/>
    <s v="29МЕ№001779"/>
    <s v="06-29-2006"/>
    <x v="31"/>
  </r>
  <r>
    <s v="ООО ''Восток''"/>
    <n v="2920014304"/>
    <s v="29МЕ№002010"/>
    <s v="12-27-2011"/>
    <x v="31"/>
  </r>
  <r>
    <s v="ООО ''Восточный дворик''"/>
    <n v="2901188739"/>
    <s v="29МЕ№001108"/>
    <s v="04-30-2009"/>
    <x v="31"/>
  </r>
  <r>
    <s v="ООО ''Восход''"/>
    <n v="2904009071"/>
    <s v="29МЕ№001019"/>
    <s v="12-22-2005"/>
    <x v="31"/>
  </r>
  <r>
    <s v="ООО ''Восход''"/>
    <n v="2904009071"/>
    <s v="29МЕ№001019"/>
    <s v="12-22-2005"/>
    <x v="31"/>
  </r>
  <r>
    <s v="ООО ''Восход''"/>
    <n v="2904009071"/>
    <s v="Д№604359"/>
    <s v="12-22-2005"/>
    <x v="31"/>
  </r>
  <r>
    <s v="ООО ''Восход''"/>
    <n v="2920012151"/>
    <s v="29МЕ№001064"/>
    <s v="02-24-2009"/>
    <x v="31"/>
  </r>
  <r>
    <s v="ООО ''Восход''"/>
    <n v="2904016880"/>
    <s v="29МЕ№001606"/>
    <s v="06-23-2006"/>
    <x v="31"/>
  </r>
  <r>
    <s v="ООО ''Встреча''"/>
    <n v="2905008240"/>
    <s v="Д№604501"/>
    <s v="01-23-2006"/>
    <x v="31"/>
  </r>
  <r>
    <s v="ООО ''Вычегда''"/>
    <n v="2915003138"/>
    <s v="29МЕ№001545"/>
    <d v="2006-10-05T00:00:00"/>
    <x v="31"/>
  </r>
  <r>
    <s v="ООО ''Вычегда''"/>
    <n v="2915003138"/>
    <s v="Д№604655"/>
    <d v="2006-10-05T00:00:00"/>
    <x v="31"/>
  </r>
  <r>
    <s v="ООО ''Вычегда''"/>
    <n v="2915003138"/>
    <s v="29МЕ№001545"/>
    <d v="2006-10-05T00:00:00"/>
    <x v="31"/>
  </r>
  <r>
    <s v="ООО ''Вычегда''"/>
    <n v="2915003138"/>
    <s v="29МЕ№001545"/>
    <d v="2006-10-05T00:00:00"/>
    <x v="31"/>
  </r>
  <r>
    <s v="ООО ''Вычегда''"/>
    <n v="2915003138"/>
    <s v="29МЕ№001545"/>
    <d v="2006-10-05T00:00:00"/>
    <x v="31"/>
  </r>
  <r>
    <s v="ООО ''Вычегда''"/>
    <n v="2915003138"/>
    <s v="Д№604655"/>
    <d v="2006-10-05T00:00:00"/>
    <x v="31"/>
  </r>
  <r>
    <s v="ООО ''Вычегда''"/>
    <n v="2915003138"/>
    <s v="Д№604655"/>
    <d v="2006-10-05T00:00:00"/>
    <x v="31"/>
  </r>
  <r>
    <s v="ООО ''Вычегда''"/>
    <n v="2915003138"/>
    <s v="Д№604655"/>
    <d v="2006-10-05T00:00:00"/>
    <x v="31"/>
  </r>
  <r>
    <s v="ООО ''Гагарина-Центр''"/>
    <n v="2901162032"/>
    <s v="29МЕ№000614"/>
    <s v="03-24-2008"/>
    <x v="31"/>
  </r>
  <r>
    <s v="ООО ''Гала''"/>
    <n v="2904015678"/>
    <s v="29МЕ№000875"/>
    <s v="12-16-2005"/>
    <x v="31"/>
  </r>
  <r>
    <s v="ООО ''Гала''"/>
    <n v="2901190801"/>
    <s v="29МЕ№001149"/>
    <s v="07-13-2009"/>
    <x v="31"/>
  </r>
  <r>
    <s v="ООО ''Галион''"/>
    <n v="2901127542"/>
    <s v="29МЕ№002109"/>
    <s v="02-13-2006"/>
    <x v="31"/>
  </r>
  <r>
    <s v="ООО ''Галион''"/>
    <n v="2901127542"/>
    <s v="29МЕ№001432"/>
    <s v="02-13-2006"/>
    <x v="31"/>
  </r>
  <r>
    <s v="ООО ''Галливуд''"/>
    <n v="2902068554"/>
    <s v="29МЕ№001439"/>
    <s v="02-16-2011"/>
    <x v="31"/>
  </r>
  <r>
    <s v="ООО ''Гарант XXI''"/>
    <n v="2902050701"/>
    <s v="29МЕ№001994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29МЕ№001406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Д№604526"/>
    <s v="01-27-2006"/>
    <x v="31"/>
  </r>
  <r>
    <s v="ООО ''Гарант XXI''"/>
    <n v="2902050701"/>
    <s v="29МЕ№001994"/>
    <s v="01-27-2006"/>
    <x v="31"/>
  </r>
  <r>
    <s v="ООО ''Гарант XXI''"/>
    <n v="2902050701"/>
    <s v="Д№604526"/>
    <s v="01-27-2006"/>
    <x v="31"/>
  </r>
  <r>
    <s v="ООО ''Гарант XXI''"/>
    <n v="2902050701"/>
    <s v="Д№604526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0426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1994"/>
    <s v="01-27-2006"/>
    <x v="31"/>
  </r>
  <r>
    <s v="ООО ''Гарант XXI''"/>
    <n v="2902050701"/>
    <s v="29МЕ№000426"/>
    <s v="01-27-2006"/>
    <x v="31"/>
  </r>
  <r>
    <s v="ООО ''Гастроном''"/>
    <n v="2901206762"/>
    <s v="29МЕ№001550"/>
    <s v="05-25-2011"/>
    <x v="31"/>
  </r>
  <r>
    <s v="ООО ''Генрих''"/>
    <n v="2921006592"/>
    <s v="Д№604603"/>
    <d v="2006-03-04T00:00:00"/>
    <x v="31"/>
  </r>
  <r>
    <s v="ООО ''Генрих''"/>
    <n v="2921006592"/>
    <s v="Д№604603"/>
    <d v="2006-03-04T00:00:00"/>
    <x v="31"/>
  </r>
  <r>
    <s v="ООО ''Генрих''"/>
    <n v="2921006592"/>
    <s v="Д№604603"/>
    <d v="2006-03-04T00:00:00"/>
    <x v="31"/>
  </r>
  <r>
    <s v="ООО ''Генрих''"/>
    <n v="2921006592"/>
    <s v="Д№604603"/>
    <d v="2006-03-04T00:00:00"/>
    <x v="31"/>
  </r>
  <r>
    <s v="ООО ''Генрих''"/>
    <n v="2921006592"/>
    <s v="29МЕ№001491"/>
    <d v="2006-03-04T00:00:00"/>
    <x v="31"/>
  </r>
  <r>
    <s v="ООО ''Генрих''"/>
    <n v="2921006592"/>
    <s v="29МЕ№001491"/>
    <d v="2006-03-04T00:00:00"/>
    <x v="31"/>
  </r>
  <r>
    <s v="ООО ''Генрих''"/>
    <n v="2921006592"/>
    <s v="29МЕ№001491"/>
    <d v="2006-03-04T00:00:00"/>
    <x v="31"/>
  </r>
  <r>
    <s v="ООО ''Генрих''"/>
    <n v="2921006592"/>
    <s v="29МЕ№001491"/>
    <d v="2006-03-04T00:00:00"/>
    <x v="31"/>
  </r>
  <r>
    <s v="ООО ''Генрих''"/>
    <n v="2921006592"/>
    <s v="Д№604603"/>
    <d v="2006-03-04T00:00:00"/>
    <x v="31"/>
  </r>
  <r>
    <s v="ООО ''ГЕРА''"/>
    <n v="2902057947"/>
    <s v="29МЕ№000791"/>
    <s v="10-23-2008"/>
    <x v="31"/>
  </r>
  <r>
    <s v="ООО ''Гермес''"/>
    <n v="2924004804"/>
    <s v="Д№604960"/>
    <s v="07-18-2006"/>
    <x v="31"/>
  </r>
  <r>
    <s v="ООО ''Гермес''"/>
    <n v="2924004804"/>
    <s v="Д№604960"/>
    <s v="07-18-2006"/>
    <x v="31"/>
  </r>
  <r>
    <s v="ООО ''Гермес''"/>
    <n v="2922007214"/>
    <s v="29МЕ№002013"/>
    <d v="2006-02-10T00:00:00"/>
    <x v="31"/>
  </r>
  <r>
    <s v="ООО ''Гермес''"/>
    <n v="2924004804"/>
    <s v="Д№604960"/>
    <s v="07-18-2006"/>
    <x v="31"/>
  </r>
  <r>
    <s v="ООО ''Гермес''"/>
    <n v="2924004804"/>
    <s v="29МЕ№001728"/>
    <s v="07-18-2006"/>
    <x v="31"/>
  </r>
  <r>
    <s v="ООО ''Гермес''"/>
    <n v="2924004804"/>
    <s v="29МЕ№001728"/>
    <s v="07-18-2006"/>
    <x v="31"/>
  </r>
  <r>
    <s v="ООО ''Гермес''"/>
    <n v="2922007214"/>
    <s v="29МЕ№000106"/>
    <d v="2006-02-10T00:00:00"/>
    <x v="31"/>
  </r>
  <r>
    <s v="ООО ''Гермес''"/>
    <n v="2922007214"/>
    <s v="29МЕ№000106"/>
    <d v="2006-02-10T00:00:00"/>
    <x v="31"/>
  </r>
  <r>
    <s v="ООО ''Гермес''"/>
    <n v="2922007214"/>
    <s v="29МЕ№000106"/>
    <d v="2006-02-10T00:00:00"/>
    <x v="31"/>
  </r>
  <r>
    <s v="ООО ''Гермес''"/>
    <n v="2924004804"/>
    <s v="29МЕ№001728"/>
    <s v="07-18-2006"/>
    <x v="31"/>
  </r>
  <r>
    <s v="ООО ''Гермес''"/>
    <n v="2924004804"/>
    <s v="29МЕ№001728"/>
    <s v="07-18-2006"/>
    <x v="31"/>
  </r>
  <r>
    <s v="ООО ''Гермес''"/>
    <n v="2924004804"/>
    <s v="29МЕ№001728"/>
    <s v="07-18-2006"/>
    <x v="31"/>
  </r>
  <r>
    <s v="ООО ''Гермес''"/>
    <n v="2924004804"/>
    <s v="29МЕ№001728"/>
    <s v="07-18-2006"/>
    <x v="31"/>
  </r>
  <r>
    <s v="ООО ''Гермес''"/>
    <n v="2924004804"/>
    <s v="29МЕ№001818"/>
    <s v="07-18-2006"/>
    <x v="31"/>
  </r>
  <r>
    <s v="ООО ''Гермес''"/>
    <n v="2924004804"/>
    <s v="29МЕ№001818"/>
    <s v="07-18-2006"/>
    <x v="31"/>
  </r>
  <r>
    <s v="ООО ''Гермес''"/>
    <n v="2924004804"/>
    <s v="29МЕ№001818"/>
    <s v="07-18-2006"/>
    <x v="31"/>
  </r>
  <r>
    <s v="ООО ''Гермес''"/>
    <n v="2920013332"/>
    <s v="29МЕ№001260"/>
    <s v="03-22-2010"/>
    <x v="31"/>
  </r>
  <r>
    <s v="ООО ''Гермес''"/>
    <n v="2924004804"/>
    <s v="Д№604960"/>
    <s v="07-18-2006"/>
    <x v="31"/>
  </r>
  <r>
    <s v="ООО ''Гермес''"/>
    <n v="2924004804"/>
    <s v="Д№604960"/>
    <s v="07-18-2006"/>
    <x v="31"/>
  </r>
  <r>
    <s v="ООО ''Гермес''"/>
    <n v="2924004804"/>
    <s v="Д№604960"/>
    <s v="07-18-2006"/>
    <x v="31"/>
  </r>
  <r>
    <s v="ООО ''Гермес''"/>
    <n v="2924004804"/>
    <s v="Д№604960"/>
    <s v="07-18-2006"/>
    <x v="31"/>
  </r>
  <r>
    <s v="ООО ''ГЛОРИЯ''"/>
    <n v="2906006453"/>
    <s v="29МЕ№001498"/>
    <s v="03-27-2006"/>
    <x v="31"/>
  </r>
  <r>
    <s v="ООО ''ГЛОРИЯ''"/>
    <n v="2906006453"/>
    <s v="29МЕ№001498"/>
    <s v="03-27-2006"/>
    <x v="31"/>
  </r>
  <r>
    <s v="ООО ''ГЛОРИЯ''"/>
    <n v="2906006453"/>
    <s v="Д№604594"/>
    <s v="03-27-2006"/>
    <x v="31"/>
  </r>
  <r>
    <s v="ООО ''ГЛОРИЯ''"/>
    <n v="2906006453"/>
    <s v="Д№604594"/>
    <s v="03-27-2006"/>
    <x v="31"/>
  </r>
  <r>
    <s v="ООО ''Глубинка''"/>
    <n v="2902052970"/>
    <s v="29МЕ№001758"/>
    <d v="2006-11-07T00:00:00"/>
    <x v="31"/>
  </r>
  <r>
    <s v="ООО ''Голубино''"/>
    <n v="2919005457"/>
    <s v="29МЕ№000597"/>
    <s v="02-28-2008"/>
    <x v="31"/>
  </r>
  <r>
    <s v="ООО ''Голубино''"/>
    <n v="2919005457"/>
    <s v="29МЕ№000597"/>
    <s v="02-28-2008"/>
    <x v="31"/>
  </r>
  <r>
    <s v="ООО ''Горожанин''"/>
    <n v="2901206106"/>
    <s v="29МЕ№001843"/>
    <d v="2010-08-10T00:00:00"/>
    <x v="31"/>
  </r>
  <r>
    <s v="ООО ''Горожанин''"/>
    <n v="2901206106"/>
    <s v="29МЕ№001843"/>
    <d v="2010-08-10T00:00:00"/>
    <x v="31"/>
  </r>
  <r>
    <s v="ООО ''Горожанин''"/>
    <n v="2901206106"/>
    <s v="29МЕ№001342"/>
    <d v="2010-08-10T00:00:00"/>
    <x v="31"/>
  </r>
  <r>
    <s v="ООО ''Горожанин''"/>
    <n v="2901206106"/>
    <s v="29МЕ№001342"/>
    <d v="2010-08-10T00:00:00"/>
    <x v="31"/>
  </r>
  <r>
    <s v="ООО ''Гостеприимство-МК''"/>
    <n v="2921011225"/>
    <s v="29МЕ№001117"/>
    <s v="05-27-2009"/>
    <x v="31"/>
  </r>
  <r>
    <s v="ООО ''Гостиница &quot;Беломорская&quot;''"/>
    <n v="2927000477"/>
    <s v="29МЕ№000712"/>
    <s v="07-22-2008"/>
    <x v="31"/>
  </r>
  <r>
    <s v="ООО ''Гостиничный комплекс &quot;Белые ночи&quot;''"/>
    <n v="2902063595"/>
    <s v="29МЕ№001303"/>
    <s v="06-28-2010"/>
    <x v="31"/>
  </r>
  <r>
    <s v="ООО ''Гранат''"/>
    <n v="2903004031"/>
    <s v="29МЕ№001542"/>
    <d v="2006-06-05T00:00:00"/>
    <x v="31"/>
  </r>
  <r>
    <s v="ООО ''Гранд''"/>
    <n v="2911004885"/>
    <s v="29МЕ№000860"/>
    <d v="2005-09-12T00:00:00"/>
    <x v="31"/>
  </r>
  <r>
    <s v="ООО ''Гранд''"/>
    <n v="2914003128"/>
    <s v="29МЕ№002085"/>
    <s v="12-22-2006"/>
    <x v="31"/>
  </r>
  <r>
    <s v="ООО ''Грант''"/>
    <n v="2914003150"/>
    <s v="29МЕ№001852"/>
    <d v="2006-07-08T00:00:00"/>
    <x v="31"/>
  </r>
  <r>
    <s v="ООО ''Грант''"/>
    <n v="2919006154"/>
    <s v="29МЕ№000037"/>
    <d v="2006-09-08T00:00:00"/>
    <x v="31"/>
  </r>
  <r>
    <s v="ООО ''Грант''"/>
    <n v="2919006154"/>
    <s v="29МЕ№000037"/>
    <d v="2006-09-08T00:00:00"/>
    <x v="31"/>
  </r>
  <r>
    <s v="ООО ''Грант''"/>
    <n v="2919006154"/>
    <s v="29МЕ№000037"/>
    <d v="2006-09-08T00:00:00"/>
    <x v="31"/>
  </r>
  <r>
    <s v="ООО ''Грант''"/>
    <n v="2919006154"/>
    <s v="29МЕ№000037"/>
    <d v="2006-09-08T00:00:00"/>
    <x v="31"/>
  </r>
  <r>
    <s v="ООО ''Грант''"/>
    <n v="2919006154"/>
    <s v="29МЕ№001791"/>
    <d v="2006-09-08T00:00:00"/>
    <x v="31"/>
  </r>
  <r>
    <s v="ООО ''Грант''"/>
    <n v="2919006154"/>
    <s v="29МЕ№001791"/>
    <d v="2006-09-08T00:00:00"/>
    <x v="31"/>
  </r>
  <r>
    <s v="ООО ''Грант''"/>
    <n v="2919006154"/>
    <s v="29МЕ№001791"/>
    <d v="2006-09-08T00:00:00"/>
    <x v="31"/>
  </r>
  <r>
    <s v="ООО ''Грант''"/>
    <n v="2919006154"/>
    <s v="29МЕ№001791"/>
    <d v="2006-09-08T00:00:00"/>
    <x v="31"/>
  </r>
  <r>
    <s v="ООО ''Грант''"/>
    <n v="2919006154"/>
    <s v="29МЕ№001791"/>
    <d v="2006-09-08T00:00:00"/>
    <x v="31"/>
  </r>
  <r>
    <s v="ООО ''Грот''"/>
    <n v="2906007680"/>
    <s v="29МЕ№002074"/>
    <s v="01-31-2012"/>
    <x v="31"/>
  </r>
  <r>
    <s v="ООО ''Грузинская кухня''"/>
    <n v="2902051568"/>
    <s v="29МЕ№000120"/>
    <s v="10-16-2006"/>
    <x v="31"/>
  </r>
  <r>
    <s v="ООО ''Группа Союз''"/>
    <n v="2920008484"/>
    <s v="Д№604530"/>
    <d v="2006-01-02T00:00:00"/>
    <x v="31"/>
  </r>
  <r>
    <s v="ООО ''Группа Союз''"/>
    <n v="2920008484"/>
    <s v="Д№604530"/>
    <d v="2006-01-02T00:00:00"/>
    <x v="31"/>
  </r>
  <r>
    <s v="ООО ''Гурман''"/>
    <n v="2920010652"/>
    <s v="Д№604924"/>
    <d v="2006-12-07T00:00:00"/>
    <x v="31"/>
  </r>
  <r>
    <s v="ООО ''Гурман''"/>
    <n v="2904021590"/>
    <s v="29МЕ№001220"/>
    <s v="12-24-2009"/>
    <x v="31"/>
  </r>
  <r>
    <s v="ООО ''Д.А.Б.С.''"/>
    <n v="2902063242"/>
    <s v="29МЕ№001979"/>
    <s v="12-20-2011"/>
    <x v="31"/>
  </r>
  <r>
    <s v="ООО ''Давид''"/>
    <n v="2918007564"/>
    <s v="29МЕ№001447"/>
    <s v="02-22-2006"/>
    <x v="31"/>
  </r>
  <r>
    <s v="ООО ''Давид''"/>
    <n v="2918007564"/>
    <s v="29МЕ№001447"/>
    <s v="02-22-2006"/>
    <x v="31"/>
  </r>
  <r>
    <s v="ООО ''Дагаз''"/>
    <n v="2901141138"/>
    <s v="29МЕ№001781"/>
    <s v="06-30-2006"/>
    <x v="31"/>
  </r>
  <r>
    <s v="ООО ''Дайвер''"/>
    <n v="2902048773"/>
    <s v="29МЕ№001536"/>
    <s v="05-17-2006"/>
    <x v="31"/>
  </r>
  <r>
    <s v="ООО ''Даир''"/>
    <n v="2912005095"/>
    <s v="29МЕ№001668"/>
    <s v="07-25-2006"/>
    <x v="31"/>
  </r>
  <r>
    <s v="ООО ''Дакота''"/>
    <n v="2901181500"/>
    <s v="29МЕ№001189"/>
    <s v="10-27-2009"/>
    <x v="31"/>
  </r>
  <r>
    <s v="ООО ''ДАН''"/>
    <n v="2902041320"/>
    <s v="Д№604645"/>
    <d v="2006-05-05T00:00:00"/>
    <x v="31"/>
  </r>
  <r>
    <s v="ООО ''ДАН''"/>
    <n v="2902041320"/>
    <s v="Д№604645"/>
    <d v="2006-05-05T00:00:00"/>
    <x v="31"/>
  </r>
  <r>
    <s v="ООО ''ДАН''"/>
    <n v="2902041320"/>
    <s v="Д№604645"/>
    <d v="2006-05-05T00:00:00"/>
    <x v="31"/>
  </r>
  <r>
    <s v="ООО ''ДАН''"/>
    <n v="2902041320"/>
    <s v="29МЕ№001529"/>
    <d v="2006-05-05T00:00:00"/>
    <x v="31"/>
  </r>
  <r>
    <s v="ООО ''ДАН''"/>
    <n v="2902041320"/>
    <s v="29МЕ№001529"/>
    <d v="2006-05-05T00:00:00"/>
    <x v="31"/>
  </r>
  <r>
    <s v="ООО ''ДАН''"/>
    <n v="2902041320"/>
    <s v="29МЕ№001529"/>
    <d v="2006-05-05T00:00:00"/>
    <x v="31"/>
  </r>
  <r>
    <s v="ООО ''ДАН''"/>
    <n v="2902041320"/>
    <s v="29МЕ№001529"/>
    <d v="2006-05-05T00:00:00"/>
    <x v="31"/>
  </r>
  <r>
    <s v="ООО ''ДАР''"/>
    <n v="2901142406"/>
    <s v="Д№604586"/>
    <s v="03-23-2006"/>
    <x v="31"/>
  </r>
  <r>
    <s v="ООО ''ДАР''"/>
    <n v="2901142406"/>
    <s v="Д№604586"/>
    <s v="03-23-2006"/>
    <x v="31"/>
  </r>
  <r>
    <s v="ООО ''ДАР''"/>
    <n v="2901142406"/>
    <s v="Д№604586"/>
    <s v="03-23-2006"/>
    <x v="31"/>
  </r>
  <r>
    <s v="ООО ''ДАР''"/>
    <n v="2901142406"/>
    <s v="Д№604586"/>
    <s v="03-23-2006"/>
    <x v="31"/>
  </r>
  <r>
    <s v="ООО ''ДАР''"/>
    <n v="2901142406"/>
    <s v="29МЕ№001473"/>
    <s v="03-23-2006"/>
    <x v="31"/>
  </r>
  <r>
    <s v="ООО ''ДАР''"/>
    <n v="2901142406"/>
    <s v="29МЕ№001473"/>
    <s v="03-23-2006"/>
    <x v="31"/>
  </r>
  <r>
    <s v="ООО ''ДАР''"/>
    <n v="2901142406"/>
    <s v="29МЕ№001473"/>
    <s v="03-23-2006"/>
    <x v="31"/>
  </r>
  <r>
    <s v="ООО ''ДАР''"/>
    <n v="2901142406"/>
    <s v="29МЕ№001473"/>
    <s v="03-23-2006"/>
    <x v="31"/>
  </r>
  <r>
    <s v="ООО ''ДАР''"/>
    <n v="2901142406"/>
    <s v="29МЕ№001473"/>
    <s v="03-23-2006"/>
    <x v="31"/>
  </r>
  <r>
    <s v="ООО ''ДАР''"/>
    <n v="2901142406"/>
    <s v="29МЕ№001473"/>
    <s v="03-23-2006"/>
    <x v="31"/>
  </r>
  <r>
    <s v="ООО ''ДАР''"/>
    <n v="2901142406"/>
    <s v="29МЕ№001473"/>
    <s v="03-23-2006"/>
    <x v="31"/>
  </r>
  <r>
    <s v="ООО ''ДАР''"/>
    <n v="2901142406"/>
    <s v="29МЕ№001473"/>
    <s v="03-23-2006"/>
    <x v="31"/>
  </r>
  <r>
    <s v="ООО ''ДАР''"/>
    <n v="2901142406"/>
    <s v="29МЕ№001473"/>
    <s v="03-23-2006"/>
    <x v="31"/>
  </r>
  <r>
    <s v="ООО ''ДАР''"/>
    <n v="2901142406"/>
    <s v="29МЕ№001473"/>
    <s v="03-23-2006"/>
    <x v="31"/>
  </r>
  <r>
    <s v="ООО ''ДАР''"/>
    <n v="2901142406"/>
    <s v="29МЕ№001473"/>
    <s v="03-23-2006"/>
    <x v="31"/>
  </r>
  <r>
    <s v="ООО ''ДАР''"/>
    <n v="2901142406"/>
    <s v="Д№604586"/>
    <s v="03-23-2006"/>
    <x v="31"/>
  </r>
  <r>
    <s v="ООО ''ДАР''"/>
    <n v="2901142406"/>
    <s v="Д№604586"/>
    <s v="03-23-2006"/>
    <x v="31"/>
  </r>
  <r>
    <s v="ООО ''ДАР''"/>
    <n v="2901142406"/>
    <s v="Д№604586"/>
    <s v="03-23-2006"/>
    <x v="31"/>
  </r>
  <r>
    <s v="ООО ''ДАР''"/>
    <n v="2901142406"/>
    <s v="Д№604586"/>
    <s v="03-23-2006"/>
    <x v="31"/>
  </r>
  <r>
    <s v="ООО ''ДАР''"/>
    <n v="2901142406"/>
    <s v="Д№604586"/>
    <s v="03-23-2006"/>
    <x v="31"/>
  </r>
  <r>
    <s v="ООО ''ДАР''"/>
    <n v="2901142406"/>
    <s v="Д№604586"/>
    <s v="03-23-2006"/>
    <x v="31"/>
  </r>
  <r>
    <s v="ООО ''ДАР''"/>
    <n v="2901142406"/>
    <s v="Д№604586"/>
    <s v="03-23-2006"/>
    <x v="31"/>
  </r>
  <r>
    <s v="ООО ''Дары Моря''"/>
    <n v="2901192005"/>
    <s v="29МЕ№001187"/>
    <s v="10-26-2009"/>
    <x v="31"/>
  </r>
  <r>
    <s v="ООО ''Дары моря''"/>
    <n v="2901147588"/>
    <s v="Д№604747"/>
    <s v="06-23-2006"/>
    <x v="31"/>
  </r>
  <r>
    <s v="ООО ''Дары моря''"/>
    <n v="2901147588"/>
    <s v="29МЕ№001607"/>
    <s v="06-23-2006"/>
    <x v="31"/>
  </r>
  <r>
    <s v="ООО ''Дары моря''"/>
    <n v="2901147588"/>
    <s v="29МЕ№001607"/>
    <s v="06-23-2006"/>
    <x v="31"/>
  </r>
  <r>
    <s v="ООО ''Дары природы''"/>
    <n v="2902052931"/>
    <s v="Д№604900"/>
    <d v="2006-10-07T00:00:00"/>
    <x v="31"/>
  </r>
  <r>
    <s v="ООО ''Дары природы''"/>
    <n v="2902052931"/>
    <s v="Д№604900"/>
    <d v="2006-10-07T00:00:00"/>
    <x v="31"/>
  </r>
  <r>
    <s v="ООО ''Дары природы''"/>
    <n v="2902052931"/>
    <s v="29МЕ№001718"/>
    <d v="2006-10-07T00:00:00"/>
    <x v="31"/>
  </r>
  <r>
    <s v="ООО ''Дары природы''"/>
    <n v="2902052931"/>
    <s v="29МЕ№001718"/>
    <d v="2006-10-07T00:00:00"/>
    <x v="31"/>
  </r>
  <r>
    <s v="ООО ''Два пива''"/>
    <n v="2901105066"/>
    <s v="29МЕ№001666"/>
    <d v="2006-12-07T00:00:00"/>
    <x v="31"/>
  </r>
  <r>
    <s v="ООО ''Двина-молоко''"/>
    <n v="2910003060"/>
    <s v="29МЕ№001337"/>
    <s v="09-30-2010"/>
    <x v="31"/>
  </r>
  <r>
    <s v="ООО ''Двина-молоко''"/>
    <n v="2910003060"/>
    <s v="29МЕ№001866"/>
    <s v="09-30-2010"/>
    <x v="31"/>
  </r>
  <r>
    <s v="ООО ''Двина-молоко''"/>
    <n v="2910003060"/>
    <s v="29МЕ№001337"/>
    <s v="09-30-2010"/>
    <x v="31"/>
  </r>
  <r>
    <s v="ООО ''Двина-молоко''"/>
    <n v="2910003060"/>
    <s v="29МЕ№001866"/>
    <s v="09-30-2010"/>
    <x v="31"/>
  </r>
  <r>
    <s v="ООО ''Двина-молоко''"/>
    <n v="2910003060"/>
    <s v="29МЕ№001866"/>
    <s v="09-30-2010"/>
    <x v="31"/>
  </r>
  <r>
    <s v="ООО ''Двина-сервис''"/>
    <n v="2913003622"/>
    <s v="29МЕ№000345"/>
    <d v="2007-11-05T00:00:00"/>
    <x v="31"/>
  </r>
  <r>
    <s v="ООО ''Двина''"/>
    <n v="2903009551"/>
    <s v="29МЕ№001441"/>
    <s v="02-16-2011"/>
    <x v="31"/>
  </r>
  <r>
    <s v="ООО ''Двинское торгово-закупочное предприятие''"/>
    <n v="2908003507"/>
    <s v="29МЕ№000072"/>
    <s v="08-28-2006"/>
    <x v="31"/>
  </r>
  <r>
    <s v="ООО ''Двинское торгово-закупочное предприятие''"/>
    <n v="2908003507"/>
    <s v="29МЕ№000072"/>
    <s v="08-28-2006"/>
    <x v="31"/>
  </r>
  <r>
    <s v="ООО ''Двинское торгово-закупочное предприятие''"/>
    <n v="2908003507"/>
    <s v="29МЕ№000072"/>
    <s v="08-28-2006"/>
    <x v="31"/>
  </r>
  <r>
    <s v="ООО ''Двинское торгово-закупочное предприятие''"/>
    <n v="2908003507"/>
    <s v="29МЕ№000072"/>
    <s v="08-28-2006"/>
    <x v="31"/>
  </r>
  <r>
    <s v="ООО ''Двинское торгово-закупочное предприятие''"/>
    <n v="2908003507"/>
    <s v="29МЕ№000072"/>
    <s v="08-28-2006"/>
    <x v="31"/>
  </r>
  <r>
    <s v="ООО ''Двинское торгово-закупочное предприятие''"/>
    <n v="2908003507"/>
    <s v="29МЕ№000072"/>
    <s v="08-28-2006"/>
    <x v="31"/>
  </r>
  <r>
    <s v="ООО ''Двинское торгово-закупочное предприятие''"/>
    <n v="2908003507"/>
    <s v="29МЕ№000072"/>
    <s v="08-28-2006"/>
    <x v="31"/>
  </r>
  <r>
    <s v="ООО ''Двинское торгово-закупочное предприятие''"/>
    <n v="2908003507"/>
    <s v="29МЕ№000072"/>
    <s v="08-28-2006"/>
    <x v="31"/>
  </r>
  <r>
    <s v="ООО ''Двинское торгово-закупочное предприятие''"/>
    <n v="2908003507"/>
    <s v="29МЕ№000072"/>
    <s v="08-28-2006"/>
    <x v="31"/>
  </r>
  <r>
    <s v="ООО ''Дебют''"/>
    <n v="2904016921"/>
    <s v="29МЕ№001605"/>
    <s v="06-23-2006"/>
    <x v="31"/>
  </r>
  <r>
    <s v="ООО ''Дебют''"/>
    <n v="2904016921"/>
    <s v="Д№604751"/>
    <s v="06-23-2006"/>
    <x v="31"/>
  </r>
  <r>
    <s v="ООО ''Дебют''"/>
    <n v="2904016921"/>
    <s v="Д№604751"/>
    <s v="06-23-2006"/>
    <x v="31"/>
  </r>
  <r>
    <s v="ООО ''Дебют''"/>
    <n v="2904016921"/>
    <s v="Д№604751"/>
    <s v="06-23-2006"/>
    <x v="31"/>
  </r>
  <r>
    <s v="ООО ''Дебют''"/>
    <n v="2904016921"/>
    <s v="Д№604751"/>
    <s v="06-23-2006"/>
    <x v="31"/>
  </r>
  <r>
    <s v="ООО ''Дебют''"/>
    <n v="2904016921"/>
    <s v="29МЕ№001605"/>
    <s v="06-23-2006"/>
    <x v="31"/>
  </r>
  <r>
    <s v="ООО ''Дебют''"/>
    <n v="2904016921"/>
    <s v="29МЕ№001605"/>
    <s v="06-23-2006"/>
    <x v="31"/>
  </r>
  <r>
    <s v="ООО ''Дельта +''"/>
    <n v="2902052890"/>
    <s v="29МЕ№001636"/>
    <d v="2006-05-07T00:00:00"/>
    <x v="31"/>
  </r>
  <r>
    <s v="ООО ''Дельфин-Бакарица''"/>
    <n v="2901076288"/>
    <s v="29МЕ№000672"/>
    <d v="2008-04-04T00:00:00"/>
    <x v="31"/>
  </r>
  <r>
    <s v="ООО ''Дерианур''"/>
    <n v="2901145196"/>
    <s v="Д№604740"/>
    <s v="06-23-2006"/>
    <x v="31"/>
  </r>
  <r>
    <s v="ООО ''Дерианур''"/>
    <n v="2901145196"/>
    <s v="29МЕ№001622"/>
    <s v="06-23-2006"/>
    <x v="31"/>
  </r>
  <r>
    <s v="ООО ''Дерианур''"/>
    <n v="2901145196"/>
    <s v="29МЕ№001622"/>
    <s v="06-23-2006"/>
    <x v="31"/>
  </r>
  <r>
    <s v="ООО ''Дзор''"/>
    <n v="2901143625"/>
    <s v="29МЕ№001358"/>
    <s v="11-26-2010"/>
    <x v="31"/>
  </r>
  <r>
    <s v="ООО ''Диал-Каргополь''"/>
    <n v="2911004451"/>
    <s v="29МЕ№000269"/>
    <d v="2007-06-04T00:00:00"/>
    <x v="31"/>
  </r>
  <r>
    <s v="ООО ''Диал-Каргополь''"/>
    <n v="2911004451"/>
    <s v="29МЕ№000269"/>
    <d v="2007-06-04T00:00:00"/>
    <x v="31"/>
  </r>
  <r>
    <s v="ООО ''Диал-Каргополь''"/>
    <n v="2911004451"/>
    <s v="29МЕ№000269"/>
    <d v="2007-06-04T00:00:00"/>
    <x v="31"/>
  </r>
  <r>
    <s v="ООО ''Диал-Каргополь''"/>
    <n v="2911004451"/>
    <s v="29МЕ№000269"/>
    <d v="2007-06-04T00:00:00"/>
    <x v="31"/>
  </r>
  <r>
    <s v="ООО ''Диал-Каргополь''"/>
    <n v="2911004451"/>
    <s v="29МЕ№000269"/>
    <d v="2007-06-04T00:00:00"/>
    <x v="31"/>
  </r>
  <r>
    <s v="ООО ''Диал-Каргополь''"/>
    <n v="2911004451"/>
    <s v="29МЕ№000269"/>
    <d v="2007-06-04T00:00:00"/>
    <x v="31"/>
  </r>
  <r>
    <s v="ООО ''Диал-Коноша''"/>
    <n v="2912004454"/>
    <s v="29МЕ№000270"/>
    <d v="2007-06-04T00:00:00"/>
    <x v="31"/>
  </r>
  <r>
    <s v="ООО ''Диал-Коноша''"/>
    <n v="2912004454"/>
    <s v="29МЕ№000270"/>
    <d v="2007-06-04T00:00:00"/>
    <x v="31"/>
  </r>
  <r>
    <s v="ООО ''Диал-Коноша''"/>
    <n v="2912004454"/>
    <s v="29МЕ№000270"/>
    <d v="2007-06-04T00:00:00"/>
    <x v="31"/>
  </r>
  <r>
    <s v="ООО ''Диал-Коноша''"/>
    <n v="2912004454"/>
    <s v="29МЕ№000270"/>
    <d v="2007-06-04T00:00:00"/>
    <x v="31"/>
  </r>
  <r>
    <s v="ООО ''Диал-Коноша''"/>
    <n v="2912004454"/>
    <s v="29МЕ№000270"/>
    <d v="2007-06-04T00:00:00"/>
    <x v="31"/>
  </r>
  <r>
    <s v="ООО ''Диал-Коноша''"/>
    <n v="2912004454"/>
    <s v="29МЕ№000270"/>
    <d v="2007-06-04T00:00:00"/>
    <x v="31"/>
  </r>
  <r>
    <s v="ООО ''Диал-Коноша''"/>
    <n v="2912004454"/>
    <s v="29МЕ№000270"/>
    <d v="2007-06-04T00:00:00"/>
    <x v="31"/>
  </r>
  <r>
    <s v="ООО ''Диал-Коноша''"/>
    <n v="2912004454"/>
    <s v="29МЕ№000270"/>
    <d v="2007-06-04T00:00:00"/>
    <x v="31"/>
  </r>
  <r>
    <s v="ООО ''Диал-Коноша''"/>
    <n v="2912004454"/>
    <s v="29МЕ№000270"/>
    <d v="2007-06-04T00:00:00"/>
    <x v="31"/>
  </r>
  <r>
    <s v="ООО ''Диалог''"/>
    <n v="2925004941"/>
    <s v="Д№604907"/>
    <d v="2006-11-07T00:00:00"/>
    <x v="31"/>
  </r>
  <r>
    <s v="ООО ''Диалог''"/>
    <n v="2925004941"/>
    <s v="Д№604907"/>
    <d v="2006-11-07T00:00:00"/>
    <x v="31"/>
  </r>
  <r>
    <s v="ООО ''ДиАМ''"/>
    <n v="2907011537"/>
    <s v="Д№604919"/>
    <d v="2006-12-07T00:00:00"/>
    <x v="31"/>
  </r>
  <r>
    <s v="ООО ''ДиАМ''"/>
    <n v="2907011537"/>
    <s v="Д№604919"/>
    <d v="2006-12-07T00:00:00"/>
    <x v="31"/>
  </r>
  <r>
    <s v="ООО ''ДиАМ''"/>
    <n v="2907011537"/>
    <s v="Д№604919"/>
    <d v="2006-12-07T00:00:00"/>
    <x v="31"/>
  </r>
  <r>
    <s v="ООО ''ДиАМ''"/>
    <n v="2907011537"/>
    <s v="Д№604919"/>
    <d v="2006-12-07T00:00:00"/>
    <x v="31"/>
  </r>
  <r>
    <s v="ООО ''ДиАМ''"/>
    <n v="2907011537"/>
    <s v="29МЕ№001749"/>
    <d v="2006-12-07T00:00:00"/>
    <x v="31"/>
  </r>
  <r>
    <s v="ООО ''ДиАМ''"/>
    <n v="2907011537"/>
    <s v="29МЕ№001749"/>
    <d v="2006-12-07T00:00:00"/>
    <x v="31"/>
  </r>
  <r>
    <s v="ООО ''ДиАМ''"/>
    <n v="2907011537"/>
    <s v="29МЕ№001749"/>
    <d v="2006-12-07T00:00:00"/>
    <x v="31"/>
  </r>
  <r>
    <s v="ООО ''Диана''"/>
    <n v="2923005160"/>
    <s v="29МЕ№001642"/>
    <s v="06-30-2006"/>
    <x v="31"/>
  </r>
  <r>
    <s v="ООО ''Диана''"/>
    <n v="2901149440"/>
    <s v="29МЕ№001652"/>
    <d v="2006-05-07T00:00:00"/>
    <x v="31"/>
  </r>
  <r>
    <s v="ООО ''Диана''"/>
    <n v="2923005932"/>
    <s v="29МЕ№001090"/>
    <d v="2009-07-04T00:00:00"/>
    <x v="31"/>
  </r>
  <r>
    <s v="ООО ''Дина''"/>
    <n v="2918008374"/>
    <s v="29МЕ№000538"/>
    <s v="12-18-2007"/>
    <x v="31"/>
  </r>
  <r>
    <s v="ООО ''Династия''"/>
    <n v="2901138713"/>
    <s v="Д№604646"/>
    <d v="2006-05-05T00:00:00"/>
    <x v="31"/>
  </r>
  <r>
    <s v="ООО ''Династия''"/>
    <n v="2901138713"/>
    <s v="29МЕ№001528"/>
    <d v="2006-05-05T00:00:00"/>
    <x v="31"/>
  </r>
  <r>
    <s v="ООО ''Династия''"/>
    <n v="2901138713"/>
    <s v="29МЕ№001528"/>
    <d v="2006-05-05T00:00:00"/>
    <x v="31"/>
  </r>
  <r>
    <s v="ООО ''Династия''"/>
    <n v="2901138713"/>
    <s v="Д№604646"/>
    <d v="2006-05-05T00:00:00"/>
    <x v="31"/>
  </r>
  <r>
    <s v="ООО ''Династия''"/>
    <n v="2901105901"/>
    <s v="29МЕ№002116"/>
    <s v="05-30-2007"/>
    <x v="31"/>
  </r>
  <r>
    <s v="ООО ''Династия''"/>
    <n v="2901105901"/>
    <s v="29МЕ№000762"/>
    <s v="05-30-2007"/>
    <x v="31"/>
  </r>
  <r>
    <s v="ООО ''Династия''"/>
    <n v="2901105901"/>
    <s v="29МЕ№000762"/>
    <s v="05-30-2007"/>
    <x v="31"/>
  </r>
  <r>
    <s v="ООО ''Диона''"/>
    <n v="2922006683"/>
    <s v="29МЕ№000962"/>
    <s v="12-22-2005"/>
    <x v="31"/>
  </r>
  <r>
    <s v="ООО ''Диона''"/>
    <n v="2922006683"/>
    <s v="29МЕ№000962"/>
    <s v="12-22-2005"/>
    <x v="31"/>
  </r>
  <r>
    <s v="ООО ''Диона''"/>
    <n v="2922006683"/>
    <s v="29МЕ№000962"/>
    <s v="12-22-2005"/>
    <x v="31"/>
  </r>
  <r>
    <s v="ООО ''Диона''"/>
    <n v="2922006683"/>
    <s v="29МЕ№000962"/>
    <s v="12-22-2005"/>
    <x v="31"/>
  </r>
  <r>
    <s v="ООО ''Диона''"/>
    <n v="2922006683"/>
    <s v="29МЕ№000962"/>
    <s v="12-22-2005"/>
    <x v="31"/>
  </r>
  <r>
    <s v="ООО ''Диона''"/>
    <n v="2922006683"/>
    <s v="29МЕ№000962"/>
    <s v="12-22-2005"/>
    <x v="31"/>
  </r>
  <r>
    <s v="ООО ''Диона''"/>
    <n v="2922006683"/>
    <s v="29МЕ№000962"/>
    <s v="12-22-2005"/>
    <x v="31"/>
  </r>
  <r>
    <s v="ООО ''Диона''"/>
    <n v="2922006683"/>
    <s v="29МЕ№000962"/>
    <s v="12-22-2005"/>
    <x v="31"/>
  </r>
  <r>
    <s v="ООО ''Диона''"/>
    <n v="2922006683"/>
    <s v="29МЕ№000962"/>
    <s v="12-22-2005"/>
    <x v="31"/>
  </r>
  <r>
    <s v="ООО ''Диона''"/>
    <n v="2922006683"/>
    <s v="29МЕ№000962"/>
    <s v="12-22-2005"/>
    <x v="31"/>
  </r>
  <r>
    <s v="ООО ''Диона''"/>
    <n v="2902037250"/>
    <s v="29МЕ№000864"/>
    <d v="2005-12-12T00:00:00"/>
    <x v="31"/>
  </r>
  <r>
    <s v="ООО ''Диона''"/>
    <n v="2902037250"/>
    <s v="Д№604290"/>
    <d v="2005-12-12T00:00:00"/>
    <x v="31"/>
  </r>
  <r>
    <s v="ООО ''Дионис''"/>
    <n v="3526027071"/>
    <s v="29МЕ№001347"/>
    <s v="10-20-2010"/>
    <x v="32"/>
  </r>
  <r>
    <s v="ООО ''Дионис''"/>
    <n v="2904016671"/>
    <s v="29МЕ№001630"/>
    <s v="06-30-2006"/>
    <x v="31"/>
  </r>
  <r>
    <s v="ООО ''Дионис''"/>
    <n v="2923005107"/>
    <s v="Д№604805"/>
    <s v="06-29-2006"/>
    <x v="31"/>
  </r>
  <r>
    <s v="ООО ''Дионис''"/>
    <n v="3526027071"/>
    <s v="29МЕ№001347"/>
    <s v="10-20-2010"/>
    <x v="32"/>
  </r>
  <r>
    <s v="ООО ''Дионис''"/>
    <n v="3526027071"/>
    <s v="29МЕ№001347"/>
    <s v="10-20-2010"/>
    <x v="32"/>
  </r>
  <r>
    <s v="ООО ''Дионис''"/>
    <n v="3526027071"/>
    <s v="29МЕ№001347"/>
    <s v="10-20-2010"/>
    <x v="32"/>
  </r>
  <r>
    <s v="ООО ''Дионис''"/>
    <n v="3526027071"/>
    <s v="29МЕ№001347"/>
    <s v="10-20-2010"/>
    <x v="32"/>
  </r>
  <r>
    <s v="ООО ''Дионис''"/>
    <n v="3526027071"/>
    <s v="29МЕ№002008"/>
    <s v="10-20-2010"/>
    <x v="32"/>
  </r>
  <r>
    <s v="ООО ''Дионис''"/>
    <n v="2923005107"/>
    <s v="29МЕ№001649"/>
    <s v="06-29-2006"/>
    <x v="31"/>
  </r>
  <r>
    <s v="ООО ''Дионис''"/>
    <n v="2907011840"/>
    <s v="29МЕ№000172"/>
    <d v="2006-06-12T00:00:00"/>
    <x v="31"/>
  </r>
  <r>
    <s v="ООО ''Дионис''"/>
    <n v="2923005107"/>
    <s v="Д№604805"/>
    <s v="06-29-2006"/>
    <x v="31"/>
  </r>
  <r>
    <s v="ООО ''Дионис''"/>
    <n v="2901147242"/>
    <s v="29МЕ№001699"/>
    <s v="07-13-2006"/>
    <x v="31"/>
  </r>
  <r>
    <s v="ООО ''Дионис''"/>
    <n v="2923005107"/>
    <s v="Д№604805"/>
    <s v="06-29-2006"/>
    <x v="31"/>
  </r>
  <r>
    <s v="ООО ''Дионис''"/>
    <n v="2904016671"/>
    <s v="29МЕ№001630"/>
    <s v="06-30-2006"/>
    <x v="31"/>
  </r>
  <r>
    <s v="ООО ''Дионис''"/>
    <n v="3526027071"/>
    <s v="29МЕ№002008"/>
    <s v="10-20-2010"/>
    <x v="32"/>
  </r>
  <r>
    <s v="ООО ''Дионис''"/>
    <n v="3526027071"/>
    <s v="29МЕ№002008"/>
    <s v="10-20-2010"/>
    <x v="32"/>
  </r>
  <r>
    <s v="ООО ''Дионис''"/>
    <n v="3526027071"/>
    <s v="29МЕ№002008"/>
    <s v="10-20-2010"/>
    <x v="32"/>
  </r>
  <r>
    <s v="ООО ''Дионис''"/>
    <n v="2923005107"/>
    <s v="29МЕ№001649"/>
    <s v="06-29-2006"/>
    <x v="31"/>
  </r>
  <r>
    <s v="ООО ''Дионис''"/>
    <n v="2923005107"/>
    <s v="29МЕ№001649"/>
    <s v="06-29-2006"/>
    <x v="31"/>
  </r>
  <r>
    <s v="ООО ''Дионис''"/>
    <n v="2923005107"/>
    <s v="29МЕ№001649"/>
    <s v="06-29-2006"/>
    <x v="31"/>
  </r>
  <r>
    <s v="ООО ''Дионис''"/>
    <n v="2923005107"/>
    <s v="Д№604805"/>
    <s v="06-29-2006"/>
    <x v="31"/>
  </r>
  <r>
    <s v="ООО ''Дионис''"/>
    <n v="3526027071"/>
    <s v="29МЕ№002008"/>
    <s v="10-20-2010"/>
    <x v="32"/>
  </r>
  <r>
    <s v="ООО ''Дионис''"/>
    <n v="3526027071"/>
    <s v="29МЕ№002008"/>
    <s v="10-20-2010"/>
    <x v="32"/>
  </r>
  <r>
    <s v="ООО ''Дионис''"/>
    <n v="2923005107"/>
    <s v="29МЕ№001649"/>
    <s v="06-29-2006"/>
    <x v="31"/>
  </r>
  <r>
    <s v="ООО ''Дионис''"/>
    <n v="2907011840"/>
    <s v="29МЕ№001944"/>
    <d v="2006-06-12T00:00:00"/>
    <x v="31"/>
  </r>
  <r>
    <s v="ООО ''Дионис''"/>
    <n v="2923005107"/>
    <s v="Д№604805"/>
    <s v="06-29-2006"/>
    <x v="31"/>
  </r>
  <r>
    <s v="ООО ''Дионис''"/>
    <n v="3526027071"/>
    <s v="29МЕ№001347"/>
    <s v="10-20-2010"/>
    <x v="32"/>
  </r>
  <r>
    <s v="ООО ''Дистанция''"/>
    <n v="2902061051"/>
    <s v="29МЕ№001247"/>
    <s v="01-29-2010"/>
    <x v="31"/>
  </r>
  <r>
    <s v="ООО ''Дистанция''"/>
    <n v="2902061051"/>
    <s v="29МЕ№001247"/>
    <s v="01-29-201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Д№604871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29МЕ№000673"/>
    <d v="2006-05-07T00:00:00"/>
    <x v="31"/>
  </r>
  <r>
    <s v="ООО ''Для Вас''"/>
    <n v="2912004990"/>
    <s v="Д№604871"/>
    <d v="2006-05-07T00:00:00"/>
    <x v="31"/>
  </r>
  <r>
    <s v="ООО ''Дмитриевское потребительское общество''"/>
    <n v="2922006500"/>
    <s v="29МЕ№000697"/>
    <d v="2008-11-07T00:00:00"/>
    <x v="31"/>
  </r>
  <r>
    <s v="ООО ''Дмитриевское потребительское общество''"/>
    <n v="2922006500"/>
    <s v="29МЕ№000697"/>
    <d v="2008-11-07T00:00:00"/>
    <x v="31"/>
  </r>
  <r>
    <s v="ООО ''Дмитриевское потребительское общество''"/>
    <n v="2922006500"/>
    <s v="29МЕ№000697"/>
    <d v="2008-11-07T00:00:00"/>
    <x v="31"/>
  </r>
  <r>
    <s v="ООО ''Дмитриевское потребительское общество''"/>
    <n v="2922006500"/>
    <s v="29МЕ№000697"/>
    <d v="2008-11-07T00:00:00"/>
    <x v="31"/>
  </r>
  <r>
    <s v="ООО ''Дмитриевское потребительское общество''"/>
    <n v="2922006500"/>
    <s v="29МЕ№000697"/>
    <d v="2008-11-07T00:00:00"/>
    <x v="31"/>
  </r>
  <r>
    <s v="ООО ''Дмитриевское потребительское общество''"/>
    <n v="2922006500"/>
    <s v="29МЕ№000697"/>
    <d v="2008-11-07T00:00:00"/>
    <x v="31"/>
  </r>
  <r>
    <s v="ООО ''Дмитриевское потребительское общество''"/>
    <n v="2922006500"/>
    <s v="29МЕ№000697"/>
    <d v="2008-11-07T00:00:00"/>
    <x v="31"/>
  </r>
  <r>
    <s v="ООО ''Дмитриевское потребительское общество''"/>
    <n v="2922006500"/>
    <s v="29МЕ№000697"/>
    <d v="2008-11-07T00:00:00"/>
    <x v="31"/>
  </r>
  <r>
    <s v="ООО ''Дмитриевское потребительское общество''"/>
    <n v="2922006500"/>
    <s v="29МЕ№000697"/>
    <d v="2008-11-07T00:00:00"/>
    <x v="31"/>
  </r>
  <r>
    <s v="ООО ''Добрыня''"/>
    <n v="2902050363"/>
    <s v="29МЕ№001429"/>
    <d v="2006-03-02T00:00:00"/>
    <x v="31"/>
  </r>
  <r>
    <s v="ООО ''Добрыня''"/>
    <n v="2902050363"/>
    <s v="29МЕ№001429"/>
    <d v="2006-03-02T00:00:00"/>
    <x v="31"/>
  </r>
  <r>
    <s v="ООО ''Доггер''"/>
    <n v="2902059038"/>
    <s v="29МЕ№000686"/>
    <s v="06-26-2008"/>
    <x v="31"/>
  </r>
  <r>
    <s v="ООО ''Долина +''"/>
    <n v="2901187767"/>
    <s v="29МЕ№001098"/>
    <s v="04-15-2009"/>
    <x v="31"/>
  </r>
  <r>
    <s v="ООО ''Долина +''"/>
    <n v="2901187767"/>
    <s v="29МЕ№001098"/>
    <s v="04-15-2009"/>
    <x v="31"/>
  </r>
  <r>
    <s v="ООО ''Долина +''"/>
    <n v="2901187767"/>
    <s v="29МЕ№001098"/>
    <s v="04-15-2009"/>
    <x v="31"/>
  </r>
  <r>
    <s v="ООО ''Долина +''"/>
    <n v="2901187767"/>
    <s v="29МЕ№001098"/>
    <s v="04-15-2009"/>
    <x v="31"/>
  </r>
  <r>
    <s v="ООО ''Долина +''"/>
    <n v="2901187767"/>
    <s v="29МЕ№001098"/>
    <s v="04-15-2009"/>
    <x v="31"/>
  </r>
  <r>
    <s v="ООО ''Долина +''"/>
    <n v="2901187767"/>
    <s v="29МЕ№001098"/>
    <s v="04-15-2009"/>
    <x v="31"/>
  </r>
  <r>
    <s v="ООО ''Долина +''"/>
    <n v="2901187767"/>
    <s v="29МЕ№001098"/>
    <s v="04-15-2009"/>
    <x v="31"/>
  </r>
  <r>
    <s v="ООО ''Долина Алко''"/>
    <n v="2901207879"/>
    <s v="29МЕ№002039"/>
    <s v="12-20-2010"/>
    <x v="31"/>
  </r>
  <r>
    <s v="ООО ''Долина Алко''"/>
    <n v="2901207879"/>
    <s v="29МЕ№002039"/>
    <s v="12-20-2010"/>
    <x v="31"/>
  </r>
  <r>
    <s v="ООО ''Долина Алко''"/>
    <n v="2901207879"/>
    <s v="29МЕ№002039"/>
    <s v="12-20-2010"/>
    <x v="31"/>
  </r>
  <r>
    <s v="ООО ''Долина Алко''"/>
    <n v="2901207879"/>
    <s v="29МЕ№002039"/>
    <s v="12-20-2010"/>
    <x v="31"/>
  </r>
  <r>
    <s v="ООО ''Долина Алко''"/>
    <n v="2901207879"/>
    <s v="29МЕ№002039"/>
    <s v="12-20-2010"/>
    <x v="31"/>
  </r>
  <r>
    <s v="ООО ''Долина Алко''"/>
    <n v="2901207879"/>
    <s v="29МЕ№001367"/>
    <s v="12-20-2010"/>
    <x v="31"/>
  </r>
  <r>
    <s v="ООО ''Долина Алко''"/>
    <n v="2901207879"/>
    <s v="29МЕ№001367"/>
    <s v="12-20-2010"/>
    <x v="31"/>
  </r>
  <r>
    <s v="ООО ''Долина Алко''"/>
    <n v="2901207879"/>
    <s v="29МЕ№001367"/>
    <s v="12-20-2010"/>
    <x v="31"/>
  </r>
  <r>
    <s v="ООО ''Долина Алко''"/>
    <n v="2901207879"/>
    <s v="29МЕ№001367"/>
    <s v="12-20-2010"/>
    <x v="31"/>
  </r>
  <r>
    <s v="ООО ''Домино''"/>
    <n v="2902056580"/>
    <s v="29МЕ№000592"/>
    <s v="02-20-2008"/>
    <x v="31"/>
  </r>
  <r>
    <s v="ООО ''Домино''"/>
    <n v="2926011532"/>
    <s v="29МЕ№000491"/>
    <s v="10-19-2007"/>
    <x v="31"/>
  </r>
  <r>
    <s v="ООО ''Домино''"/>
    <n v="2902056580"/>
    <s v="29МЕ№000592"/>
    <s v="02-20-2008"/>
    <x v="31"/>
  </r>
  <r>
    <s v="ООО ''Домино''"/>
    <n v="2902056580"/>
    <s v="29МЕ№000592"/>
    <s v="02-20-2008"/>
    <x v="31"/>
  </r>
  <r>
    <s v="ООО ''Домино''"/>
    <n v="2902056580"/>
    <s v="29МЕ№000592"/>
    <s v="02-20-2008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2107"/>
    <s v="10-19-2007"/>
    <x v="31"/>
  </r>
  <r>
    <s v="ООО ''Домино''"/>
    <n v="2926011532"/>
    <s v="29МЕ№002107"/>
    <s v="10-19-2007"/>
    <x v="31"/>
  </r>
  <r>
    <s v="ООО ''Домино''"/>
    <n v="2926011532"/>
    <s v="29МЕ№002107"/>
    <s v="10-19-2007"/>
    <x v="31"/>
  </r>
  <r>
    <s v="ООО ''Домино''"/>
    <n v="2926011532"/>
    <s v="29МЕ№002107"/>
    <s v="10-19-2007"/>
    <x v="31"/>
  </r>
  <r>
    <s v="ООО ''Домино''"/>
    <n v="2926011532"/>
    <s v="29МЕ№002107"/>
    <s v="10-19-2007"/>
    <x v="31"/>
  </r>
  <r>
    <s v="ООО ''Домино''"/>
    <n v="2926011532"/>
    <s v="29МЕ№002107"/>
    <s v="10-19-2007"/>
    <x v="31"/>
  </r>
  <r>
    <s v="ООО ''Домино''"/>
    <n v="2926011532"/>
    <s v="29МЕ№002107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ино''"/>
    <n v="2926011532"/>
    <s v="29МЕ№000491"/>
    <s v="10-19-2007"/>
    <x v="31"/>
  </r>
  <r>
    <s v="ООО ''Домовой''"/>
    <n v="2904015533"/>
    <s v="29МЕ№000396"/>
    <s v="06-28-2007"/>
    <x v="31"/>
  </r>
  <r>
    <s v="ООО ''Дружба''"/>
    <n v="2922005175"/>
    <s v="29МЕ№000508"/>
    <s v="11-13-2007"/>
    <x v="31"/>
  </r>
  <r>
    <s v="ООО ''Дружба''"/>
    <n v="2922005175"/>
    <s v="29МЕ№000508"/>
    <s v="11-13-2007"/>
    <x v="31"/>
  </r>
  <r>
    <s v="ООО ''Дружба''"/>
    <n v="2922005175"/>
    <s v="29МЕ№000508"/>
    <s v="11-13-2007"/>
    <x v="31"/>
  </r>
  <r>
    <s v="ООО ''Дружба''"/>
    <n v="2922005175"/>
    <s v="29МЕ№000508"/>
    <s v="11-13-2007"/>
    <x v="31"/>
  </r>
  <r>
    <s v="ООО ''Дружба''"/>
    <n v="2922005175"/>
    <s v="29МЕ№000508"/>
    <s v="11-13-2007"/>
    <x v="31"/>
  </r>
  <r>
    <s v="ООО ''Дружба''"/>
    <n v="2922005175"/>
    <s v="29МЕ№000508"/>
    <s v="11-13-2007"/>
    <x v="31"/>
  </r>
  <r>
    <s v="ООО ''Дружба''"/>
    <n v="2922005175"/>
    <s v="29МЕ№000508"/>
    <s v="11-13-2007"/>
    <x v="31"/>
  </r>
  <r>
    <s v="ООО ''Дунай''"/>
    <n v="2919004380"/>
    <s v="29МЕ№000732"/>
    <s v="08-14-2008"/>
    <x v="31"/>
  </r>
  <r>
    <s v="ООО ''Дунай''"/>
    <n v="2919004380"/>
    <s v="29МЕ№000732"/>
    <s v="08-14-2008"/>
    <x v="31"/>
  </r>
  <r>
    <s v="ООО ''Дуэт''"/>
    <n v="2901145767"/>
    <s v="29МЕ№001594"/>
    <s v="06-20-2006"/>
    <x v="31"/>
  </r>
  <r>
    <s v="ООО ''Дуэт''"/>
    <n v="2903007755"/>
    <s v="29МЕ№002020"/>
    <d v="2006-06-10T00:00:00"/>
    <x v="31"/>
  </r>
  <r>
    <s v="ООО ''Дюкс''"/>
    <n v="2902042838"/>
    <s v="29МЕ№000577"/>
    <s v="01-31-2008"/>
    <x v="31"/>
  </r>
  <r>
    <s v="ООО ''Дюкс''"/>
    <n v="2902042838"/>
    <s v="29МЕ№000577"/>
    <s v="01-31-2008"/>
    <x v="31"/>
  </r>
  <r>
    <s v="ООО ''Дюкс''"/>
    <n v="2902042838"/>
    <s v="29МЕ№000577"/>
    <s v="01-31-2008"/>
    <x v="31"/>
  </r>
  <r>
    <s v="ООО ''ЕЛЕНА''"/>
    <n v="2925005007"/>
    <s v="29МЕ№001810"/>
    <d v="2006-05-07T00:00:00"/>
    <x v="31"/>
  </r>
  <r>
    <s v="ООО ''ЕЛЕНА''"/>
    <n v="2925005007"/>
    <s v="29МЕ№001810"/>
    <d v="2006-05-07T00:00:00"/>
    <x v="31"/>
  </r>
  <r>
    <s v="ООО ''ЕЛЕНА''"/>
    <n v="2925005007"/>
    <s v="29МЕ№001799"/>
    <d v="2006-05-07T00:00:00"/>
    <x v="31"/>
  </r>
  <r>
    <s v="ООО ''ЕЛЕНА''"/>
    <n v="2925005007"/>
    <s v="29МЕ№001799"/>
    <d v="2006-05-07T00:00:00"/>
    <x v="31"/>
  </r>
  <r>
    <s v="ООО ''ЕЛЕНА''"/>
    <n v="2925005007"/>
    <s v="29МЕ№001799"/>
    <d v="2006-05-07T00:00:00"/>
    <x v="31"/>
  </r>
  <r>
    <s v="ООО ''ЕЛЕНА''"/>
    <n v="2925005007"/>
    <s v="29МЕ№001799"/>
    <d v="2006-05-07T00:00:00"/>
    <x v="31"/>
  </r>
  <r>
    <s v="ООО ''ЕЛЕНА''"/>
    <n v="2925005007"/>
    <s v="29МЕ№001810"/>
    <d v="2006-05-07T00:00:00"/>
    <x v="31"/>
  </r>
  <r>
    <s v="ООО ''ЕЛЕНА''"/>
    <n v="2925005007"/>
    <s v="29МЕ№001810"/>
    <d v="2006-05-07T00:00:00"/>
    <x v="31"/>
  </r>
  <r>
    <s v="ООО ''Елена''"/>
    <n v="2909002591"/>
    <s v="29МЕ№001624"/>
    <s v="06-28-2006"/>
    <x v="31"/>
  </r>
  <r>
    <s v="ООО ''Елена''"/>
    <n v="2909002591"/>
    <s v="29МЕ№001624"/>
    <s v="06-28-2006"/>
    <x v="31"/>
  </r>
  <r>
    <s v="ООО ''Елена''"/>
    <n v="2904017308"/>
    <s v="29МЕ№000447"/>
    <s v="10-19-2006"/>
    <x v="31"/>
  </r>
  <r>
    <s v="ООО ''Елена''"/>
    <n v="2904017308"/>
    <s v="29МЕ№000447"/>
    <s v="10-19-2006"/>
    <x v="31"/>
  </r>
  <r>
    <s v="ООО ''Елена''"/>
    <n v="2904017308"/>
    <s v="29МЕ№000447"/>
    <s v="10-19-2006"/>
    <x v="31"/>
  </r>
  <r>
    <s v="ООО ''Елена''"/>
    <n v="2904017308"/>
    <s v="29МЕ№000124"/>
    <s v="10-19-2006"/>
    <x v="31"/>
  </r>
  <r>
    <s v="ООО ''Елена''"/>
    <n v="2904017308"/>
    <s v="29МЕ№001881"/>
    <s v="10-19-2006"/>
    <x v="31"/>
  </r>
  <r>
    <s v="ООО ''ЁЛКА''"/>
    <n v="2904017315"/>
    <s v="29МЕ№001851"/>
    <s v="08-31-2006"/>
    <x v="31"/>
  </r>
  <r>
    <s v="ООО ''Ёлочка''"/>
    <n v="2902044810"/>
    <s v="29МЕ№001241"/>
    <d v="2006-02-02T00:00:00"/>
    <x v="31"/>
  </r>
  <r>
    <s v="ООО ''Ёлочка''"/>
    <n v="2902044810"/>
    <s v="29МЕ№001241"/>
    <d v="2006-02-02T00:00:00"/>
    <x v="31"/>
  </r>
  <r>
    <s v="ООО ''Ермак''"/>
    <n v="2902001239"/>
    <s v="29МЕ№001396"/>
    <s v="01-20-2006"/>
    <x v="31"/>
  </r>
  <r>
    <s v="ООО ''Ермак''"/>
    <n v="2902001239"/>
    <s v="29МЕ№001396"/>
    <s v="01-20-2006"/>
    <x v="31"/>
  </r>
  <r>
    <s v="ООО ''Ермак''"/>
    <n v="2902001239"/>
    <s v="Д№604487"/>
    <s v="01-20-2006"/>
    <x v="31"/>
  </r>
  <r>
    <s v="ООО ''Ермак''"/>
    <n v="2902001239"/>
    <s v="29МЕ№001396"/>
    <s v="01-20-2006"/>
    <x v="31"/>
  </r>
  <r>
    <s v="ООО ''Ермак''"/>
    <n v="2902001239"/>
    <s v="Д№604487"/>
    <s v="01-20-2006"/>
    <x v="31"/>
  </r>
  <r>
    <s v="ООО ''Ермак''"/>
    <n v="2902001239"/>
    <s v="Д№604487"/>
    <s v="01-20-2006"/>
    <x v="31"/>
  </r>
  <r>
    <s v="ООО ''Ермак''"/>
    <n v="2902001239"/>
    <s v="Д№604487"/>
    <s v="01-20-2006"/>
    <x v="31"/>
  </r>
  <r>
    <s v="ООО ''Ермак''"/>
    <n v="2902001239"/>
    <s v="Д№604487"/>
    <s v="01-20-2006"/>
    <x v="31"/>
  </r>
  <r>
    <s v="ООО ''Ермак''"/>
    <n v="2902001239"/>
    <s v="Д№604487"/>
    <s v="01-20-2006"/>
    <x v="31"/>
  </r>
  <r>
    <s v="ООО ''Ермак''"/>
    <n v="2902001239"/>
    <s v="Д№604487"/>
    <s v="01-20-2006"/>
    <x v="31"/>
  </r>
  <r>
    <s v="ООО ''Ермак''"/>
    <n v="2902001239"/>
    <s v="Д№604487"/>
    <s v="01-20-2006"/>
    <x v="31"/>
  </r>
  <r>
    <s v="ООО ''Ермак''"/>
    <n v="2902001239"/>
    <s v="29МЕ№001396"/>
    <s v="01-20-2006"/>
    <x v="31"/>
  </r>
  <r>
    <s v="ООО ''Ермак''"/>
    <n v="2902001239"/>
    <s v="29МЕ№001396"/>
    <s v="01-20-2006"/>
    <x v="31"/>
  </r>
  <r>
    <s v="ООО ''Ермак''"/>
    <n v="2902001239"/>
    <s v="Д№604487"/>
    <s v="01-20-2006"/>
    <x v="31"/>
  </r>
  <r>
    <s v="ООО ''Ермак''"/>
    <n v="2902001239"/>
    <s v="Д№604487"/>
    <s v="01-20-2006"/>
    <x v="31"/>
  </r>
  <r>
    <s v="ООО ''Ермак''"/>
    <n v="2902001239"/>
    <s v="29МЕ№001396"/>
    <s v="01-20-2006"/>
    <x v="31"/>
  </r>
  <r>
    <s v="ООО ''Ермак''"/>
    <n v="2902001239"/>
    <s v="29МЕ№001396"/>
    <s v="01-20-2006"/>
    <x v="31"/>
  </r>
  <r>
    <s v="ООО ''Ермак''"/>
    <n v="2902001239"/>
    <s v="29МЕ№001396"/>
    <s v="01-20-2006"/>
    <x v="31"/>
  </r>
  <r>
    <s v="ООО ''Ермак''"/>
    <n v="2902001239"/>
    <s v="29МЕ№001396"/>
    <s v="01-20-2006"/>
    <x v="31"/>
  </r>
  <r>
    <s v="ООО ''Жар Пицца''"/>
    <n v="2902070610"/>
    <s v="29МЕ№002027"/>
    <s v="12-29-2011"/>
    <x v="31"/>
  </r>
  <r>
    <s v="ООО ''Завалинка''"/>
    <n v="2921009498"/>
    <s v="29МЕ№000446"/>
    <s v="08-27-2007"/>
    <x v="31"/>
  </r>
  <r>
    <s v="ООО ''Зарево''"/>
    <n v="2916002786"/>
    <s v="29МЕ№000287"/>
    <d v="2007-12-04T00:00:00"/>
    <x v="31"/>
  </r>
  <r>
    <s v="ООО ''Затейник''"/>
    <n v="2902029393"/>
    <s v="29МЕ№001437"/>
    <s v="01-18-2006"/>
    <x v="31"/>
  </r>
  <r>
    <s v="ООО ''Звезда 21 век''"/>
    <n v="2901148292"/>
    <s v="29МЕ№001251"/>
    <d v="2008-08-05T00:00:00"/>
    <x v="31"/>
  </r>
  <r>
    <s v="ООО ''Звезда 21 век''"/>
    <n v="2901148292"/>
    <s v="29МЕ№000658"/>
    <d v="2008-08-05T00:00:00"/>
    <x v="31"/>
  </r>
  <r>
    <s v="ООО ''Звезда''"/>
    <n v="2901218246"/>
    <s v="29МЕ№001896"/>
    <d v="2011-02-11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ёздная долина''"/>
    <n v="2901195239"/>
    <s v="29МЕ№001208"/>
    <d v="2009-11-12T00:00:00"/>
    <x v="31"/>
  </r>
  <r>
    <s v="ООО ''Звездочка''"/>
    <n v="2901147203"/>
    <s v="29МЕ№001802"/>
    <d v="2006-01-08T00:00:00"/>
    <x v="31"/>
  </r>
  <r>
    <s v="ООО ''Зеленая марка''"/>
    <n v="2905008666"/>
    <s v="29МЕ№002006"/>
    <s v="12-19-2006"/>
    <x v="31"/>
  </r>
  <r>
    <s v="ООО ''Зеленый попугай''"/>
    <n v="2901147764"/>
    <s v="29МЕ№000262"/>
    <d v="2007-09-03T00:00:00"/>
    <x v="31"/>
  </r>
  <r>
    <s v="ООО ''Золотой оазис''"/>
    <n v="2906007048"/>
    <s v="29МЕ№000832"/>
    <s v="11-27-2008"/>
    <x v="31"/>
  </r>
  <r>
    <s v="ООО ''Золотые пески - Онега''"/>
    <n v="2906006245"/>
    <s v="29МЕ№000794"/>
    <s v="10-26-2005"/>
    <x v="31"/>
  </r>
  <r>
    <s v="ООО ''Золотые пески - Онега''"/>
    <n v="2906006245"/>
    <s v="29МЕ№000794"/>
    <s v="10-26-2005"/>
    <x v="31"/>
  </r>
  <r>
    <s v="ООО ''Золотые пески - Онега''"/>
    <n v="2906006245"/>
    <s v="29МЕ№000794"/>
    <s v="10-26-2005"/>
    <x v="31"/>
  </r>
  <r>
    <s v="ООО ''Золотые пески - Онега''"/>
    <n v="2906006245"/>
    <s v="29МЕ№000794"/>
    <s v="10-26-2005"/>
    <x v="31"/>
  </r>
  <r>
    <s v="ООО ''Золотые пески - Онега''"/>
    <n v="2906006245"/>
    <s v="29МЕ№000794"/>
    <s v="10-26-2005"/>
    <x v="31"/>
  </r>
  <r>
    <s v="ООО ''Золотые пески - Онега''"/>
    <n v="2906006245"/>
    <s v="29МЕ№000794"/>
    <s v="10-26-2005"/>
    <x v="31"/>
  </r>
  <r>
    <s v="ООО ''Золотые пески - Плесецк''"/>
    <n v="2920010606"/>
    <s v="29МЕ№001556"/>
    <s v="05-31-2006"/>
    <x v="31"/>
  </r>
  <r>
    <s v="ООО ''Золотые пески - Плесецк''"/>
    <n v="2920010606"/>
    <s v="29МЕ№001556"/>
    <s v="05-31-2006"/>
    <x v="31"/>
  </r>
  <r>
    <s v="ООО ''Золотые пески - Плесецк''"/>
    <n v="2920010606"/>
    <s v="Д№604728"/>
    <s v="05-31-2006"/>
    <x v="31"/>
  </r>
  <r>
    <s v="ООО ''Золотые пески - Плесецк''"/>
    <n v="2920010606"/>
    <s v="Д№604728"/>
    <s v="05-31-2006"/>
    <x v="31"/>
  </r>
  <r>
    <s v="ООО ''Золотые пески - Плесецк''"/>
    <n v="2920010606"/>
    <s v="Д№604728"/>
    <s v="05-31-2006"/>
    <x v="31"/>
  </r>
  <r>
    <s v="ООО ''Золотые пески - Плесецк''"/>
    <n v="2920010606"/>
    <s v="Д№604728"/>
    <s v="05-31-2006"/>
    <x v="31"/>
  </r>
  <r>
    <s v="ООО ''Золотые пески - Плесецк''"/>
    <n v="2920010606"/>
    <s v="Д№604728"/>
    <s v="05-31-2006"/>
    <x v="31"/>
  </r>
  <r>
    <s v="ООО ''Золотые пески - Плесецк''"/>
    <n v="2920010606"/>
    <s v="Д№604728"/>
    <s v="05-31-2006"/>
    <x v="31"/>
  </r>
  <r>
    <s v="ООО ''Золотые пески - Плесецк''"/>
    <n v="2920010606"/>
    <s v="29МЕ№001556"/>
    <s v="05-31-2006"/>
    <x v="31"/>
  </r>
  <r>
    <s v="ООО ''Золотые пески - Плесецк''"/>
    <n v="2920010606"/>
    <s v="29МЕ№001556"/>
    <s v="05-31-2006"/>
    <x v="31"/>
  </r>
  <r>
    <s v="ООО ''Золотые пески - Плесецк''"/>
    <n v="2920010606"/>
    <s v="29МЕ№001556"/>
    <s v="05-31-2006"/>
    <x v="31"/>
  </r>
  <r>
    <s v="ООО ''Золотые пески - Плесецк''"/>
    <n v="2920010606"/>
    <s v="29МЕ№001556"/>
    <s v="05-31-2006"/>
    <x v="31"/>
  </r>
  <r>
    <s v="ООО ''Золотые пески - Плесецк''"/>
    <n v="2920010606"/>
    <s v="Д№604728"/>
    <s v="05-31-2006"/>
    <x v="31"/>
  </r>
  <r>
    <s v="ООО ''Золотые пески - Плесецк''"/>
    <n v="2920010606"/>
    <s v="Д№604728"/>
    <s v="05-31-2006"/>
    <x v="31"/>
  </r>
  <r>
    <s v="ООО ''Золотые пески - Плесецк''"/>
    <n v="2920010606"/>
    <s v="Д№604728"/>
    <s v="05-31-2006"/>
    <x v="31"/>
  </r>
  <r>
    <s v="ООО ''Золотые пески - Плесецк''"/>
    <n v="2920010606"/>
    <s v="Д№604678"/>
    <s v="05-31-2006"/>
    <x v="31"/>
  </r>
  <r>
    <s v="ООО ''Золотые пески - Плесецк''"/>
    <n v="2920010606"/>
    <s v="Д№604678"/>
    <s v="05-31-2006"/>
    <x v="31"/>
  </r>
  <r>
    <s v="ООО ''Золотые пески - Плесецк''"/>
    <n v="2920010606"/>
    <s v="Д№604678"/>
    <s v="05-31-2006"/>
    <x v="31"/>
  </r>
  <r>
    <s v="ООО ''Золотые пески - Северодвинск''"/>
    <n v="2901140952"/>
    <s v="29МЕ№001707"/>
    <d v="2006-04-07T00:00:00"/>
    <x v="31"/>
  </r>
  <r>
    <s v="ООО ''Золотые пески - Северодвинск''"/>
    <n v="2901140952"/>
    <s v="29МЕ№001707"/>
    <d v="2006-04-07T00:00:00"/>
    <x v="31"/>
  </r>
  <r>
    <s v="ООО ''Золотые пески - Северодвинск''"/>
    <n v="2901140952"/>
    <s v="29МЕ№001707"/>
    <d v="2006-04-07T00:00:00"/>
    <x v="31"/>
  </r>
  <r>
    <s v="ООО ''Золотые пески - Северодвинск''"/>
    <n v="2901140952"/>
    <s v="29МЕ№001707"/>
    <d v="2006-04-07T00:00:00"/>
    <x v="31"/>
  </r>
  <r>
    <s v="ООО ''Золотые пески - Северодвинск''"/>
    <n v="2901140952"/>
    <s v="29МЕ№001707"/>
    <d v="2006-04-07T00:00:00"/>
    <x v="31"/>
  </r>
  <r>
    <s v="ООО ''Золотые пески - Северодвинск''"/>
    <n v="2901140952"/>
    <s v="Д№604859"/>
    <d v="2006-04-07T00:00:00"/>
    <x v="31"/>
  </r>
  <r>
    <s v="ООО ''Золотые пески - Северодвинск''"/>
    <n v="2901140952"/>
    <s v="Д№604859"/>
    <d v="2006-04-07T00:00:00"/>
    <x v="31"/>
  </r>
  <r>
    <s v="ООО ''Золотые пески - Северодвинск''"/>
    <n v="2901140952"/>
    <s v="Д№604859"/>
    <d v="2006-04-07T00:00:00"/>
    <x v="31"/>
  </r>
  <r>
    <s v="ООО ''Золотые пески - Северодвинск''"/>
    <n v="2901140952"/>
    <s v="Д№604859"/>
    <d v="2006-04-07T00:00:00"/>
    <x v="31"/>
  </r>
  <r>
    <s v="ООО ''Золотые пески- Мезень''"/>
    <n v="2917003045"/>
    <s v="29МЕ№001708"/>
    <d v="2006-04-07T00:00:00"/>
    <x v="31"/>
  </r>
  <r>
    <s v="ООО ''Золотые пески- Мезень''"/>
    <n v="2917003045"/>
    <s v="29МЕ№001708"/>
    <d v="2006-04-07T00:00:00"/>
    <x v="31"/>
  </r>
  <r>
    <s v="ООО ''Золотые пески- Мезень''"/>
    <n v="2917003045"/>
    <s v="29МЕ№001708"/>
    <d v="2006-04-07T00:00:00"/>
    <x v="31"/>
  </r>
  <r>
    <s v="ООО ''Золотые пески- Мезень''"/>
    <n v="2917003045"/>
    <s v="29МЕ№001708"/>
    <d v="2006-04-07T00:00:00"/>
    <x v="31"/>
  </r>
  <r>
    <s v="ООО ''Золотые пески- Мезень''"/>
    <n v="2917003045"/>
    <s v="29МЕ№001708"/>
    <d v="2006-04-07T00:00:00"/>
    <x v="31"/>
  </r>
  <r>
    <s v="ООО ''Золотые пески- Мезень''"/>
    <n v="2917003045"/>
    <s v="29МЕ№001708"/>
    <d v="2006-04-07T00:00:00"/>
    <x v="31"/>
  </r>
  <r>
    <s v="ООО ''Золотые пески- Мезень''"/>
    <n v="2917003045"/>
    <s v="29МЕ№001708"/>
    <d v="2006-04-07T00:00:00"/>
    <x v="31"/>
  </r>
  <r>
    <s v="ООО ''Золотые пески- Мезень''"/>
    <n v="2917003045"/>
    <s v="Д№604863"/>
    <d v="2006-04-07T00:00:00"/>
    <x v="31"/>
  </r>
  <r>
    <s v="ООО ''Золотые пески- Мезень''"/>
    <n v="2917003045"/>
    <s v="Д№604863"/>
    <d v="2006-04-07T00:00:00"/>
    <x v="31"/>
  </r>
  <r>
    <s v="ООО ''Золотые пески- Мезень''"/>
    <n v="2917003045"/>
    <s v="Д№604863"/>
    <d v="2006-04-07T00:00:00"/>
    <x v="31"/>
  </r>
  <r>
    <s v="ООО ''Золотые пески- Мезень''"/>
    <n v="2917003045"/>
    <s v="Д№604863"/>
    <d v="2006-04-07T00:00:00"/>
    <x v="31"/>
  </r>
  <r>
    <s v="ООО ''Золотые пески- Мезень''"/>
    <n v="2917003045"/>
    <s v="Д№604863"/>
    <d v="2006-04-07T00:00:00"/>
    <x v="31"/>
  </r>
  <r>
    <s v="ООО ''Золотые пески- Мезень''"/>
    <n v="2917003045"/>
    <s v="Д№604863"/>
    <d v="2006-04-07T00:00:00"/>
    <x v="31"/>
  </r>
  <r>
    <s v="ООО ''Золотые пески- Мезень''"/>
    <n v="2917003045"/>
    <s v="Д№604863"/>
    <d v="2006-04-07T00:00:00"/>
    <x v="31"/>
  </r>
  <r>
    <s v="ООО ''Иволга Плюс''"/>
    <n v="2902052610"/>
    <s v="29МЕ№001641"/>
    <s v="06-30-2006"/>
    <x v="31"/>
  </r>
  <r>
    <s v="ООО ''Иволга''"/>
    <n v="2902052071"/>
    <s v="29МЕ№001632"/>
    <s v="06-30-2006"/>
    <x v="31"/>
  </r>
  <r>
    <s v="ООО ''Иволга''"/>
    <n v="2902052071"/>
    <s v="29МЕ№001632"/>
    <s v="06-30-2006"/>
    <x v="31"/>
  </r>
  <r>
    <s v="ООО ''Иволга''"/>
    <n v="2902052071"/>
    <s v="29МЕ№001632"/>
    <s v="06-30-2006"/>
    <x v="31"/>
  </r>
  <r>
    <s v="ООО ''Иволга''"/>
    <n v="2902052071"/>
    <s v="29МЕ№001632"/>
    <s v="06-30-2006"/>
    <x v="31"/>
  </r>
  <r>
    <s v="ООО ''Иволга''"/>
    <n v="2902052071"/>
    <s v="29МЕ№001632"/>
    <s v="06-30-2006"/>
    <x v="31"/>
  </r>
  <r>
    <s v="ООО ''Иволга''"/>
    <n v="2921009314"/>
    <s v="29МЕ№001008"/>
    <s v="12-29-2005"/>
    <x v="31"/>
  </r>
  <r>
    <s v="ООО ''Иволга''"/>
    <n v="2921009314"/>
    <s v="29МЕ№001008"/>
    <s v="12-29-2005"/>
    <x v="31"/>
  </r>
  <r>
    <s v="ООО ''Иволга''"/>
    <n v="2921009314"/>
    <s v="Д№604435"/>
    <s v="12-29-2005"/>
    <x v="31"/>
  </r>
  <r>
    <s v="ООО ''Иволга''"/>
    <n v="2921009314"/>
    <s v="Д№604435"/>
    <s v="12-29-2005"/>
    <x v="31"/>
  </r>
  <r>
    <s v="ООО ''Иволга''"/>
    <n v="2921009314"/>
    <s v="Д№604435"/>
    <s v="12-29-2005"/>
    <x v="31"/>
  </r>
  <r>
    <s v="ООО ''Иволга''"/>
    <n v="2921009314"/>
    <s v="29МЕ№001008"/>
    <s v="12-29-2005"/>
    <x v="31"/>
  </r>
  <r>
    <s v="ООО ''Иволга''"/>
    <n v="2902052071"/>
    <s v="Д№604842"/>
    <s v="06-30-2006"/>
    <x v="31"/>
  </r>
  <r>
    <s v="ООО ''Иволга''"/>
    <n v="2902052071"/>
    <s v="Д№604842"/>
    <s v="06-30-2006"/>
    <x v="31"/>
  </r>
  <r>
    <s v="ООО ''Иволга''"/>
    <n v="2902052071"/>
    <s v="Д№604842"/>
    <s v="06-30-2006"/>
    <x v="31"/>
  </r>
  <r>
    <s v="ООО ''Иволга''"/>
    <n v="2902052071"/>
    <s v="Д№604842"/>
    <s v="06-30-2006"/>
    <x v="31"/>
  </r>
  <r>
    <s v="ООО ''Иволга''"/>
    <n v="2902052071"/>
    <s v="Д№604842"/>
    <s v="06-30-2006"/>
    <x v="31"/>
  </r>
  <r>
    <s v="ООО ''Иволга''"/>
    <n v="2902052071"/>
    <s v="Д№604842"/>
    <s v="06-30-2006"/>
    <x v="31"/>
  </r>
  <r>
    <s v="ООО ''Ивушка - 2''"/>
    <n v="2920002517"/>
    <s v="29МЕ№001029"/>
    <s v="12-28-2005"/>
    <x v="31"/>
  </r>
  <r>
    <s v="ООО ''Ивушка''"/>
    <n v="2920012681"/>
    <s v="29МЕ№001091"/>
    <d v="2009-07-04T00:00:00"/>
    <x v="31"/>
  </r>
  <r>
    <s v="ООО ''Идиллия''"/>
    <n v="2901006139"/>
    <s v="29МЕ№001384"/>
    <s v="01-17-2006"/>
    <x v="31"/>
  </r>
  <r>
    <s v="ООО ''Идиллия''"/>
    <n v="2901006139"/>
    <s v="29МЕ№001384"/>
    <s v="01-17-2006"/>
    <x v="31"/>
  </r>
  <r>
    <s v="ООО ''Идиллия''"/>
    <n v="2901006139"/>
    <s v="29МЕ№001384"/>
    <s v="01-17-2006"/>
    <x v="31"/>
  </r>
  <r>
    <s v="ООО ''Идиллия''"/>
    <n v="2901006139"/>
    <s v="29МЕ№001384"/>
    <s v="01-17-2006"/>
    <x v="31"/>
  </r>
  <r>
    <s v="ООО ''Идиллия''"/>
    <n v="2901006139"/>
    <s v="Д№604477"/>
    <s v="01-17-2006"/>
    <x v="31"/>
  </r>
  <r>
    <s v="ООО ''Идиллия''"/>
    <n v="2901006139"/>
    <s v="Д№604477"/>
    <s v="01-17-2006"/>
    <x v="31"/>
  </r>
  <r>
    <s v="ООО ''Идиллия''"/>
    <n v="2901006139"/>
    <s v="Д№604477"/>
    <s v="01-17-2006"/>
    <x v="31"/>
  </r>
  <r>
    <s v="ООО ''Идиллия''"/>
    <n v="2901006139"/>
    <s v="Д№604477"/>
    <s v="01-17-2006"/>
    <x v="31"/>
  </r>
  <r>
    <s v="ООО ''Идиллия''"/>
    <n v="2901006139"/>
    <s v="Д№604477"/>
    <s v="01-17-2006"/>
    <x v="31"/>
  </r>
  <r>
    <s v="ООО ''Изумруд''"/>
    <n v="2925004772"/>
    <s v="29МЕ№001561"/>
    <s v="06-20-2006"/>
    <x v="31"/>
  </r>
  <r>
    <s v="ООО ''Икс-Икс-Эль''"/>
    <n v="2904019023"/>
    <s v="29МЕ№000545"/>
    <s v="12-20-2007"/>
    <x v="31"/>
  </r>
  <r>
    <s v="ООО ''Ильинское''"/>
    <n v="2925004966"/>
    <s v="29МЕ№001655"/>
    <s v="06-27-2006"/>
    <x v="31"/>
  </r>
  <r>
    <s v="ООО ''Ильинское''"/>
    <n v="2925004966"/>
    <s v="29МЕ№001655"/>
    <s v="06-27-2006"/>
    <x v="31"/>
  </r>
  <r>
    <s v="ООО ''Ильинское''"/>
    <n v="2925004966"/>
    <s v="29МЕ№001655"/>
    <s v="06-27-2006"/>
    <x v="31"/>
  </r>
  <r>
    <s v="ООО ''Ильмиров''"/>
    <n v="2921009900"/>
    <s v="29МЕ№000125"/>
    <s v="10-24-2006"/>
    <x v="31"/>
  </r>
  <r>
    <s v="ООО ''Империя плюс в Соломбале''"/>
    <n v="2901207580"/>
    <s v="29МЕ№001929"/>
    <s v="12-30-2010"/>
    <x v="31"/>
  </r>
  <r>
    <s v="ООО ''Империя плюс в Соломбале''"/>
    <n v="2901207580"/>
    <s v="29МЕ№001379"/>
    <s v="12-30-2010"/>
    <x v="31"/>
  </r>
  <r>
    <s v="ООО ''Империя плюс на Московском''"/>
    <n v="2901214883"/>
    <s v="29МЕ№002103"/>
    <s v="02-13-2012"/>
    <x v="31"/>
  </r>
  <r>
    <s v="ООО ''Империя плюс''"/>
    <n v="2901192767"/>
    <s v="29МЕ№001169"/>
    <s v="08-31-2009"/>
    <x v="31"/>
  </r>
  <r>
    <s v="ООО ''Империя''"/>
    <n v="2903007346"/>
    <s v="Д№604554"/>
    <s v="02-22-2006"/>
    <x v="31"/>
  </r>
  <r>
    <s v="ООО ''Импульс''"/>
    <n v="2908004050"/>
    <s v="29МЕ№001568"/>
    <s v="06-14-2006"/>
    <x v="31"/>
  </r>
  <r>
    <s v="ООО ''Импульс''"/>
    <n v="2908004050"/>
    <s v="29МЕ№001568"/>
    <s v="06-14-2006"/>
    <x v="31"/>
  </r>
  <r>
    <s v="ООО ''Импульс''"/>
    <n v="2908004050"/>
    <s v="29МЕ№000850"/>
    <s v="06-14-2006"/>
    <x v="31"/>
  </r>
  <r>
    <s v="ООО ''Импульс''"/>
    <n v="2908004050"/>
    <s v="29МЕ№000850"/>
    <s v="06-14-2006"/>
    <x v="31"/>
  </r>
  <r>
    <s v="ООО ''Импульс''"/>
    <n v="2908004050"/>
    <s v="Д№604708"/>
    <s v="06-14-2006"/>
    <x v="31"/>
  </r>
  <r>
    <s v="ООО ''Импульс''"/>
    <n v="2908004050"/>
    <s v="29МЕ№001982"/>
    <s v="06-14-2006"/>
    <x v="31"/>
  </r>
  <r>
    <s v="ООО ''Импульс''"/>
    <n v="2908004050"/>
    <s v="29МЕ№000850"/>
    <s v="06-14-2006"/>
    <x v="31"/>
  </r>
  <r>
    <s v="ООО ''Импульс''"/>
    <n v="2908004050"/>
    <s v="Д№604708"/>
    <s v="06-14-2006"/>
    <x v="31"/>
  </r>
  <r>
    <s v="ООО ''Импульс''"/>
    <n v="2908004050"/>
    <s v="Д№604708"/>
    <s v="06-14-2006"/>
    <x v="31"/>
  </r>
  <r>
    <s v="ООО ''Импульс''"/>
    <n v="2908004050"/>
    <s v="29МЕ№001982"/>
    <s v="06-14-2006"/>
    <x v="31"/>
  </r>
  <r>
    <s v="ООО ''Импульс''"/>
    <n v="2908004050"/>
    <s v="29МЕ№001982"/>
    <s v="06-14-2006"/>
    <x v="31"/>
  </r>
  <r>
    <s v="ООО ''Импульс''"/>
    <n v="2908004050"/>
    <s v="29МЕ№001982"/>
    <s v="06-14-2006"/>
    <x v="31"/>
  </r>
  <r>
    <s v="ООО ''Импульс''"/>
    <n v="2908004050"/>
    <s v="29МЕ№001982"/>
    <s v="06-14-2006"/>
    <x v="31"/>
  </r>
  <r>
    <s v="ООО ''Импульс''"/>
    <n v="2908004050"/>
    <s v="29МЕ№001568"/>
    <s v="06-14-2006"/>
    <x v="31"/>
  </r>
  <r>
    <s v="ООО ''Импульс''"/>
    <n v="2908004050"/>
    <s v="29МЕ№001568"/>
    <s v="06-14-2006"/>
    <x v="31"/>
  </r>
  <r>
    <s v="ООО ''Ин-Ойл-Строй''"/>
    <n v="2901138819"/>
    <s v="29МЕ№000238"/>
    <d v="2007-12-02T00:00:00"/>
    <x v="31"/>
  </r>
  <r>
    <s v="ООО ''Ин-Ойл-Строй''"/>
    <n v="2901138819"/>
    <s v="29МЕ№000238"/>
    <d v="2007-12-02T00:00:00"/>
    <x v="31"/>
  </r>
  <r>
    <s v="ООО ''Инар''"/>
    <n v="2902051590"/>
    <s v="Д№604838"/>
    <s v="06-30-2006"/>
    <x v="31"/>
  </r>
  <r>
    <s v="ООО ''Инар''"/>
    <n v="2902051590"/>
    <s v="29МЕ№001651"/>
    <s v="06-30-2006"/>
    <x v="31"/>
  </r>
  <r>
    <s v="ООО ''Инар''"/>
    <n v="2902051590"/>
    <s v="29МЕ№001651"/>
    <s v="06-30-2006"/>
    <x v="31"/>
  </r>
  <r>
    <s v="ООО ''Инар''"/>
    <n v="2902051590"/>
    <s v="29МЕ№001651"/>
    <s v="06-30-2006"/>
    <x v="31"/>
  </r>
  <r>
    <s v="ООО ''Инар''"/>
    <n v="2902051590"/>
    <s v="29МЕ№001651"/>
    <s v="06-30-2006"/>
    <x v="31"/>
  </r>
  <r>
    <s v="ООО ''Инар''"/>
    <n v="2902051590"/>
    <s v="Д№604838"/>
    <s v="06-30-2006"/>
    <x v="31"/>
  </r>
  <r>
    <s v="ООО ''Инар''"/>
    <n v="2902051590"/>
    <s v="Д№604838"/>
    <s v="06-30-2006"/>
    <x v="31"/>
  </r>
  <r>
    <s v="ООО ''Инар''"/>
    <n v="2902051590"/>
    <s v="Д№604838"/>
    <s v="06-30-2006"/>
    <x v="31"/>
  </r>
  <r>
    <s v="ООО ''Инари''"/>
    <n v="2901146182"/>
    <s v="29МЕ№001664"/>
    <s v="06-30-2006"/>
    <x v="31"/>
  </r>
  <r>
    <s v="ООО ''Инари''"/>
    <n v="2901146182"/>
    <s v="29МЕ№001664"/>
    <s v="06-30-2006"/>
    <x v="31"/>
  </r>
  <r>
    <s v="ООО ''Ингрид''"/>
    <n v="2902050476"/>
    <s v="29МЕ№001392"/>
    <s v="01-20-2006"/>
    <x v="31"/>
  </r>
  <r>
    <s v="ООО ''Ингрид''"/>
    <n v="2902050476"/>
    <s v="29МЕ№002035"/>
    <s v="01-20-2006"/>
    <x v="31"/>
  </r>
  <r>
    <s v="ООО ''Иником''"/>
    <n v="2902057591"/>
    <s v="29МЕ№001076"/>
    <d v="2009-11-03T00:00:00"/>
    <x v="31"/>
  </r>
  <r>
    <s v="ООО ''Инмар''"/>
    <n v="2901177952"/>
    <s v="29МЕ№001196"/>
    <s v="11-13-2009"/>
    <x v="31"/>
  </r>
  <r>
    <s v="ООО ''Ирида''"/>
    <n v="2901147210"/>
    <s v="29МЕ№001686"/>
    <d v="2006-07-07T00:00:00"/>
    <x v="31"/>
  </r>
  <r>
    <s v="ООО ''Ирида''"/>
    <n v="2901147210"/>
    <s v="29МЕ№002025"/>
    <d v="2006-07-07T00:00:00"/>
    <x v="31"/>
  </r>
  <r>
    <s v="ООО ''Ирида''"/>
    <n v="2901147210"/>
    <s v="29МЕ№002025"/>
    <d v="2006-07-07T00:00:00"/>
    <x v="31"/>
  </r>
  <r>
    <s v="ООО ''Исида''"/>
    <n v="2918007934"/>
    <s v="29МЕ№001864"/>
    <s v="09-21-2006"/>
    <x v="31"/>
  </r>
  <r>
    <s v="ООО ''Исида''"/>
    <n v="2918007934"/>
    <s v="29МЕ№001864"/>
    <s v="09-21-2006"/>
    <x v="31"/>
  </r>
  <r>
    <s v="ООО ''Исида''"/>
    <n v="2918007934"/>
    <s v="29МЕ№000094"/>
    <s v="09-21-2006"/>
    <x v="31"/>
  </r>
  <r>
    <s v="ООО ''Исида''"/>
    <n v="2918007934"/>
    <s v="29МЕ№000094"/>
    <s v="09-21-2006"/>
    <x v="31"/>
  </r>
  <r>
    <s v="ООО ''Искра''"/>
    <n v="2922005168"/>
    <s v="29МЕ№000660"/>
    <s v="05-13-2008"/>
    <x v="31"/>
  </r>
  <r>
    <s v="ООО ''Исток''"/>
    <n v="2904017040"/>
    <s v="29МЕ№001775"/>
    <s v="07-21-2006"/>
    <x v="31"/>
  </r>
  <r>
    <s v="ООО ''Исток''"/>
    <n v="2904017040"/>
    <s v="29МЕ№001775"/>
    <s v="07-21-2006"/>
    <x v="31"/>
  </r>
  <r>
    <s v="ООО ''Исток''"/>
    <n v="2904019048"/>
    <s v="29МЕ№000553"/>
    <s v="12-24-2007"/>
    <x v="31"/>
  </r>
  <r>
    <s v="ООО ''Итальянский дворик''"/>
    <n v="2901147958"/>
    <s v="29МЕ№001657"/>
    <s v="06-29-2006"/>
    <x v="31"/>
  </r>
  <r>
    <s v="ООО ''КаДи''"/>
    <n v="2902052064"/>
    <s v="29МЕ№000162"/>
    <s v="11-27-2006"/>
    <x v="31"/>
  </r>
  <r>
    <s v="ООО ''КаДи''"/>
    <n v="2902052064"/>
    <s v="29МЕ№000162"/>
    <s v="11-27-2006"/>
    <x v="31"/>
  </r>
  <r>
    <s v="ООО ''Каллисто''"/>
    <n v="2907013615"/>
    <s v="29МЕ№001772"/>
    <d v="2010-01-07T00:00:00"/>
    <x v="31"/>
  </r>
  <r>
    <s v="ООО ''Каллисто''"/>
    <n v="2907013615"/>
    <s v="29МЕ№001772"/>
    <d v="2010-01-07T00:00:00"/>
    <x v="31"/>
  </r>
  <r>
    <s v="ООО ''Каллисто''"/>
    <n v="2907013615"/>
    <s v="29МЕ№001772"/>
    <d v="2010-01-07T00:00:00"/>
    <x v="31"/>
  </r>
  <r>
    <s v="ООО ''Каллисто''"/>
    <n v="2907013615"/>
    <s v="29МЕ№001772"/>
    <d v="2010-01-07T00:00:00"/>
    <x v="31"/>
  </r>
  <r>
    <s v="ООО ''Каллисто''"/>
    <n v="2907013615"/>
    <s v="29МЕ№001772"/>
    <d v="2010-01-07T00:00:00"/>
    <x v="31"/>
  </r>
  <r>
    <s v="ООО ''Каллисто''"/>
    <n v="2907013615"/>
    <s v="29МЕ№001772"/>
    <d v="2010-01-07T00:00:00"/>
    <x v="31"/>
  </r>
  <r>
    <s v="ООО ''Каллисто''"/>
    <n v="2907013615"/>
    <s v="29МЕ№001772"/>
    <d v="2010-01-07T00:00:00"/>
    <x v="31"/>
  </r>
  <r>
    <s v="ООО ''Капелька плюс''"/>
    <n v="2901215580"/>
    <s v="29МЕ№001847"/>
    <d v="2011-11-10T00:00:00"/>
    <x v="31"/>
  </r>
  <r>
    <s v="ООО ''Капелька''"/>
    <n v="2901147549"/>
    <s v="29МЕ№001629"/>
    <s v="06-29-2006"/>
    <x v="31"/>
  </r>
  <r>
    <s v="ООО ''Капелька''"/>
    <n v="2901147549"/>
    <s v="29МЕ№001835"/>
    <s v="06-29-2006"/>
    <x v="31"/>
  </r>
  <r>
    <s v="ООО ''Капелька''"/>
    <n v="2901147549"/>
    <s v="29МЕ№001629"/>
    <s v="06-29-2006"/>
    <x v="31"/>
  </r>
  <r>
    <s v="ООО ''Капелька''"/>
    <n v="2901147549"/>
    <s v="Д№604813"/>
    <s v="06-29-2006"/>
    <x v="31"/>
  </r>
  <r>
    <s v="ООО ''Капелька''"/>
    <n v="2901147891"/>
    <s v="Д№604901"/>
    <d v="2006-10-07T00:00:00"/>
    <x v="31"/>
  </r>
  <r>
    <s v="ООО ''Каприз''"/>
    <n v="2923006559"/>
    <s v="29МЕ№001959"/>
    <d v="2011-12-12T00:00:00"/>
    <x v="31"/>
  </r>
  <r>
    <s v="ООО ''Каприз''"/>
    <n v="2923006559"/>
    <s v="29МЕ№001959"/>
    <d v="2011-12-12T00:00:00"/>
    <x v="31"/>
  </r>
  <r>
    <s v="ООО ''Каприз''"/>
    <n v="2923006559"/>
    <s v="29МЕ№001959"/>
    <d v="2011-12-12T00:00:00"/>
    <x v="31"/>
  </r>
  <r>
    <s v="ООО ''Карин плюс''"/>
    <n v="2902052025"/>
    <s v="29МЕ№000374"/>
    <s v="06-18-2007"/>
    <x v="31"/>
  </r>
  <r>
    <s v="ООО ''Карпогорылес''"/>
    <n v="2919005376"/>
    <s v="29МЕ№002092"/>
    <d v="2006-07-07T00:00:00"/>
    <x v="31"/>
  </r>
  <r>
    <s v="ООО ''Каскад ЛТД''"/>
    <n v="2902052995"/>
    <s v="29МЕ№000102"/>
    <s v="09-29-2006"/>
    <x v="31"/>
  </r>
  <r>
    <s v="ООО ''Каскад ЛТД''"/>
    <n v="2902052995"/>
    <s v="29МЕ№001819"/>
    <s v="09-29-2006"/>
    <x v="31"/>
  </r>
  <r>
    <s v="ООО ''Каскад Торг''"/>
    <n v="2901159343"/>
    <s v="29МЕ№002088"/>
    <d v="2007-09-03T00:00:00"/>
    <x v="31"/>
  </r>
  <r>
    <s v="ООО ''Каскад Торг''"/>
    <n v="2901159343"/>
    <s v="29МЕ№000729"/>
    <d v="2007-09-03T00:00:00"/>
    <x v="31"/>
  </r>
  <r>
    <s v="ООО ''Каскад Торг''"/>
    <n v="2901159343"/>
    <s v="29МЕ№002088"/>
    <d v="2007-09-03T00:00:00"/>
    <x v="31"/>
  </r>
  <r>
    <s v="ООО ''Каскад Торг''"/>
    <n v="2901159343"/>
    <s v="29МЕ№000729"/>
    <d v="2007-09-03T00:00:00"/>
    <x v="31"/>
  </r>
  <r>
    <s v="ООО ''Каскад Торг''"/>
    <n v="2901159343"/>
    <s v="29МЕ№000729"/>
    <d v="2007-09-03T00:00:00"/>
    <x v="31"/>
  </r>
  <r>
    <s v="ООО ''Каскад Торг''"/>
    <n v="2901159343"/>
    <s v="29МЕ№000729"/>
    <d v="2007-09-03T00:00:00"/>
    <x v="31"/>
  </r>
  <r>
    <s v="ООО ''Каскад Торг''"/>
    <n v="2901159343"/>
    <s v="29МЕ№002088"/>
    <d v="2007-09-03T00:00:00"/>
    <x v="31"/>
  </r>
  <r>
    <s v="ООО ''Каскад Торг''"/>
    <n v="2901159343"/>
    <s v="29МЕ№002088"/>
    <d v="2007-09-03T00:00:00"/>
    <x v="31"/>
  </r>
  <r>
    <s v="ООО ''Каскад Торг''"/>
    <n v="2901159343"/>
    <s v="29МЕ№002088"/>
    <d v="2007-09-03T00:00:00"/>
    <x v="31"/>
  </r>
  <r>
    <s v="ООО ''Каскад Торг''"/>
    <n v="2901159343"/>
    <s v="29МЕ№000729"/>
    <d v="2007-09-03T00:00:00"/>
    <x v="31"/>
  </r>
  <r>
    <s v="ООО ''Каскад Торг''"/>
    <n v="2901159343"/>
    <s v="29МЕ№000729"/>
    <d v="2007-09-03T00:00:00"/>
    <x v="31"/>
  </r>
  <r>
    <s v="ООО ''Каскад Торг''"/>
    <n v="2901159343"/>
    <s v="29МЕ№002088"/>
    <d v="2007-09-03T00:00:00"/>
    <x v="31"/>
  </r>
  <r>
    <s v="ООО ''Каскад Торг''"/>
    <n v="2901159343"/>
    <s v="29МЕ№002088"/>
    <d v="2007-09-03T00:00:00"/>
    <x v="31"/>
  </r>
  <r>
    <s v="ООО ''Каскад Торг''"/>
    <n v="2901159343"/>
    <s v="29МЕ№000729"/>
    <d v="2007-09-03T00:00:00"/>
    <x v="31"/>
  </r>
  <r>
    <s v="ООО ''Каскад Торг''"/>
    <n v="2901159343"/>
    <s v="29МЕ№000729"/>
    <d v="2007-09-03T00:00:00"/>
    <x v="31"/>
  </r>
  <r>
    <s v="ООО ''Каскад Торг''"/>
    <n v="2901159343"/>
    <s v="29МЕ№000729"/>
    <d v="2007-09-03T00:00:00"/>
    <x v="31"/>
  </r>
  <r>
    <s v="ООО ''Каскад Торг''"/>
    <n v="2901159343"/>
    <s v="29МЕ№002088"/>
    <d v="2007-09-03T00:00:00"/>
    <x v="31"/>
  </r>
  <r>
    <s v="ООО ''Каскад Торг''"/>
    <n v="2901159343"/>
    <s v="29МЕ№000729"/>
    <d v="2007-09-03T00:00:00"/>
    <x v="31"/>
  </r>
  <r>
    <s v="ООО ''Каскад Торг''"/>
    <n v="2901159343"/>
    <s v="29МЕ№002088"/>
    <d v="2007-09-03T00:00:00"/>
    <x v="31"/>
  </r>
  <r>
    <s v="ООО ''Каскад Торг''"/>
    <n v="2901159343"/>
    <s v="29МЕ№000729"/>
    <d v="2007-09-03T00:00:00"/>
    <x v="31"/>
  </r>
  <r>
    <s v="МЕЩЕРСКАЯ СЛОБОДА"/>
    <n v="3304018277"/>
    <s v="200/04-14"/>
    <d v="2009-09-01T00:00:00"/>
    <x v="33"/>
  </r>
  <r>
    <s v="ФОБУС"/>
    <n v="3304017876"/>
    <s v="201/04-14"/>
    <d v="2009-09-14T00:00:00"/>
    <x v="33"/>
  </r>
  <r>
    <s v="Ресторанный Сервис"/>
    <n v="3310005847"/>
    <s v="159/04-27"/>
    <d v="2009-09-22T00:00:00"/>
    <x v="33"/>
  </r>
  <r>
    <s v="КОНТРАСТ"/>
    <n v="3304018527"/>
    <s v="89/0413"/>
    <d v="2009-10-15T00:00:00"/>
    <x v="33"/>
  </r>
  <r>
    <s v="Ксения"/>
    <n v="3311018912"/>
    <s v="321/04-10"/>
    <d v="2009-07-03T00:00:00"/>
    <x v="33"/>
  </r>
  <r>
    <s v="ГЕЛИОС"/>
    <n v="3334014311"/>
    <s v="392/04-21"/>
    <d v="2009-11-18T00:00:00"/>
    <x v="33"/>
  </r>
  <r>
    <s v="Сказка"/>
    <n v="3310005822"/>
    <s v="170/04-27"/>
    <d v="2011-03-22T00:00:00"/>
    <x v="33"/>
  </r>
  <r>
    <s v="ООО &quot;ВладВин&quot;"/>
    <n v="3329067614"/>
    <s v="1822/04-09"/>
    <d v="2011-05-13T00:00:00"/>
    <x v="33"/>
  </r>
  <r>
    <s v="ЭДАЛЛА"/>
    <n v="3311018163"/>
    <s v="314/04-10"/>
    <d v="2009-02-27T00:00:00"/>
    <x v="33"/>
  </r>
  <r>
    <s v="ДискаунтФуд"/>
    <n v="3328464707"/>
    <s v="1093/04-09"/>
    <d v="2009-06-16T00:00:00"/>
    <x v="33"/>
  </r>
  <r>
    <s v="ЛИДИЯ"/>
    <n v="3311015710"/>
    <s v="399/04-10"/>
    <d v="2011-08-04T00:00:00"/>
    <x v="33"/>
  </r>
  <r>
    <s v="Лерер"/>
    <n v="3316016651"/>
    <s v="245/04-16"/>
    <d v="2009-11-30T00:00:00"/>
    <x v="33"/>
  </r>
  <r>
    <s v="АШ - ШОТ"/>
    <n v="3328463816"/>
    <s v="1091/04-09"/>
    <d v="2009-05-08T00:00:00"/>
    <x v="33"/>
  </r>
  <r>
    <s v="Валерия"/>
    <n v="3338005967"/>
    <s v="102/04-12"/>
    <d v="2009-12-24T00:00:00"/>
    <x v="33"/>
  </r>
  <r>
    <s v="Муромобщепит"/>
    <n v="3334004842"/>
    <s v="482/04-21"/>
    <d v="2012-01-30T00:00:00"/>
    <x v="33"/>
  </r>
  <r>
    <s v="РИТМ"/>
    <n v="3325001725"/>
    <s v="184/04-27"/>
    <d v="2011-06-09T00:00:00"/>
    <x v="33"/>
  </r>
  <r>
    <s v="ПРЕЛОВА"/>
    <n v="3301019226"/>
    <s v="367/04-10"/>
    <d v="2011-06-17T00:00:00"/>
    <x v="33"/>
  </r>
  <r>
    <s v="МОНОМАХ"/>
    <n v="3327825252"/>
    <d v="1903-04-09T00:00:00"/>
    <d v="2011-07-08T00:00:00"/>
    <x v="33"/>
  </r>
  <r>
    <s v="ОлТрейд"/>
    <n v="3327824202"/>
    <d v="1900-04-09T00:00:00"/>
    <d v="2011-07-06T00:00:00"/>
    <x v="33"/>
  </r>
  <r>
    <s v="ГЕРДА"/>
    <n v="3327825710"/>
    <d v="1913-04-09T00:00:00"/>
    <d v="2011-07-20T00:00:00"/>
    <x v="33"/>
  </r>
  <r>
    <s v="Русская охота"/>
    <n v="3306010450"/>
    <s v="108/04-19"/>
    <d v="2011-06-23T00:00:00"/>
    <x v="33"/>
  </r>
  <r>
    <s v="Дорожник"/>
    <n v="3327844505"/>
    <s v="1111/04-09"/>
    <d v="2009-10-29T00:00:00"/>
    <x v="33"/>
  </r>
  <r>
    <s v="Лариса"/>
    <n v="3326006268"/>
    <s v="91/04-28"/>
    <d v="2011-03-15T00:00:00"/>
    <x v="33"/>
  </r>
  <r>
    <s v="Феникс"/>
    <n v="3311015421"/>
    <s v="345/04-10"/>
    <d v="2011-03-23T00:00:00"/>
    <x v="33"/>
  </r>
  <r>
    <s v="КРИСТАЛЛ"/>
    <n v="3338006248"/>
    <s v="204/04-11"/>
    <d v="2011-04-19T00:00:00"/>
    <x v="33"/>
  </r>
  <r>
    <s v="ДЕМИДОВ"/>
    <n v="3316012826"/>
    <s v="269/04-16"/>
    <d v="2011-05-11T00:00:00"/>
    <x v="33"/>
  </r>
  <r>
    <s v="Кедр"/>
    <n v="3327842321"/>
    <s v="1099/04-09"/>
    <d v="2009-07-17T00:00:00"/>
    <x v="33"/>
  </r>
  <r>
    <s v="Ирис"/>
    <n v="3306012383"/>
    <s v="97/04-19"/>
    <d v="2009-09-15T00:00:00"/>
    <x v="33"/>
  </r>
  <r>
    <s v="ГАМА"/>
    <n v="3304013590"/>
    <s v="222/04-14"/>
    <d v="2011-06-06T00:00:00"/>
    <x v="33"/>
  </r>
  <r>
    <s v="МАРКЕТ"/>
    <n v="3328465330"/>
    <s v="1110/04-09"/>
    <d v="2009-10-27T00:00:00"/>
    <x v="33"/>
  </r>
  <r>
    <s v="ЮЛИАНА"/>
    <n v="3321020910"/>
    <s v="86/04-45"/>
    <d v="2009-07-22T00:00:00"/>
    <x v="33"/>
  </r>
  <r>
    <s v="Аваль"/>
    <n v="3321024922"/>
    <s v="267/04-22"/>
    <d v="2009-12-18T00:00:00"/>
    <x v="33"/>
  </r>
  <r>
    <s v="Каспий"/>
    <n v="3329057060"/>
    <s v="1118/04-09"/>
    <d v="2009-11-26T00:00:00"/>
    <x v="33"/>
  </r>
  <r>
    <s v="Старт"/>
    <n v="3324122452"/>
    <s v="130/04-26"/>
    <d v="2009-12-29T00:00:00"/>
    <x v="33"/>
  </r>
  <r>
    <s v="Исток"/>
    <n v="3338004730"/>
    <s v="188/04-11"/>
    <d v="2009-06-15T00:00:00"/>
    <x v="33"/>
  </r>
  <r>
    <s v="Процветание"/>
    <n v="3305062945"/>
    <s v="260/04-18"/>
    <d v="2009-11-25T00:00:00"/>
    <x v="33"/>
  </r>
  <r>
    <s v="КАЛИНА"/>
    <n v="3321027698"/>
    <s v="262/04-22"/>
    <d v="2009-04-27T00:00:00"/>
    <x v="33"/>
  </r>
  <r>
    <s v="Олимп"/>
    <n v="3305707897"/>
    <s v="261/04-18"/>
    <d v="2009-11-26T00:00:00"/>
    <x v="33"/>
  </r>
  <r>
    <s v="СИРИУС"/>
    <n v="3334012314"/>
    <s v="389/04-21"/>
    <d v="2009-10-23T00:00:00"/>
    <x v="33"/>
  </r>
  <r>
    <s v="АВАНГАРД"/>
    <n v="3307002733"/>
    <s v="384/04-21"/>
    <d v="2009-04-30T00:00:00"/>
    <x v="33"/>
  </r>
  <r>
    <s v="ВАЛАР"/>
    <n v="3306012714"/>
    <s v="96/04-19"/>
    <d v="2009-08-14T00:00:00"/>
    <x v="33"/>
  </r>
  <r>
    <s v="Надежда"/>
    <n v="3321014882"/>
    <s v="260/04-22"/>
    <d v="2009-04-27T00:00:00"/>
    <x v="33"/>
  </r>
  <r>
    <s v="ОКТЯБРИНА"/>
    <n v="3334012522"/>
    <s v="379/04-21"/>
    <d v="2009-01-30T00:00:00"/>
    <x v="33"/>
  </r>
  <r>
    <s v="Торговый дом &quot;Муромский хлебокомбинат&quot;"/>
    <n v="3334012890"/>
    <s v="380/04-21"/>
    <d v="2009-02-02T00:00:00"/>
    <x v="33"/>
  </r>
  <r>
    <s v="ТАТЬЯНА"/>
    <n v="3322121742"/>
    <s v="55/04-24"/>
    <d v="2009-02-13T00:00:00"/>
    <x v="33"/>
  </r>
  <r>
    <s v="Частное охранное предприятие &quot;ЛЕГИОН&quot;"/>
    <n v="3334005010"/>
    <s v="381/04-21"/>
    <d v="2009-02-16T00:00:00"/>
    <x v="33"/>
  </r>
  <r>
    <s v="АлКур"/>
    <n v="3316015859"/>
    <s v="240/04-16"/>
    <d v="2009-02-27T00:00:00"/>
    <x v="33"/>
  </r>
  <r>
    <s v="Погода в доме"/>
    <n v="3327331567"/>
    <s v="1088/04-09"/>
    <d v="2009-04-24T00:00:00"/>
    <x v="33"/>
  </r>
  <r>
    <s v="Раиса"/>
    <n v="3301024219"/>
    <s v="319/04-10"/>
    <d v="2009-05-19T00:00:00"/>
    <x v="33"/>
  </r>
  <r>
    <s v="НЕВОД"/>
    <n v="3334013808"/>
    <s v="386/04-21"/>
    <d v="2009-06-11T00:00:00"/>
    <x v="33"/>
  </r>
  <r>
    <s v="Альпина"/>
    <n v="3329045931"/>
    <s v="1094/04-09"/>
    <d v="2009-06-17T00:00:00"/>
    <x v="33"/>
  </r>
  <r>
    <s v="Зодиак"/>
    <n v="3305063307"/>
    <s v="252/04-18"/>
    <d v="2009-03-13T00:00:00"/>
    <x v="33"/>
  </r>
  <r>
    <s v="Туристический Сервис"/>
    <n v="3310005780"/>
    <s v="155/04-27"/>
    <d v="2009-06-30T00:00:00"/>
    <x v="33"/>
  </r>
  <r>
    <s v="Кристалл"/>
    <n v="3324122276"/>
    <s v="128/04-26"/>
    <d v="2009-07-17T00:00:00"/>
    <x v="33"/>
  </r>
  <r>
    <s v="МАКСИДОМ"/>
    <n v="3301019628"/>
    <s v="322/04-10"/>
    <d v="2009-07-24T00:00:00"/>
    <x v="33"/>
  </r>
  <r>
    <s v="АРАРАТ"/>
    <n v="3305064205"/>
    <s v="258/04-18"/>
    <d v="2009-08-27T00:00:00"/>
    <x v="33"/>
  </r>
  <r>
    <s v="ИЗОБИЛИЕ"/>
    <n v="3314006665"/>
    <s v="88/04-13"/>
    <d v="2009-09-09T00:00:00"/>
    <x v="33"/>
  </r>
  <r>
    <s v="Авто Техцентр"/>
    <n v="3301017250"/>
    <s v="323/04-10"/>
    <d v="2009-09-14T00:00:00"/>
    <x v="33"/>
  </r>
  <r>
    <s v="Содружество"/>
    <n v="3328447902"/>
    <s v="1109/04-09"/>
    <d v="2009-10-23T00:00:00"/>
    <x v="33"/>
  </r>
  <r>
    <s v="Анопинское потребительское общество"/>
    <n v="3314006640"/>
    <s v="86/04-13"/>
    <d v="2009-04-10T00:00:00"/>
    <x v="33"/>
  </r>
  <r>
    <s v="Хортица"/>
    <n v="3316016436"/>
    <s v="244/04-16"/>
    <d v="2009-11-16T00:00:00"/>
    <x v="33"/>
  </r>
  <r>
    <s v="Торговый Дом &quot;Успех&quot;"/>
    <n v="3325012318"/>
    <s v="199/04-27"/>
    <d v="2011-07-01T00:00:00"/>
    <x v="33"/>
  </r>
  <r>
    <s v="Родник"/>
    <n v="3317011367"/>
    <s v="45/04-17"/>
    <d v="2011-07-13T00:00:00"/>
    <x v="33"/>
  </r>
  <r>
    <s v="Малахов"/>
    <n v="3327841575"/>
    <s v="1092/04-09"/>
    <d v="2009-05-29T00:00:00"/>
    <x v="33"/>
  </r>
  <r>
    <s v="Парус"/>
    <n v="3328466310"/>
    <s v="1114/04-09"/>
    <d v="2009-11-17T00:00:00"/>
    <x v="33"/>
  </r>
  <r>
    <s v="ЗВЕЗДА"/>
    <n v="3338007876"/>
    <s v="226/04-11"/>
    <d v="2011-09-20T00:00:00"/>
    <x v="33"/>
  </r>
  <r>
    <s v="Бизнеском"/>
    <n v="3328423404"/>
    <s v="1108/04-09"/>
    <d v="2009-10-13T00:00:00"/>
    <x v="33"/>
  </r>
  <r>
    <s v="Белый тополь"/>
    <n v="3329068752"/>
    <d v="1980-04-09T00:00:00"/>
    <d v="2011-12-15T00:00:00"/>
    <x v="33"/>
  </r>
  <r>
    <s v="Мастер"/>
    <n v="3306005717"/>
    <s v="114/04-19"/>
    <d v="2012-02-14T00:00:00"/>
    <x v="33"/>
  </r>
  <r>
    <s v="Торговый Дом Ягодка&quot;"/>
    <n v="3334002210"/>
    <s v="419/04-21"/>
    <d v="2011-05-26T00:00:00"/>
    <x v="33"/>
  </r>
  <r>
    <s v="НикоЛа"/>
    <n v="3324120110"/>
    <s v="144/04-26"/>
    <d v="2011-05-30T00:00:00"/>
    <x v="33"/>
  </r>
  <r>
    <s v="ПОРЕЧЬЕ"/>
    <n v="3325012420"/>
    <s v="188/04-27"/>
    <d v="2011-06-16T00:00:00"/>
    <x v="33"/>
  </r>
  <r>
    <s v="ЭТАЛОН"/>
    <n v="3322120107"/>
    <s v="69/04-24"/>
    <d v="2011-06-17T00:00:00"/>
    <x v="33"/>
  </r>
  <r>
    <s v="Славянка"/>
    <n v="3305054045"/>
    <s v="317/04-18"/>
    <d v="2011-06-28T00:00:00"/>
    <x v="33"/>
  </r>
  <r>
    <s v="Вымпел плюс"/>
    <n v="3329052488"/>
    <s v="1103/04-09"/>
    <d v="2009-09-25T00:00:00"/>
    <x v="33"/>
  </r>
  <r>
    <s v="Натали"/>
    <n v="3308004892"/>
    <s v="50/04-23"/>
    <d v="2009-01-20T00:00:00"/>
    <x v="33"/>
  </r>
  <r>
    <s v="ДАЧНИК"/>
    <n v="3321027761"/>
    <s v="264/04-22"/>
    <d v="2009-11-09T00:00:00"/>
    <x v="33"/>
  </r>
  <r>
    <s v="С любовью"/>
    <n v="3334007699"/>
    <s v="383/04-21"/>
    <d v="2009-04-14T00:00:00"/>
    <x v="33"/>
  </r>
  <r>
    <s v="СпектрА"/>
    <n v="3328445528"/>
    <s v="1101/04-09"/>
    <d v="2009-08-21T00:00:00"/>
    <x v="33"/>
  </r>
  <r>
    <s v="КЛЕН"/>
    <n v="3327823865"/>
    <s v="1791/04-09"/>
    <d v="2011-03-21T00:00:00"/>
    <x v="33"/>
  </r>
  <r>
    <s v="КУРАЖ"/>
    <n v="3325012188"/>
    <s v="1808/04-09"/>
    <d v="2011-04-20T00:00:00"/>
    <x v="33"/>
  </r>
  <r>
    <s v="Винная компания"/>
    <n v="3334006818"/>
    <s v="415/04-21"/>
    <d v="2011-05-30T00:00:00"/>
    <x v="33"/>
  </r>
  <r>
    <s v="Радуга"/>
    <n v="3328465718"/>
    <s v="1112/04-09"/>
    <d v="2009-11-03T00:00:00"/>
    <x v="33"/>
  </r>
  <r>
    <s v="Лакомый кусочек"/>
    <n v="3301022211"/>
    <s v="313/04-10"/>
    <d v="2009-02-18T00:00:00"/>
    <x v="33"/>
  </r>
  <r>
    <s v="Атлант плюс"/>
    <n v="3305063441"/>
    <s v="251/04-18"/>
    <d v="2009-03-13T00:00:00"/>
    <x v="33"/>
  </r>
  <r>
    <s v="Улыбка"/>
    <n v="3301021472"/>
    <s v="316/04-10"/>
    <d v="2009-03-13T00:00:00"/>
    <x v="33"/>
  </r>
  <r>
    <s v="ТРИУМФ"/>
    <n v="3322121887"/>
    <s v="57/04-24"/>
    <d v="2009-04-10T00:00:00"/>
    <x v="33"/>
  </r>
  <r>
    <s v="Мирасим"/>
    <n v="3329042112"/>
    <s v="1087/04-09"/>
    <d v="2009-04-13T00:00:00"/>
    <x v="33"/>
  </r>
  <r>
    <s v="Строй-Металл"/>
    <n v="3334010116"/>
    <s v="382/04-21"/>
    <d v="2009-04-06T00:00:00"/>
    <x v="33"/>
  </r>
  <r>
    <s v="Виктория"/>
    <n v="3311018888"/>
    <s v="318/04-10"/>
    <d v="2009-05-08T00:00:00"/>
    <x v="33"/>
  </r>
  <r>
    <s v="Орион"/>
    <n v="3326006204"/>
    <s v="88/04-28"/>
    <d v="2009-05-14T00:00:00"/>
    <x v="33"/>
  </r>
  <r>
    <s v="Ск"/>
    <n v="3327842988"/>
    <s v="1095/04-09"/>
    <d v="2009-06-18T00:00:00"/>
    <x v="33"/>
  </r>
  <r>
    <s v="Вознесенская слобода"/>
    <n v="3327839777"/>
    <s v="1096/04-09"/>
    <d v="2009-06-24T00:00:00"/>
    <x v="33"/>
  </r>
  <r>
    <s v="Торговый Дом &quot;Алексей&quot;"/>
    <n v="3334012603"/>
    <s v="387/04-21"/>
    <d v="2009-06-29T00:00:00"/>
    <x v="33"/>
  </r>
  <r>
    <s v="Поляна"/>
    <n v="3322121982"/>
    <s v="58/04-24"/>
    <d v="2009-07-14T00:00:00"/>
    <x v="33"/>
  </r>
  <r>
    <s v="Кристина"/>
    <n v="3311018687"/>
    <s v="324/04-10"/>
    <d v="2009-09-17T00:00:00"/>
    <x v="33"/>
  </r>
  <r>
    <s v="Гриада-Влад"/>
    <n v="3328465041"/>
    <s v="1105/04-09"/>
    <d v="2009-09-28T00:00:00"/>
    <x v="33"/>
  </r>
  <r>
    <s v="Регион 33"/>
    <n v="3327844294"/>
    <s v="1107/04-09"/>
    <d v="2009-10-07T00:00:00"/>
    <x v="33"/>
  </r>
  <r>
    <s v="СТРОМСТРОЙ"/>
    <n v="5016009618"/>
    <s v="326/04-10"/>
    <d v="2009-10-23T00:00:00"/>
    <x v="22"/>
  </r>
  <r>
    <s v="Людмила"/>
    <n v="3309001051"/>
    <s v="104/04-25"/>
    <d v="2009-11-06T00:00:00"/>
    <x v="33"/>
  </r>
  <r>
    <s v="Стиль"/>
    <n v="3328466341"/>
    <s v="1119/04-09"/>
    <d v="2009-12-07T00:00:00"/>
    <x v="33"/>
  </r>
  <r>
    <s v="ЕЛЕНА"/>
    <n v="3314006760"/>
    <s v="91/04-13"/>
    <d v="2009-12-11T00:00:00"/>
    <x v="33"/>
  </r>
  <r>
    <s v="Отель - XXII век"/>
    <n v="3329057768"/>
    <s v="1121/04-09"/>
    <d v="2009-12-18T00:00:00"/>
    <x v="33"/>
  </r>
  <r>
    <s v="Этаж"/>
    <n v="3328455607"/>
    <s v="1078/04-09"/>
    <d v="2009-02-27T00:00:00"/>
    <x v="33"/>
  </r>
  <r>
    <s v="АЛЕВ"/>
    <n v="3321027641"/>
    <s v="88/04-45"/>
    <d v="2009-12-30T00:00:00"/>
    <x v="33"/>
  </r>
  <r>
    <s v="Ритейлс Групп"/>
    <n v="3327839689"/>
    <s v="1080/04-09"/>
    <d v="2009-03-19T00:00:00"/>
    <x v="33"/>
  </r>
  <r>
    <s v="СОКОЛ - С"/>
    <n v="3310004530"/>
    <s v="214/04-27"/>
    <d v="2011-09-19T00:00:00"/>
    <x v="33"/>
  </r>
  <r>
    <s v="Континент"/>
    <n v="3329051653"/>
    <s v="1104/04-09"/>
    <d v="2009-09-28T00:00:00"/>
    <x v="33"/>
  </r>
  <r>
    <s v="АЛИНА"/>
    <n v="3334014449"/>
    <s v="393/04-21"/>
    <d v="2009-11-27T00:00:00"/>
    <x v="33"/>
  </r>
  <r>
    <s v="Торгово - производственная компания Фаэтон&quot;"/>
    <n v="3301024924"/>
    <s v="315/04-10"/>
    <d v="2009-02-27T00:00:00"/>
    <x v="33"/>
  </r>
  <r>
    <s v="Марианна"/>
    <n v="3324121610"/>
    <s v="127/04-26"/>
    <d v="2009-06-29T00:00:00"/>
    <x v="33"/>
  </r>
  <r>
    <s v="ИРИЙ"/>
    <n v="3301029200"/>
    <s v="418/04-10"/>
    <d v="2012-01-11T00:00:00"/>
    <x v="33"/>
  </r>
  <r>
    <s v="Новая торговая группа"/>
    <n v="3303000710"/>
    <d v="1999-04-09T00:00:00"/>
    <d v="2012-02-06T00:00:00"/>
    <x v="33"/>
  </r>
  <r>
    <s v="Магазин Железнодорожный&quot;"/>
    <n v="3302001246"/>
    <s v="1868/04-09"/>
    <d v="2011-06-20T00:00:00"/>
    <x v="33"/>
  </r>
  <r>
    <s v="ВСТ"/>
    <n v="3317012642"/>
    <s v="36/04-17"/>
    <d v="2009-09-28T00:00:00"/>
    <x v="33"/>
  </r>
  <r>
    <s v="ИВИР"/>
    <n v="3305054870"/>
    <s v="323/04-18"/>
    <d v="2011-07-13T00:00:00"/>
    <x v="33"/>
  </r>
  <r>
    <s v="ТД ИНТОРГ"/>
    <n v="3309011564"/>
    <s v="102/04-25"/>
    <d v="2009-03-20T00:00:00"/>
    <x v="33"/>
  </r>
  <r>
    <s v="Доверие"/>
    <n v="3305035074"/>
    <s v="288/04-18"/>
    <d v="2011-04-11T00:00:00"/>
    <x v="33"/>
  </r>
  <r>
    <s v="Форт"/>
    <n v="3305009589"/>
    <s v="294/04-18"/>
    <d v="2011-05-03T00:00:00"/>
    <x v="33"/>
  </r>
  <r>
    <s v="Аль-Бухара"/>
    <n v="3305708450"/>
    <s v="295/04-18"/>
    <d v="2011-05-04T00:00:00"/>
    <x v="33"/>
  </r>
  <r>
    <s v="Рысь&quot;"/>
    <n v="3329052495"/>
    <s v="1081/04-09"/>
    <d v="2009-03-20T00:00:00"/>
    <x v="33"/>
  </r>
  <r>
    <s v="Татьяна"/>
    <n v="3311015118"/>
    <s v="341/04-10"/>
    <d v="2011-03-14T00:00:00"/>
    <x v="33"/>
  </r>
  <r>
    <s v="ООО &quot;Галант&quot;"/>
    <n v="3316012696"/>
    <s v="274/04-16"/>
    <d v="2011-05-30T00:00:00"/>
    <x v="33"/>
  </r>
  <r>
    <s v="Петрол Систем Владимир"/>
    <n v="3328460484"/>
    <s v="1116/04-09"/>
    <d v="2009-11-20T00:00:00"/>
    <x v="33"/>
  </r>
  <r>
    <s v="Фемили"/>
    <n v="3334007145"/>
    <s v="431/04-21"/>
    <d v="2011-06-10T00:00:00"/>
    <x v="33"/>
  </r>
  <r>
    <s v="Залесье"/>
    <n v="3301019089"/>
    <s v="365/04-10"/>
    <d v="2011-06-14T00:00:00"/>
    <x v="33"/>
  </r>
  <r>
    <s v="Рассвет&quot;"/>
    <n v="3338006255"/>
    <s v="103/04-12"/>
    <d v="2009-12-29T00:00:00"/>
    <x v="33"/>
  </r>
  <r>
    <s v="ГЛАС"/>
    <n v="3310005942"/>
    <s v="160/04-27"/>
    <d v="2009-11-19T00:00:00"/>
    <x v="33"/>
  </r>
  <r>
    <s v="Фортуна"/>
    <n v="3305063850"/>
    <s v="255/04-18"/>
    <d v="2009-04-03T00:00:00"/>
    <x v="33"/>
  </r>
  <r>
    <s v="ШЕР"/>
    <n v="3329056813"/>
    <s v="1117/04-09"/>
    <d v="2009-11-25T00:00:00"/>
    <x v="33"/>
  </r>
  <r>
    <s v="Гурман"/>
    <n v="3305054454"/>
    <s v="283/04-18"/>
    <d v="2011-03-09T00:00:00"/>
    <x v="33"/>
  </r>
  <r>
    <s v="ОСТО"/>
    <n v="3315009362"/>
    <s v="107/04-15"/>
    <d v="2009-01-30T00:00:00"/>
    <x v="33"/>
  </r>
  <r>
    <s v="ЭТАЛОН"/>
    <n v="3321027200"/>
    <s v="84/04-45"/>
    <d v="2009-02-09T00:00:00"/>
    <x v="33"/>
  </r>
  <r>
    <s v="КУМИР"/>
    <n v="3322121615"/>
    <s v="56/04-24"/>
    <d v="2009-02-18T00:00:00"/>
    <x v="33"/>
  </r>
  <r>
    <s v="Ирбис"/>
    <n v="3316013330"/>
    <s v="241/04-16"/>
    <d v="2009-03-20T00:00:00"/>
    <x v="33"/>
  </r>
  <r>
    <s v="СТРОЙ - ТИТ"/>
    <n v="3321005447"/>
    <s v="259/04-22"/>
    <d v="2009-04-22T00:00:00"/>
    <x v="33"/>
  </r>
  <r>
    <s v="АСТРА"/>
    <n v="3325422219"/>
    <s v="153/04-27"/>
    <d v="2009-04-24T00:00:00"/>
    <x v="33"/>
  </r>
  <r>
    <s v="Надежда"/>
    <n v="3328463051"/>
    <s v="1089/04-09"/>
    <d v="2009-05-08T00:00:00"/>
    <x v="33"/>
  </r>
  <r>
    <s v="ЗАЛЕСЬЕ- 124"/>
    <n v="3321027930"/>
    <s v="263/04-22"/>
    <d v="2009-05-21T00:00:00"/>
    <x v="33"/>
  </r>
  <r>
    <s v="РАДУГА"/>
    <n v="3319008151"/>
    <s v="120/04-20"/>
    <d v="2009-05-26T00:00:00"/>
    <x v="33"/>
  </r>
  <r>
    <s v="ВИКО"/>
    <n v="3338001955"/>
    <s v="187/04-11"/>
    <d v="2009-05-29T00:00:00"/>
    <x v="33"/>
  </r>
  <r>
    <s v="Пегас"/>
    <n v="3310005808"/>
    <s v="154/04-27"/>
    <d v="2009-06-18T00:00:00"/>
    <x v="33"/>
  </r>
  <r>
    <s v="Гала-плюс"/>
    <n v="3334013780"/>
    <s v="388/04-21"/>
    <d v="2009-07-31T00:00:00"/>
    <x v="33"/>
  </r>
  <r>
    <s v="Дарья"/>
    <n v="3327843501"/>
    <s v="1102/04-09"/>
    <d v="2009-08-21T00:00:00"/>
    <x v="33"/>
  </r>
  <r>
    <s v="Матрешки"/>
    <n v="3325422522"/>
    <s v="158/04-27"/>
    <d v="2009-09-17T00:00:00"/>
    <x v="33"/>
  </r>
  <r>
    <s v="ЗОЛОТОЕ РУНО"/>
    <n v="3306013500"/>
    <s v="98/04-19"/>
    <d v="2009-10-12T00:00:00"/>
    <x v="33"/>
  </r>
  <r>
    <s v="СП - 1"/>
    <n v="3338005766"/>
    <s v="100/04-12"/>
    <d v="2009-09-30T00:00:00"/>
    <x v="33"/>
  </r>
  <r>
    <s v="ИГМАТЭКС"/>
    <n v="3323010636"/>
    <s v="105/04-25"/>
    <d v="2009-11-20T00:00:00"/>
    <x v="33"/>
  </r>
  <r>
    <s v="Нинэль"/>
    <n v="3301019850"/>
    <s v="328/04-10"/>
    <d v="2009-11-23T00:00:00"/>
    <x v="33"/>
  </r>
  <r>
    <s v="Фора"/>
    <n v="3304016921"/>
    <s v="90/04-13"/>
    <d v="2009-12-07T00:00:00"/>
    <x v="33"/>
  </r>
  <r>
    <s v="Александровский ликеро-водочный завод"/>
    <n v="3301025886"/>
    <s v="330/04-10"/>
    <d v="2009-12-04T00:00:00"/>
    <x v="33"/>
  </r>
  <r>
    <s v="Диво"/>
    <n v="3309005095"/>
    <s v="106/04-25"/>
    <d v="2009-12-11T00:00:00"/>
    <x v="33"/>
  </r>
  <r>
    <s v="МарВик"/>
    <n v="3321028589"/>
    <s v="87/04-45"/>
    <d v="2009-12-14T00:00:00"/>
    <x v="33"/>
  </r>
  <r>
    <s v="Успех"/>
    <n v="3338006262"/>
    <s v="190/04-11"/>
    <d v="2009-12-15T00:00:00"/>
    <x v="33"/>
  </r>
  <r>
    <s v="Отделстрой"/>
    <n v="3338002564"/>
    <s v="191/04-11"/>
    <d v="2009-12-28T00:00:00"/>
    <x v="33"/>
  </r>
  <r>
    <s v="КАЛИНКА"/>
    <n v="3327825340"/>
    <s v="1878/04-09"/>
    <d v="2011-06-21T00:00:00"/>
    <x v="33"/>
  </r>
  <r>
    <s v="АВАН-С"/>
    <n v="3301019184"/>
    <s v="374/04-10"/>
    <d v="2011-06-29T00:00:00"/>
    <x v="33"/>
  </r>
  <r>
    <s v="Времена года"/>
    <n v="3313005940"/>
    <s v="117/04-12"/>
    <d v="2011-06-30T00:00:00"/>
    <x v="33"/>
  </r>
  <r>
    <s v="Новинки"/>
    <n v="3311015622"/>
    <s v="390/04-10"/>
    <d v="2011-07-20T00:00:00"/>
    <x v="33"/>
  </r>
  <r>
    <s v="Астория"/>
    <n v="3329050160"/>
    <s v="1039/04-09"/>
    <d v="2008-11-14T00:00:00"/>
    <x v="33"/>
  </r>
  <r>
    <s v="АВИиА"/>
    <n v="3321026655"/>
    <s v="74/04-45"/>
    <d v="2008-05-30T00:00:00"/>
    <x v="33"/>
  </r>
  <r>
    <s v="ТРИО"/>
    <n v="3327309843"/>
    <s v="1015/04-09"/>
    <d v="2008-08-15T00:00:00"/>
    <x v="33"/>
  </r>
  <r>
    <s v="Сатурн"/>
    <n v="3321021625"/>
    <s v="290/04-22"/>
    <d v="2011-06-02T00:00:00"/>
    <x v="33"/>
  </r>
  <r>
    <s v="Трио"/>
    <n v="3329047181"/>
    <s v="1045/04-09"/>
    <d v="2008-11-28T00:00:00"/>
    <x v="33"/>
  </r>
  <r>
    <s v="Белый орел"/>
    <n v="3334006952"/>
    <s v="435/04-21"/>
    <d v="2011-06-10T00:00:00"/>
    <x v="33"/>
  </r>
  <r>
    <s v="Владимирское производственное объединение Точмаш&quot;"/>
    <n v="3329051460"/>
    <s v="1047/04-09"/>
    <d v="2008-11-28T00:00:00"/>
    <x v="33"/>
  </r>
  <r>
    <s v="Елена"/>
    <n v="3323010450"/>
    <s v="85/04-25"/>
    <d v="2008-09-26T00:00:00"/>
    <x v="33"/>
  </r>
  <r>
    <s v="КАРАТ - Л"/>
    <n v="3329020800"/>
    <s v="1058/04-09"/>
    <d v="2008-12-16T00:00:00"/>
    <x v="33"/>
  </r>
  <r>
    <s v="Заповедник"/>
    <n v="3323008725"/>
    <s v="99/04-25"/>
    <d v="2008-12-26T00:00:00"/>
    <x v="33"/>
  </r>
  <r>
    <s v="Элия"/>
    <n v="3301018582"/>
    <s v="311/04-10"/>
    <d v="2008-12-25T00:00:00"/>
    <x v="33"/>
  </r>
  <r>
    <s v="Эллада"/>
    <n v="3306011774"/>
    <s v="88/04-19"/>
    <d v="2008-02-29T00:00:00"/>
    <x v="33"/>
  </r>
  <r>
    <s v="Мираж"/>
    <n v="3305056236"/>
    <s v="35/04-17"/>
    <d v="2008-12-29T00:00:00"/>
    <x v="33"/>
  </r>
  <r>
    <s v="Памира"/>
    <n v="3325011924"/>
    <s v="142/04-27"/>
    <d v="2008-11-06T00:00:00"/>
    <x v="33"/>
  </r>
  <r>
    <s v="Вселена"/>
    <n v="3302002056"/>
    <s v="138/04-27"/>
    <d v="2008-06-20T00:00:00"/>
    <x v="33"/>
  </r>
  <r>
    <s v="Судогодское районное потребительское общество"/>
    <n v="3324002148"/>
    <s v="135/04-26"/>
    <d v="2011-02-21T00:00:00"/>
    <x v="33"/>
  </r>
  <r>
    <s v="ВЕРОНИКА"/>
    <n v="3314006094"/>
    <s v="83/04-13"/>
    <d v="2008-12-19T00:00:00"/>
    <x v="33"/>
  </r>
  <r>
    <s v="Винолей"/>
    <n v="3305053764"/>
    <s v="243/04-18"/>
    <d v="2008-12-22T00:00:00"/>
    <x v="33"/>
  </r>
  <r>
    <s v="ТЦ Визит&quot;"/>
    <n v="3324119643"/>
    <s v="123/04-26"/>
    <d v="2008-12-19T00:00:00"/>
    <x v="33"/>
  </r>
  <r>
    <s v="Утро"/>
    <n v="3321014586"/>
    <s v="254/04-22"/>
    <d v="2008-12-19T00:00:00"/>
    <x v="33"/>
  </r>
  <r>
    <s v="Кристалл"/>
    <n v="3304012910"/>
    <s v="196/04-14"/>
    <d v="2008-12-28T00:00:00"/>
    <x v="33"/>
  </r>
  <r>
    <s v="Золотое кольцо"/>
    <n v="3316011572"/>
    <s v="238/04-16"/>
    <d v="2008-12-22T00:00:00"/>
    <x v="33"/>
  </r>
  <r>
    <s v="Два медведя"/>
    <n v="3338000366"/>
    <s v="182/04-11"/>
    <d v="2008-12-24T00:00:00"/>
    <x v="33"/>
  </r>
  <r>
    <s v="Любаша"/>
    <n v="3324121787"/>
    <s v="126/04-26"/>
    <d v="2008-12-26T00:00:00"/>
    <x v="33"/>
  </r>
  <r>
    <s v="СОЛНЕЧНЫЙ"/>
    <n v="3329001853"/>
    <s v="1064/04-09"/>
    <d v="2008-12-26T00:00:00"/>
    <x v="33"/>
  </r>
  <r>
    <s v="Наташа"/>
    <n v="3309001125"/>
    <s v="96/04-25"/>
    <d v="2008-12-26T00:00:00"/>
    <x v="33"/>
  </r>
  <r>
    <s v="Раздолье"/>
    <n v="3310004466"/>
    <s v="151/04-27"/>
    <d v="2008-12-26T00:00:00"/>
    <x v="33"/>
  </r>
  <r>
    <s v="Визави и Ко"/>
    <n v="3329045057"/>
    <s v="1066/04-09"/>
    <d v="2008-12-26T00:00:00"/>
    <x v="33"/>
  </r>
  <r>
    <s v="Гостиница Дружба&quot;"/>
    <n v="3306001582"/>
    <s v="94/04-19"/>
    <d v="2008-12-26T00:00:00"/>
    <x v="33"/>
  </r>
  <r>
    <s v="УНИВЕРМАГ ВОСТОК"/>
    <n v="3329001437"/>
    <s v="1072/04-09"/>
    <d v="2008-12-30T00:00:00"/>
    <x v="33"/>
  </r>
  <r>
    <s v="Валерия"/>
    <n v="3334010860"/>
    <s v="363/04-21"/>
    <d v="2008-04-04T00:00:00"/>
    <x v="33"/>
  </r>
  <r>
    <s v="ТОНУС"/>
    <n v="3307000775"/>
    <s v="368/04-21"/>
    <d v="2008-07-21T00:00:00"/>
    <x v="33"/>
  </r>
  <r>
    <s v="Торговый дом Камешковский хлебокомбинат&quot;"/>
    <n v="3328436805"/>
    <s v="1017/04-09"/>
    <d v="2008-08-26T00:00:00"/>
    <x v="33"/>
  </r>
  <r>
    <s v="Красный кабриолет"/>
    <n v="3327832323"/>
    <s v="996/04-09"/>
    <d v="2008-04-14T00:00:00"/>
    <x v="33"/>
  </r>
  <r>
    <s v="Комис"/>
    <n v="3316007103"/>
    <s v="230/04-16"/>
    <d v="2008-09-12T00:00:00"/>
    <x v="33"/>
  </r>
  <r>
    <s v="Подолье"/>
    <n v="3306011767"/>
    <s v="87/04-19"/>
    <d v="2008-02-22T00:00:00"/>
    <x v="33"/>
  </r>
  <r>
    <s v="Мах"/>
    <n v="3334010998"/>
    <s v="360/04-21"/>
    <d v="2008-03-19T00:00:00"/>
    <x v="33"/>
  </r>
  <r>
    <s v="им. Лакина"/>
    <n v="3323000035"/>
    <s v="79/04-25"/>
    <d v="2008-03-19T00:00:00"/>
    <x v="33"/>
  </r>
  <r>
    <s v="ДИОНА"/>
    <n v="3329021264"/>
    <s v="989/04-09"/>
    <d v="2008-03-24T00:00:00"/>
    <x v="33"/>
  </r>
  <r>
    <s v="Богатырь"/>
    <n v="3320004507"/>
    <s v="362/04-21"/>
    <d v="2008-04-04T00:00:00"/>
    <x v="33"/>
  </r>
  <r>
    <s v="ВАГРА"/>
    <n v="3329025974"/>
    <s v="992/04-09"/>
    <d v="2008-04-08T00:00:00"/>
    <x v="33"/>
  </r>
  <r>
    <s v="Северная корона"/>
    <n v="3328456463"/>
    <s v="998/04-09"/>
    <d v="2008-04-18T00:00:00"/>
    <x v="33"/>
  </r>
  <r>
    <s v="Форвард"/>
    <n v="3307004924"/>
    <s v="365/04-21"/>
    <d v="2008-04-18T00:00:00"/>
    <x v="33"/>
  </r>
  <r>
    <s v="Бранч"/>
    <n v="3329043420"/>
    <s v="1004/04-09"/>
    <d v="2008-05-14T00:00:00"/>
    <x v="33"/>
  </r>
  <r>
    <s v="Сельторг"/>
    <n v="3326006934"/>
    <s v="81/04-28"/>
    <d v="2008-03-07T00:00:00"/>
    <x v="33"/>
  </r>
  <r>
    <s v="Спрос"/>
    <n v="3311015911"/>
    <s v="301/04-10"/>
    <d v="2008-06-19T00:00:00"/>
    <x v="33"/>
  </r>
  <r>
    <s v="РОДНИЧОК"/>
    <n v="3314006351"/>
    <s v="73/04-13"/>
    <d v="2008-06-25T00:00:00"/>
    <x v="33"/>
  </r>
  <r>
    <s v="Карина"/>
    <n v="3301021017"/>
    <s v="302/04-10"/>
    <d v="2008-07-11T00:00:00"/>
    <x v="33"/>
  </r>
  <r>
    <s v="СелМур"/>
    <n v="3322011884"/>
    <s v="53/04-24"/>
    <d v="2008-08-22T00:00:00"/>
    <x v="33"/>
  </r>
  <r>
    <s v="Импульс"/>
    <n v="3327825728"/>
    <s v="1018/04-09"/>
    <d v="2008-08-27T00:00:00"/>
    <x v="33"/>
  </r>
  <r>
    <s v="ЛВЗ Покровский"/>
    <n v="3321019908"/>
    <s v="245/04-22"/>
    <d v="2008-09-03T00:00:00"/>
    <x v="33"/>
  </r>
  <r>
    <s v="Торговый центр Петушки&quot;"/>
    <n v="3321001650"/>
    <s v="243/04-22"/>
    <d v="2008-06-27T00:00:00"/>
    <x v="33"/>
  </r>
  <r>
    <s v="МАГАЗИН ГВОЗДИКА"/>
    <n v="3302008347"/>
    <s v="1024/04-09"/>
    <d v="2008-09-16T00:00:00"/>
    <x v="33"/>
  </r>
  <r>
    <s v="РИО"/>
    <n v="3328410476"/>
    <s v="1033/04-09"/>
    <d v="2008-10-24T00:00:00"/>
    <x v="33"/>
  </r>
  <r>
    <s v="Уршельское потребительское общество"/>
    <n v="3314000039"/>
    <s v="78/04-13"/>
    <d v="2008-10-31T00:00:00"/>
    <x v="33"/>
  </r>
  <r>
    <s v="Светлана"/>
    <n v="3328456713"/>
    <s v="120/04-26"/>
    <d v="2008-10-31T00:00:00"/>
    <x v="33"/>
  </r>
  <r>
    <s v="Визит"/>
    <n v="3301023078"/>
    <s v="298/04-10"/>
    <d v="2008-04-23T00:00:00"/>
    <x v="33"/>
  </r>
  <r>
    <s v="Новый век"/>
    <n v="3327328780"/>
    <s v="1041/04-09"/>
    <d v="2008-11-20T00:00:00"/>
    <x v="33"/>
  </r>
  <r>
    <s v="Ассамблея"/>
    <n v="3329035309"/>
    <s v="1044/04-09"/>
    <d v="2008-11-25T00:00:00"/>
    <x v="33"/>
  </r>
  <r>
    <s v="КОНСЕНСУС"/>
    <n v="3301012439"/>
    <s v="308/04-10"/>
    <d v="2008-11-28T00:00:00"/>
    <x v="33"/>
  </r>
  <r>
    <s v="ЯВА"/>
    <n v="3323010393"/>
    <s v="89/04-25"/>
    <d v="2008-11-28T00:00:00"/>
    <x v="33"/>
  </r>
  <r>
    <s v="ВАЛЕНТИНА"/>
    <n v="3314006545"/>
    <s v="81/04-13"/>
    <d v="2008-12-03T00:00:00"/>
    <x v="33"/>
  </r>
  <r>
    <s v="Ж Т К"/>
    <n v="3328461230"/>
    <s v="1051/04-09"/>
    <d v="2008-12-04T00:00:00"/>
    <x v="33"/>
  </r>
  <r>
    <s v="Макс"/>
    <n v="3334005814"/>
    <s v="375/04-21"/>
    <d v="2008-12-09T00:00:00"/>
    <x v="33"/>
  </r>
  <r>
    <s v="Феникс"/>
    <n v="3304004309"/>
    <s v="184/04-14"/>
    <d v="2008-12-23T00:00:00"/>
    <x v="33"/>
  </r>
  <r>
    <s v="ОВЕН"/>
    <n v="3326006109"/>
    <s v="85/04-28"/>
    <d v="2008-12-12T00:00:00"/>
    <x v="33"/>
  </r>
  <r>
    <s v="Вечный зов"/>
    <n v="3322119655"/>
    <s v="54/04-24"/>
    <d v="2008-12-22T00:00:00"/>
    <x v="33"/>
  </r>
  <r>
    <s v="Никита"/>
    <n v="3304002083"/>
    <s v="186/04-14"/>
    <d v="2008-12-28T00:00:00"/>
    <x v="33"/>
  </r>
  <r>
    <s v="Школьник"/>
    <n v="3305003668"/>
    <s v="224/04-18"/>
    <d v="2008-01-15T00:00:00"/>
    <x v="33"/>
  </r>
  <r>
    <s v="С.М. &quot;Успех&quot;"/>
    <n v="3313006334"/>
    <s v="90/04-12"/>
    <d v="2008-01-24T00:00:00"/>
    <x v="33"/>
  </r>
  <r>
    <s v="Алекс"/>
    <n v="3314005710"/>
    <s v="111/04-13"/>
    <d v="2011-09-27T00:00:00"/>
    <x v="33"/>
  </r>
  <r>
    <s v="АЛЬЯНС"/>
    <n v="3314006369"/>
    <s v="74/04-13"/>
    <d v="2008-09-11T00:00:00"/>
    <x v="33"/>
  </r>
  <r>
    <s v="Галина"/>
    <n v="3338002540"/>
    <s v="229/04-11"/>
    <d v="2011-11-02T00:00:00"/>
    <x v="33"/>
  </r>
  <r>
    <s v="ИСТОК"/>
    <n v="3305713146"/>
    <s v="337/04-18"/>
    <d v="2011-10-25T00:00:00"/>
    <x v="33"/>
  </r>
  <r>
    <s v="КЛК"/>
    <n v="3305062825"/>
    <s v="246/04-18"/>
    <d v="2008-12-26T00:00:00"/>
    <x v="33"/>
  </r>
  <r>
    <s v="Центр Бизнес"/>
    <n v="3329041447"/>
    <d v="1976-04-09T00:00:00"/>
    <d v="2011-12-14T00:00:00"/>
    <x v="33"/>
  </r>
  <r>
    <s v="Торгово-финансовая компания Унитрейд-В&quot;"/>
    <n v="3302013308"/>
    <d v="1984-04-09T00:00:00"/>
    <d v="2011-12-26T00:00:00"/>
    <x v="33"/>
  </r>
  <r>
    <s v="Альтернатива Геймз"/>
    <n v="3329057045"/>
    <d v="1991-04-09T00:00:00"/>
    <d v="2012-01-10T00:00:00"/>
    <x v="33"/>
  </r>
  <r>
    <s v="ВЕЛИСА"/>
    <n v="3329038162"/>
    <d v="1994-04-09T00:00:00"/>
    <d v="2012-01-17T00:00:00"/>
    <x v="33"/>
  </r>
  <r>
    <s v="Витал"/>
    <n v="3321022890"/>
    <s v="100/04-45"/>
    <d v="2012-01-20T00:00:00"/>
    <x v="33"/>
  </r>
  <r>
    <s v="МАСТЕР"/>
    <n v="3338004466"/>
    <s v="179/04-11"/>
    <d v="2008-11-28T00:00:00"/>
    <x v="33"/>
  </r>
  <r>
    <s v="Константа"/>
    <n v="3316004381"/>
    <s v="239/04-16"/>
    <d v="2008-12-29T00:00:00"/>
    <x v="33"/>
  </r>
  <r>
    <s v="Владимирское горпо"/>
    <n v="3327852947"/>
    <d v="1998-04-09T00:00:00"/>
    <d v="2012-01-31T00:00:00"/>
    <x v="33"/>
  </r>
  <r>
    <s v="Коренец"/>
    <n v="3321029945"/>
    <s v="324/04-22"/>
    <d v="2012-02-06T00:00:00"/>
    <x v="33"/>
  </r>
  <r>
    <s v="Пайщик"/>
    <n v="3322011115"/>
    <s v="76/04-24"/>
    <d v="2012-02-09T00:00:00"/>
    <x v="33"/>
  </r>
  <r>
    <s v="ЛиК"/>
    <n v="3301020341"/>
    <s v="419/04-10"/>
    <d v="2012-02-16T00:00:00"/>
    <x v="33"/>
  </r>
  <r>
    <s v="Кофе-Бин-В"/>
    <n v="3329054083"/>
    <d v="1925-04-09T00:00:00"/>
    <d v="2011-08-11T00:00:00"/>
    <x v="33"/>
  </r>
  <r>
    <s v="Областной Дворец культуры и искусства"/>
    <n v="3327100143"/>
    <s v="982/04-09"/>
    <d v="2008-03-04T00:00:00"/>
    <x v="33"/>
  </r>
  <r>
    <s v="Пахомов"/>
    <n v="3321026503"/>
    <s v="75/04-45"/>
    <d v="2008-05-30T00:00:00"/>
    <x v="33"/>
  </r>
  <r>
    <s v="Аллегро"/>
    <n v="3317011448"/>
    <s v="49/04-17"/>
    <d v="2011-10-31T00:00:00"/>
    <x v="33"/>
  </r>
  <r>
    <s v="АГАТ"/>
    <n v="3305713192"/>
    <s v="344/04-18"/>
    <d v="2011-11-24T00:00:00"/>
    <x v="33"/>
  </r>
  <r>
    <s v="ООО &quot;Вектор плюс&quot;"/>
    <n v="3338007160"/>
    <s v="122/04-12"/>
    <d v="2011-12-06T00:00:00"/>
    <x v="33"/>
  </r>
  <r>
    <s v="АУРА"/>
    <n v="3305713160"/>
    <s v="343/04-18"/>
    <d v="2011-11-24T00:00:00"/>
    <x v="33"/>
  </r>
  <r>
    <s v="МАГНОЛИЯ"/>
    <n v="3301029168"/>
    <s v="415/04-10"/>
    <d v="2011-12-19T00:00:00"/>
    <x v="33"/>
  </r>
  <r>
    <s v="СПАР Владимир"/>
    <n v="3329035443"/>
    <s v="1023/04-09"/>
    <d v="2008-09-12T00:00:00"/>
    <x v="33"/>
  </r>
  <r>
    <s v="Интера"/>
    <n v="3325006924"/>
    <s v="221/04-27"/>
    <d v="2012-01-11T00:00:00"/>
    <x v="33"/>
  </r>
  <r>
    <s v="ЦентрТорг"/>
    <n v="3304021086"/>
    <s v="248/04-14"/>
    <d v="2012-01-18T00:00:00"/>
    <x v="33"/>
  </r>
  <r>
    <s v="Блик"/>
    <n v="3306007841"/>
    <s v="93/04-19"/>
    <d v="2008-11-28T00:00:00"/>
    <x v="33"/>
  </r>
  <r>
    <s v="Стройсервис"/>
    <n v="3338001916"/>
    <s v="180/04-11"/>
    <d v="2008-11-28T00:00:00"/>
    <x v="33"/>
  </r>
  <r>
    <s v="Татьяна"/>
    <n v="3317015996"/>
    <s v="50/04-17"/>
    <d v="2012-01-25T00:00:00"/>
    <x v="33"/>
  </r>
  <r>
    <s v="Татьяна"/>
    <n v="3321021262"/>
    <s v="323/04-22"/>
    <d v="2012-02-06T00:00:00"/>
    <x v="33"/>
  </r>
  <r>
    <s v="Заветы Сталина"/>
    <n v="3309459758"/>
    <s v="143/04-25"/>
    <d v="2012-02-08T00:00:00"/>
    <x v="33"/>
  </r>
  <r>
    <s v="Лига"/>
    <n v="3314002734"/>
    <s v="116/04-13"/>
    <d v="2012-02-09T00:00:00"/>
    <x v="33"/>
  </r>
  <r>
    <s v="Виогем"/>
    <n v="3304000142"/>
    <s v="188/04-14"/>
    <d v="2008-12-29T00:00:00"/>
    <x v="33"/>
  </r>
  <r>
    <s v="Эмма"/>
    <n v="3309010970"/>
    <s v="144/04-25"/>
    <d v="2012-02-15T00:00:00"/>
    <x v="33"/>
  </r>
  <r>
    <s v="Галиот"/>
    <n v="3307004917"/>
    <s v="433/04-21"/>
    <d v="2011-06-10T00:00:00"/>
    <x v="33"/>
  </r>
  <r>
    <s v="Техинком"/>
    <n v="3307020348"/>
    <s v="444/04-21"/>
    <d v="2011-06-16T00:00:00"/>
    <x v="33"/>
  </r>
  <r>
    <s v="Ягуар"/>
    <n v="3334007473"/>
    <s v="450/04-21"/>
    <d v="2011-06-21T00:00:00"/>
    <x v="33"/>
  </r>
  <r>
    <s v="АВАЛАНЖ"/>
    <n v="3311015661"/>
    <s v="371/04-10"/>
    <d v="2011-06-23T00:00:00"/>
    <x v="33"/>
  </r>
  <r>
    <s v="Илькино"/>
    <n v="3319002216"/>
    <s v="135/04-20"/>
    <d v="2011-06-27T00:00:00"/>
    <x v="33"/>
  </r>
  <r>
    <s v="ГЛОБУС"/>
    <n v="3301021031"/>
    <s v="305/04-10"/>
    <d v="2008-09-05T00:00:00"/>
    <x v="33"/>
  </r>
  <r>
    <s v="Прокъ"/>
    <n v="3321022308"/>
    <s v="94/04-45"/>
    <d v="2011-07-05T00:00:00"/>
    <x v="33"/>
  </r>
  <r>
    <s v="Любава"/>
    <n v="3324009834"/>
    <s v="158/04-26"/>
    <d v="2011-07-08T00:00:00"/>
    <x v="33"/>
  </r>
  <r>
    <s v="ИРИНА"/>
    <n v="3325012526"/>
    <s v="205/04-27"/>
    <d v="2011-07-14T00:00:00"/>
    <x v="33"/>
  </r>
  <r>
    <s v="Валентина-2"/>
    <n v="3311015742"/>
    <s v="395/04-10"/>
    <d v="2011-07-27T00:00:00"/>
    <x v="33"/>
  </r>
  <r>
    <s v="Форвард Групп"/>
    <n v="3328468772"/>
    <s v="1788/04-09"/>
    <d v="2011-03-11T00:00:00"/>
    <x v="33"/>
  </r>
  <r>
    <s v="Всегодическое сельское потребительское общество"/>
    <n v="3317005109"/>
    <s v="39/04-17"/>
    <d v="2011-03-28T00:00:00"/>
    <x v="33"/>
  </r>
  <r>
    <s v="Фортуна"/>
    <n v="3301021095"/>
    <s v="296/04-10"/>
    <d v="2008-01-30T00:00:00"/>
    <x v="33"/>
  </r>
  <r>
    <s v="Общепит"/>
    <n v="3304008021"/>
    <s v="197/04-14"/>
    <d v="2008-12-30T00:00:00"/>
    <x v="33"/>
  </r>
  <r>
    <s v="Анатолий"/>
    <n v="3323010467"/>
    <s v="91/04-25"/>
    <d v="2008-12-05T00:00:00"/>
    <x v="33"/>
  </r>
  <r>
    <s v="ИННОВАЦИОННО - ТЕХНОЛОГИЧЕСКИЙ ЦЕНТР &quot;ЭНЕРГИЯ&quot;"/>
    <n v="3302019099"/>
    <s v="1062/04-09"/>
    <d v="2008-12-19T00:00:00"/>
    <x v="33"/>
  </r>
  <r>
    <s v="Фохат"/>
    <n v="3313004778"/>
    <s v="93/04-12"/>
    <d v="2008-02-29T00:00:00"/>
    <x v="33"/>
  </r>
  <r>
    <s v="Выжга"/>
    <n v="3334014946"/>
    <s v="395/04-21"/>
    <d v="2010-06-01T00:00:00"/>
    <x v="33"/>
  </r>
  <r>
    <s v="Владимирский программно-технический комплекс"/>
    <n v="3327325066"/>
    <s v="1020/04-09"/>
    <d v="2008-09-05T00:00:00"/>
    <x v="33"/>
  </r>
  <r>
    <s v="Торговый дом АЛОНКА&quot;"/>
    <n v="3327819481"/>
    <s v="1016/04-09"/>
    <d v="2008-08-05T00:00:00"/>
    <x v="33"/>
  </r>
  <r>
    <s v="Эльдорадо - Ритейл"/>
    <n v="3329051999"/>
    <s v="1043/04-09"/>
    <d v="2008-11-24T00:00:00"/>
    <x v="33"/>
  </r>
  <r>
    <s v="ВЕЛКОМ"/>
    <n v="3327818470"/>
    <s v="990/04-09"/>
    <d v="2008-03-25T00:00:00"/>
    <x v="33"/>
  </r>
  <r>
    <s v="Вихрь"/>
    <n v="3307011664"/>
    <s v="376/04-21"/>
    <d v="2008-12-28T00:00:00"/>
    <x v="33"/>
  </r>
  <r>
    <s v="Николаевский посад"/>
    <n v="3310005639"/>
    <s v="139/04-27"/>
    <d v="2008-07-11T00:00:00"/>
    <x v="33"/>
  </r>
  <r>
    <s v="Иванищевское потребительское общество"/>
    <n v="3314000215"/>
    <s v="80/04-13"/>
    <d v="2008-12-02T00:00:00"/>
    <x v="33"/>
  </r>
  <r>
    <s v="ОРИОН"/>
    <n v="3334012018"/>
    <s v="373/04-21"/>
    <d v="2008-12-03T00:00:00"/>
    <x v="33"/>
  </r>
  <r>
    <s v="ТОРГ - ПРОД"/>
    <n v="3328415756"/>
    <s v="1049/04-09"/>
    <d v="2008-12-04T00:00:00"/>
    <x v="33"/>
  </r>
  <r>
    <s v="Спарта-плюс"/>
    <n v="3325007029"/>
    <s v="140/04-27"/>
    <d v="2008-08-12T00:00:00"/>
    <x v="33"/>
  </r>
  <r>
    <s v="Премьер продукт"/>
    <n v="3325012004"/>
    <s v="147/04-27"/>
    <d v="2008-12-08T00:00:00"/>
    <x v="33"/>
  </r>
  <r>
    <s v="НАТАША"/>
    <n v="3314006489"/>
    <s v="82/04-13"/>
    <d v="2008-12-10T00:00:00"/>
    <x v="33"/>
  </r>
  <r>
    <s v="Лидер"/>
    <n v="3321016819"/>
    <s v="251/04-22"/>
    <d v="2008-12-16T00:00:00"/>
    <x v="33"/>
  </r>
  <r>
    <s v="ВалЯна"/>
    <n v="3324121466"/>
    <s v="116/04-26"/>
    <d v="2008-04-18T00:00:00"/>
    <x v="33"/>
  </r>
  <r>
    <s v="СЛАДКАЯ СКАЗКА"/>
    <n v="3304014071"/>
    <s v="183/04-14"/>
    <d v="2008-12-11T00:00:00"/>
    <x v="33"/>
  </r>
  <r>
    <s v="Предприятие общественного питания &quot;Русь&quot;"/>
    <n v="3321003760"/>
    <s v="252/04-22"/>
    <d v="2008-12-22T00:00:00"/>
    <x v="33"/>
  </r>
  <r>
    <s v="ВАТРА"/>
    <n v="3327315780"/>
    <s v="1053/04-09"/>
    <d v="2008-12-12T00:00:00"/>
    <x v="33"/>
  </r>
  <r>
    <s v="Лето"/>
    <n v="3316012008"/>
    <s v="236/04-16"/>
    <d v="2008-12-12T00:00:00"/>
    <x v="33"/>
  </r>
  <r>
    <s v="Старт"/>
    <n v="3326006148"/>
    <s v="86/04-28"/>
    <d v="2008-12-17T00:00:00"/>
    <x v="33"/>
  </r>
  <r>
    <s v="Нива"/>
    <n v="3309007279"/>
    <s v="92/04-25"/>
    <d v="2008-12-22T00:00:00"/>
    <x v="33"/>
  </r>
  <r>
    <s v="Плазма"/>
    <n v="3321021086"/>
    <s v="253/04-22"/>
    <d v="2008-12-16T00:00:00"/>
    <x v="33"/>
  </r>
  <r>
    <s v="Хрустальный звон"/>
    <n v="3304011112"/>
    <s v="193/04-14"/>
    <d v="2008-12-30T00:00:00"/>
    <x v="33"/>
  </r>
  <r>
    <s v="Эос"/>
    <n v="3304003859"/>
    <s v="194/04-14"/>
    <d v="2008-12-30T00:00:00"/>
    <x v="33"/>
  </r>
  <r>
    <s v="МИЛОС"/>
    <n v="3328431797"/>
    <s v="1010/04-09"/>
    <d v="2008-06-17T00:00:00"/>
    <x v="33"/>
  </r>
  <r>
    <s v="Бутылицкое сельское потребительское общество"/>
    <n v="3319000089"/>
    <s v="117/04-20"/>
    <d v="2008-12-28T00:00:00"/>
    <x v="33"/>
  </r>
  <r>
    <s v="Панорама-Комплекс"/>
    <n v="3309001809"/>
    <s v="93/04-25"/>
    <d v="2008-12-22T00:00:00"/>
    <x v="33"/>
  </r>
  <r>
    <s v="Армагус"/>
    <n v="3304000752"/>
    <s v="187/04-14"/>
    <d v="2008-12-28T00:00:00"/>
    <x v="33"/>
  </r>
  <r>
    <s v="ИСТОК"/>
    <n v="3319008137"/>
    <s v="118/04-20"/>
    <d v="2008-12-26T00:00:00"/>
    <x v="33"/>
  </r>
  <r>
    <s v="Улыбышево"/>
    <n v="3324003110"/>
    <s v="125/04-26"/>
    <d v="2008-12-26T00:00:00"/>
    <x v="33"/>
  </r>
  <r>
    <s v="Икар"/>
    <n v="3309005169"/>
    <s v="95/04-25"/>
    <d v="2008-12-26T00:00:00"/>
    <x v="33"/>
  </r>
  <r>
    <s v="Звезда"/>
    <n v="3317011159"/>
    <s v="34/04-17"/>
    <d v="2008-12-26T00:00:00"/>
    <x v="33"/>
  </r>
  <r>
    <s v="Торговый КомплексНадежда&quot;"/>
    <n v="3309011451"/>
    <s v="101/04-25"/>
    <d v="2008-12-29T00:00:00"/>
    <x v="33"/>
  </r>
  <r>
    <s v="Надежда"/>
    <n v="3325421504"/>
    <s v="137/04-27"/>
    <d v="2008-03-21T00:00:00"/>
    <x v="33"/>
  </r>
  <r>
    <s v="Тороговый дом Хлеб"/>
    <n v="3303007184"/>
    <s v="177/04-11"/>
    <d v="2008-10-31T00:00:00"/>
    <x v="33"/>
  </r>
  <r>
    <s v="Золотковское потебительское общество"/>
    <n v="3314000663"/>
    <s v="76/04-13"/>
    <d v="2008-10-25T00:00:00"/>
    <x v="33"/>
  </r>
  <r>
    <s v="АМАКС Золотое кольцо"/>
    <n v="3327319376"/>
    <s v="1006/04-09"/>
    <d v="2008-05-30T00:00:00"/>
    <x v="33"/>
  </r>
  <r>
    <s v="Фуд - корт"/>
    <n v="3329040370"/>
    <s v="975/04-09"/>
    <d v="2008-02-08T00:00:00"/>
    <x v="33"/>
  </r>
  <r>
    <s v="ИМПЕРИАЛ"/>
    <n v="3328437439"/>
    <s v="1067/04-09"/>
    <d v="2008-12-29T00:00:00"/>
    <x v="33"/>
  </r>
  <r>
    <s v="Гамма"/>
    <n v="3334011110"/>
    <s v="366/04-21"/>
    <d v="2008-04-18T00:00:00"/>
    <x v="33"/>
  </r>
  <r>
    <s v="ВИКТОРИЯ"/>
    <n v="3314006224"/>
    <s v="69/04-13"/>
    <d v="2008-02-15T00:00:00"/>
    <x v="33"/>
  </r>
  <r>
    <s v="Бирюза"/>
    <n v="3323004520"/>
    <s v="78/04-25"/>
    <d v="2008-03-04T00:00:00"/>
    <x v="33"/>
  </r>
  <r>
    <s v="ФиллАнт"/>
    <n v="3324121378"/>
    <s v="114/04-26"/>
    <d v="2008-03-07T00:00:00"/>
    <x v="33"/>
  </r>
  <r>
    <s v="Суздальское районное отделение Владимирской областной общественной организации Всероссийского общества инвалидов"/>
    <n v="3310002807"/>
    <s v="135/04-27"/>
    <d v="2008-03-05T00:00:00"/>
    <x v="33"/>
  </r>
  <r>
    <s v="Транс Плюс"/>
    <n v="3314005069"/>
    <s v="71/04-13"/>
    <d v="2008-03-07T00:00:00"/>
    <x v="33"/>
  </r>
  <r>
    <s v="Торговый дом &quot;ВЕЛС&quot;"/>
    <n v="3327322611"/>
    <s v="985/04-09"/>
    <d v="2008-03-18T00:00:00"/>
    <x v="33"/>
  </r>
  <r>
    <s v="Арак"/>
    <n v="3324121346"/>
    <s v="115/04-26"/>
    <d v="2008-03-21T00:00:00"/>
    <x v="33"/>
  </r>
  <r>
    <s v="Мечта"/>
    <n v="3329047061"/>
    <s v="988/04-09"/>
    <d v="2008-03-21T00:00:00"/>
    <x v="33"/>
  </r>
  <r>
    <s v="Апельсин"/>
    <n v="3329046300"/>
    <s v="986/04-09"/>
    <d v="2008-03-21T00:00:00"/>
    <x v="33"/>
  </r>
  <r>
    <s v="ПАНАЦЕЯ"/>
    <n v="3315006989"/>
    <s v="104/04-15"/>
    <d v="2008-03-26T00:00:00"/>
    <x v="33"/>
  </r>
  <r>
    <s v="МЕГАПОЛИС"/>
    <n v="3305059910"/>
    <s v="230/04-18"/>
    <d v="2008-04-23T00:00:00"/>
    <x v="33"/>
  </r>
  <r>
    <s v="ЭКСПРЕСС - 2000"/>
    <n v="3327320460"/>
    <s v="1000/04-09"/>
    <d v="2008-04-25T00:00:00"/>
    <x v="33"/>
  </r>
  <r>
    <s v="Реал"/>
    <n v="3327836663"/>
    <s v="1001/04-09"/>
    <d v="2008-04-28T00:00:00"/>
    <x v="33"/>
  </r>
  <r>
    <s v="Домино"/>
    <n v="3324121459"/>
    <s v="117/04-26"/>
    <d v="2008-05-04T00:00:00"/>
    <x v="33"/>
  </r>
  <r>
    <s v="Жар птица"/>
    <n v="3324121473"/>
    <s v="118/04-26"/>
    <d v="2008-05-08T00:00:00"/>
    <x v="33"/>
  </r>
  <r>
    <s v="Аленка"/>
    <n v="3324121554"/>
    <s v="119/04-26"/>
    <d v="2008-05-21T00:00:00"/>
    <x v="33"/>
  </r>
  <r>
    <s v="Кондитерский торговый дом"/>
    <n v="3327333130"/>
    <s v="984/04-09"/>
    <d v="2008-03-18T00:00:00"/>
    <x v="33"/>
  </r>
  <r>
    <s v="Титан"/>
    <n v="3305061420"/>
    <s v="234/04-18"/>
    <d v="2008-06-06T00:00:00"/>
    <x v="33"/>
  </r>
  <r>
    <s v="ЖЕНЬШЕНЬ"/>
    <n v="3307011181"/>
    <s v="367/04-21"/>
    <d v="2008-07-21T00:00:00"/>
    <x v="33"/>
  </r>
  <r>
    <s v="ТИБЕТ"/>
    <n v="3329032192"/>
    <s v="1013/04-09"/>
    <d v="2008-07-29T00:00:00"/>
    <x v="33"/>
  </r>
  <r>
    <s v="Эдельвейс"/>
    <n v="3334011399"/>
    <s v="369/04-21"/>
    <d v="2008-07-29T00:00:00"/>
    <x v="33"/>
  </r>
  <r>
    <s v="Старый город"/>
    <n v="3302001327"/>
    <s v="1014/04-09"/>
    <d v="2008-08-01T00:00:00"/>
    <x v="33"/>
  </r>
  <r>
    <s v="Лайм"/>
    <n v="3305061356"/>
    <s v="231/04-18"/>
    <d v="2008-04-25T00:00:00"/>
    <x v="33"/>
  </r>
  <r>
    <s v="РЕСПЕКТ"/>
    <n v="3321026775"/>
    <s v="77/04-45"/>
    <d v="2008-08-29T00:00:00"/>
    <x v="33"/>
  </r>
  <r>
    <s v="Андромеда"/>
    <n v="3321027056"/>
    <s v="246/04-22"/>
    <d v="2008-09-09T00:00:00"/>
    <x v="33"/>
  </r>
  <r>
    <s v="АЛЕНУШКА"/>
    <n v="3312003323"/>
    <s v="176/04-11"/>
    <d v="2008-09-18T00:00:00"/>
    <x v="33"/>
  </r>
  <r>
    <s v="Русский лес"/>
    <n v="3321022812"/>
    <s v="247/04-22"/>
    <d v="2008-09-25T00:00:00"/>
    <x v="33"/>
  </r>
  <r>
    <s v="Ностальжи"/>
    <n v="3317011825"/>
    <s v="33/04-17"/>
    <d v="2008-09-26T00:00:00"/>
    <x v="33"/>
  </r>
  <r>
    <s v="Прометей"/>
    <n v="3321012483"/>
    <s v="78/04-45"/>
    <d v="2008-09-30T00:00:00"/>
    <x v="33"/>
  </r>
  <r>
    <s v="КУПЕЦ"/>
    <n v="3314006062"/>
    <s v="75/04-13"/>
    <d v="2008-10-03T00:00:00"/>
    <x v="33"/>
  </r>
  <r>
    <s v="Лацио"/>
    <n v="3328450736"/>
    <s v="972/04-09"/>
    <d v="2008-01-18T00:00:00"/>
    <x v="33"/>
  </r>
  <r>
    <s v="фирма &quot;Дикси&quot;"/>
    <n v="3304003464"/>
    <s v="181/04-14"/>
    <d v="2008-10-31T00:00:00"/>
    <x v="33"/>
  </r>
  <r>
    <s v="города Владимира &quot;Комбинат питания &quot;Сунгирь&quot;"/>
    <n v="3302003074"/>
    <s v="1036/04-09"/>
    <d v="2008-10-31T00:00:00"/>
    <x v="33"/>
  </r>
  <r>
    <s v="Торговый дом &quot;Суздальский купец&quot;"/>
    <n v="3310005597"/>
    <s v="143/04-27"/>
    <d v="2008-11-07T00:00:00"/>
    <x v="33"/>
  </r>
  <r>
    <s v="магазин &quot;МИР&quot;"/>
    <n v="3302008361"/>
    <s v="1038/04-09"/>
    <d v="2008-11-11T00:00:00"/>
    <x v="33"/>
  </r>
  <r>
    <s v="Муниципальное унитарное предприятие &quot;Продукты&quot; ЗАТО г.Радужный"/>
    <n v="3308000513"/>
    <s v="46/04-23"/>
    <d v="2008-11-30T00:00:00"/>
    <x v="33"/>
  </r>
  <r>
    <s v="Форум"/>
    <n v="3310004522"/>
    <s v="145/04-27"/>
    <d v="2008-11-21T00:00:00"/>
    <x v="33"/>
  </r>
  <r>
    <s v="Выбор"/>
    <n v="3321002333"/>
    <s v="250/04-22"/>
    <d v="2008-11-21T00:00:00"/>
    <x v="33"/>
  </r>
  <r>
    <s v="фирма &quot;МАРИНА&quot;"/>
    <n v="3328409270"/>
    <s v="1046/04-09"/>
    <d v="2008-11-28T00:00:00"/>
    <x v="33"/>
  </r>
  <r>
    <s v="Экспресс - Бис"/>
    <n v="3302016517"/>
    <s v="971/04-09"/>
    <d v="2008-01-10T00:00:00"/>
    <x v="33"/>
  </r>
  <r>
    <s v="Арагви"/>
    <n v="3334010557"/>
    <s v="358/04-21"/>
    <d v="2008-01-31T00:00:00"/>
    <x v="33"/>
  </r>
  <r>
    <s v="Альянс"/>
    <n v="3322121037"/>
    <s v="52/04-24"/>
    <d v="2008-02-08T00:00:00"/>
    <x v="33"/>
  </r>
  <r>
    <s v="ЗОЛОТОЙ ТЕЛЕЦ"/>
    <n v="3328439718"/>
    <s v="1071/04-09"/>
    <d v="2008-12-29T00:00:00"/>
    <x v="33"/>
  </r>
  <r>
    <s v="ИВА"/>
    <n v="3317005691"/>
    <s v="47/04-17"/>
    <d v="2011-07-27T00:00:00"/>
    <x v="33"/>
  </r>
  <r>
    <s v="Альфа"/>
    <n v="3338004723"/>
    <s v="181/04-11"/>
    <d v="2008-12-23T00:00:00"/>
    <x v="33"/>
  </r>
  <r>
    <s v="Ассорти"/>
    <n v="3315010375"/>
    <s v="131/04-15"/>
    <d v="2011-09-22T00:00:00"/>
    <x v="33"/>
  </r>
  <r>
    <s v="Кормилец"/>
    <n v="3329048315"/>
    <s v="991/04-09"/>
    <d v="2008-04-04T00:00:00"/>
    <x v="33"/>
  </r>
  <r>
    <s v="БЭСТ"/>
    <n v="3313004866"/>
    <s v="178/04-11"/>
    <d v="2008-11-14T00:00:00"/>
    <x v="33"/>
  </r>
  <r>
    <s v="Анастасия"/>
    <n v="3316013040"/>
    <s v="307/04-16"/>
    <d v="2011-12-05T00:00:00"/>
    <x v="33"/>
  </r>
  <r>
    <s v="АМУР"/>
    <n v="3305713266"/>
    <s v="340/04-18"/>
    <d v="2011-11-10T00:00:00"/>
    <x v="33"/>
  </r>
  <r>
    <s v="Л В К"/>
    <n v="3305063473"/>
    <s v="247/04-18"/>
    <d v="2008-12-26T00:00:00"/>
    <x v="33"/>
  </r>
  <r>
    <s v="Массе"/>
    <n v="3329049171"/>
    <d v="1992-04-09T00:00:00"/>
    <d v="2012-01-11T00:00:00"/>
    <x v="33"/>
  </r>
  <r>
    <s v="КЕГА ПЛЮС"/>
    <n v="3321030690"/>
    <s v="322/04-22"/>
    <d v="2012-01-17T00:00:00"/>
    <x v="33"/>
  </r>
  <r>
    <s v="ОЛЕСЯ"/>
    <n v="3327826697"/>
    <d v="1993-04-09T00:00:00"/>
    <d v="2012-01-17T00:00:00"/>
    <x v="33"/>
  </r>
  <r>
    <s v="Долина"/>
    <n v="3304014410"/>
    <s v="249/04-14"/>
    <d v="2012-01-20T00:00:00"/>
    <x v="33"/>
  </r>
  <r>
    <s v="Предприятие Артель&quot;"/>
    <n v="3329003674"/>
    <d v="1996-04-09T00:00:00"/>
    <d v="2012-01-24T00:00:00"/>
    <x v="33"/>
  </r>
  <r>
    <s v="Торгово-производственная компания Богатырь 2001&quot;"/>
    <n v="3329025212"/>
    <d v="2000-04-09T00:00:00"/>
    <d v="2012-02-07T00:00:00"/>
    <x v="33"/>
  </r>
  <r>
    <s v="АВАК"/>
    <n v="3321029952"/>
    <s v="325/04-22"/>
    <d v="2012-02-10T00:00:00"/>
    <x v="33"/>
  </r>
  <r>
    <s v="Партнер Саунд"/>
    <n v="3321030059"/>
    <s v="101/04-45"/>
    <d v="2012-02-13T00:00:00"/>
    <x v="33"/>
  </r>
  <r>
    <s v="Фирма &quot;БКЦ&quot;"/>
    <n v="3329018381"/>
    <d v="2002-04-09T00:00:00"/>
    <d v="2012-02-15T00:00:00"/>
    <x v="33"/>
  </r>
  <r>
    <s v="Бирюза"/>
    <n v="3305707512"/>
    <s v="291/04-18"/>
    <d v="2011-04-26T00:00:00"/>
    <x v="33"/>
  </r>
  <r>
    <s v="НасТа"/>
    <n v="3327823336"/>
    <s v="1824/04-09"/>
    <d v="2011-05-18T00:00:00"/>
    <x v="33"/>
  </r>
  <r>
    <s v="Крупянщик"/>
    <n v="3305001580"/>
    <s v="298/04-18"/>
    <d v="2011-05-18T00:00:00"/>
    <x v="33"/>
  </r>
  <r>
    <s v="Мещера"/>
    <n v="3334007466"/>
    <s v="430/04-21"/>
    <d v="2011-06-08T00:00:00"/>
    <x v="33"/>
  </r>
  <r>
    <s v="СЕГМЕНТ"/>
    <n v="3328440745"/>
    <s v="1855/04-09"/>
    <d v="2011-06-09T00:00:00"/>
    <x v="33"/>
  </r>
  <r>
    <s v="НА УГЛУ"/>
    <n v="3319007359"/>
    <s v="132/04-20"/>
    <d v="2011-06-10T00:00:00"/>
    <x v="33"/>
  </r>
  <r>
    <s v="Карусель"/>
    <n v="3334007339"/>
    <s v="436/04-21"/>
    <d v="2011-06-10T00:00:00"/>
    <x v="33"/>
  </r>
  <r>
    <s v="ХОЗЯИН"/>
    <n v="3311015598"/>
    <s v="363/04-10"/>
    <d v="2011-06-14T00:00:00"/>
    <x v="33"/>
  </r>
  <r>
    <s v="КРИСТАЛЛ"/>
    <n v="3316013185"/>
    <s v="283/04-16"/>
    <d v="2011-06-16T00:00:00"/>
    <x v="33"/>
  </r>
  <r>
    <s v="Светлана"/>
    <n v="3338002042"/>
    <s v="209/04-11"/>
    <d v="2011-06-23T00:00:00"/>
    <x v="33"/>
  </r>
  <r>
    <s v="Союз Плюс"/>
    <n v="3327838607"/>
    <s v="1042/04-09"/>
    <d v="2008-11-20T00:00:00"/>
    <x v="33"/>
  </r>
  <r>
    <s v="Грот"/>
    <n v="3329043170"/>
    <s v="1030/04-09"/>
    <d v="2008-10-17T00:00:00"/>
    <x v="33"/>
  </r>
  <r>
    <s v="Сигма-Т"/>
    <n v="3321020396"/>
    <s v="242/04-22"/>
    <d v="2008-05-27T00:00:00"/>
    <x v="33"/>
  </r>
  <r>
    <s v="Приват"/>
    <n v="3313002650"/>
    <s v="94/04-12"/>
    <d v="2008-03-14T00:00:00"/>
    <x v="33"/>
  </r>
  <r>
    <s v="Визит"/>
    <n v="3317011913"/>
    <s v="38/04-17"/>
    <d v="2010-11-18T00:00:00"/>
    <x v="33"/>
  </r>
  <r>
    <s v="Дорожное"/>
    <n v="3313005468"/>
    <s v="92/04-12"/>
    <d v="2008-02-22T00:00:00"/>
    <x v="33"/>
  </r>
  <r>
    <s v="ВИЗИТ"/>
    <n v="3309011324"/>
    <s v="84/04-25"/>
    <d v="2008-08-29T00:00:00"/>
    <x v="33"/>
  </r>
  <r>
    <s v="БАХУС"/>
    <n v="3321024104"/>
    <s v="256/04-22"/>
    <d v="2008-12-30T00:00:00"/>
    <x v="33"/>
  </r>
  <r>
    <s v="ООО &quot;Зебра&quot;"/>
    <n v="3316012287"/>
    <s v="252/04-16"/>
    <d v="2010-02-16T00:00:00"/>
    <x v="33"/>
  </r>
  <r>
    <s v="Монолит - сити"/>
    <n v="3327315621"/>
    <s v="1002/04-09"/>
    <d v="2008-04-29T00:00:00"/>
    <x v="33"/>
  </r>
  <r>
    <s v="ДеВа"/>
    <n v="3329038155"/>
    <s v="1816/04-09"/>
    <d v="2011-04-27T00:00:00"/>
    <x v="33"/>
  </r>
  <r>
    <s v="СОЮЗ"/>
    <n v="3321027384"/>
    <s v="82/04-45"/>
    <d v="2008-12-22T00:00:00"/>
    <x v="33"/>
  </r>
  <r>
    <s v="Русский стол"/>
    <n v="3334006060"/>
    <s v="378/04-21"/>
    <d v="2008-12-30T00:00:00"/>
    <x v="33"/>
  </r>
  <r>
    <s v="Восток"/>
    <n v="3338004755"/>
    <s v="184/04-11"/>
    <d v="2008-12-24T00:00:00"/>
    <x v="33"/>
  </r>
  <r>
    <s v="Макс"/>
    <n v="3321021230"/>
    <s v="83/04-45"/>
    <d v="2008-12-28T00:00:00"/>
    <x v="33"/>
  </r>
  <r>
    <s v="Татьяна"/>
    <n v="3324119749"/>
    <s v="124/04-26"/>
    <d v="2008-12-26T00:00:00"/>
    <x v="33"/>
  </r>
  <r>
    <s v="Олвика"/>
    <n v="3309004969"/>
    <s v="94/04-25"/>
    <d v="2008-12-26T00:00:00"/>
    <x v="33"/>
  </r>
  <r>
    <s v="Экватор"/>
    <n v="3309000570"/>
    <s v="97/04-25"/>
    <d v="2008-12-26T00:00:00"/>
    <x v="33"/>
  </r>
  <r>
    <s v="Союз"/>
    <n v="3311007935"/>
    <s v="312/04-10"/>
    <d v="2008-12-26T00:00:00"/>
    <x v="33"/>
  </r>
  <r>
    <s v="Рось"/>
    <n v="3317010684"/>
    <s v="249/04-18"/>
    <d v="2008-12-26T00:00:00"/>
    <x v="33"/>
  </r>
  <r>
    <s v="Экспресс"/>
    <n v="3321014836"/>
    <s v="255/04-22"/>
    <d v="2008-12-26T00:00:00"/>
    <x v="33"/>
  </r>
  <r>
    <s v="Екатерина"/>
    <n v="3323009623"/>
    <s v="100/04-25"/>
    <d v="2008-12-29T00:00:00"/>
    <x v="33"/>
  </r>
  <r>
    <s v="Торговая фирмаХлеб&quot;"/>
    <n v="3326003740"/>
    <s v="87/04-28"/>
    <d v="2008-12-29T00:00:00"/>
    <x v="33"/>
  </r>
  <r>
    <s v="Универмаг ВОСТОК- И&quot;"/>
    <n v="3329027474"/>
    <s v="1073/04-09"/>
    <d v="2008-12-30T00:00:00"/>
    <x v="33"/>
  </r>
  <r>
    <s v="АЛЕКСАНДРА"/>
    <n v="3338002980"/>
    <s v="173/04-11"/>
    <d v="2008-07-22T00:00:00"/>
    <x v="33"/>
  </r>
  <r>
    <s v="Золотая корона"/>
    <n v="3327323809"/>
    <s v="981/04-09"/>
    <d v="2008-03-04T00:00:00"/>
    <x v="33"/>
  </r>
  <r>
    <s v="Мжара"/>
    <n v="3310000158"/>
    <s v="150/04-27"/>
    <d v="2008-12-23T00:00:00"/>
    <x v="33"/>
  </r>
  <r>
    <s v="СОЮЗ"/>
    <n v="3308005423"/>
    <s v="49/04-23"/>
    <d v="2008-12-15T00:00:00"/>
    <x v="33"/>
  </r>
  <r>
    <s v="Северянин"/>
    <n v="3309011187"/>
    <s v="80/04-25"/>
    <d v="2008-04-18T00:00:00"/>
    <x v="33"/>
  </r>
  <r>
    <s v="ДЕЛО"/>
    <n v="3310005195"/>
    <s v="134/04-27"/>
    <d v="2008-02-29T00:00:00"/>
    <x v="33"/>
  </r>
  <r>
    <s v="Гостинный двор на Большой Владимирской"/>
    <n v="3310005004"/>
    <s v="133/04-27"/>
    <d v="2008-02-26T00:00:00"/>
    <x v="33"/>
  </r>
  <r>
    <s v="ПРОФИТ-М"/>
    <n v="3307015845"/>
    <s v="359/04-21"/>
    <d v="2008-03-04T00:00:00"/>
    <x v="33"/>
  </r>
  <r>
    <s v="Никологорское потребительское общество"/>
    <n v="3312000146"/>
    <s v="171/04-11"/>
    <d v="2008-03-13T00:00:00"/>
    <x v="33"/>
  </r>
  <r>
    <s v="Мечта"/>
    <n v="3306000606"/>
    <s v="89/04-19"/>
    <d v="2008-03-14T00:00:00"/>
    <x v="33"/>
  </r>
  <r>
    <s v="Янтарный"/>
    <n v="3317011840"/>
    <s v="32/04-17"/>
    <d v="2008-03-17T00:00:00"/>
    <x v="33"/>
  </r>
  <r>
    <s v="Крупянщик-3а"/>
    <n v="3305052665"/>
    <s v="228/04-18"/>
    <d v="2008-03-17T00:00:00"/>
    <x v="33"/>
  </r>
  <r>
    <s v="Цзинь - Хуань"/>
    <n v="7722213297"/>
    <s v="987/04-09"/>
    <d v="2008-03-21T00:00:00"/>
    <x v="1"/>
  </r>
  <r>
    <s v="Алекс"/>
    <n v="3306005629"/>
    <s v="91/04-19"/>
    <d v="2008-04-08T00:00:00"/>
    <x v="33"/>
  </r>
  <r>
    <s v="Мечта С"/>
    <n v="3329047336"/>
    <s v="997/04-09"/>
    <d v="2008-04-16T00:00:00"/>
    <x v="33"/>
  </r>
  <r>
    <s v="Ной"/>
    <n v="3311017362"/>
    <s v="299/04-10"/>
    <d v="2008-04-25T00:00:00"/>
    <x v="33"/>
  </r>
  <r>
    <s v="Мстерская обувная фабрика"/>
    <n v="3312006250"/>
    <s v="172/04-11"/>
    <d v="2008-05-05T00:00:00"/>
    <x v="33"/>
  </r>
  <r>
    <s v="РИТМ"/>
    <n v="3338003720"/>
    <s v="95/04-12"/>
    <d v="2008-05-06T00:00:00"/>
    <x v="33"/>
  </r>
  <r>
    <s v="БЛЮЗ"/>
    <n v="3328455692"/>
    <s v="1007/04-09"/>
    <d v="2008-05-30T00:00:00"/>
    <x v="33"/>
  </r>
  <r>
    <s v="Беркут"/>
    <n v="3304005060"/>
    <s v="180/04-14"/>
    <d v="2008-06-17T00:00:00"/>
    <x v="33"/>
  </r>
  <r>
    <s v="Валентина"/>
    <n v="3316015182"/>
    <s v="228/04-16"/>
    <d v="2008-06-19T00:00:00"/>
    <x v="33"/>
  </r>
  <r>
    <s v="Лик - В"/>
    <n v="3329045868"/>
    <s v="1011/04-09"/>
    <d v="2008-07-11T00:00:00"/>
    <x v="33"/>
  </r>
  <r>
    <s v="Кедр-М"/>
    <n v="3316010265"/>
    <s v="229/04-16"/>
    <d v="2008-07-14T00:00:00"/>
    <x v="33"/>
  </r>
  <r>
    <s v="КОМПАС"/>
    <n v="3329049076"/>
    <s v="1012/04-09"/>
    <d v="2008-07-18T00:00:00"/>
    <x v="33"/>
  </r>
  <r>
    <s v="МАК"/>
    <n v="3309010680"/>
    <s v="83/04-25"/>
    <d v="2008-07-30T00:00:00"/>
    <x v="33"/>
  </r>
  <r>
    <s v="РАДУГА"/>
    <n v="3312004711"/>
    <s v="175/04-11"/>
    <d v="2008-08-08T00:00:00"/>
    <x v="33"/>
  </r>
  <r>
    <s v="Вишневый сад"/>
    <n v="3310004064"/>
    <s v="141/04-27"/>
    <d v="2008-08-22T00:00:00"/>
    <x v="33"/>
  </r>
  <r>
    <s v="ДУЭТ"/>
    <n v="3329011932"/>
    <s v="1032/04-09"/>
    <d v="2008-10-24T00:00:00"/>
    <x v="33"/>
  </r>
  <r>
    <s v="Интеграл"/>
    <n v="3314001346"/>
    <s v="79/04-13"/>
    <d v="2008-10-31T00:00:00"/>
    <x v="33"/>
  </r>
  <r>
    <s v="Патрия"/>
    <n v="3305062600"/>
    <s v="238/04-18"/>
    <d v="2008-11-06T00:00:00"/>
    <x v="33"/>
  </r>
  <r>
    <s v="Авангард"/>
    <n v="3301000345"/>
    <s v="306/04-10"/>
    <d v="2008-11-07T00:00:00"/>
    <x v="33"/>
  </r>
  <r>
    <s v="туристская база &quot;Ладога&quot;"/>
    <n v="3329001483"/>
    <s v="1040/04-09"/>
    <d v="2008-11-18T00:00:00"/>
    <x v="33"/>
  </r>
  <r>
    <s v="ВИКО"/>
    <n v="3316015337"/>
    <s v="234/04-16"/>
    <d v="2008-11-21T00:00:00"/>
    <x v="33"/>
  </r>
  <r>
    <s v="Мариям"/>
    <n v="3301009757"/>
    <s v="307/04-10"/>
    <d v="2008-11-27T00:00:00"/>
    <x v="33"/>
  </r>
  <r>
    <s v="Ундольский ковчег"/>
    <n v="3309007046"/>
    <s v="88/04-25"/>
    <d v="2008-11-28T00:00:00"/>
    <x v="33"/>
  </r>
  <r>
    <s v="Лига"/>
    <n v="3324119604"/>
    <s v="121/04-26"/>
    <d v="2008-12-05T00:00:00"/>
    <x v="33"/>
  </r>
  <r>
    <s v="Рубин"/>
    <n v="3325012036"/>
    <s v="146/04-27"/>
    <d v="2008-12-04T00:00:00"/>
    <x v="33"/>
  </r>
  <r>
    <s v="Пивница Стародуб&quot;"/>
    <n v="3305060271"/>
    <s v="241/04-18"/>
    <d v="2008-12-08T00:00:00"/>
    <x v="33"/>
  </r>
  <r>
    <s v="СВЕТЛАНА-М"/>
    <n v="3334005966"/>
    <s v="374/04-21"/>
    <d v="2008-12-08T00:00:00"/>
    <x v="33"/>
  </r>
  <r>
    <s v="Т С А"/>
    <n v="3329050875"/>
    <s v="1052/04-09"/>
    <d v="2008-12-10T00:00:00"/>
    <x v="33"/>
  </r>
  <r>
    <s v="Кристалл"/>
    <n v="3321012518"/>
    <s v="80/04-45"/>
    <d v="2008-12-22T00:00:00"/>
    <x v="33"/>
  </r>
  <r>
    <s v="Телец"/>
    <n v="3310004498"/>
    <s v="148/04-27"/>
    <d v="2008-12-12T00:00:00"/>
    <x v="33"/>
  </r>
  <r>
    <s v="Елена"/>
    <n v="3325421600"/>
    <s v="149/04-27"/>
    <d v="2008-12-12T00:00:00"/>
    <x v="33"/>
  </r>
  <r>
    <s v="Успех"/>
    <n v="3304012638"/>
    <s v="185/04-14"/>
    <d v="2008-12-27T00:00:00"/>
    <x v="33"/>
  </r>
  <r>
    <s v="Северное сияние"/>
    <n v="3302001310"/>
    <s v="1056/04-09"/>
    <d v="2008-12-15T00:00:00"/>
    <x v="33"/>
  </r>
  <r>
    <s v="ТАТЬЯНА"/>
    <n v="3304017241"/>
    <s v="191/04-14"/>
    <d v="2008-12-19T00:00:00"/>
    <x v="33"/>
  </r>
  <r>
    <s v="Z - КЛУБ"/>
    <n v="3327325740"/>
    <s v="1060/04-09"/>
    <d v="2008-12-19T00:00:00"/>
    <x v="33"/>
  </r>
  <r>
    <s v="Муниципальное унитарное предприятие &quot;Универсам-37&quot;"/>
    <n v="3304010013"/>
    <s v="192/04-14"/>
    <d v="2008-12-29T00:00:00"/>
    <x v="33"/>
  </r>
  <r>
    <s v="Покровское городское потребительское общество"/>
    <n v="3321000488"/>
    <s v="81/04-45"/>
    <d v="2008-12-30T00:00:00"/>
    <x v="33"/>
  </r>
  <r>
    <s v="Самур"/>
    <n v="3305053926"/>
    <s v="245/04-18"/>
    <d v="2008-12-22T00:00:00"/>
    <x v="33"/>
  </r>
  <r>
    <s v="Меркурий"/>
    <n v="3304005253"/>
    <s v="195/04-14"/>
    <d v="2008-12-23T00:00:00"/>
    <x v="33"/>
  </r>
  <r>
    <s v="Загорье"/>
    <n v="3301009524"/>
    <s v="295/04-10"/>
    <d v="2008-01-18T00:00:00"/>
    <x v="33"/>
  </r>
  <r>
    <s v="К. У. Б."/>
    <n v="3327832972"/>
    <s v="973/04-09"/>
    <d v="2008-01-21T00:00:00"/>
    <x v="33"/>
  </r>
  <r>
    <s v="Ассорти"/>
    <n v="3327834842"/>
    <s v="977/04-09"/>
    <d v="2008-02-15T00:00:00"/>
    <x v="33"/>
  </r>
  <r>
    <s v="БАРС"/>
    <n v="3327310729"/>
    <s v="1061/04-09"/>
    <d v="2008-12-19T00:00:00"/>
    <x v="33"/>
  </r>
  <r>
    <s v="Мантур"/>
    <n v="3327307437"/>
    <d v="1938-04-09T00:00:00"/>
    <d v="2011-09-15T00:00:00"/>
    <x v="33"/>
  </r>
  <r>
    <s v="Красно-Эховское потебительское общество"/>
    <n v="3314000582"/>
    <s v="77/04-13"/>
    <d v="2008-10-31T00:00:00"/>
    <x v="33"/>
  </r>
  <r>
    <s v="Владбизнестур"/>
    <n v="3305053806"/>
    <s v="239/04-18"/>
    <d v="2008-12-04T00:00:00"/>
    <x v="33"/>
  </r>
  <r>
    <s v="Корона"/>
    <n v="3309005480"/>
    <s v="86/04-25"/>
    <d v="2008-10-17T00:00:00"/>
    <x v="33"/>
  </r>
  <r>
    <s v="РМ"/>
    <n v="3305056123"/>
    <s v="341/04-18"/>
    <d v="2011-11-23T00:00:00"/>
    <x v="33"/>
  </r>
  <r>
    <s v="Атлант"/>
    <n v="3329027869"/>
    <s v="1028/04-09"/>
    <d v="2008-10-08T00:00:00"/>
    <x v="33"/>
  </r>
  <r>
    <s v="Камешковского района &quot;ОБЩЕПИТ&quot;"/>
    <n v="3315000810"/>
    <s v="136/04-15"/>
    <d v="2012-01-11T00:00:00"/>
    <x v="33"/>
  </r>
  <r>
    <s v="Киржачское РАЙПО"/>
    <n v="3316002458"/>
    <s v="309/04-16"/>
    <d v="2012-01-12T00:00:00"/>
    <x v="33"/>
  </r>
  <r>
    <s v="АРЕАЛ"/>
    <n v="3301024346"/>
    <s v="310/04-10"/>
    <d v="2008-12-16T00:00:00"/>
    <x v="33"/>
  </r>
  <r>
    <s v="ИДЕАЛ"/>
    <n v="3315001074"/>
    <s v="137/04-15"/>
    <d v="2012-01-20T00:00:00"/>
    <x v="33"/>
  </r>
  <r>
    <s v="Александр"/>
    <n v="3329041542"/>
    <d v="1995-04-09T00:00:00"/>
    <d v="2012-01-24T00:00:00"/>
    <x v="33"/>
  </r>
  <r>
    <s v="Олимпийский"/>
    <n v="3319003065"/>
    <s v="149/04-20"/>
    <d v="2012-01-24T00:00:00"/>
    <x v="33"/>
  </r>
  <r>
    <s v="Сонет"/>
    <n v="3327849260"/>
    <d v="1997-04-09T00:00:00"/>
    <d v="2012-01-25T00:00:00"/>
    <x v="33"/>
  </r>
  <r>
    <s v="АРИЯ"/>
    <n v="3305713153"/>
    <s v="345/04-18"/>
    <d v="2011-11-24T00:00:00"/>
    <x v="33"/>
  </r>
  <r>
    <s v="Рогдай-М"/>
    <n v="3334017626"/>
    <s v="483/04-21"/>
    <d v="2012-02-01T00:00:00"/>
    <x v="33"/>
  </r>
  <r>
    <s v="Раздолье"/>
    <n v="3323009944"/>
    <s v="142/04-25"/>
    <d v="2012-02-06T00:00:00"/>
    <x v="33"/>
  </r>
  <r>
    <s v="Восток-Запад"/>
    <n v="3334008798"/>
    <s v="484/04-21"/>
    <d v="2012-02-09T00:00:00"/>
    <x v="33"/>
  </r>
  <r>
    <s v="Артик"/>
    <n v="3321030796"/>
    <s v="326/04-14"/>
    <d v="2012-02-13T00:00:00"/>
    <x v="33"/>
  </r>
  <r>
    <s v="МАРГО"/>
    <n v="3334012297"/>
    <s v="371/04-21"/>
    <d v="2008-10-27T00:00:00"/>
    <x v="33"/>
  </r>
  <r>
    <s v="МиК"/>
    <n v="3304013060"/>
    <s v="251/04-14"/>
    <d v="2012-02-15T00:00:00"/>
    <x v="33"/>
  </r>
  <r>
    <s v="СВЕТЛАНА"/>
    <n v="3311015573"/>
    <s v="377/04-10"/>
    <d v="2011-06-30T00:00:00"/>
    <x v="33"/>
  </r>
  <r>
    <s v="ООО &quot;Единство&quot;"/>
    <n v="3334004031"/>
    <s v="455/04-21"/>
    <d v="2011-07-07T00:00:00"/>
    <x v="33"/>
  </r>
  <r>
    <s v="Вива"/>
    <n v="3316014950"/>
    <s v="227/04-16"/>
    <d v="2008-05-30T00:00:00"/>
    <x v="33"/>
  </r>
  <r>
    <s v="Прокси"/>
    <n v="3301019410"/>
    <s v="398/04-10"/>
    <d v="2011-08-01T00:00:00"/>
    <x v="33"/>
  </r>
  <r>
    <s v="Партнер - Найм"/>
    <n v="3328442171"/>
    <s v="1025/04-09"/>
    <d v="2008-10-02T00:00:00"/>
    <x v="33"/>
  </r>
  <r>
    <s v="КЕНТАВР"/>
    <n v="3304017280"/>
    <s v="190/04-14"/>
    <d v="2008-12-19T00:00:00"/>
    <x v="33"/>
  </r>
  <r>
    <s v="Торговый дом &quot;ЛЕНИЛ ГРУПП&quot;"/>
    <n v="3328440840"/>
    <s v="1800/04-09"/>
    <d v="2006-04-17T00:00:00"/>
    <x v="33"/>
  </r>
  <r>
    <s v="ЮНОСТЬ"/>
    <n v="3328441763"/>
    <s v="1806/04-09"/>
    <d v="2011-04-20T00:00:00"/>
    <x v="33"/>
  </r>
  <r>
    <s v="Содружество"/>
    <n v="3327837554"/>
    <s v="1026/04-09"/>
    <d v="2008-10-02T00:00:00"/>
    <x v="33"/>
  </r>
  <r>
    <s v="Игруис"/>
    <n v="3328425183"/>
    <s v="1029/04-09"/>
    <d v="2008-10-13T00:00:00"/>
    <x v="33"/>
  </r>
  <r>
    <s v="Гран"/>
    <n v="3334007392"/>
    <s v="428/04-21"/>
    <d v="2011-06-08T00:00:00"/>
    <x v="33"/>
  </r>
  <r>
    <s v="ФРАХТ"/>
    <n v="3305058138"/>
    <s v="235/04-18"/>
    <d v="2008-09-17T00:00:00"/>
    <x v="33"/>
  </r>
  <r>
    <s v="А В К"/>
    <n v="3328461135"/>
    <s v="1048/04-09"/>
    <d v="2008-12-04T00:00:00"/>
    <x v="33"/>
  </r>
  <r>
    <s v="Производственная коммерческая фирма Ватекс&quot;"/>
    <n v="3305042843"/>
    <s v="225/04-18"/>
    <d v="2008-02-01T00:00:00"/>
    <x v="33"/>
  </r>
  <r>
    <s v="Торгсервис-М"/>
    <n v="3305007334"/>
    <s v="105/04-15"/>
    <d v="2008-12-27T00:00:00"/>
    <x v="33"/>
  </r>
  <r>
    <s v="Сытый папа"/>
    <n v="3327838290"/>
    <s v="1074/04-09"/>
    <d v="2008-12-31T00:00:00"/>
    <x v="33"/>
  </r>
  <r>
    <s v="Калиста"/>
    <n v="3329050561"/>
    <s v="1021/04-09"/>
    <d v="2008-09-09T00:00:00"/>
    <x v="33"/>
  </r>
  <r>
    <s v="ВладУАЗсервис"/>
    <n v="3328406624"/>
    <s v="983/04-09"/>
    <d v="2008-03-12T00:00:00"/>
    <x v="33"/>
  </r>
  <r>
    <s v="Ковровское районное потребительское общество"/>
    <n v="3317003912"/>
    <s v="227/04-18"/>
    <d v="2008-03-04T00:00:00"/>
    <x v="33"/>
  </r>
  <r>
    <s v="Лючия"/>
    <n v="3328460501"/>
    <s v="1070/04-09"/>
    <d v="2008-12-29T00:00:00"/>
    <x v="33"/>
  </r>
  <r>
    <s v="Муниципальное унитарное предприятие Гостиничный комплекс &quot;Радужный&quot;"/>
    <n v="3308003271"/>
    <s v="47/04-23"/>
    <d v="2008-12-09T00:00:00"/>
    <x v="33"/>
  </r>
  <r>
    <s v="ИЗУМРУД"/>
    <n v="3324121804"/>
    <s v="122/04-26"/>
    <d v="2008-12-15T00:00:00"/>
    <x v="33"/>
  </r>
  <r>
    <s v="Знак Зодиака"/>
    <n v="3305061476"/>
    <s v="233/04-18"/>
    <d v="2008-04-29T00:00:00"/>
    <x v="33"/>
  </r>
  <r>
    <s v="ДАНИЛ"/>
    <n v="3319007824"/>
    <s v="116/04-20"/>
    <d v="2008-10-16T00:00:00"/>
    <x v="33"/>
  </r>
  <r>
    <s v="ЗаГС"/>
    <n v="3328413798"/>
    <s v="1780/04-09"/>
    <d v="2011-02-24T00:00:00"/>
    <x v="33"/>
  </r>
  <r>
    <s v="У Дачи"/>
    <n v="3316016789"/>
    <s v="254/04-16"/>
    <d v="2011-03-03T00:00:00"/>
    <x v="33"/>
  </r>
  <r>
    <s v="Союз"/>
    <n v="3326006130"/>
    <s v="84/04-28"/>
    <d v="2008-12-12T00:00:00"/>
    <x v="33"/>
  </r>
  <r>
    <s v="Предприятие ТАУРАС&quot;"/>
    <n v="3328400598"/>
    <s v="1055/04-09"/>
    <d v="2008-12-15T00:00:00"/>
    <x v="33"/>
  </r>
  <r>
    <s v="Элегия"/>
    <n v="3325005511"/>
    <s v="1057/04-09"/>
    <d v="2008-12-15T00:00:00"/>
    <x v="33"/>
  </r>
  <r>
    <s v="Сатурн"/>
    <n v="3304000738"/>
    <s v="189/04-14"/>
    <d v="2008-12-29T00:00:00"/>
    <x v="33"/>
  </r>
  <r>
    <s v="ЭРГО"/>
    <n v="3302002105"/>
    <s v="1059/04-09"/>
    <d v="2008-12-18T00:00:00"/>
    <x v="33"/>
  </r>
  <r>
    <s v="Резидент"/>
    <n v="3305062141"/>
    <s v="242/04-18"/>
    <d v="2008-12-19T00:00:00"/>
    <x v="33"/>
  </r>
  <r>
    <s v="Прима"/>
    <n v="3307000327"/>
    <s v="377/04-21"/>
    <d v="2008-12-30T00:00:00"/>
    <x v="33"/>
  </r>
  <r>
    <s v="Лига"/>
    <n v="3338004699"/>
    <s v="183/04-11"/>
    <d v="2008-12-24T00:00:00"/>
    <x v="33"/>
  </r>
  <r>
    <s v="ЛаВиНа"/>
    <n v="3338000983"/>
    <s v="185/04-11"/>
    <d v="2008-12-25T00:00:00"/>
    <x v="33"/>
  </r>
  <r>
    <s v="Ода"/>
    <n v="3315006379"/>
    <s v="106/04-15"/>
    <d v="2008-12-29T00:00:00"/>
    <x v="33"/>
  </r>
  <r>
    <s v="СПОРТЦЕНТР"/>
    <n v="3328413780"/>
    <s v="1063/04-09"/>
    <d v="2008-12-26T00:00:00"/>
    <x v="33"/>
  </r>
  <r>
    <s v="В и П"/>
    <n v="3302021228"/>
    <s v="1065/04-09"/>
    <d v="2008-12-26T00:00:00"/>
    <x v="33"/>
  </r>
  <r>
    <s v="Астра"/>
    <n v="3309000932"/>
    <s v="98/04-25"/>
    <d v="2008-12-26T00:00:00"/>
    <x v="33"/>
  </r>
  <r>
    <s v="Евдокимова"/>
    <n v="3305054060"/>
    <s v="248/04-18"/>
    <d v="2008-12-26T00:00:00"/>
    <x v="33"/>
  </r>
  <r>
    <s v="Рик"/>
    <n v="3321020607"/>
    <s v="257/04-22"/>
    <d v="2008-12-30T00:00:00"/>
    <x v="33"/>
  </r>
  <r>
    <s v="М и С"/>
    <n v="3327823008"/>
    <s v="1069/04-09"/>
    <d v="2008-12-29T00:00:00"/>
    <x v="33"/>
  </r>
  <r>
    <s v="Кино-Фуд"/>
    <n v="3327834352"/>
    <s v="995/04-09"/>
    <d v="2008-04-11T00:00:00"/>
    <x v="33"/>
  </r>
  <r>
    <s v="Прайд"/>
    <n v="3305053860"/>
    <s v="236/04-18"/>
    <d v="2008-10-13T00:00:00"/>
    <x v="33"/>
  </r>
  <r>
    <s v="ПРОСТО - Р КОМПАНИЯ"/>
    <n v="3328410170"/>
    <s v="976/04-09"/>
    <d v="2008-02-15T00:00:00"/>
    <x v="33"/>
  </r>
  <r>
    <s v="Кристалл"/>
    <n v="3327825950"/>
    <s v="974/04-09"/>
    <d v="2008-01-30T00:00:00"/>
    <x v="33"/>
  </r>
  <r>
    <s v="BE&amp;KO"/>
    <n v="3304012902"/>
    <s v="84/04-13"/>
    <d v="2008-12-26T00:00:00"/>
    <x v="33"/>
  </r>
  <r>
    <s v="Былина"/>
    <n v="3305000466"/>
    <s v="244/04-18"/>
    <d v="2008-12-22T00:00:00"/>
    <x v="33"/>
  </r>
  <r>
    <s v="ООО Торговый Дом &quot;Купец&quot;"/>
    <n v="3306012087"/>
    <s v="90/04-19"/>
    <d v="2008-04-01T00:00:00"/>
    <x v="33"/>
  </r>
  <r>
    <s v="Отель - XXII век"/>
    <n v="3329051910"/>
    <s v="1075/04-09"/>
    <d v="2008-12-31T00:00:00"/>
    <x v="33"/>
  </r>
  <r>
    <s v="Космос"/>
    <n v="3329038236"/>
    <s v="979/04-09"/>
    <d v="2008-02-21T00:00:00"/>
    <x v="33"/>
  </r>
  <r>
    <s v="Арсенал плюс"/>
    <n v="3327307405"/>
    <s v="980/04-09"/>
    <d v="2008-02-22T00:00:00"/>
    <x v="33"/>
  </r>
  <r>
    <s v="ФАКТОРИЯ"/>
    <n v="3314006256"/>
    <s v="70/04-13"/>
    <d v="2008-02-29T00:00:00"/>
    <x v="33"/>
  </r>
  <r>
    <s v="ТАЛИСМАН"/>
    <n v="3301022187"/>
    <s v="297/04-10"/>
    <d v="2008-03-21T00:00:00"/>
    <x v="33"/>
  </r>
  <r>
    <s v="Вознесенское"/>
    <n v="3307000119"/>
    <s v="364/04-21"/>
    <d v="2008-04-11T00:00:00"/>
    <x v="33"/>
  </r>
  <r>
    <s v="Елена"/>
    <n v="3326007159"/>
    <s v="82/04-28"/>
    <d v="2008-04-25T00:00:00"/>
    <x v="33"/>
  </r>
  <r>
    <s v="предприятие &quot;Легенда&quot;"/>
    <n v="3305008271"/>
    <s v="232/04-18"/>
    <d v="2008-04-29T00:00:00"/>
    <x v="33"/>
  </r>
  <r>
    <s v="ВЕРА"/>
    <n v="3327315318"/>
    <s v="1005/04-09"/>
    <d v="2008-05-20T00:00:00"/>
    <x v="33"/>
  </r>
  <r>
    <s v="САДКО"/>
    <n v="3319007969"/>
    <s v="115/04-20"/>
    <d v="2008-06-05T00:00:00"/>
    <x v="33"/>
  </r>
  <r>
    <s v="кафе &quot;Пельменная&quot;"/>
    <n v="3313004464"/>
    <s v="97/04-12"/>
    <d v="2008-06-06T00:00:00"/>
    <x v="33"/>
  </r>
  <r>
    <s v="Порт"/>
    <n v="3326007166"/>
    <s v="83/04-28"/>
    <d v="2008-06-19T00:00:00"/>
    <x v="33"/>
  </r>
  <r>
    <s v="Агрофирма &quot;ВЛАНА&quot;"/>
    <n v="3323000645"/>
    <s v="82/04-25"/>
    <d v="2008-07-17T00:00:00"/>
    <x v="33"/>
  </r>
  <r>
    <s v="Марьяна"/>
    <n v="3301023247"/>
    <s v="304/04-10"/>
    <d v="2008-07-25T00:00:00"/>
    <x v="33"/>
  </r>
  <r>
    <s v="Ланита"/>
    <n v="3321017731"/>
    <s v="244/04-22"/>
    <d v="2008-07-04T00:00:00"/>
    <x v="33"/>
  </r>
  <r>
    <s v="Фонтан"/>
    <n v="3338004106"/>
    <s v="174/04-11"/>
    <d v="2008-08-05T00:00:00"/>
    <x v="33"/>
  </r>
  <r>
    <s v="НИЛ"/>
    <n v="3321011850"/>
    <s v="76/04-45"/>
    <d v="2008-08-21T00:00:00"/>
    <x v="33"/>
  </r>
  <r>
    <s v="Дарина"/>
    <n v="3319007782"/>
    <s v="113/04-20"/>
    <d v="2008-03-27T00:00:00"/>
    <x v="33"/>
  </r>
  <r>
    <s v="Гранд"/>
    <n v="3306006703"/>
    <s v="92/04-19"/>
    <d v="2008-09-19T00:00:00"/>
    <x v="33"/>
  </r>
  <r>
    <s v="Ангелина"/>
    <n v="3327311218"/>
    <s v="1027/04-09"/>
    <d v="2008-10-02T00:00:00"/>
    <x v="33"/>
  </r>
  <r>
    <s v="Вега Сервис"/>
    <n v="3321002728"/>
    <s v="248/04-22"/>
    <d v="2008-10-21T00:00:00"/>
    <x v="33"/>
  </r>
  <r>
    <s v="Тирас"/>
    <n v="3316007047"/>
    <s v="232/04-16"/>
    <d v="2008-10-17T00:00:00"/>
    <x v="33"/>
  </r>
  <r>
    <s v="Мега Ойл - В"/>
    <n v="3321016304"/>
    <s v="249/04-22"/>
    <d v="2008-10-27T00:00:00"/>
    <x v="33"/>
  </r>
  <r>
    <s v="ЭМПАС"/>
    <n v="3327318380"/>
    <s v="1034/04-09"/>
    <d v="2008-10-24T00:00:00"/>
    <x v="33"/>
  </r>
  <r>
    <s v="ВАЛМИС"/>
    <n v="3316010970"/>
    <s v="233/04-16"/>
    <d v="2008-10-31T00:00:00"/>
    <x v="33"/>
  </r>
  <r>
    <s v="Трасса-сервис"/>
    <n v="3304012765"/>
    <s v="182/04-14"/>
    <d v="2008-11-09T00:00:00"/>
    <x v="33"/>
  </r>
  <r>
    <s v="Кубань"/>
    <n v="3327822460"/>
    <s v="1037/04-09"/>
    <d v="2008-11-07T00:00:00"/>
    <x v="33"/>
  </r>
  <r>
    <s v="Селект"/>
    <n v="3320000453"/>
    <s v="372/04-21"/>
    <d v="2008-11-18T00:00:00"/>
    <x v="33"/>
  </r>
  <r>
    <s v="УДАЧА"/>
    <n v="3338004554"/>
    <s v="99/04-12"/>
    <d v="2008-11-25T00:00:00"/>
    <x v="33"/>
  </r>
  <r>
    <s v="Медея"/>
    <n v="3309000788"/>
    <s v="87/04-25"/>
    <d v="2008-11-28T00:00:00"/>
    <x v="33"/>
  </r>
  <r>
    <s v="ЛИДЕР"/>
    <n v="3321022851"/>
    <s v="79/04-45"/>
    <d v="2008-12-03T00:00:00"/>
    <x v="33"/>
  </r>
  <r>
    <s v="Надежда"/>
    <n v="3316012086"/>
    <s v="235/04-16"/>
    <d v="2008-12-05T00:00:00"/>
    <x v="33"/>
  </r>
  <r>
    <s v="РОДИНА"/>
    <n v="3309000756"/>
    <s v="90/04-25"/>
    <d v="2008-12-05T00:00:00"/>
    <x v="33"/>
  </r>
  <r>
    <s v="СниП"/>
    <n v="3305060987"/>
    <s v="240/04-18"/>
    <d v="2008-12-04T00:00:00"/>
    <x v="33"/>
  </r>
  <r>
    <s v="Бона-Сервис"/>
    <n v="3308000312"/>
    <s v="48/04-23"/>
    <d v="2008-12-14T00:00:00"/>
    <x v="33"/>
  </r>
  <r>
    <s v="Виктория - Лия"/>
    <n v="3315006700"/>
    <s v="103/04-15"/>
    <d v="2008-01-09T00:00:00"/>
    <x v="33"/>
  </r>
  <r>
    <s v="Час Пик"/>
    <n v="3305054969"/>
    <s v="307/04-18"/>
    <d v="2011-06-16T00:00:00"/>
    <x v="33"/>
  </r>
  <r>
    <s v="СКАЗКА"/>
    <n v="3315010209"/>
    <s v="121/04-15"/>
    <d v="2011-06-17T00:00:00"/>
    <x v="33"/>
  </r>
  <r>
    <s v="СУРА"/>
    <n v="3316013019"/>
    <s v="286/04-16"/>
    <d v="2011-06-20T00:00:00"/>
    <x v="33"/>
  </r>
  <r>
    <s v="РИНГ"/>
    <n v="3327824361"/>
    <s v="1869/04-09"/>
    <d v="2011-06-20T00:00:00"/>
    <x v="33"/>
  </r>
  <r>
    <s v="БОГАТЫРЬ"/>
    <n v="3327825206"/>
    <s v="1866/04-09"/>
    <d v="2011-06-20T00:00:00"/>
    <x v="33"/>
  </r>
  <r>
    <s v="КРИСТАЛЛ"/>
    <n v="3316012128"/>
    <s v="288/04-16"/>
    <d v="2011-06-20T00:00:00"/>
    <x v="33"/>
  </r>
  <r>
    <s v="М И Ф"/>
    <n v="3328444725"/>
    <s v="1874/04-09"/>
    <d v="2011-06-21T00:00:00"/>
    <x v="33"/>
  </r>
  <r>
    <s v="Виктория"/>
    <n v="3308004927"/>
    <s v="59/04-23"/>
    <d v="2011-06-21T00:00:00"/>
    <x v="33"/>
  </r>
  <r>
    <s v="Альянс и Ко"/>
    <n v="3317004899"/>
    <s v="315/04-18"/>
    <d v="2011-06-21T00:00:00"/>
    <x v="33"/>
  </r>
  <r>
    <s v="РЯБОВ"/>
    <n v="3316013107"/>
    <s v="291/04-16"/>
    <d v="2011-06-22T00:00:00"/>
    <x v="33"/>
  </r>
  <r>
    <s v="ФАРТ"/>
    <n v="3327824925"/>
    <s v="1881/04-09"/>
    <d v="2011-06-22T00:00:00"/>
    <x v="33"/>
  </r>
  <r>
    <s v="Идеал"/>
    <n v="3338002010"/>
    <s v="207/04-11"/>
    <d v="2011-06-22T00:00:00"/>
    <x v="33"/>
  </r>
  <r>
    <s v="МиГ"/>
    <n v="3309010666"/>
    <s v="124/04-25"/>
    <d v="2011-06-23T00:00:00"/>
    <x v="33"/>
  </r>
  <r>
    <s v="НиКа"/>
    <n v="3325012533"/>
    <s v="196/04-27"/>
    <d v="2011-06-23T00:00:00"/>
    <x v="33"/>
  </r>
  <r>
    <s v="Успех"/>
    <n v="3303002838"/>
    <s v="208/04-11"/>
    <d v="2011-06-23T00:00:00"/>
    <x v="33"/>
  </r>
  <r>
    <s v="Терентьев"/>
    <n v="3314005453"/>
    <s v="101/04-13"/>
    <d v="2011-06-24T00:00:00"/>
    <x v="33"/>
  </r>
  <r>
    <s v="РОКДР"/>
    <n v="3321024383"/>
    <s v="301/04-22"/>
    <d v="2011-06-28T00:00:00"/>
    <x v="33"/>
  </r>
  <r>
    <s v="ИТАЛМАС"/>
    <n v="3316013065"/>
    <s v="294/04-16"/>
    <d v="2011-06-28T00:00:00"/>
    <x v="33"/>
  </r>
  <r>
    <s v="Лунный камень"/>
    <n v="3324120254"/>
    <s v="154/04-26"/>
    <d v="2011-06-29T00:00:00"/>
    <x v="33"/>
  </r>
  <r>
    <s v="ПИРАМИДА"/>
    <n v="3316012738"/>
    <s v="295/04-16"/>
    <d v="2011-06-30T00:00:00"/>
    <x v="33"/>
  </r>
  <r>
    <s v="Паритет"/>
    <n v="3334007177"/>
    <s v="453/04-21"/>
    <d v="2011-06-30T00:00:00"/>
    <x v="33"/>
  </r>
  <r>
    <s v="Лакомка"/>
    <n v="3326006451"/>
    <s v="107/04-28"/>
    <d v="2011-06-30T00:00:00"/>
    <x v="33"/>
  </r>
  <r>
    <s v="АМУЛЕТ"/>
    <n v="3311015686"/>
    <s v="383/04-10"/>
    <d v="2011-07-05T00:00:00"/>
    <x v="33"/>
  </r>
  <r>
    <s v="Перекресток"/>
    <n v="3324120416"/>
    <s v="157/04-26"/>
    <d v="2011-07-05T00:00:00"/>
    <x v="33"/>
  </r>
  <r>
    <s v="Кентавр"/>
    <n v="3338001627"/>
    <s v="213/04-11"/>
    <d v="2011-07-05T00:00:00"/>
    <x v="33"/>
  </r>
  <r>
    <s v="Эдельвейс"/>
    <n v="3327824643"/>
    <s v="1894/04-09"/>
    <d v="2011-07-05T00:00:00"/>
    <x v="33"/>
  </r>
  <r>
    <s v="Славянка"/>
    <n v="3329002984"/>
    <s v="1895/04-09"/>
    <d v="2011-07-05T00:00:00"/>
    <x v="33"/>
  </r>
  <r>
    <s v="Присна"/>
    <n v="3305054197"/>
    <s v="318/04-18"/>
    <d v="2011-07-01T00:00:00"/>
    <x v="33"/>
  </r>
  <r>
    <s v="ПИЛИГРИМ"/>
    <n v="3311013270"/>
    <s v="384/04-10"/>
    <d v="2011-07-06T00:00:00"/>
    <x v="33"/>
  </r>
  <r>
    <s v="Альпари"/>
    <n v="3334007515"/>
    <s v="454/04-21"/>
    <d v="2011-07-07T00:00:00"/>
    <x v="33"/>
  </r>
  <r>
    <s v="Феникс"/>
    <n v="3316012270"/>
    <s v="297/04-16"/>
    <d v="2011-07-08T00:00:00"/>
    <x v="33"/>
  </r>
  <r>
    <s v="Благирев"/>
    <n v="3325012558"/>
    <s v="200/04-27"/>
    <d v="2011-07-11T00:00:00"/>
    <x v="33"/>
  </r>
  <r>
    <s v="Евенго"/>
    <n v="3319007408"/>
    <s v="138/04-20"/>
    <d v="2011-07-11T00:00:00"/>
    <x v="33"/>
  </r>
  <r>
    <s v="Руслан"/>
    <n v="3314005598"/>
    <s v="103/04-13"/>
    <d v="2011-07-12T00:00:00"/>
    <x v="33"/>
  </r>
  <r>
    <s v="Пятачок"/>
    <n v="3334000679"/>
    <s v="439/04-21"/>
    <d v="2011-06-15T00:00:00"/>
    <x v="33"/>
  </r>
  <r>
    <s v="фирма &quot;Рубин&quot;"/>
    <n v="3304003200"/>
    <s v="235/04-14"/>
    <d v="2011-07-14T00:00:00"/>
    <x v="33"/>
  </r>
  <r>
    <s v="Надежда"/>
    <n v="3338002211"/>
    <s v="218/04-11"/>
    <d v="2011-07-14T00:00:00"/>
    <x v="33"/>
  </r>
  <r>
    <s v="Гаранд"/>
    <n v="3319007373"/>
    <s v="141/04-20"/>
    <d v="2011-07-14T00:00:00"/>
    <x v="33"/>
  </r>
  <r>
    <s v="Лукошко"/>
    <n v="3305712390"/>
    <s v="324/04-18"/>
    <d v="2011-07-18T00:00:00"/>
    <x v="33"/>
  </r>
  <r>
    <s v="Владимирский областной Дом работников искусств"/>
    <n v="3327102380"/>
    <s v="892/04-09"/>
    <d v="2007-03-16T00:00:00"/>
    <x v="33"/>
  </r>
  <r>
    <s v="Континент-Авто"/>
    <n v="3338001063"/>
    <s v="220/04-11"/>
    <d v="2011-07-20T00:00:00"/>
    <x v="33"/>
  </r>
  <r>
    <s v="САДКО"/>
    <n v="3311015830"/>
    <s v="391/04-10"/>
    <d v="2011-07-20T00:00:00"/>
    <x v="33"/>
  </r>
  <r>
    <s v="Дозор"/>
    <n v="3310004843"/>
    <s v="206/04-27"/>
    <d v="2011-07-20T00:00:00"/>
    <x v="33"/>
  </r>
  <r>
    <s v="ЖАСМИН"/>
    <n v="3311015735"/>
    <s v="392/04-10"/>
    <d v="2011-07-25T00:00:00"/>
    <x v="33"/>
  </r>
  <r>
    <s v="Лилия"/>
    <n v="3338001970"/>
    <s v="221/04-11"/>
    <d v="2011-07-25T00:00:00"/>
    <x v="33"/>
  </r>
  <r>
    <s v="Карачарово"/>
    <n v="3307014841"/>
    <s v="463/04-21"/>
    <d v="2011-07-26T00:00:00"/>
    <x v="33"/>
  </r>
  <r>
    <s v="ВЕЛЕС А"/>
    <n v="3301019160"/>
    <s v="397/04-10"/>
    <d v="2011-07-29T00:00:00"/>
    <x v="33"/>
  </r>
  <r>
    <s v="ЕЛЕНА"/>
    <n v="3310004850"/>
    <s v="211/04-27"/>
    <d v="2011-08-01T00:00:00"/>
    <x v="33"/>
  </r>
  <r>
    <s v="ТТ и Ко"/>
    <n v="3327825703"/>
    <d v="1920-04-09T00:00:00"/>
    <d v="2011-08-03T00:00:00"/>
    <x v="33"/>
  </r>
  <r>
    <s v="Тройка"/>
    <n v="3301019730"/>
    <s v="400/04-10"/>
    <d v="2011-08-09T00:00:00"/>
    <x v="33"/>
  </r>
  <r>
    <s v="ВЕКСТАР"/>
    <n v="3329036729"/>
    <d v="1923-04-09T00:00:00"/>
    <d v="2011-08-09T00:00:00"/>
    <x v="33"/>
  </r>
  <r>
    <s v="Веста"/>
    <n v="3327845026"/>
    <d v="1928-04-09T00:00:00"/>
    <d v="2011-08-12T00:00:00"/>
    <x v="33"/>
  </r>
  <r>
    <s v="Дельта"/>
    <n v="3321019182"/>
    <s v="312/04-22"/>
    <d v="2011-08-16T00:00:00"/>
    <x v="33"/>
  </r>
  <r>
    <s v="ЗОЛУШКА"/>
    <n v="3309010715"/>
    <s v="132/04-25"/>
    <d v="2011-08-22T00:00:00"/>
    <x v="33"/>
  </r>
  <r>
    <s v="Ритм - В"/>
    <n v="3328444612"/>
    <d v="1932-04-09T00:00:00"/>
    <d v="2011-08-23T00:00:00"/>
    <x v="33"/>
  </r>
  <r>
    <s v="АРЗУ"/>
    <n v="3305033207"/>
    <s v="332/04-18"/>
    <d v="2011-08-23T00:00:00"/>
    <x v="33"/>
  </r>
  <r>
    <s v="АГАТ"/>
    <n v="3316012400"/>
    <s v="260/04-16"/>
    <d v="2011-04-19T00:00:00"/>
    <x v="33"/>
  </r>
  <r>
    <s v="СвеМакс"/>
    <n v="3305062938"/>
    <s v="333/04-18"/>
    <d v="2011-08-26T00:00:00"/>
    <x v="33"/>
  </r>
  <r>
    <s v="РЕНОМЕ"/>
    <n v="3304013568"/>
    <s v="241/04-14"/>
    <d v="2011-08-29T00:00:00"/>
    <x v="33"/>
  </r>
  <r>
    <s v="Луч"/>
    <n v="3315010262"/>
    <s v="130/04-15"/>
    <d v="2011-09-01T00:00:00"/>
    <x v="33"/>
  </r>
  <r>
    <s v="У Танюши"/>
    <n v="3321022435"/>
    <s v="314/04-22"/>
    <d v="2011-09-01T00:00:00"/>
    <x v="33"/>
  </r>
  <r>
    <s v="Перекресток"/>
    <n v="3334007642"/>
    <s v="469/04-21"/>
    <d v="2011-09-01T00:00:00"/>
    <x v="33"/>
  </r>
  <r>
    <s v="МАРИНА"/>
    <n v="3328444764"/>
    <d v="1937-04-09T00:00:00"/>
    <d v="2011-09-08T00:00:00"/>
    <x v="33"/>
  </r>
  <r>
    <s v="Гранд"/>
    <n v="3327852506"/>
    <s v="1785/04-09"/>
    <d v="2011-03-03T00:00:00"/>
    <x v="33"/>
  </r>
  <r>
    <s v="УСПЕХ"/>
    <n v="3327822999"/>
    <s v="1787/04-09"/>
    <d v="2011-03-10T00:00:00"/>
    <x v="33"/>
  </r>
  <r>
    <s v="Статус"/>
    <n v="3324011833"/>
    <s v="140/04-26"/>
    <d v="2011-03-22T00:00:00"/>
    <x v="33"/>
  </r>
  <r>
    <s v="Фаворит-Плюс"/>
    <n v="3304020082"/>
    <s v="210/04-14"/>
    <d v="2011-03-24T00:00:00"/>
    <x v="33"/>
  </r>
  <r>
    <s v="Казанка"/>
    <n v="3307010822"/>
    <s v="408/04-21"/>
    <d v="2011-04-07T00:00:00"/>
    <x v="33"/>
  </r>
  <r>
    <s v="Стройтехсервис"/>
    <n v="3334006470"/>
    <s v="410/04-21"/>
    <d v="2011-03-30T00:00:00"/>
    <x v="33"/>
  </r>
  <r>
    <s v="Лица"/>
    <n v="3329064853"/>
    <s v="1793/04-09"/>
    <d v="2011-03-31T00:00:00"/>
    <x v="33"/>
  </r>
  <r>
    <s v="Перспектива"/>
    <n v="3327831305"/>
    <s v="1796/04-09"/>
    <d v="2011-04-06T00:00:00"/>
    <x v="33"/>
  </r>
  <r>
    <s v="Валькирия"/>
    <n v="3322002953"/>
    <s v="63/04-24"/>
    <d v="2011-04-21T00:00:00"/>
    <x v="33"/>
  </r>
  <r>
    <s v="Ника"/>
    <n v="3316009661"/>
    <s v="216/04-16"/>
    <d v="2007-03-23T00:00:00"/>
    <x v="33"/>
  </r>
  <r>
    <s v="Виктория"/>
    <n v="3328468564"/>
    <s v="1798/04-09"/>
    <d v="2011-04-11T00:00:00"/>
    <x v="33"/>
  </r>
  <r>
    <s v="Елена"/>
    <n v="3316012689"/>
    <s v="258/04-16"/>
    <d v="2011-04-12T00:00:00"/>
    <x v="33"/>
  </r>
  <r>
    <s v="Дионис"/>
    <n v="3304012194"/>
    <s v="213/04-14"/>
    <d v="2011-04-19T00:00:00"/>
    <x v="33"/>
  </r>
  <r>
    <s v="Марти"/>
    <n v="3338007185"/>
    <s v="109/04-12"/>
    <d v="2011-04-15T00:00:00"/>
    <x v="33"/>
  </r>
  <r>
    <s v="ИМПЕРИЯ"/>
    <n v="3322122231"/>
    <s v="64/04-24"/>
    <d v="2011-04-21T00:00:00"/>
    <x v="33"/>
  </r>
  <r>
    <s v="АННА"/>
    <n v="3329038035"/>
    <s v="1805/04-09"/>
    <d v="2011-04-20T00:00:00"/>
    <x v="33"/>
  </r>
  <r>
    <s v="Фортуна"/>
    <n v="3310006287"/>
    <s v="174/04-27"/>
    <d v="2011-04-20T00:00:00"/>
    <x v="33"/>
  </r>
  <r>
    <s v="С Э Р"/>
    <n v="3334015192"/>
    <s v="413/04-21"/>
    <d v="2011-05-14T00:00:00"/>
    <x v="33"/>
  </r>
  <r>
    <s v="СЕРВИС"/>
    <n v="3328440216"/>
    <s v="1810/04-09"/>
    <d v="2011-04-22T00:00:00"/>
    <x v="33"/>
  </r>
  <r>
    <s v="Комбинат питания Школьный&quot;"/>
    <n v="3302001736"/>
    <s v="1811/04-09"/>
    <d v="2011-04-25T00:00:00"/>
    <x v="33"/>
  </r>
  <r>
    <s v="Ромашка"/>
    <n v="3315010022"/>
    <s v="113/04-15"/>
    <d v="2011-05-26T00:00:00"/>
    <x v="33"/>
  </r>
  <r>
    <s v="Фантом-2000"/>
    <n v="3329020581"/>
    <s v="1814/04-09"/>
    <d v="2011-04-26T00:00:00"/>
    <x v="33"/>
  </r>
  <r>
    <s v="ФЛАГМАН"/>
    <n v="3328435537"/>
    <s v="1820/04-09"/>
    <d v="2011-05-03T00:00:00"/>
    <x v="33"/>
  </r>
  <r>
    <s v="Омега"/>
    <n v="3316012777"/>
    <s v="264/04-16"/>
    <d v="2011-05-04T00:00:00"/>
    <x v="33"/>
  </r>
  <r>
    <s v="Киржачоптторг"/>
    <n v="3316006406"/>
    <s v="265/04-16"/>
    <d v="2011-05-10T00:00:00"/>
    <x v="33"/>
  </r>
  <r>
    <s v="Ф Е Я"/>
    <n v="3334006832"/>
    <s v="418/04-21"/>
    <d v="2011-06-01T00:00:00"/>
    <x v="33"/>
  </r>
  <r>
    <s v="МАГИСТРАЛЬ"/>
    <n v="3315005858"/>
    <s v="116/04-15"/>
    <d v="2011-05-13T00:00:00"/>
    <x v="33"/>
  </r>
  <r>
    <s v="Купец"/>
    <n v="3315000419"/>
    <s v="117/04-15"/>
    <d v="2011-05-24T00:00:00"/>
    <x v="33"/>
  </r>
  <r>
    <s v="Вигри"/>
    <n v="3321021270"/>
    <s v="288/04-22"/>
    <d v="2011-05-23T00:00:00"/>
    <x v="33"/>
  </r>
  <r>
    <s v="Савва и П.В."/>
    <n v="3321028758"/>
    <s v="289/04-22"/>
    <d v="2011-06-08T00:00:00"/>
    <x v="33"/>
  </r>
  <r>
    <s v="ФОРТУНА"/>
    <n v="3316012907"/>
    <s v="272/04-16"/>
    <d v="2011-05-18T00:00:00"/>
    <x v="33"/>
  </r>
  <r>
    <s v="ГАСТРОНОМ НА САДОВОЙ"/>
    <n v="3302020383"/>
    <s v="1825/04-09"/>
    <d v="2011-05-18T00:00:00"/>
    <x v="33"/>
  </r>
  <r>
    <s v="Смак"/>
    <n v="3324120293"/>
    <s v="143/04-26"/>
    <d v="2011-05-23T00:00:00"/>
    <x v="33"/>
  </r>
  <r>
    <s v="Троянда"/>
    <n v="3302020320"/>
    <s v="1828/04-09"/>
    <d v="2011-05-25T00:00:00"/>
    <x v="33"/>
  </r>
  <r>
    <s v="Трал"/>
    <n v="3309004662"/>
    <s v="117/04-25"/>
    <d v="2011-05-25T00:00:00"/>
    <x v="33"/>
  </r>
  <r>
    <s v="АЙС"/>
    <n v="3328408646"/>
    <s v="1829/04-09"/>
    <d v="2011-05-25T00:00:00"/>
    <x v="33"/>
  </r>
  <r>
    <s v="Успех"/>
    <n v="3334006695"/>
    <s v="423/04-21"/>
    <d v="2011-05-31T00:00:00"/>
    <x v="33"/>
  </r>
  <r>
    <s v="Торговый дом &quot;Перекресток&quot;"/>
    <n v="3317011293"/>
    <s v="42/04-17"/>
    <d v="2011-05-30T00:00:00"/>
    <x v="33"/>
  </r>
  <r>
    <s v="Орбита"/>
    <n v="3317011286"/>
    <s v="43/04-17"/>
    <d v="2011-05-30T00:00:00"/>
    <x v="33"/>
  </r>
  <r>
    <s v="Тамара"/>
    <n v="3313001311"/>
    <s v="113/04-12"/>
    <d v="2011-06-21T00:00:00"/>
    <x v="33"/>
  </r>
  <r>
    <s v="Багира"/>
    <n v="3313005901"/>
    <s v="114/04-12"/>
    <d v="2011-06-23T00:00:00"/>
    <x v="33"/>
  </r>
  <r>
    <s v="Т Д И"/>
    <n v="3328427705"/>
    <s v="1841/04-09"/>
    <d v="2011-06-01T00:00:00"/>
    <x v="33"/>
  </r>
  <r>
    <s v="Томикс"/>
    <n v="3321014459"/>
    <s v="293/04-22"/>
    <d v="2011-06-03T00:00:00"/>
    <x v="33"/>
  </r>
  <r>
    <s v="Флагман"/>
    <n v="3322120379"/>
    <s v="67/04-24"/>
    <d v="2011-06-06T00:00:00"/>
    <x v="33"/>
  </r>
  <r>
    <s v="ИДЕАЛ"/>
    <n v="3301019427"/>
    <s v="359/04-10"/>
    <d v="2011-06-07T00:00:00"/>
    <x v="33"/>
  </r>
  <r>
    <s v="ВиТа"/>
    <n v="3325012519"/>
    <s v="180/04-27"/>
    <d v="2011-06-08T00:00:00"/>
    <x v="33"/>
  </r>
  <r>
    <s v="ЛИКА"/>
    <n v="3316013001"/>
    <s v="280/04-16"/>
    <d v="2006-06-08T00:00:00"/>
    <x v="33"/>
  </r>
  <r>
    <s v="Милк"/>
    <n v="3304018710"/>
    <s v="223/04-14"/>
    <d v="2011-06-10T00:00:00"/>
    <x v="33"/>
  </r>
  <r>
    <s v="Скорпион"/>
    <n v="3321022210"/>
    <s v="295/04-22"/>
    <d v="2011-06-08T00:00:00"/>
    <x v="33"/>
  </r>
  <r>
    <s v="Юрьевецкая сервисная компания"/>
    <n v="3327824040"/>
    <s v="1850/04-09"/>
    <d v="2011-06-08T00:00:00"/>
    <x v="33"/>
  </r>
  <r>
    <s v="ООО &quot;Ресторан Суздаль&quot;"/>
    <n v="3310006463"/>
    <s v="183/04-27"/>
    <d v="2011-06-09T00:00:00"/>
    <x v="33"/>
  </r>
  <r>
    <s v="ДИАЛОГ"/>
    <n v="3329036334"/>
    <s v="1856/04-09"/>
    <d v="2011-06-09T00:00:00"/>
    <x v="33"/>
  </r>
  <r>
    <s v="Торгмаркет"/>
    <n v="3305709051"/>
    <s v="303/04-18"/>
    <d v="2011-06-10T00:00:00"/>
    <x v="33"/>
  </r>
  <r>
    <s v="НОРД"/>
    <n v="3301018624"/>
    <s v="364/04-10"/>
    <d v="2011-06-14T00:00:00"/>
    <x v="33"/>
  </r>
  <r>
    <s v="ООО &quot;ТД Спасское&quot;"/>
    <n v="3325012082"/>
    <s v="186/04-27"/>
    <d v="2011-06-14T00:00:00"/>
    <x v="33"/>
  </r>
  <r>
    <s v="ГЕРМЕС"/>
    <n v="3323009687"/>
    <s v="121/04-25"/>
    <d v="2011-06-15T00:00:00"/>
    <x v="33"/>
  </r>
  <r>
    <s v="Марс"/>
    <n v="3305054091"/>
    <s v="305/04-18"/>
    <d v="2011-06-15T00:00:00"/>
    <x v="33"/>
  </r>
  <r>
    <s v="Олимп"/>
    <n v="3314007066"/>
    <s v="100/04-13"/>
    <d v="2011-06-15T00:00:00"/>
    <x v="33"/>
  </r>
  <r>
    <s v="Компамол"/>
    <n v="3327845837"/>
    <s v="1826/04-09"/>
    <d v="2011-05-23T00:00:00"/>
    <x v="33"/>
  </r>
  <r>
    <s v="ВСПОЛЬЕ"/>
    <n v="3310004829"/>
    <s v="191/04-27"/>
    <d v="2011-06-16T00:00:00"/>
    <x v="33"/>
  </r>
  <r>
    <s v="СТИЛЬ"/>
    <n v="3328424327"/>
    <s v="964/04-09"/>
    <d v="2007-12-26T00:00:00"/>
    <x v="33"/>
  </r>
  <r>
    <s v="Гусь-Хрустальное районное потребительское общество"/>
    <n v="3314002269"/>
    <s v="173/04-14"/>
    <d v="2007-08-30T00:00:00"/>
    <x v="33"/>
  </r>
  <r>
    <s v="Вика-плюс"/>
    <n v="3334008445"/>
    <s v="343/04-21"/>
    <d v="2007-04-02T00:00:00"/>
    <x v="33"/>
  </r>
  <r>
    <s v="ТД - опт"/>
    <n v="3328434607"/>
    <s v="935/04-09"/>
    <d v="2007-09-12T00:00:00"/>
    <x v="33"/>
  </r>
  <r>
    <s v="Яблоко"/>
    <n v="3311003200"/>
    <s v="266/04-10"/>
    <d v="2007-02-02T00:00:00"/>
    <x v="33"/>
  </r>
  <r>
    <s v="Витюша"/>
    <n v="3327326133"/>
    <s v="909/04-09"/>
    <d v="2007-05-11T00:00:00"/>
    <x v="33"/>
  </r>
  <r>
    <s v="САВИ"/>
    <n v="3327402930"/>
    <s v="966/04-09"/>
    <d v="2007-12-26T00:00:00"/>
    <x v="33"/>
  </r>
  <r>
    <s v="Площево"/>
    <n v="3311018863"/>
    <s v="336/04-02"/>
    <d v="2010-07-08T00:00:00"/>
    <x v="33"/>
  </r>
  <r>
    <s v="Конторка"/>
    <n v="3338006760"/>
    <s v="197/04-11"/>
    <d v="2010-09-28T00:00:00"/>
    <x v="33"/>
  </r>
  <r>
    <s v="СОФИ"/>
    <n v="3334015717"/>
    <s v="400/04-21"/>
    <d v="2010-12-24T00:00:00"/>
    <x v="33"/>
  </r>
  <r>
    <s v="ДИАДНА"/>
    <n v="3328409865"/>
    <s v="917/04-09"/>
    <d v="2007-06-15T00:00:00"/>
    <x v="33"/>
  </r>
  <r>
    <s v="Самарканд"/>
    <n v="3334015724"/>
    <s v="404/04-21"/>
    <d v="2011-03-01T00:00:00"/>
    <x v="33"/>
  </r>
  <r>
    <s v="Империал"/>
    <n v="3329058176"/>
    <s v="1781/04-09"/>
    <d v="2011-02-28T00:00:00"/>
    <x v="33"/>
  </r>
  <r>
    <s v="Водосвет"/>
    <n v="3328469487"/>
    <s v="1784/04-09"/>
    <d v="2011-03-03T00:00:00"/>
    <x v="33"/>
  </r>
  <r>
    <s v="Муромский хлебокомбинат"/>
    <n v="3307011801"/>
    <s v="351/04-21"/>
    <d v="2007-10-03T00:00:00"/>
    <x v="33"/>
  </r>
  <r>
    <s v="Солнышко"/>
    <n v="3328443859"/>
    <s v="912/04-09"/>
    <d v="2007-05-25T00:00:00"/>
    <x v="33"/>
  </r>
  <r>
    <s v="Мастер-ТурГрупп"/>
    <n v="3329040161"/>
    <s v="96/04-15"/>
    <d v="2007-03-23T00:00:00"/>
    <x v="33"/>
  </r>
  <r>
    <s v="ООО &quot;Муромобщепит&quot;"/>
    <n v="3334008607"/>
    <s v="344/04-21"/>
    <d v="2007-04-05T00:00:00"/>
    <x v="33"/>
  </r>
  <r>
    <s v="Радуга"/>
    <n v="3319007327"/>
    <s v="105/04-20"/>
    <d v="2007-03-07T00:00:00"/>
    <x v="33"/>
  </r>
  <r>
    <s v="Столовая на Дворянской"/>
    <n v="3327330757"/>
    <s v="904/04-09"/>
    <d v="2007-04-20T00:00:00"/>
    <x v="33"/>
  </r>
  <r>
    <s v="АРКТИКА"/>
    <n v="3329017941"/>
    <s v="883/04-09"/>
    <d v="2007-02-19T00:00:00"/>
    <x v="33"/>
  </r>
  <r>
    <s v="Владимирагроводстрой"/>
    <n v="3328100509"/>
    <s v="901/04-09"/>
    <d v="2007-04-06T00:00:00"/>
    <x v="33"/>
  </r>
  <r>
    <s v="Очаг"/>
    <n v="3328436202"/>
    <s v="929/04-09"/>
    <d v="2007-08-24T00:00:00"/>
    <x v="33"/>
  </r>
  <r>
    <s v="УСПЕХ"/>
    <n v="3311014643"/>
    <s v="284/04-10"/>
    <d v="2007-10-24T00:00:00"/>
    <x v="33"/>
  </r>
  <r>
    <s v="Крупянщик-3"/>
    <n v="3305036367"/>
    <s v="215/04-18"/>
    <d v="2007-06-29T00:00:00"/>
    <x v="33"/>
  </r>
  <r>
    <s v="ЭКРАН-К"/>
    <n v="3301012799"/>
    <s v="279/04-10"/>
    <d v="2007-08-24T00:00:00"/>
    <x v="33"/>
  </r>
  <r>
    <s v="АрКаДия"/>
    <n v="3328435135"/>
    <s v="916/04-09"/>
    <d v="2007-06-08T00:00:00"/>
    <x v="33"/>
  </r>
  <r>
    <s v="Вероника"/>
    <n v="3321024538"/>
    <s v="238/04-22"/>
    <d v="2007-12-07T00:00:00"/>
    <x v="33"/>
  </r>
  <r>
    <s v="КРИСТАЛЛ"/>
    <n v="3304012571"/>
    <s v="178/04-14"/>
    <d v="2007-12-28T00:00:00"/>
    <x v="33"/>
  </r>
  <r>
    <s v="Георгиевский"/>
    <n v="3310005396"/>
    <s v="123/04-27"/>
    <d v="2007-11-09T00:00:00"/>
    <x v="33"/>
  </r>
  <r>
    <s v="Гулливер"/>
    <n v="3334009671"/>
    <s v="350/04-21"/>
    <d v="2007-08-17T00:00:00"/>
    <x v="33"/>
  </r>
  <r>
    <s v="АНГОРА"/>
    <n v="3301014764"/>
    <s v="281/04-10"/>
    <d v="2007-10-12T00:00:00"/>
    <x v="33"/>
  </r>
  <r>
    <s v="Торговый Дом &quot;Рад&quot;"/>
    <n v="3304007780"/>
    <s v="169/04-14"/>
    <d v="2007-03-16T00:00:00"/>
    <x v="33"/>
  </r>
  <r>
    <s v="Волга - Плюс"/>
    <n v="3327829578"/>
    <s v="902/04-06"/>
    <d v="2007-04-13T00:00:00"/>
    <x v="33"/>
  </r>
  <r>
    <s v="СЕЛЕНА - Н"/>
    <n v="3329016627"/>
    <s v="900/04-09"/>
    <d v="2007-04-06T00:00:00"/>
    <x v="33"/>
  </r>
  <r>
    <s v="Слава"/>
    <n v="3305058064"/>
    <s v="213/04-18"/>
    <d v="2007-05-18T00:00:00"/>
    <x v="33"/>
  </r>
  <r>
    <s v="Торговый дом Энергомаш&quot;"/>
    <n v="3305016392"/>
    <s v="915/04-09"/>
    <d v="2007-06-05T00:00:00"/>
    <x v="33"/>
  </r>
  <r>
    <s v="ИРИНА"/>
    <n v="3315001885"/>
    <s v="97/04-15"/>
    <d v="2007-03-30T00:00:00"/>
    <x v="33"/>
  </r>
  <r>
    <s v="Курловское потребительское общество"/>
    <n v="3314000293"/>
    <s v="66/04-13"/>
    <d v="2007-07-27T00:00:00"/>
    <x v="33"/>
  </r>
  <r>
    <s v="Кристалл"/>
    <n v="3338002719"/>
    <s v="158/04-11"/>
    <d v="2007-03-30T00:00:00"/>
    <x v="33"/>
  </r>
  <r>
    <s v="Дольче Вита"/>
    <n v="3306008877"/>
    <s v="83/04-19"/>
    <d v="2007-05-18T00:00:00"/>
    <x v="33"/>
  </r>
  <r>
    <s v="МАШЕНЬКА"/>
    <n v="3301021306"/>
    <s v="272/04-10"/>
    <d v="2007-04-20T00:00:00"/>
    <x v="33"/>
  </r>
  <r>
    <s v="ТАРКО"/>
    <n v="3327309995"/>
    <s v="891/04-09"/>
    <d v="2007-03-15T00:00:00"/>
    <x v="33"/>
  </r>
  <r>
    <s v="Торговый Дом Ассорти&quot;"/>
    <n v="3305050851"/>
    <s v="210/04-18"/>
    <d v="2007-04-13T00:00:00"/>
    <x v="33"/>
  </r>
  <r>
    <s v="г.Владимира &quot;Столовая &quot;Надежда&quot;"/>
    <n v="3302003067"/>
    <s v="931/04-09"/>
    <d v="2007-09-05T00:00:00"/>
    <x v="33"/>
  </r>
  <r>
    <s v="НАДЕЖДА"/>
    <n v="3314005848"/>
    <s v="67/04-13"/>
    <d v="2007-09-13T00:00:00"/>
    <x v="33"/>
  </r>
  <r>
    <s v="АЛЬЯНС"/>
    <n v="3302001503"/>
    <s v="936/04-09"/>
    <d v="2007-09-17T00:00:00"/>
    <x v="33"/>
  </r>
  <r>
    <s v="РЕНЕ"/>
    <n v="3302007960"/>
    <s v="937/04-09"/>
    <d v="2007-09-21T00:00:00"/>
    <x v="33"/>
  </r>
  <r>
    <s v="Купеческий двор"/>
    <n v="3302020055"/>
    <s v="938/04-09"/>
    <d v="2007-09-24T00:00:00"/>
    <x v="33"/>
  </r>
  <r>
    <s v="Владимир - Экспресс"/>
    <n v="3329007020"/>
    <s v="941/04-09"/>
    <d v="2007-10-15T00:00:00"/>
    <x v="33"/>
  </r>
  <r>
    <s v="ВиАр"/>
    <n v="3334009311"/>
    <s v="347/04-21"/>
    <d v="2007-05-30T00:00:00"/>
    <x v="33"/>
  </r>
  <r>
    <s v="А.Л.Л.А."/>
    <n v="3316014492"/>
    <s v="224/04-16"/>
    <d v="2007-11-02T00:00:00"/>
    <x v="33"/>
  </r>
  <r>
    <s v="Он и Она"/>
    <n v="3334001129"/>
    <s v="354/04-21"/>
    <d v="2007-11-02T00:00:00"/>
    <x v="33"/>
  </r>
  <r>
    <s v="Михайлов и К"/>
    <n v="3321022690"/>
    <s v="66/04-45"/>
    <d v="2007-05-15T00:00:00"/>
    <x v="33"/>
  </r>
  <r>
    <s v="ЭЛИТ- МАРКЕТ"/>
    <n v="3302008386"/>
    <s v="957/04-09"/>
    <d v="2007-12-20T00:00:00"/>
    <x v="33"/>
  </r>
  <r>
    <s v="Любава"/>
    <n v="3324121265"/>
    <s v="113/04-26"/>
    <d v="2007-12-21T00:00:00"/>
    <x v="33"/>
  </r>
  <r>
    <s v="Торговый комплекс Сервис&quot;"/>
    <n v="3301020380"/>
    <s v="288/04-10"/>
    <d v="2007-12-20T00:00:00"/>
    <x v="33"/>
  </r>
  <r>
    <s v="КОМПАНИЯ"/>
    <n v="3327331359"/>
    <s v="960/04-09"/>
    <d v="2007-12-24T00:00:00"/>
    <x v="33"/>
  </r>
  <r>
    <s v="Афродита"/>
    <n v="3316014196"/>
    <s v="226/04-16"/>
    <d v="2007-12-26T00:00:00"/>
    <x v="33"/>
  </r>
  <r>
    <s v="Фортуна"/>
    <n v="3311001122"/>
    <s v="291/04-10"/>
    <d v="2007-12-26T00:00:00"/>
    <x v="33"/>
  </r>
  <r>
    <s v="СОЛТЭКС"/>
    <n v="3327313198"/>
    <s v="967/04-09"/>
    <d v="2004-12-28T00:00:00"/>
    <x v="33"/>
  </r>
  <r>
    <s v="Гостиный двор"/>
    <n v="3310000359"/>
    <s v="129/04-27"/>
    <d v="2007-12-28T00:00:00"/>
    <x v="33"/>
  </r>
  <r>
    <s v="Заречье"/>
    <n v="3326001252"/>
    <s v="77/04-28"/>
    <d v="2007-04-27T00:00:00"/>
    <x v="33"/>
  </r>
  <r>
    <s v="Валентина"/>
    <n v="3314005446"/>
    <s v="110/04-13"/>
    <d v="2011-09-15T00:00:00"/>
    <x v="33"/>
  </r>
  <r>
    <s v="ИлВИ"/>
    <n v="3304014089"/>
    <s v="243/04-14"/>
    <d v="2011-09-15T00:00:00"/>
    <x v="33"/>
  </r>
  <r>
    <s v="РЕАЛ"/>
    <n v="3310004642"/>
    <s v="172/04-27"/>
    <d v="2011-04-06T00:00:00"/>
    <x v="33"/>
  </r>
  <r>
    <s v="Идилия"/>
    <n v="3321021110"/>
    <s v="318/04-22"/>
    <d v="2011-09-19T00:00:00"/>
    <x v="33"/>
  </r>
  <r>
    <s v="Мария"/>
    <n v="3324120335"/>
    <s v="164/04-26"/>
    <d v="2011-09-21T00:00:00"/>
    <x v="33"/>
  </r>
  <r>
    <s v="Трактир Сирин"/>
    <n v="3334007184"/>
    <s v="449/04-21"/>
    <d v="2011-06-21T00:00:00"/>
    <x v="33"/>
  </r>
  <r>
    <s v="АНТРАКТ"/>
    <n v="3329039790"/>
    <d v="1942-04-09T00:00:00"/>
    <d v="2011-09-28T00:00:00"/>
    <x v="33"/>
  </r>
  <r>
    <s v="Созвездие Стрельца"/>
    <n v="3329049693"/>
    <d v="1946-04-09T00:00:00"/>
    <d v="2011-10-04T00:00:00"/>
    <x v="33"/>
  </r>
  <r>
    <s v="Владалко"/>
    <n v="3302008555"/>
    <d v="1948-04-09T00:00:00"/>
    <d v="2011-10-06T00:00:00"/>
    <x v="33"/>
  </r>
  <r>
    <s v="Династия"/>
    <n v="3316013386"/>
    <s v="302/04-16"/>
    <d v="2011-10-11T00:00:00"/>
    <x v="33"/>
  </r>
  <r>
    <s v="Эпатаж"/>
    <n v="3329061919"/>
    <d v="1952-04-09T00:00:00"/>
    <d v="2011-10-12T00:00:00"/>
    <x v="33"/>
  </r>
  <r>
    <s v="Заря"/>
    <n v="3319004693"/>
    <s v="104/04-20"/>
    <d v="2007-02-28T00:00:00"/>
    <x v="33"/>
  </r>
  <r>
    <s v="Гостиница Визит&quot;"/>
    <n v="3305710642"/>
    <s v="335/04-18"/>
    <d v="2011-10-19T00:00:00"/>
    <x v="33"/>
  </r>
  <r>
    <s v="ООО &quot;Ника&quot;"/>
    <n v="3301027957"/>
    <s v="356/04-10"/>
    <d v="2011-05-27T00:00:00"/>
    <x v="33"/>
  </r>
  <r>
    <s v="Атриум"/>
    <n v="3329061122"/>
    <d v="1947-04-09T00:00:00"/>
    <d v="2011-10-06T00:00:00"/>
    <x v="33"/>
  </r>
  <r>
    <s v="Лайн-Бюро"/>
    <n v="3301025935"/>
    <s v="408/04-10"/>
    <d v="2011-11-01T00:00:00"/>
    <x v="33"/>
  </r>
  <r>
    <s v="Айсберг"/>
    <n v="3305056170"/>
    <s v="339/04-18"/>
    <d v="2011-11-09T00:00:00"/>
    <x v="33"/>
  </r>
  <r>
    <s v="Селивановское райпо"/>
    <n v="3322002093"/>
    <s v="75/04-24"/>
    <d v="2011-11-10T00:00:00"/>
    <x v="33"/>
  </r>
  <r>
    <s v="Импет"/>
    <n v="3334007096"/>
    <s v="147/04-20"/>
    <d v="2011-11-10T00:00:00"/>
    <x v="33"/>
  </r>
  <r>
    <s v="ЛЕДА"/>
    <n v="3316017831"/>
    <s v="305/04-16"/>
    <d v="2011-11-10T00:00:00"/>
    <x v="33"/>
  </r>
  <r>
    <s v="Кодар"/>
    <n v="3329015694"/>
    <d v="1964-04-09T00:00:00"/>
    <d v="2011-11-16T00:00:00"/>
    <x v="33"/>
  </r>
  <r>
    <s v="Иволга"/>
    <n v="3315010336"/>
    <s v="132/04-15"/>
    <d v="2011-11-22T00:00:00"/>
    <x v="33"/>
  </r>
  <r>
    <s v="Ассорти"/>
    <n v="3305707640"/>
    <s v="342/04-18"/>
    <d v="2011-11-23T00:00:00"/>
    <x v="33"/>
  </r>
  <r>
    <s v="АЛЕКСАНДРА"/>
    <n v="3327849084"/>
    <s v="1165-1/04-09"/>
    <d v="2011-11-16T00:00:00"/>
    <x v="33"/>
  </r>
  <r>
    <s v="Хлеб"/>
    <n v="3316003934"/>
    <s v="306/04-16"/>
    <d v="2011-11-24T00:00:00"/>
    <x v="33"/>
  </r>
  <r>
    <s v="АЛИВС"/>
    <n v="3321021015"/>
    <s v="283/04-22"/>
    <d v="2011-05-19T00:00:00"/>
    <x v="33"/>
  </r>
  <r>
    <s v="ВИКОНД"/>
    <n v="3315010368"/>
    <s v="135/04-15"/>
    <d v="2011-12-05T00:00:00"/>
    <x v="33"/>
  </r>
  <r>
    <s v="ЛАКОМКА"/>
    <n v="3301029224"/>
    <s v="412/04-10"/>
    <d v="2011-12-07T00:00:00"/>
    <x v="33"/>
  </r>
  <r>
    <s v="МИЛЫЙ ДОМ"/>
    <n v="3327830220"/>
    <d v="1972-04-09T00:00:00"/>
    <d v="2011-12-08T00:00:00"/>
    <x v="33"/>
  </r>
  <r>
    <s v="Русич"/>
    <n v="3334013300"/>
    <s v="479/04-21"/>
    <d v="2011-12-14T00:00:00"/>
    <x v="33"/>
  </r>
  <r>
    <s v="Владимирской области &quot;Питание&quot;"/>
    <n v="3302016193"/>
    <d v="1979-04-09T00:00:00"/>
    <d v="2011-12-15T00:00:00"/>
    <x v="33"/>
  </r>
  <r>
    <s v="ЕЛОВА"/>
    <n v="3301019811"/>
    <s v="401/04-10"/>
    <d v="2011-08-17T00:00:00"/>
    <x v="33"/>
  </r>
  <r>
    <s v="ООО &quot;Водолей&quot;"/>
    <n v="3324122727"/>
    <s v="169/04-26"/>
    <d v="2011-12-16T00:00:00"/>
    <x v="33"/>
  </r>
  <r>
    <s v="Скиф"/>
    <n v="3321007973"/>
    <s v="99/04-45"/>
    <d v="2011-12-19T00:00:00"/>
    <x v="33"/>
  </r>
  <r>
    <s v="Двадцатый"/>
    <n v="3338008171"/>
    <s v="123/04-12"/>
    <d v="2011-12-19T00:00:00"/>
    <x v="33"/>
  </r>
  <r>
    <s v="Дельта"/>
    <n v="3301026181"/>
    <s v="351/04-10"/>
    <d v="2011-05-16T00:00:00"/>
    <x v="33"/>
  </r>
  <r>
    <s v="Меридиан"/>
    <n v="3328443351"/>
    <d v="1983-04-09T00:00:00"/>
    <d v="2011-12-21T00:00:00"/>
    <x v="33"/>
  </r>
  <r>
    <s v="ООО &quot;Тандем&quot;"/>
    <n v="3316017486"/>
    <s v="308/04-16"/>
    <d v="2011-12-16T00:00:00"/>
    <x v="33"/>
  </r>
  <r>
    <s v="АЭЛИТА"/>
    <n v="3311015904"/>
    <s v="416/04-10"/>
    <d v="2011-12-23T00:00:00"/>
    <x v="33"/>
  </r>
  <r>
    <s v="Аквамарин"/>
    <n v="3328467730"/>
    <d v="1986-04-09T00:00:00"/>
    <d v="2011-12-26T00:00:00"/>
    <x v="33"/>
  </r>
  <r>
    <s v="Андреевское"/>
    <n v="3324123350"/>
    <s v="166/04-26"/>
    <d v="2011-11-30T00:00:00"/>
    <x v="33"/>
  </r>
  <r>
    <s v="Инторг"/>
    <n v="3309010546"/>
    <s v="112/04-25"/>
    <d v="2011-03-15T00:00:00"/>
    <x v="33"/>
  </r>
  <r>
    <s v="АМБИТУС"/>
    <n v="3327332433"/>
    <s v="948/04-09"/>
    <d v="2007-11-02T00:00:00"/>
    <x v="33"/>
  </r>
  <r>
    <s v="Эльдорадо-Трейд"/>
    <n v="3329063673"/>
    <s v="1169/04-09"/>
    <d v="2010-12-15T00:00:00"/>
    <x v="33"/>
  </r>
  <r>
    <s v="Золотое кольцо"/>
    <n v="3310005445"/>
    <s v="215/04-27"/>
    <d v="2011-10-20T00:00:00"/>
    <x v="33"/>
  </r>
  <r>
    <s v="Карат"/>
    <n v="3305053980"/>
    <s v="327/04-18"/>
    <d v="2011-07-27T00:00:00"/>
    <x v="33"/>
  </r>
  <r>
    <s v="Гранд"/>
    <n v="3324120550"/>
    <s v="162/04-26"/>
    <d v="2011-08-02T00:00:00"/>
    <x v="33"/>
  </r>
  <r>
    <s v="КОРМИЛЕЦ"/>
    <n v="3305709781"/>
    <s v="330/04-18"/>
    <d v="2011-08-03T00:00:00"/>
    <x v="33"/>
  </r>
  <r>
    <s v="Погребок"/>
    <n v="3310004096"/>
    <s v="124/04-27"/>
    <d v="2007-11-30T00:00:00"/>
    <x v="33"/>
  </r>
  <r>
    <s v="Анита"/>
    <n v="3314007299"/>
    <s v="107/04-13"/>
    <d v="2011-08-09T00:00:00"/>
    <x v="33"/>
  </r>
  <r>
    <s v="ВАЛЕРИЯ"/>
    <n v="3328444570"/>
    <d v="1922-04-09T00:00:00"/>
    <d v="2011-08-09T00:00:00"/>
    <x v="33"/>
  </r>
  <r>
    <s v="ПЯТЕРОЧКИ"/>
    <n v="3328444193"/>
    <d v="1924-04-09T00:00:00"/>
    <d v="2011-08-09T00:00:00"/>
    <x v="33"/>
  </r>
  <r>
    <s v="Продукт"/>
    <n v="3334016502"/>
    <s v="468/04-21"/>
    <d v="2011-08-12T00:00:00"/>
    <x v="33"/>
  </r>
  <r>
    <s v="Эдельвейс"/>
    <n v="3321021858"/>
    <s v="311/04-22"/>
    <d v="2011-08-16T00:00:00"/>
    <x v="33"/>
  </r>
  <r>
    <s v="Трио"/>
    <n v="3319008592"/>
    <s v="144/04-20"/>
    <d v="2011-08-16T00:00:00"/>
    <x v="33"/>
  </r>
  <r>
    <s v="АНКОР"/>
    <n v="3328442051"/>
    <d v="1931-04-09T00:00:00"/>
    <d v="2011-08-23T00:00:00"/>
    <x v="33"/>
  </r>
  <r>
    <s v="Синжаны"/>
    <n v="3319007341"/>
    <s v="146/04-20"/>
    <d v="2011-08-24T00:00:00"/>
    <x v="33"/>
  </r>
  <r>
    <s v="Центр досуга студентов Факел&quot;&quot;"/>
    <n v="3302015697"/>
    <d v="1933-04-09T00:00:00"/>
    <d v="2011-08-23T00:00:00"/>
    <x v="33"/>
  </r>
  <r>
    <s v="Александрит"/>
    <n v="3338002388"/>
    <s v="225/04-11"/>
    <d v="2011-08-31T00:00:00"/>
    <x v="33"/>
  </r>
  <r>
    <s v="Магистраль-маркет"/>
    <n v="3304014096"/>
    <s v="242/04-14"/>
    <d v="2011-09-01T00:00:00"/>
    <x v="33"/>
  </r>
  <r>
    <s v="АНТЕЙ"/>
    <n v="3326006557"/>
    <s v="109/04-28"/>
    <d v="2011-09-01T00:00:00"/>
    <x v="33"/>
  </r>
  <r>
    <s v="Статус А"/>
    <n v="3305055183"/>
    <d v="2334-04-18T00:00:00"/>
    <d v="2011-08-01T00:00:00"/>
    <x v="33"/>
  </r>
  <r>
    <s v="Фантазия"/>
    <n v="3324120494"/>
    <s v="163/04-26"/>
    <d v="2011-09-07T00:00:00"/>
    <x v="33"/>
  </r>
  <r>
    <s v="КиД"/>
    <n v="3317011173"/>
    <s v="48/04-17"/>
    <d v="2011-09-08T00:00:00"/>
    <x v="33"/>
  </r>
  <r>
    <s v="Рубин"/>
    <n v="3321022107"/>
    <s v="315/04-22"/>
    <d v="2011-09-15T00:00:00"/>
    <x v="33"/>
  </r>
  <r>
    <s v="Альянс-Сервис"/>
    <n v="3326006388"/>
    <s v="110/04-28"/>
    <d v="2011-09-16T00:00:00"/>
    <x v="33"/>
  </r>
  <r>
    <s v="Вектор"/>
    <n v="3313005806"/>
    <s v="118/04-12"/>
    <d v="2011-09-19T00:00:00"/>
    <x v="33"/>
  </r>
  <r>
    <s v="Весна"/>
    <n v="3320000365"/>
    <s v="459/04-21"/>
    <d v="2011-07-14T00:00:00"/>
    <x v="33"/>
  </r>
  <r>
    <s v="Мелиоратор"/>
    <n v="3323005932"/>
    <s v="135/04-25"/>
    <d v="2011-09-22T00:00:00"/>
    <x v="33"/>
  </r>
  <r>
    <s v="ООО &quot;Урсус&quot;"/>
    <n v="3309459490"/>
    <s v="136/04-25"/>
    <d v="2011-09-26T00:00:00"/>
    <x v="33"/>
  </r>
  <r>
    <s v="Робинзон"/>
    <n v="3327319425"/>
    <d v="1944-04-09T00:00:00"/>
    <d v="2011-09-28T00:00:00"/>
    <x v="33"/>
  </r>
  <r>
    <s v="Корфу"/>
    <n v="3334007635"/>
    <s v="472/04-21"/>
    <d v="2011-09-29T00:00:00"/>
    <x v="33"/>
  </r>
  <r>
    <s v="Гермес"/>
    <n v="3327829923"/>
    <s v="924/04-09"/>
    <d v="2007-07-05T00:00:00"/>
    <x v="33"/>
  </r>
  <r>
    <s v="Аверс"/>
    <n v="3329046808"/>
    <s v="954/04-09"/>
    <d v="2007-12-03T00:00:00"/>
    <x v="33"/>
  </r>
  <r>
    <s v="Фаворит"/>
    <n v="3329068375"/>
    <d v="1951-04-09T00:00:00"/>
    <d v="2011-10-12T00:00:00"/>
    <x v="33"/>
  </r>
  <r>
    <s v="Бриз"/>
    <n v="3316013428"/>
    <s v="303/04-16"/>
    <d v="2011-10-13T00:00:00"/>
    <x v="33"/>
  </r>
  <r>
    <s v="Елена"/>
    <n v="3338002532"/>
    <s v="227/04-11"/>
    <d v="2011-10-20T00:00:00"/>
    <x v="33"/>
  </r>
  <r>
    <s v="АИДА"/>
    <n v="3316007400"/>
    <s v="228/04-11"/>
    <d v="2011-10-22T00:00:00"/>
    <x v="33"/>
  </r>
  <r>
    <s v="Прогресс"/>
    <n v="3327822283"/>
    <d v="1904-04-09T00:00:00"/>
    <d v="2011-07-08T00:00:00"/>
    <x v="33"/>
  </r>
  <r>
    <s v="Семья"/>
    <n v="3329068142"/>
    <d v="1956-04-09T00:00:00"/>
    <d v="2011-10-25T00:00:00"/>
    <x v="33"/>
  </r>
  <r>
    <s v="Стимул"/>
    <n v="3322120611"/>
    <s v="74/04-24"/>
    <d v="2011-10-31T00:00:00"/>
    <x v="33"/>
  </r>
  <r>
    <s v="Надежда"/>
    <n v="3334007970"/>
    <s v="476/04-21"/>
    <d v="2011-11-03T00:00:00"/>
    <x v="33"/>
  </r>
  <r>
    <s v="Ильмехотский стан"/>
    <n v="3306008725"/>
    <s v="110/04-19"/>
    <d v="2011-11-07T00:00:00"/>
    <x v="33"/>
  </r>
  <r>
    <s v="Меридиан"/>
    <n v="3314007130"/>
    <s v="112/04-13"/>
    <d v="2011-11-11T00:00:00"/>
    <x v="33"/>
  </r>
  <r>
    <s v="Мелиус"/>
    <n v="3327822950"/>
    <d v="1963-04-09T00:00:00"/>
    <d v="2011-11-16T00:00:00"/>
    <x v="33"/>
  </r>
  <r>
    <s v="Красносельское"/>
    <n v="3329067163"/>
    <d v="1966-04-09T00:00:00"/>
    <d v="2011-11-17T00:00:00"/>
    <x v="33"/>
  </r>
  <r>
    <s v="Екатерина"/>
    <n v="3334007522"/>
    <s v="477/04-21"/>
    <d v="2011-11-17T00:00:00"/>
    <x v="33"/>
  </r>
  <r>
    <s v="ООО &quot;Таир&quot;"/>
    <n v="3301027731"/>
    <s v="409/04-10"/>
    <d v="2011-11-22T00:00:00"/>
    <x v="33"/>
  </r>
  <r>
    <s v="Надежда"/>
    <n v="3315009620"/>
    <s v="133/04-15"/>
    <d v="2011-11-23T00:00:00"/>
    <x v="33"/>
  </r>
  <r>
    <s v="Миранда"/>
    <n v="3329068495"/>
    <d v="1969-04-09T00:00:00"/>
    <d v="2011-11-23T00:00:00"/>
    <x v="33"/>
  </r>
  <r>
    <s v="Лютик"/>
    <n v="3315004043"/>
    <s v="134/04-15"/>
    <d v="2011-11-29T00:00:00"/>
    <x v="33"/>
  </r>
  <r>
    <s v="Симский хлеб"/>
    <n v="3326005930"/>
    <s v="111/04-28"/>
    <d v="2011-11-30T00:00:00"/>
    <x v="33"/>
  </r>
  <r>
    <s v="Венера"/>
    <n v="3328475025"/>
    <d v="1970-04-09T00:00:00"/>
    <d v="2011-12-02T00:00:00"/>
    <x v="33"/>
  </r>
  <r>
    <s v="СТРЕЛЕЦ"/>
    <n v="3321022548"/>
    <s v="98/04-45"/>
    <d v="2011-12-05T00:00:00"/>
    <x v="33"/>
  </r>
  <r>
    <s v="Лина"/>
    <n v="3338002638"/>
    <s v="231/04-11"/>
    <d v="2011-12-05T00:00:00"/>
    <x v="33"/>
  </r>
  <r>
    <s v="НИКА"/>
    <n v="3327824523"/>
    <d v="1973-04-09T00:00:00"/>
    <d v="2011-12-08T00:00:00"/>
    <x v="33"/>
  </r>
  <r>
    <s v="Люмас"/>
    <n v="3321005535"/>
    <s v="224/04-22"/>
    <d v="2007-03-12T00:00:00"/>
    <x v="33"/>
  </r>
  <r>
    <s v="ООО &quot;Изумруд&quot;"/>
    <n v="3324122075"/>
    <s v="167-1/04-26"/>
    <d v="2011-12-09T00:00:00"/>
    <x v="33"/>
  </r>
  <r>
    <s v="Сима"/>
    <n v="3327822967"/>
    <d v="1978-04-09T00:00:00"/>
    <d v="2011-12-15T00:00:00"/>
    <x v="33"/>
  </r>
  <r>
    <s v="ООО &quot;Олимп&quot;"/>
    <n v="3338003455"/>
    <s v="232/04-11"/>
    <d v="2011-12-15T00:00:00"/>
    <x v="33"/>
  </r>
  <r>
    <s v="Муромский хлеб"/>
    <n v="3334003119"/>
    <s v="480/04-21"/>
    <d v="2011-12-16T00:00:00"/>
    <x v="33"/>
  </r>
  <r>
    <s v="Виктория"/>
    <n v="3319007430"/>
    <s v="142/04-20"/>
    <d v="2011-08-10T00:00:00"/>
    <x v="33"/>
  </r>
  <r>
    <s v="Мир химии"/>
    <n v="3321014755"/>
    <s v="321/04-22"/>
    <d v="2011-12-20T00:00:00"/>
    <x v="33"/>
  </r>
  <r>
    <s v="Юг-Сервис"/>
    <n v="3305054937"/>
    <s v="299/04-18"/>
    <d v="2011-05-18T00:00:00"/>
    <x v="33"/>
  </r>
  <r>
    <s v="Виктория"/>
    <n v="3324120455"/>
    <s v="167/04-26"/>
    <d v="2011-12-08T00:00:00"/>
    <x v="33"/>
  </r>
  <r>
    <s v="Натали"/>
    <n v="3328479196"/>
    <d v="1982-04-09T00:00:00"/>
    <d v="2011-12-21T00:00:00"/>
    <x v="33"/>
  </r>
  <r>
    <s v="Вавилон Плюс"/>
    <n v="3326009734"/>
    <s v="112/04-28"/>
    <d v="2011-12-22T00:00:00"/>
    <x v="33"/>
  </r>
  <r>
    <s v="Ивушка"/>
    <n v="3317011350"/>
    <s v="44/04-17"/>
    <d v="2011-06-17T00:00:00"/>
    <x v="33"/>
  </r>
  <r>
    <s v="ПИТ- СТОП"/>
    <n v="3308005060"/>
    <s v="63/04-23"/>
    <d v="2011-12-26T00:00:00"/>
    <x v="33"/>
  </r>
  <r>
    <s v="Магазин Универсальный"/>
    <n v="3329069280"/>
    <d v="1985-04-09T00:00:00"/>
    <d v="2011-12-26T00:00:00"/>
    <x v="33"/>
  </r>
  <r>
    <s v="Виктория"/>
    <n v="3328469568"/>
    <d v="1990-04-09T00:00:00"/>
    <d v="2011-12-27T00:00:00"/>
    <x v="33"/>
  </r>
  <r>
    <s v="Борчалы"/>
    <n v="3305055722"/>
    <s v="320/04-18"/>
    <d v="2011-07-08T00:00:00"/>
    <x v="33"/>
  </r>
  <r>
    <s v="Мечта"/>
    <n v="3338007964"/>
    <s v="233/04-11"/>
    <d v="2011-12-29T00:00:00"/>
    <x v="33"/>
  </r>
  <r>
    <s v="Мега Ф"/>
    <n v="3327855313"/>
    <d v="1989-04-09T00:00:00"/>
    <d v="2011-12-27T00:00:00"/>
    <x v="33"/>
  </r>
  <r>
    <s v="София"/>
    <n v="3306015257"/>
    <s v="112/04-19"/>
    <d v="2011-12-19T00:00:00"/>
    <x v="33"/>
  </r>
  <r>
    <s v="ВИТА"/>
    <n v="3306011206"/>
    <s v="84/04-19"/>
    <d v="2007-09-28T00:00:00"/>
    <x v="33"/>
  </r>
  <r>
    <s v="Бриз"/>
    <n v="3326006123"/>
    <s v="101/04-28"/>
    <d v="2011-06-08T00:00:00"/>
    <x v="33"/>
  </r>
  <r>
    <s v="Елена +"/>
    <n v="3319007366"/>
    <s v="80/09-12"/>
    <d v="2011-06-10T00:00:00"/>
    <x v="33"/>
  </r>
  <r>
    <s v="Удача"/>
    <n v="3322120322"/>
    <s v="68/04-24"/>
    <d v="2011-06-10T00:00:00"/>
    <x v="33"/>
  </r>
  <r>
    <s v="Паломник"/>
    <n v="3309006229"/>
    <s v="120/04-25"/>
    <d v="2011-06-15T00:00:00"/>
    <x v="33"/>
  </r>
  <r>
    <s v="Кафе Гавань&quot;"/>
    <n v="3327848355"/>
    <s v="1857/04-09"/>
    <d v="2011-06-15T00:00:00"/>
    <x v="33"/>
  </r>
  <r>
    <s v="ЗАХиД и К"/>
    <n v="3301019441"/>
    <s v="366/04-10"/>
    <d v="2011-06-15T00:00:00"/>
    <x v="33"/>
  </r>
  <r>
    <s v="Теремок"/>
    <n v="3334006920"/>
    <s v="441/04-21"/>
    <d v="2011-06-15T00:00:00"/>
    <x v="33"/>
  </r>
  <r>
    <s v="Гермес"/>
    <n v="3329058497"/>
    <s v="56/04-23"/>
    <d v="2011-06-15T00:00:00"/>
    <x v="33"/>
  </r>
  <r>
    <s v="ЛЕГИОН"/>
    <n v="3328442132"/>
    <s v="1861/04-09"/>
    <d v="2011-06-16T00:00:00"/>
    <x v="33"/>
  </r>
  <r>
    <s v="Чкванава Е.Г"/>
    <n v="3316012216"/>
    <s v="284/04-16"/>
    <d v="2011-06-16T00:00:00"/>
    <x v="33"/>
  </r>
  <r>
    <s v="РОДНИЧОК"/>
    <n v="3310004508"/>
    <s v="189/04-27"/>
    <d v="2011-06-16T00:00:00"/>
    <x v="33"/>
  </r>
  <r>
    <s v="Купец"/>
    <n v="3324120367"/>
    <s v="148/04-26"/>
    <d v="2011-06-16T00:00:00"/>
    <x v="33"/>
  </r>
  <r>
    <s v="Богданов С.В."/>
    <n v="3316012255"/>
    <s v="285/04-16"/>
    <d v="2011-06-16T00:00:00"/>
    <x v="33"/>
  </r>
  <r>
    <s v="Торговый дом Камион&quot;"/>
    <n v="3305036416"/>
    <s v="309/04-18"/>
    <d v="2011-06-16T00:00:00"/>
    <x v="33"/>
  </r>
  <r>
    <s v="Елена"/>
    <n v="3334007297"/>
    <s v="442/04-21"/>
    <d v="2011-06-16T00:00:00"/>
    <x v="33"/>
  </r>
  <r>
    <s v="Торговый дом Фаэтон&quot;"/>
    <n v="3301021585"/>
    <s v="275/04-10"/>
    <d v="2007-06-22T00:00:00"/>
    <x v="33"/>
  </r>
  <r>
    <s v="Диана"/>
    <n v="3324120060"/>
    <s v="149/04-26"/>
    <d v="2011-06-20T00:00:00"/>
    <x v="33"/>
  </r>
  <r>
    <s v="Аталанта"/>
    <n v="3316012921"/>
    <s v="287/04-16"/>
    <d v="2011-06-20T00:00:00"/>
    <x v="33"/>
  </r>
  <r>
    <s v="УСПЕХ"/>
    <n v="3327824770"/>
    <s v="1867/04-09"/>
    <d v="2011-06-20T00:00:00"/>
    <x v="33"/>
  </r>
  <r>
    <s v="Аледи"/>
    <n v="3321021174"/>
    <s v="298/04-22"/>
    <d v="2011-06-21T00:00:00"/>
    <x v="33"/>
  </r>
  <r>
    <s v="Тандем"/>
    <n v="3334007434"/>
    <s v="448/04-21"/>
    <d v="2011-06-20T00:00:00"/>
    <x v="33"/>
  </r>
  <r>
    <s v="Юпитер"/>
    <n v="3308005046"/>
    <s v="58/04-23"/>
    <d v="2011-06-20T00:00:00"/>
    <x v="33"/>
  </r>
  <r>
    <s v="Тройка"/>
    <n v="3324120430"/>
    <s v="152/04-26"/>
    <d v="2011-06-21T00:00:00"/>
    <x v="33"/>
  </r>
  <r>
    <s v="КРИСТАЛЛ"/>
    <n v="3327825301"/>
    <s v="1875/04-09"/>
    <d v="2011-06-21T00:00:00"/>
    <x v="33"/>
  </r>
  <r>
    <s v="РАТИБОР"/>
    <n v="3316011607"/>
    <s v="289/04-16"/>
    <d v="2011-06-21T00:00:00"/>
    <x v="33"/>
  </r>
  <r>
    <s v="Юлия"/>
    <n v="3319006563"/>
    <s v="134/04-20"/>
    <d v="2011-06-21T00:00:00"/>
    <x v="33"/>
  </r>
  <r>
    <s v="Аист Плюс"/>
    <n v="3327825140"/>
    <s v="1876/04-09"/>
    <d v="2011-06-21T00:00:00"/>
    <x v="33"/>
  </r>
  <r>
    <s v="КЛЕН"/>
    <n v="3316013080"/>
    <s v="290/04-16"/>
    <d v="2011-06-21T00:00:00"/>
    <x v="33"/>
  </r>
  <r>
    <s v="Раздолье"/>
    <n v="3327849133"/>
    <s v="1882/04-09"/>
    <d v="2011-06-22T00:00:00"/>
    <x v="33"/>
  </r>
  <r>
    <s v="ВЕРОНА"/>
    <n v="3325012572"/>
    <s v="197/04-27"/>
    <d v="2011-06-23T00:00:00"/>
    <x v="33"/>
  </r>
  <r>
    <s v="Родник"/>
    <n v="3316010498"/>
    <s v="292/04-16"/>
    <d v="2011-06-23T00:00:00"/>
    <x v="33"/>
  </r>
  <r>
    <s v="Партнер"/>
    <n v="3338002028"/>
    <s v="210/04-11"/>
    <d v="2011-06-23T00:00:00"/>
    <x v="33"/>
  </r>
  <r>
    <s v="ВладКо"/>
    <n v="3316017447"/>
    <s v="293/04-16"/>
    <d v="2011-06-28T00:00:00"/>
    <x v="33"/>
  </r>
  <r>
    <s v="ООО &quot;ИНКОМ&quot;"/>
    <n v="3329067332"/>
    <s v="1884/04-09"/>
    <d v="2011-06-28T00:00:00"/>
    <x v="33"/>
  </r>
  <r>
    <s v="Алина"/>
    <n v="3338001850"/>
    <s v="211/04-11"/>
    <d v="2011-06-30T00:00:00"/>
    <x v="33"/>
  </r>
  <r>
    <s v="Анастасия"/>
    <n v="3301019699"/>
    <s v="378/04-10"/>
    <d v="2011-06-30T00:00:00"/>
    <x v="33"/>
  </r>
  <r>
    <s v="Овощи - Фрукты"/>
    <n v="3327825220"/>
    <s v="1891/04-09"/>
    <d v="2011-06-30T00:00:00"/>
    <x v="33"/>
  </r>
  <r>
    <s v="ВИКа"/>
    <n v="3328444362"/>
    <s v="1880/04-09"/>
    <d v="2011-06-22T00:00:00"/>
    <x v="33"/>
  </r>
  <r>
    <s v="Руденко"/>
    <n v="3301019272"/>
    <s v="381/04-10"/>
    <d v="2011-07-05T00:00:00"/>
    <x v="33"/>
  </r>
  <r>
    <s v="Мечта"/>
    <n v="3316013160"/>
    <s v="296/04-16"/>
    <d v="2011-07-05T00:00:00"/>
    <x v="33"/>
  </r>
  <r>
    <s v="ГАРТАЛ"/>
    <n v="3327825630"/>
    <s v="1897/04-09"/>
    <d v="2011-07-06T00:00:00"/>
    <x v="33"/>
  </r>
  <r>
    <s v="Сталкер"/>
    <n v="3338002067"/>
    <s v="216/04-11"/>
    <d v="2011-07-06T00:00:00"/>
    <x v="33"/>
  </r>
  <r>
    <s v="СТРЕЛЕЦ"/>
    <n v="3329039423"/>
    <d v="1901-04-09T00:00:00"/>
    <d v="2011-07-07T00:00:00"/>
    <x v="33"/>
  </r>
  <r>
    <s v="Родник"/>
    <n v="3334007233"/>
    <s v="456/04-21"/>
    <d v="2011-07-08T00:00:00"/>
    <x v="33"/>
  </r>
  <r>
    <s v="Вдохновение"/>
    <n v="3319007454"/>
    <s v="139/04-20"/>
    <d v="2011-07-12T00:00:00"/>
    <x v="33"/>
  </r>
  <r>
    <s v="Гермес"/>
    <n v="3310004811"/>
    <s v="201/04-27"/>
    <d v="2011-07-12T00:00:00"/>
    <x v="33"/>
  </r>
  <r>
    <s v="ОО &quot;Мечта&quot;"/>
    <n v="3316018271"/>
    <s v="298/04-16"/>
    <d v="2011-07-12T00:00:00"/>
    <x v="33"/>
  </r>
  <r>
    <s v="Джинн"/>
    <n v="3305054905"/>
    <s v="322/04-18"/>
    <d v="2011-07-12T00:00:00"/>
    <x v="33"/>
  </r>
  <r>
    <s v="Исток Плюс"/>
    <n v="3309010722"/>
    <s v="129/04-25"/>
    <d v="2011-07-04T00:00:00"/>
    <x v="33"/>
  </r>
  <r>
    <s v="Лотос"/>
    <n v="3323001448"/>
    <s v="130/04-25"/>
    <d v="2011-07-14T00:00:00"/>
    <x v="33"/>
  </r>
  <r>
    <s v="Мария"/>
    <n v="3334006783"/>
    <s v="458/04-21"/>
    <d v="2011-07-14T00:00:00"/>
    <x v="33"/>
  </r>
  <r>
    <s v="Гранат"/>
    <n v="3307001338"/>
    <s v="461/04-21"/>
    <d v="2011-07-14T00:00:00"/>
    <x v="33"/>
  </r>
  <r>
    <s v="Ликино"/>
    <n v="3324120487"/>
    <s v="159/04-26"/>
    <d v="2011-07-18T00:00:00"/>
    <x v="33"/>
  </r>
  <r>
    <s v="Луч"/>
    <n v="3334007480"/>
    <s v="462/04-21"/>
    <d v="2011-07-18T00:00:00"/>
    <x v="33"/>
  </r>
  <r>
    <s v="Латистиль"/>
    <n v="3306010562"/>
    <s v="109/04-19"/>
    <d v="2011-07-20T00:00:00"/>
    <x v="33"/>
  </r>
  <r>
    <s v="Бахус"/>
    <n v="3304013952"/>
    <s v="236/04-14"/>
    <d v="2011-07-20T00:00:00"/>
    <x v="33"/>
  </r>
  <r>
    <s v="Застава"/>
    <n v="3328444281"/>
    <d v="1908-04-09T00:00:00"/>
    <d v="2011-07-13T00:00:00"/>
    <x v="33"/>
  </r>
  <r>
    <s v="Людмила"/>
    <n v="3322120474"/>
    <s v="72/04-24"/>
    <d v="2011-07-12T00:00:00"/>
    <x v="33"/>
  </r>
  <r>
    <s v="Суздальские зори"/>
    <n v="3325011970"/>
    <s v="208/04-27"/>
    <d v="2011-07-26T00:00:00"/>
    <x v="33"/>
  </r>
  <r>
    <s v="БРАШНО"/>
    <n v="3327848108"/>
    <d v="1915-04-09T00:00:00"/>
    <d v="2010-07-25T00:00:00"/>
    <x v="33"/>
  </r>
  <r>
    <s v="ФОЛКЭН"/>
    <n v="3334007603"/>
    <s v="465/04-21"/>
    <d v="2011-07-27T00:00:00"/>
    <x v="33"/>
  </r>
  <r>
    <s v="Мираж"/>
    <n v="3316012449"/>
    <s v="255/04-16"/>
    <d v="2011-03-03T00:00:00"/>
    <x v="33"/>
  </r>
  <r>
    <s v="Согласие"/>
    <n v="3321021054"/>
    <s v="91/04-45"/>
    <d v="2011-03-17T00:00:00"/>
    <x v="33"/>
  </r>
  <r>
    <s v="Продсервис"/>
    <n v="3321021167"/>
    <s v="277/04-22"/>
    <d v="2011-03-17T00:00:00"/>
    <x v="33"/>
  </r>
  <r>
    <s v="Флэш"/>
    <n v="3308005568"/>
    <s v="53/04-23"/>
    <d v="2011-03-26T00:00:00"/>
    <x v="33"/>
  </r>
  <r>
    <s v="Витязь"/>
    <n v="3321022900"/>
    <s v="65/04-45"/>
    <d v="2007-02-05T00:00:00"/>
    <x v="33"/>
  </r>
  <r>
    <s v="ШМЕЛИ"/>
    <n v="3301018543"/>
    <s v="343/04-10"/>
    <d v="2011-03-21T00:00:00"/>
    <x v="33"/>
  </r>
  <r>
    <s v="Жасмин"/>
    <n v="3304013430"/>
    <s v="97/04-13"/>
    <d v="2011-04-06T00:00:00"/>
    <x v="33"/>
  </r>
  <r>
    <s v="Татьяна"/>
    <n v="3323009655"/>
    <s v="113/04-25"/>
    <d v="2011-02-28T00:00:00"/>
    <x v="33"/>
  </r>
  <r>
    <s v="Виза"/>
    <n v="3305055803"/>
    <s v="286/04-18"/>
    <d v="2011-03-28T00:00:00"/>
    <x v="33"/>
  </r>
  <r>
    <s v="ПродТорг"/>
    <n v="3338001521"/>
    <s v="201/04-11"/>
    <d v="2011-03-29T00:00:00"/>
    <x v="33"/>
  </r>
  <r>
    <s v="Стимул"/>
    <n v="3303002034"/>
    <s v="202/04-11"/>
    <d v="2011-04-06T00:00:00"/>
    <x v="33"/>
  </r>
  <r>
    <s v="Очаг"/>
    <n v="3313005796"/>
    <s v="108/04-12"/>
    <d v="2011-05-05T00:00:00"/>
    <x v="33"/>
  </r>
  <r>
    <s v="ФОРТ - плюс"/>
    <n v="3329027996"/>
    <s v="1797/04-09"/>
    <d v="2011-04-11T00:00:00"/>
    <x v="33"/>
  </r>
  <r>
    <s v="Гарантия"/>
    <n v="3316007294"/>
    <s v="259/04-16"/>
    <d v="2011-04-12T00:00:00"/>
    <x v="33"/>
  </r>
  <r>
    <s v="Юлия 3304013416 212/04-14 28-04-2011Магазин Транзит&quot;"/>
    <n v="3329065649"/>
    <s v="1802/04-09"/>
    <d v="2011-04-13T00:00:00"/>
    <x v="33"/>
  </r>
  <r>
    <s v="Анелс"/>
    <n v="3321021537"/>
    <s v="92/04-45"/>
    <d v="2011-05-10T00:00:00"/>
    <x v="33"/>
  </r>
  <r>
    <s v="Союз-М"/>
    <n v="3319006669"/>
    <s v="124/04-20"/>
    <d v="2011-04-27T00:00:00"/>
    <x v="33"/>
  </r>
  <r>
    <s v="ООО &quot;Дача&quot;"/>
    <n v="3311019257"/>
    <n v="349"/>
    <d v="2011-04-20T00:00:00"/>
    <x v="33"/>
  </r>
  <r>
    <s v="Гермес"/>
    <n v="3324119996"/>
    <s v="141/04-26"/>
    <d v="2011-04-20T00:00:00"/>
    <x v="33"/>
  </r>
  <r>
    <s v="Александра"/>
    <n v="3321028613"/>
    <s v="282/04-22"/>
    <d v="2011-04-22T00:00:00"/>
    <x v="33"/>
  </r>
  <r>
    <s v="города Коврова &quot;Первомайский рынок&quot;"/>
    <n v="3305034708"/>
    <s v="292/04-18"/>
    <d v="2011-04-26T00:00:00"/>
    <x v="33"/>
  </r>
  <r>
    <s v="Торговый центр Новинка&quot;"/>
    <n v="3328424140"/>
    <s v="1817/04-09"/>
    <d v="2011-05-03T00:00:00"/>
    <x v="33"/>
  </r>
  <r>
    <s v="Слобода"/>
    <n v="3321014988"/>
    <s v="284/04-22"/>
    <d v="2011-05-17T00:00:00"/>
    <x v="33"/>
  </r>
  <r>
    <s v="Эдем"/>
    <n v="3319007221"/>
    <s v="125/04-20"/>
    <d v="2011-06-23T00:00:00"/>
    <x v="33"/>
  </r>
  <r>
    <s v="ВЕГА"/>
    <n v="3316011727"/>
    <s v="267/04-16"/>
    <d v="2011-05-10T00:00:00"/>
    <x v="33"/>
  </r>
  <r>
    <s v="ТРАПЕЗНАЯ"/>
    <n v="3310004755"/>
    <s v="177/04-27"/>
    <d v="2011-05-12T00:00:00"/>
    <x v="33"/>
  </r>
  <r>
    <s v="ШЕРНА"/>
    <n v="3316012801"/>
    <s v="271/04-16"/>
    <d v="2011-05-12T00:00:00"/>
    <x v="33"/>
  </r>
  <r>
    <s v="Покровский мельник"/>
    <n v="3321021880"/>
    <s v="93/04-45"/>
    <d v="2011-05-31T00:00:00"/>
    <x v="33"/>
  </r>
  <r>
    <s v="Стелла"/>
    <n v="3321021375"/>
    <s v="287/04-22"/>
    <d v="2011-05-16T00:00:00"/>
    <x v="33"/>
  </r>
  <r>
    <s v="Слобода"/>
    <n v="3313005820"/>
    <s v="111/04-12"/>
    <d v="2011-06-05T00:00:00"/>
    <x v="33"/>
  </r>
  <r>
    <s v="Арагон"/>
    <n v="3303000904"/>
    <s v="205/04-11"/>
    <d v="2011-05-18T00:00:00"/>
    <x v="33"/>
  </r>
  <r>
    <s v="РИТМ"/>
    <n v="3310004650"/>
    <s v="178/04-27"/>
    <d v="2011-05-23T00:00:00"/>
    <x v="33"/>
  </r>
  <r>
    <s v="Алекс"/>
    <n v="3315010086"/>
    <s v="119/04-15"/>
    <d v="2011-06-23T00:00:00"/>
    <x v="33"/>
  </r>
  <r>
    <s v="КОМПЛЕКС - Р"/>
    <n v="3327822526"/>
    <s v="1792/04-09"/>
    <d v="2011-03-22T00:00:00"/>
    <x v="33"/>
  </r>
  <r>
    <s v="АБРИКОЛЬ +"/>
    <n v="3329037546"/>
    <s v="1834/04-09"/>
    <d v="2011-05-25T00:00:00"/>
    <x v="33"/>
  </r>
  <r>
    <s v="Скиф"/>
    <n v="3304003295"/>
    <s v="221/04-14"/>
    <d v="2011-06-16T00:00:00"/>
    <x v="33"/>
  </r>
  <r>
    <s v="СЕЙЛ"/>
    <n v="3327824280"/>
    <s v="1835/04-09"/>
    <d v="2011-05-27T00:00:00"/>
    <x v="33"/>
  </r>
  <r>
    <s v="Луч"/>
    <n v="3326006099"/>
    <s v="98/04-28"/>
    <d v="2011-05-30T00:00:00"/>
    <x v="33"/>
  </r>
  <r>
    <s v="Радуга"/>
    <n v="3316012840"/>
    <s v="275/04-16"/>
    <d v="2011-05-30T00:00:00"/>
    <x v="33"/>
  </r>
  <r>
    <s v="Удача"/>
    <n v="3305054101"/>
    <s v="301/04-18"/>
    <d v="2011-05-01T00:00:00"/>
    <x v="33"/>
  </r>
  <r>
    <s v="ДАНА"/>
    <n v="3313005926"/>
    <s v="112/04-12"/>
    <d v="2011-05-30T00:00:00"/>
    <x v="33"/>
  </r>
  <r>
    <s v="Декабрь"/>
    <n v="3311015372"/>
    <s v="358/04-10"/>
    <d v="2011-05-31T00:00:00"/>
    <x v="33"/>
  </r>
  <r>
    <s v="КиО"/>
    <n v="3334006913"/>
    <s v="425/04-21"/>
    <d v="2011-06-23T00:00:00"/>
    <x v="33"/>
  </r>
  <r>
    <s v="Общепит"/>
    <n v="3322011820"/>
    <s v="66/04-24"/>
    <d v="2011-06-06T00:00:00"/>
    <x v="33"/>
  </r>
  <r>
    <s v="РОЗНИЦА"/>
    <n v="3325012364"/>
    <s v="179/04-27"/>
    <d v="2011-06-06T00:00:00"/>
    <x v="33"/>
  </r>
  <r>
    <s v="Меридиан"/>
    <n v="3326008498"/>
    <s v="99/04-28"/>
    <d v="2011-06-06T00:00:00"/>
    <x v="33"/>
  </r>
  <r>
    <s v="Глобус"/>
    <n v="3316012142"/>
    <s v="257/04-16"/>
    <d v="2011-03-28T00:00:00"/>
    <x v="33"/>
  </r>
  <r>
    <s v="Дионис"/>
    <n v="3311015654"/>
    <s v="361/04-10"/>
    <d v="2011-06-08T00:00:00"/>
    <x v="33"/>
  </r>
  <r>
    <s v="ООО &quot;Планета Самохвал&quot;"/>
    <n v="3328474455"/>
    <s v="1849/04-09"/>
    <d v="2011-06-08T00:00:00"/>
    <x v="33"/>
  </r>
  <r>
    <s v="НАДЕЖДА"/>
    <n v="3325012325"/>
    <s v="182/04-27"/>
    <d v="2011-06-08T00:00:00"/>
    <x v="33"/>
  </r>
  <r>
    <s v="ВЕСТ"/>
    <n v="3328442446"/>
    <s v="1851/04-09"/>
    <d v="2011-06-09T00:00:00"/>
    <x v="33"/>
  </r>
  <r>
    <s v="Венера"/>
    <n v="3324121160"/>
    <s v="111/04-26"/>
    <d v="2007-07-31T00:00:00"/>
    <x v="33"/>
  </r>
  <r>
    <s v="СакСэсс"/>
    <n v="3328454272"/>
    <s v="870/04-09"/>
    <d v="2007-12-29T00:00:00"/>
    <x v="33"/>
  </r>
  <r>
    <s v="НЕКСТИ"/>
    <n v="3310006142"/>
    <s v="164/04-27"/>
    <d v="2010-03-25T00:00:00"/>
    <x v="33"/>
  </r>
  <r>
    <s v="Сергат"/>
    <n v="3305015575"/>
    <s v="222/04-18"/>
    <d v="2007-12-03T00:00:00"/>
    <x v="33"/>
  </r>
  <r>
    <s v="Готика"/>
    <n v="3327826376"/>
    <s v="1137/04-09"/>
    <d v="2010-05-31T00:00:00"/>
    <x v="33"/>
  </r>
  <r>
    <s v="ОМЕГА"/>
    <n v="3327328155"/>
    <s v="905/04-09"/>
    <d v="2007-04-26T00:00:00"/>
    <x v="33"/>
  </r>
  <r>
    <s v="КРАСНАЯ ШАПОЧКА"/>
    <n v="3325012244"/>
    <s v="167/04-27"/>
    <d v="2010-09-09T00:00:00"/>
    <x v="33"/>
  </r>
  <r>
    <s v="Лидия"/>
    <n v="3319007581"/>
    <s v="107/04-20"/>
    <d v="2007-03-30T00:00:00"/>
    <x v="33"/>
  </r>
  <r>
    <s v="Дорожно-строительное управление № 3"/>
    <n v="3329000602"/>
    <s v="908/04-09"/>
    <d v="2007-05-08T00:00:00"/>
    <x v="33"/>
  </r>
  <r>
    <s v="Аманд"/>
    <n v="3328450158"/>
    <s v="923/04-09"/>
    <d v="2007-07-05T00:00:00"/>
    <x v="33"/>
  </r>
  <r>
    <s v="Фирма ЮРОЛ&quot;"/>
    <n v="3327315220"/>
    <s v="959/04-09"/>
    <d v="2007-12-24T00:00:00"/>
    <x v="33"/>
  </r>
  <r>
    <s v="ООО &quot;ДиАнт&quot;"/>
    <n v="3301026022"/>
    <s v="340/04-10"/>
    <d v="2011-02-02T00:00:00"/>
    <x v="33"/>
  </r>
  <r>
    <s v="Государственный Владимиро-Суздальский историко-архитектурный и художественный музей-заповедник"/>
    <n v="3329000754"/>
    <s v="1776/04-09"/>
    <d v="2011-02-02T00:00:00"/>
    <x v="33"/>
  </r>
  <r>
    <s v="ООО &quot;Купец А.С. Митрошкин&quot;"/>
    <n v="3306010322"/>
    <s v="102/04-19"/>
    <d v="2011-02-15T00:00:00"/>
    <x v="33"/>
  </r>
  <r>
    <s v="Алена"/>
    <n v="3322002745"/>
    <s v="60/04-24"/>
    <d v="2011-03-02T00:00:00"/>
    <x v="33"/>
  </r>
  <r>
    <s v="АВАК"/>
    <n v="3321005542"/>
    <s v="239/04-22"/>
    <d v="2007-12-14T00:00:00"/>
    <x v="33"/>
  </r>
  <r>
    <s v="Торговое предприятие АВИС"/>
    <n v="3316008354"/>
    <s v="253/04-16"/>
    <d v="2011-02-17T00:00:00"/>
    <x v="33"/>
  </r>
  <r>
    <s v="РЕСТОРАТОР"/>
    <n v="3304015220"/>
    <s v="171/04-14"/>
    <d v="2007-07-27T00:00:00"/>
    <x v="33"/>
  </r>
  <r>
    <s v="НИВА"/>
    <n v="3305711396"/>
    <s v="282/04-18"/>
    <d v="2011-02-28T00:00:00"/>
    <x v="33"/>
  </r>
  <r>
    <s v="Согласие"/>
    <n v="3324119957"/>
    <s v="138/04-26"/>
    <d v="2011-03-01T00:00:00"/>
    <x v="33"/>
  </r>
  <r>
    <s v="Мещера"/>
    <n v="3319006394"/>
    <s v="106/04-20"/>
    <d v="2007-03-12T00:00:00"/>
    <x v="33"/>
  </r>
  <r>
    <s v="Аврора"/>
    <n v="3301022420"/>
    <s v="289/04-10"/>
    <d v="2007-12-21T00:00:00"/>
    <x v="33"/>
  </r>
  <r>
    <s v="ВИРАЖ"/>
    <n v="3315002487"/>
    <s v="100/04-15"/>
    <d v="2007-06-07T00:00:00"/>
    <x v="33"/>
  </r>
  <r>
    <s v="Теремок"/>
    <n v="3305059082"/>
    <s v="218/04-18"/>
    <d v="2007-08-03T00:00:00"/>
    <x v="33"/>
  </r>
  <r>
    <s v="ЭЛВИКА"/>
    <n v="3328414664"/>
    <s v="940/04-09"/>
    <d v="2007-10-04T00:00:00"/>
    <x v="33"/>
  </r>
  <r>
    <s v="Мелеховское поселковое потребительское общество"/>
    <n v="3317004137"/>
    <s v="31/04-17"/>
    <d v="2007-11-16T00:00:00"/>
    <x v="33"/>
  </r>
  <r>
    <s v="МИР ПЛЮС"/>
    <n v="3329011450"/>
    <s v="932/04-09"/>
    <d v="2007-09-07T00:00:00"/>
    <x v="33"/>
  </r>
  <r>
    <s v="НАДЕЖДА М"/>
    <n v="3329023920"/>
    <s v="910/04-09"/>
    <d v="2007-05-14T00:00:00"/>
    <x v="33"/>
  </r>
  <r>
    <s v="ЛЮДМИЛА"/>
    <n v="3314006009"/>
    <s v="68/04-13"/>
    <d v="2007-12-19T00:00:00"/>
    <x v="33"/>
  </r>
  <r>
    <s v="Тако - Трейдинг"/>
    <n v="3327323799"/>
    <s v="161/04-11"/>
    <d v="2007-05-25T00:00:00"/>
    <x v="33"/>
  </r>
  <r>
    <s v="Дуэт"/>
    <n v="3313006013"/>
    <s v="85/04-12"/>
    <d v="2007-01-30T00:00:00"/>
    <x v="33"/>
  </r>
  <r>
    <s v="Ломбард Малахит"/>
    <n v="3328415964"/>
    <s v="930/04-09"/>
    <d v="2007-09-05T00:00:00"/>
    <x v="33"/>
  </r>
  <r>
    <s v="Вольга"/>
    <n v="3321023069"/>
    <s v="225/04-22"/>
    <d v="2007-04-19T00:00:00"/>
    <x v="33"/>
  </r>
  <r>
    <s v="Топос-19"/>
    <n v="3305003918"/>
    <s v="212/04-18"/>
    <d v="2007-04-20T00:00:00"/>
    <x v="33"/>
  </r>
  <r>
    <s v="Универсал"/>
    <n v="3321019506"/>
    <s v="228/04-22"/>
    <d v="2007-04-28T00:00:00"/>
    <x v="33"/>
  </r>
  <r>
    <s v="КВИН"/>
    <n v="3329009316"/>
    <s v="899/04-09"/>
    <d v="2007-04-04T00:00:00"/>
    <x v="33"/>
  </r>
  <r>
    <s v="Суздальский медоваренный завод"/>
    <n v="3310003286"/>
    <s v="117/04-27"/>
    <d v="2007-05-11T00:00:00"/>
    <x v="33"/>
  </r>
  <r>
    <s v="Миг"/>
    <n v="3305057864"/>
    <s v="214/04-18"/>
    <d v="2007-05-25T00:00:00"/>
    <x v="33"/>
  </r>
  <r>
    <s v="Пятерочка"/>
    <n v="3334002877"/>
    <s v="345/04-21"/>
    <d v="2007-05-25T00:00:00"/>
    <x v="33"/>
  </r>
  <r>
    <s v="Принцип"/>
    <n v="3338002892"/>
    <s v="162/04-11"/>
    <d v="2007-06-04T00:00:00"/>
    <x v="33"/>
  </r>
  <r>
    <s v="Продукты № 21"/>
    <n v="3313004143"/>
    <s v="86/04-12"/>
    <d v="2007-06-18T00:00:00"/>
    <x v="33"/>
  </r>
  <r>
    <s v="Вега"/>
    <n v="3324121113"/>
    <s v="110/04-26"/>
    <d v="2007-06-29T00:00:00"/>
    <x v="33"/>
  </r>
  <r>
    <s v="Возрождение"/>
    <n v="3325012773"/>
    <s v="121/04-27"/>
    <d v="2007-07-13T00:00:00"/>
    <x v="33"/>
  </r>
  <r>
    <s v="Галс"/>
    <n v="5034012726"/>
    <s v="235/04-22"/>
    <d v="2007-07-19T00:00:00"/>
    <x v="22"/>
  </r>
  <r>
    <s v="Холод-Сервис"/>
    <n v="3304009145"/>
    <s v="168/04-14"/>
    <d v="2007-02-09T00:00:00"/>
    <x v="33"/>
  </r>
  <r>
    <s v="Надежда"/>
    <n v="3324120180"/>
    <s v="109/04-26"/>
    <d v="2007-02-09T00:00:00"/>
    <x v="33"/>
  </r>
  <r>
    <s v="Ст. Омутищи"/>
    <n v="3321023090"/>
    <s v="230/04-22"/>
    <d v="2007-05-11T00:00:00"/>
    <x v="33"/>
  </r>
  <r>
    <s v="Столовая Первомайская"/>
    <n v="3301015630"/>
    <s v="269/04-10"/>
    <d v="2007-03-20T00:00:00"/>
    <x v="33"/>
  </r>
  <r>
    <s v="Прогресс 1"/>
    <n v="3327822491"/>
    <s v="928/04-09"/>
    <d v="2007-08-03T00:00:00"/>
    <x v="33"/>
  </r>
  <r>
    <s v="Фортуна"/>
    <n v="3319007655"/>
    <s v="108/04-20"/>
    <d v="2007-08-17T00:00:00"/>
    <x v="33"/>
  </r>
  <r>
    <s v="БАР"/>
    <n v="3301021088"/>
    <s v="278/04-10"/>
    <d v="2007-08-17T00:00:00"/>
    <x v="33"/>
  </r>
  <r>
    <s v="ПЕРСОН"/>
    <n v="3329038733"/>
    <s v="893/04-09"/>
    <d v="2007-03-20T00:00:00"/>
    <x v="33"/>
  </r>
  <r>
    <s v="Комета"/>
    <n v="3321002196"/>
    <s v="72/04-45"/>
    <d v="2007-09-28T00:00:00"/>
    <x v="33"/>
  </r>
  <r>
    <s v="Виктория"/>
    <n v="3304004531"/>
    <s v="174/04-14"/>
    <d v="2007-10-01T00:00:00"/>
    <x v="33"/>
  </r>
  <r>
    <s v="АЛЕНА"/>
    <n v="3311004275"/>
    <s v="283/04-10"/>
    <d v="2007-10-12T00:00:00"/>
    <x v="33"/>
  </r>
  <r>
    <s v="Фиалка"/>
    <n v="3309011035"/>
    <s v="72/04-25"/>
    <d v="2007-11-02T00:00:00"/>
    <x v="33"/>
  </r>
  <r>
    <s v="ВЕРТА"/>
    <n v="3321024961"/>
    <s v="73/04-45"/>
    <d v="2007-12-12T00:00:00"/>
    <x v="33"/>
  </r>
  <r>
    <s v="СВЧ"/>
    <n v="3338003374"/>
    <s v="168/04-11"/>
    <d v="2007-12-21T00:00:00"/>
    <x v="33"/>
  </r>
  <r>
    <s v="ПЕРСПЕКТИВА - Д"/>
    <n v="3328433152"/>
    <s v="962/04-09"/>
    <d v="2007-12-24T00:00:00"/>
    <x v="33"/>
  </r>
  <r>
    <s v="Ассорти"/>
    <n v="3319007775"/>
    <s v="111/04-20"/>
    <d v="2007-12-25T00:00:00"/>
    <x v="33"/>
  </r>
  <r>
    <s v="Ресторан Владимир"/>
    <n v="3329032883"/>
    <s v="965/04-09"/>
    <d v="2007-12-26T00:00:00"/>
    <x v="33"/>
  </r>
  <r>
    <s v="Тотал - Сервис"/>
    <n v="3316014566"/>
    <s v="225/04-16"/>
    <d v="2007-12-26T00:00:00"/>
    <x v="33"/>
  </r>
  <r>
    <s v="Сервис Хлеб Мещеры"/>
    <n v="3304009160"/>
    <s v="177/04-14"/>
    <d v="2007-12-26T00:00:00"/>
    <x v="33"/>
  </r>
  <r>
    <s v="Пашка и Ко"/>
    <n v="3321034409"/>
    <s v="241/04-22"/>
    <d v="2007-12-27T00:00:00"/>
    <x v="33"/>
  </r>
  <r>
    <s v="Лидер"/>
    <n v="3338003409"/>
    <s v="169/04-11"/>
    <d v="2007-12-28T00:00:00"/>
    <x v="33"/>
  </r>
  <r>
    <s v="Сокол"/>
    <n v="3325421381"/>
    <s v="132/04-27"/>
    <d v="2007-12-29T00:00:00"/>
    <x v="33"/>
  </r>
  <r>
    <s v="КВИНТЕТ"/>
    <n v="3328432991"/>
    <s v="969/04-09"/>
    <d v="2007-12-29T00:00:00"/>
    <x v="33"/>
  </r>
  <r>
    <s v="Каравелла"/>
    <n v="3311008801"/>
    <s v="294/04-10"/>
    <d v="2007-12-28T00:00:00"/>
    <x v="33"/>
  </r>
  <r>
    <s v="Прод-Алко"/>
    <n v="3329038395"/>
    <s v="1885/04-09"/>
    <d v="2011-06-28T00:00:00"/>
    <x v="33"/>
  </r>
  <r>
    <s v="ДАР и Я"/>
    <n v="3329021962"/>
    <s v="1887/04-09"/>
    <d v="2011-06-28T00:00:00"/>
    <x v="33"/>
  </r>
  <r>
    <s v="ВИКТОРИЯ"/>
    <n v="3327824548"/>
    <s v="1889/04-09"/>
    <d v="2011-06-28T00:00:00"/>
    <x v="33"/>
  </r>
  <r>
    <s v="Стрелец"/>
    <n v="3301019603"/>
    <s v="376/04-10"/>
    <d v="2011-06-29T00:00:00"/>
    <x v="33"/>
  </r>
  <r>
    <s v="ВЕСТА"/>
    <n v="3329034658"/>
    <s v="1890/04-09"/>
    <d v="2011-06-30T00:00:00"/>
    <x v="33"/>
  </r>
  <r>
    <s v="ООО &quot;Вавилон&quot;"/>
    <n v="3329066515"/>
    <s v="1892/04-09"/>
    <d v="2011-07-01T00:00:00"/>
    <x v="33"/>
  </r>
  <r>
    <s v="Милена +"/>
    <n v="3311015693"/>
    <s v="382/04-10"/>
    <d v="2011-07-05T00:00:00"/>
    <x v="33"/>
  </r>
  <r>
    <s v="Марина"/>
    <n v="3324120222"/>
    <s v="156/04-26"/>
    <d v="2011-07-05T00:00:00"/>
    <x v="33"/>
  </r>
  <r>
    <s v="Виктория плюс"/>
    <n v="3309010673"/>
    <s v="127/04-25"/>
    <d v="2011-07-05T00:00:00"/>
    <x v="33"/>
  </r>
  <r>
    <s v="Под-Куп"/>
    <n v="3338001095"/>
    <s v="214/04-11"/>
    <d v="2011-07-05T00:00:00"/>
    <x v="33"/>
  </r>
  <r>
    <s v="Родничок"/>
    <n v="3338001137"/>
    <s v="217/04-11"/>
    <d v="2011-07-08T00:00:00"/>
    <x v="33"/>
  </r>
  <r>
    <s v="Ведрус"/>
    <n v="3329028502"/>
    <d v="1902-04-09T00:00:00"/>
    <d v="2011-07-08T00:00:00"/>
    <x v="33"/>
  </r>
  <r>
    <s v="Фирма М.Г.А.&quot;"/>
    <n v="3302014728"/>
    <s v="1898/04-09"/>
    <d v="2011-07-06T00:00:00"/>
    <x v="33"/>
  </r>
  <r>
    <s v="Софья"/>
    <n v="3304013631"/>
    <s v="233/04-14"/>
    <d v="2011-07-08T00:00:00"/>
    <x v="33"/>
  </r>
  <r>
    <s v="Ариэль"/>
    <n v="3326006356"/>
    <s v="108/04-28"/>
    <d v="2011-07-11T00:00:00"/>
    <x v="33"/>
  </r>
  <r>
    <s v="КВАНТ"/>
    <n v="3326005546"/>
    <s v="106/04-28"/>
    <d v="2011-06-23T00:00:00"/>
    <x v="33"/>
  </r>
  <r>
    <s v="Караван-М"/>
    <n v="3319007214"/>
    <s v="140/04-20"/>
    <d v="2011-07-12T00:00:00"/>
    <x v="33"/>
  </r>
  <r>
    <s v="Галина"/>
    <n v="3311015510"/>
    <s v="388/04-10"/>
    <d v="2011-07-12T00:00:00"/>
    <x v="33"/>
  </r>
  <r>
    <s v="Успех"/>
    <n v="3325012357"/>
    <s v="202/04-27"/>
    <d v="2011-07-15T00:00:00"/>
    <x v="33"/>
  </r>
  <r>
    <s v="Янтарь"/>
    <n v="3314005580"/>
    <s v="102/04-13"/>
    <d v="2011-07-12T00:00:00"/>
    <x v="33"/>
  </r>
  <r>
    <s v="Март"/>
    <n v="3316013146"/>
    <s v="299/04-16"/>
    <d v="2011-07-13T00:00:00"/>
    <x v="33"/>
  </r>
  <r>
    <s v="РКБ-АРТ"/>
    <n v="3329067607"/>
    <d v="1910-04-09T00:00:00"/>
    <d v="2011-07-13T00:00:00"/>
    <x v="33"/>
  </r>
  <r>
    <s v="АРТЕЛЬ"/>
    <n v="3325012090"/>
    <s v="204/04-27"/>
    <d v="2011-07-14T00:00:00"/>
    <x v="33"/>
  </r>
  <r>
    <s v="ТРЕАЛ"/>
    <n v="3301019674"/>
    <s v="389/04-10"/>
    <d v="2011-07-14T00:00:00"/>
    <x v="33"/>
  </r>
  <r>
    <s v="Дикси"/>
    <n v="3305056116"/>
    <s v="325/04-18"/>
    <d v="2011-07-18T00:00:00"/>
    <x v="33"/>
  </r>
  <r>
    <s v="Диабаз"/>
    <n v="3321000632"/>
    <s v="309/04-22"/>
    <d v="2011-07-18T00:00:00"/>
    <x v="33"/>
  </r>
  <r>
    <s v="Мираж"/>
    <n v="3317011261"/>
    <s v="46/04-17"/>
    <d v="2011-07-20T00:00:00"/>
    <x v="33"/>
  </r>
  <r>
    <s v="Дуэт"/>
    <n v="3314003880"/>
    <s v="105/04-13"/>
    <d v="2011-07-20T00:00:00"/>
    <x v="33"/>
  </r>
  <r>
    <s v="Весна"/>
    <n v="3325012332"/>
    <s v="207/04-27"/>
    <d v="2011-07-20T00:00:00"/>
    <x v="33"/>
  </r>
  <r>
    <s v="АЗС-Сервис"/>
    <n v="3327825020"/>
    <d v="1912-04-09T00:00:00"/>
    <d v="2011-07-20T00:00:00"/>
    <x v="33"/>
  </r>
  <r>
    <s v="Маркиз"/>
    <n v="3323010788"/>
    <s v="131/04-25"/>
    <d v="2011-07-26T00:00:00"/>
    <x v="33"/>
  </r>
  <r>
    <s v="Московия"/>
    <n v="3324120279"/>
    <s v="161/04-26"/>
    <d v="2011-07-26T00:00:00"/>
    <x v="33"/>
  </r>
  <r>
    <s v="КЕДР"/>
    <n v="3307004392"/>
    <d v="1916-04-09T00:00:00"/>
    <d v="2011-07-26T00:00:00"/>
    <x v="33"/>
  </r>
  <r>
    <s v="ДАРЬЯЛ"/>
    <n v="3328444732"/>
    <d v="1917-04-09T00:00:00"/>
    <d v="2011-07-27T00:00:00"/>
    <x v="33"/>
  </r>
  <r>
    <s v="ТРАКТИР"/>
    <n v="3310004804"/>
    <s v="210/04-27"/>
    <d v="2011-08-01T00:00:00"/>
    <x v="33"/>
  </r>
  <r>
    <s v="Свет"/>
    <n v="3305006387"/>
    <s v="329/04-18"/>
    <d v="2011-08-03T00:00:00"/>
    <x v="33"/>
  </r>
  <r>
    <s v="Бриз"/>
    <n v="3305056275"/>
    <s v="331/04-18"/>
    <d v="2011-08-03T00:00:00"/>
    <x v="33"/>
  </r>
  <r>
    <s v="Галибин"/>
    <n v="3314005566"/>
    <s v="108/04-13"/>
    <d v="2011-08-16T00:00:00"/>
    <x v="33"/>
  </r>
  <r>
    <s v="Альбатрос"/>
    <n v="3321022315"/>
    <s v="313/04-22"/>
    <d v="2011-08-23T00:00:00"/>
    <x v="33"/>
  </r>
  <r>
    <s v="Ольстель"/>
    <n v="3338002081"/>
    <s v="224/04-11"/>
    <d v="2011-08-23T00:00:00"/>
    <x v="33"/>
  </r>
  <r>
    <s v="Аметист"/>
    <n v="3310006400"/>
    <s v="213/04-27"/>
    <d v="2011-08-26T00:00:00"/>
    <x v="33"/>
  </r>
  <r>
    <s v="Комбинат питания"/>
    <n v="3327839061"/>
    <d v="1934-04-09T00:00:00"/>
    <d v="2011-08-29T00:00:00"/>
    <x v="33"/>
  </r>
  <r>
    <s v="Княжий Град"/>
    <n v="3329067082"/>
    <d v="1935-04-09T00:00:00"/>
    <d v="2011-09-01T00:00:00"/>
    <x v="33"/>
  </r>
  <r>
    <s v="КРИВОШЕЕВ"/>
    <n v="3327825365"/>
    <d v="1936-04-09T00:00:00"/>
    <d v="2011-09-02T00:00:00"/>
    <x v="33"/>
  </r>
  <r>
    <s v="Владимир"/>
    <n v="3324120230"/>
    <s v="160/04-26"/>
    <d v="2011-07-18T00:00:00"/>
    <x v="33"/>
  </r>
  <r>
    <s v="Елань"/>
    <n v="3334007201"/>
    <s v="438/04-21"/>
    <d v="2011-06-15T00:00:00"/>
    <x v="33"/>
  </r>
  <r>
    <s v="Полюс"/>
    <n v="3334015403"/>
    <s v="470/04-21"/>
    <d v="2011-09-14T00:00:00"/>
    <x v="33"/>
  </r>
  <r>
    <s v="Полюс"/>
    <n v="3321014138"/>
    <s v="316/04-22"/>
    <d v="2011-09-14T00:00:00"/>
    <x v="33"/>
  </r>
  <r>
    <s v="Родничок"/>
    <n v="3321010581"/>
    <s v="317/04-22"/>
    <d v="2011-09-15T00:00:00"/>
    <x v="33"/>
  </r>
  <r>
    <s v="СВ"/>
    <n v="3329067205"/>
    <d v="1939-04-09T00:00:00"/>
    <d v="2011-09-21T00:00:00"/>
    <x v="33"/>
  </r>
  <r>
    <s v="Информационно - развлекательный центр ПиАйСи"/>
    <n v="3328414833"/>
    <d v="1941-04-09T00:00:00"/>
    <d v="2011-09-23T00:00:00"/>
    <x v="33"/>
  </r>
  <r>
    <s v="Родник"/>
    <n v="3302001510"/>
    <d v="1943-04-09T00:00:00"/>
    <d v="2011-09-28T00:00:00"/>
    <x v="33"/>
  </r>
  <r>
    <s v="КОРВЕТ"/>
    <n v="3316011526"/>
    <s v="301/04-16"/>
    <d v="2011-09-29T00:00:00"/>
    <x v="33"/>
  </r>
  <r>
    <s v="Нико"/>
    <n v="3323009782"/>
    <s v="137/04-25"/>
    <d v="2011-10-06T00:00:00"/>
    <x v="33"/>
  </r>
  <r>
    <s v="Муромский приборостроительный завод"/>
    <n v="3334017070"/>
    <s v="474/04-21"/>
    <d v="2011-10-17T00:00:00"/>
    <x v="33"/>
  </r>
  <r>
    <s v="УСПЕХ"/>
    <n v="3328443947"/>
    <d v="1954-04-09T00:00:00"/>
    <d v="2011-10-19T00:00:00"/>
    <x v="33"/>
  </r>
  <r>
    <s v="Муниципальное учреждение культуры &quot;Единый социально-культурный центр&quot;"/>
    <n v="3304020484"/>
    <s v="245/04-14"/>
    <d v="2011-10-24T00:00:00"/>
    <x v="33"/>
  </r>
  <r>
    <s v="Люкс"/>
    <n v="3328404000"/>
    <d v="1955-04-09T00:00:00"/>
    <d v="2011-10-21T00:00:00"/>
    <x v="33"/>
  </r>
  <r>
    <s v="ПиАР"/>
    <n v="3305056758"/>
    <s v="338/04-18"/>
    <d v="2011-11-25T00:00:00"/>
    <x v="33"/>
  </r>
  <r>
    <s v="ХОРС"/>
    <n v="3306000010"/>
    <s v="81/04-19"/>
    <d v="2007-04-13T00:00:00"/>
    <x v="33"/>
  </r>
  <r>
    <s v="Гусь-Хрустальная городская молодежная общественная организация Клуб Байкеров &quot;Волки&quot;"/>
    <n v="3304010630"/>
    <s v="246/04-14"/>
    <d v="2011-11-02T00:00:00"/>
    <x v="33"/>
  </r>
  <r>
    <s v="ООО &quot;Ирмес&quot;"/>
    <n v="3338006978"/>
    <d v="1958-04-09T00:00:00"/>
    <d v="2011-11-08T00:00:00"/>
    <x v="33"/>
  </r>
  <r>
    <s v="Суздальская дегустация"/>
    <n v="3310003920"/>
    <s v="216/04-27"/>
    <d v="2011-11-08T00:00:00"/>
    <x v="33"/>
  </r>
  <r>
    <s v="Стимул"/>
    <n v="3324120737"/>
    <s v="165/04-26"/>
    <d v="2011-11-10T00:00:00"/>
    <x v="33"/>
  </r>
  <r>
    <s v="Крепость"/>
    <n v="3329057197"/>
    <d v="1957-04-09T00:00:00"/>
    <d v="2011-10-25T00:00:00"/>
    <x v="33"/>
  </r>
  <r>
    <s v="Золотые ворота"/>
    <n v="3306002970"/>
    <s v="111/04-19"/>
    <d v="2011-11-14T00:00:00"/>
    <x v="33"/>
  </r>
  <r>
    <s v="БАМ"/>
    <n v="3327851710"/>
    <d v="1967-04-09T00:00:00"/>
    <d v="2011-11-21T00:00:00"/>
    <x v="33"/>
  </r>
  <r>
    <s v="Орхидея"/>
    <n v="3334007152"/>
    <s v="478/04-21"/>
    <d v="2011-11-22T00:00:00"/>
    <x v="33"/>
  </r>
  <r>
    <s v="Радужное"/>
    <n v="3313006020"/>
    <s v="121/04-12"/>
    <d v="2011-11-22T00:00:00"/>
    <x v="33"/>
  </r>
  <r>
    <s v="КОРОТНЕВА"/>
    <n v="3311016094"/>
    <s v="411/04-10"/>
    <d v="2011-11-30T00:00:00"/>
    <x v="33"/>
  </r>
  <r>
    <s v="Милано-3"/>
    <n v="3305713097"/>
    <s v="346/04-18"/>
    <d v="2011-12-01T00:00:00"/>
    <x v="33"/>
  </r>
  <r>
    <s v="Суздальское районное потребительское общество"/>
    <n v="3325009788"/>
    <s v="218/04-27"/>
    <d v="2011-12-07T00:00:00"/>
    <x v="33"/>
  </r>
  <r>
    <s v="Виктория"/>
    <n v="3327107734"/>
    <d v="1974-04-09T00:00:00"/>
    <d v="2011-12-08T00:00:00"/>
    <x v="33"/>
  </r>
  <r>
    <s v="АЛМАZ"/>
    <n v="3304013617"/>
    <s v="175/04-14"/>
    <d v="2007-12-10T00:00:00"/>
    <x v="33"/>
  </r>
  <r>
    <s v="Гала"/>
    <n v="3324120769"/>
    <s v="168/04-26"/>
    <d v="2011-12-14T00:00:00"/>
    <x v="33"/>
  </r>
  <r>
    <s v="ИНТА"/>
    <n v="3325006868"/>
    <s v="219/04-27"/>
    <d v="2011-12-15T00:00:00"/>
    <x v="33"/>
  </r>
  <r>
    <s v="ПродМакси"/>
    <n v="3305064903"/>
    <s v="348/04-18"/>
    <d v="2011-12-21T00:00:00"/>
    <x v="33"/>
  </r>
  <r>
    <s v="МИЛАНА"/>
    <n v="3328441964"/>
    <s v="1842/04-09"/>
    <d v="2011-06-02T00:00:00"/>
    <x v="33"/>
  </r>
  <r>
    <s v="Разгуляй"/>
    <n v="3305057110"/>
    <s v="349/04-18"/>
    <d v="2011-12-23T00:00:00"/>
    <x v="33"/>
  </r>
  <r>
    <s v="Мицелия"/>
    <n v="3323000927"/>
    <s v="141/04-25"/>
    <d v="2011-12-26T00:00:00"/>
    <x v="33"/>
  </r>
  <r>
    <s v="Башмачок"/>
    <n v="3329006851"/>
    <d v="1987-04-09T00:00:00"/>
    <d v="2011-12-26T00:00:00"/>
    <x v="33"/>
  </r>
  <r>
    <s v="АЛЬГИДА"/>
    <n v="3327823569"/>
    <s v="1795/04-09"/>
    <d v="2011-04-06T00:00:00"/>
    <x v="33"/>
  </r>
  <r>
    <s v="Рассвет"/>
    <n v="3306010570"/>
    <s v="113/04-19"/>
    <d v="2011-12-27T00:00:00"/>
    <x v="33"/>
  </r>
  <r>
    <s v="ВТОРСПЛАВ"/>
    <n v="3311016190"/>
    <s v="417/04-10"/>
    <d v="2011-12-29T00:00:00"/>
    <x v="33"/>
  </r>
  <r>
    <s v="Пивной бочонок"/>
    <n v="3328475522"/>
    <d v="1911-04-09T00:00:00"/>
    <d v="2011-07-20T00:00:00"/>
    <x v="33"/>
  </r>
  <r>
    <s v="Березка"/>
    <n v="3319007197"/>
    <s v="128/04-20"/>
    <d v="2011-06-06T00:00:00"/>
    <x v="33"/>
  </r>
  <r>
    <s v="Аурум"/>
    <n v="3307019575"/>
    <s v="432/04-21"/>
    <d v="2011-06-10T00:00:00"/>
    <x v="33"/>
  </r>
  <r>
    <s v="Легенда"/>
    <n v="3325011427"/>
    <s v="222/04-27"/>
    <d v="2011-02-07T00:00:00"/>
    <x v="33"/>
  </r>
  <r>
    <s v="ОКУЛЕВИЧ"/>
    <n v="3334006751"/>
    <s v="417/04-21"/>
    <d v="2011-06-01T00:00:00"/>
    <x v="33"/>
  </r>
  <r>
    <s v="Зекатекс"/>
    <n v="3321017530"/>
    <s v="286/04-22"/>
    <d v="2011-05-23T00:00:00"/>
    <x v="33"/>
  </r>
  <r>
    <s v="ДИНА"/>
    <n v="3316012752"/>
    <s v="270/04-16"/>
    <d v="2011-05-12T00:00:00"/>
    <x v="33"/>
  </r>
  <r>
    <s v="Надежда"/>
    <n v="3322122200"/>
    <s v="65/04-24"/>
    <d v="2011-05-25T00:00:00"/>
    <x v="33"/>
  </r>
  <r>
    <s v="Бриз"/>
    <n v="3308004973"/>
    <s v="54/04-23"/>
    <d v="2011-06-02T00:00:00"/>
    <x v="33"/>
  </r>
  <r>
    <s v="Морозко"/>
    <n v="3301009179"/>
    <s v="354/04-10"/>
    <d v="2011-05-18T00:00:00"/>
    <x v="33"/>
  </r>
  <r>
    <s v="Вина Кубани"/>
    <n v="3328468677"/>
    <s v="1823/04-09"/>
    <d v="2010-05-17T00:00:00"/>
    <x v="33"/>
  </r>
  <r>
    <s v="Продмаг"/>
    <n v="3304013511"/>
    <s v="219/04-14"/>
    <d v="2011-05-31T00:00:00"/>
    <x v="33"/>
  </r>
  <r>
    <s v="ТеплоРесурс"/>
    <n v="3306008115"/>
    <s v="106/04-19"/>
    <d v="2011-05-23T00:00:00"/>
    <x v="33"/>
  </r>
  <r>
    <s v="Елена"/>
    <n v="3319007380"/>
    <s v="126/04-20"/>
    <d v="2011-06-23T00:00:00"/>
    <x v="33"/>
  </r>
  <r>
    <s v="БОСФОР"/>
    <n v="3311015608"/>
    <s v="355/04-10"/>
    <d v="2011-05-25T00:00:00"/>
    <x v="33"/>
  </r>
  <r>
    <s v="ЛУЧ"/>
    <n v="3327316791"/>
    <s v="1830/04-09"/>
    <d v="2011-05-25T00:00:00"/>
    <x v="33"/>
  </r>
  <r>
    <s v="Воля"/>
    <n v="3328472426"/>
    <s v="1833/04-09"/>
    <d v="2011-05-25T00:00:00"/>
    <x v="33"/>
  </r>
  <r>
    <s v="Луч"/>
    <n v="3304012892"/>
    <s v="220/04-14"/>
    <d v="2011-06-19T00:00:00"/>
    <x v="33"/>
  </r>
  <r>
    <s v="Ольга"/>
    <n v="3317011247"/>
    <s v="40/04-17"/>
    <d v="2011-05-30T00:00:00"/>
    <x v="33"/>
  </r>
  <r>
    <s v="АРИНА"/>
    <n v="3327824065"/>
    <s v="1837/04-09"/>
    <d v="2011-05-30T00:00:00"/>
    <x v="33"/>
  </r>
  <r>
    <s v="Д О М"/>
    <n v="3316012625"/>
    <s v="276/04-16"/>
    <d v="2011-05-31T00:00:00"/>
    <x v="33"/>
  </r>
  <r>
    <s v="МЕРКУРИЙ"/>
    <n v="3329037955"/>
    <s v="1840/04-09"/>
    <d v="2011-05-31T00:00:00"/>
    <x v="33"/>
  </r>
  <r>
    <s v="Ника"/>
    <n v="3305055627"/>
    <s v="302/04-18"/>
    <d v="2011-06-01T00:00:00"/>
    <x v="33"/>
  </r>
  <r>
    <s v="ВИОЛА"/>
    <n v="3302001334"/>
    <s v="1844/04-09"/>
    <d v="2011-06-02T00:00:00"/>
    <x v="33"/>
  </r>
  <r>
    <s v="Африка"/>
    <n v="3334006631"/>
    <s v="426/04-21"/>
    <d v="2011-06-03T00:00:00"/>
    <x v="33"/>
  </r>
  <r>
    <s v="МАЗАНОВ"/>
    <n v="3316013178"/>
    <s v="277/04-16"/>
    <d v="2011-06-06T00:00:00"/>
    <x v="33"/>
  </r>
  <r>
    <s v="Фирма &quot;Мир окон&quot;"/>
    <n v="3323005114"/>
    <s v="118/04-25"/>
    <d v="2011-06-06T00:00:00"/>
    <x v="33"/>
  </r>
  <r>
    <s v="ПЕТРОВКА"/>
    <n v="3325012389"/>
    <s v="181/04-27"/>
    <d v="2011-06-08T00:00:00"/>
    <x v="33"/>
  </r>
  <r>
    <s v="ВЕСТА"/>
    <n v="3301019145"/>
    <s v="360/04-10"/>
    <d v="2011-06-08T00:00:00"/>
    <x v="33"/>
  </r>
  <r>
    <s v="ПРОФИЛЬ"/>
    <n v="3329038010"/>
    <s v="1848/04-09"/>
    <d v="2011-06-08T00:00:00"/>
    <x v="33"/>
  </r>
  <r>
    <s v="Выбор"/>
    <n v="3307001345"/>
    <s v="427/04-21"/>
    <d v="2011-06-08T00:00:00"/>
    <x v="33"/>
  </r>
  <r>
    <s v="Исток-Л"/>
    <n v="3334006906"/>
    <s v="429/04-21"/>
    <d v="2011-06-08T00:00:00"/>
    <x v="33"/>
  </r>
  <r>
    <s v="Пискарев"/>
    <n v="3324010340"/>
    <s v="145/04-26"/>
    <d v="2011-06-03T00:00:00"/>
    <x v="33"/>
  </r>
  <r>
    <s v="ВЕСНА"/>
    <n v="3309010627"/>
    <s v="119/04-25"/>
    <d v="2011-06-09T00:00:00"/>
    <x v="33"/>
  </r>
  <r>
    <s v="Витязь"/>
    <n v="3334007040"/>
    <s v="434/04-21"/>
    <d v="2011-06-10T00:00:00"/>
    <x v="33"/>
  </r>
  <r>
    <s v="Шанс"/>
    <n v="3334006991"/>
    <s v="437/04-21"/>
    <d v="2011-06-10T00:00:00"/>
    <x v="33"/>
  </r>
  <r>
    <s v="АРТЕМОВ"/>
    <n v="3316013097"/>
    <s v="282/04-16"/>
    <d v="2011-06-14T00:00:00"/>
    <x v="33"/>
  </r>
  <r>
    <s v="МЕЧТА"/>
    <n v="3328442573"/>
    <s v="1859/04-09"/>
    <d v="2011-06-15T00:00:00"/>
    <x v="33"/>
  </r>
  <r>
    <s v="На поляне"/>
    <n v="3305054824"/>
    <s v="304/04-18"/>
    <d v="2011-06-15T00:00:00"/>
    <x v="33"/>
  </r>
  <r>
    <s v="ООО &quot;Империя Пиццы Владимир&quot;"/>
    <n v="3327835733"/>
    <s v="1860/04-09"/>
    <d v="2011-06-16T00:00:00"/>
    <x v="33"/>
  </r>
  <r>
    <s v="Наш выбор"/>
    <n v="3324120286"/>
    <s v="147/04-26"/>
    <d v="2011-06-16T00:00:00"/>
    <x v="33"/>
  </r>
  <r>
    <s v="Алексеич"/>
    <n v="3315010223"/>
    <s v="120/04-15"/>
    <d v="2011-06-16T00:00:00"/>
    <x v="33"/>
  </r>
  <r>
    <s v="Хороший"/>
    <n v="3305055899"/>
    <s v="306/04-18"/>
    <d v="2011-06-16T00:00:00"/>
    <x v="33"/>
  </r>
  <r>
    <s v="Наяр"/>
    <n v="3305018350"/>
    <s v="311/04-18"/>
    <d v="2011-06-17T00:00:00"/>
    <x v="33"/>
  </r>
  <r>
    <s v="Турцентр"/>
    <n v="3310000528"/>
    <s v="130/04-27"/>
    <d v="2007-12-29T00:00:00"/>
    <x v="33"/>
  </r>
  <r>
    <s v="АЛЕКСАНДРИЯ"/>
    <n v="3328442703"/>
    <s v="1864/04-09"/>
    <d v="2011-06-17T00:00:00"/>
    <x v="33"/>
  </r>
  <r>
    <s v="Паршин и компания"/>
    <n v="3334006550"/>
    <s v="445/04-21"/>
    <d v="2011-06-17T00:00:00"/>
    <x v="33"/>
  </r>
  <r>
    <s v="Градус"/>
    <n v="3313005891"/>
    <s v="116/04-12"/>
    <d v="2011-06-17T00:00:00"/>
    <x v="33"/>
  </r>
  <r>
    <s v="Искра"/>
    <n v="3324120423"/>
    <s v="150/04-26"/>
    <d v="2011-06-20T00:00:00"/>
    <x v="33"/>
  </r>
  <r>
    <s v="Логинов и Ко"/>
    <n v="3310004787"/>
    <s v="193/04-27"/>
    <d v="2011-06-20T00:00:00"/>
    <x v="33"/>
  </r>
  <r>
    <s v="ЗАРЕЧЬЕ"/>
    <n v="3301019378"/>
    <s v="368/04-10"/>
    <d v="2011-06-20T00:00:00"/>
    <x v="33"/>
  </r>
  <r>
    <s v="24 часа"/>
    <n v="3334007346"/>
    <s v="446/04-21"/>
    <d v="2011-06-20T00:00:00"/>
    <x v="33"/>
  </r>
  <r>
    <s v="КВАРТЕТ"/>
    <n v="3327825502"/>
    <s v="1871/04-09"/>
    <d v="2011-06-20T00:00:00"/>
    <x v="33"/>
  </r>
  <r>
    <s v="Вашутинка"/>
    <n v="3304013751"/>
    <s v="225/04-14"/>
    <d v="2011-06-20T00:00:00"/>
    <x v="33"/>
  </r>
  <r>
    <s v="Дель - Пара"/>
    <n v="3325011988"/>
    <s v="194/04-27"/>
    <d v="2011-06-20T00:00:00"/>
    <x v="33"/>
  </r>
  <r>
    <s v="Радуга"/>
    <n v="3322120308"/>
    <s v="70/04-24"/>
    <d v="2011-06-21T00:00:00"/>
    <x v="33"/>
  </r>
  <r>
    <s v="Удача"/>
    <n v="3321022160"/>
    <s v="299/04-22"/>
    <d v="2011-06-21T00:00:00"/>
    <x v="33"/>
  </r>
  <r>
    <s v="Катюша"/>
    <n v="3304019457"/>
    <s v="226/04-14"/>
    <d v="2011-06-21T00:00:00"/>
    <x v="33"/>
  </r>
  <r>
    <s v="Барин"/>
    <n v="3329060707"/>
    <s v="1877/04-09"/>
    <d v="2011-06-21T00:00:00"/>
    <x v="33"/>
  </r>
  <r>
    <s v="Рассвет +"/>
    <n v="3305055539"/>
    <s v="314/04-18"/>
    <d v="2011-06-21T00:00:00"/>
    <x v="33"/>
  </r>
  <r>
    <s v="Простор"/>
    <n v="3301019709"/>
    <s v="370/04-10"/>
    <d v="2011-06-22T00:00:00"/>
    <x v="33"/>
  </r>
  <r>
    <s v="Заря +"/>
    <n v="3323005523"/>
    <s v="123/04-25"/>
    <d v="2011-06-23T00:00:00"/>
    <x v="33"/>
  </r>
  <r>
    <s v="СПУТНИК"/>
    <n v="3328442855"/>
    <s v="1883/04-09"/>
    <d v="2011-06-23T00:00:00"/>
    <x v="33"/>
  </r>
  <r>
    <s v="Рамстис"/>
    <n v="3311001891"/>
    <s v="372/04-10"/>
    <d v="2011-06-23T00:00:00"/>
    <x v="33"/>
  </r>
  <r>
    <s v="Риони"/>
    <n v="3334016767"/>
    <s v="451/04-21"/>
    <d v="2011-06-24T00:00:00"/>
    <x v="33"/>
  </r>
  <r>
    <s v="Дионис"/>
    <n v="3334006984"/>
    <s v="452/04-21"/>
    <d v="2011-06-24T00:00:00"/>
    <x v="33"/>
  </r>
  <r>
    <s v="Мультиспорт"/>
    <n v="3319007239"/>
    <s v="136/04-20"/>
    <d v="2011-06-27T00:00:00"/>
    <x v="33"/>
  </r>
  <r>
    <s v="Солидарность"/>
    <n v="3328413340"/>
    <s v="911/04-09"/>
    <d v="2007-05-18T00:00:00"/>
    <x v="33"/>
  </r>
  <r>
    <s v="Династия"/>
    <n v="3327827796"/>
    <s v="882/04-09"/>
    <d v="2007-02-16T00:00:00"/>
    <x v="33"/>
  </r>
  <r>
    <s v="Ника"/>
    <n v="3306009158"/>
    <s v="101/04-19"/>
    <d v="2010-09-28T00:00:00"/>
    <x v="33"/>
  </r>
  <r>
    <s v="Тысяча и одна ночь"/>
    <n v="3334003550"/>
    <s v="402/04-21"/>
    <d v="2011-02-01T00:00:00"/>
    <x v="33"/>
  </r>
  <r>
    <s v="КРОНА"/>
    <n v="3324119756"/>
    <s v="136/04-26"/>
    <d v="2011-02-22T00:00:00"/>
    <x v="33"/>
  </r>
  <r>
    <s v="Мон Плезир"/>
    <n v="3327832725"/>
    <s v="1779/04-09"/>
    <d v="2011-02-24T00:00:00"/>
    <x v="33"/>
  </r>
  <r>
    <s v="Белокрылин"/>
    <n v="3324119700"/>
    <s v="137/04-26"/>
    <d v="2006-03-01T00:00:00"/>
    <x v="33"/>
  </r>
  <r>
    <s v="ТрансАвтоСнаб"/>
    <n v="3327319577"/>
    <s v="1783/04-09"/>
    <d v="2011-03-02T00:00:00"/>
    <x v="33"/>
  </r>
  <r>
    <s v="Производственно--торговое предприятие &quot;Савва&quot;"/>
    <n v="3306005361"/>
    <s v="104/04-19"/>
    <d v="2011-03-10T00:00:00"/>
    <x v="33"/>
  </r>
  <r>
    <s v="ЭЛАРА"/>
    <n v="3316012657"/>
    <s v="256/04-16"/>
    <d v="2011-03-11T00:00:00"/>
    <x v="33"/>
  </r>
  <r>
    <s v="БиС"/>
    <n v="3319007165"/>
    <s v="123/04-20"/>
    <d v="2011-03-24T00:00:00"/>
    <x v="33"/>
  </r>
  <r>
    <s v="КАРИНА"/>
    <n v="3324119717"/>
    <s v="139/04-26"/>
    <d v="2011-03-15T00:00:00"/>
    <x v="33"/>
  </r>
  <r>
    <s v="Юнона"/>
    <n v="3327848041"/>
    <s v="1789/04-09"/>
    <d v="2011-03-15T00:00:00"/>
    <x v="33"/>
  </r>
  <r>
    <s v="ПОЛЛУКС"/>
    <n v="3327823350"/>
    <s v="1790/04-09"/>
    <d v="2011-03-21T00:00:00"/>
    <x v="33"/>
  </r>
  <r>
    <s v="ООО &quot;Альфа&quot;"/>
    <n v="3306014736"/>
    <s v="105/04-19"/>
    <d v="2011-03-22T00:00:00"/>
    <x v="33"/>
  </r>
  <r>
    <s v="Семья"/>
    <n v="3301018832"/>
    <s v="183/09-02"/>
    <d v="2011-03-22T00:00:00"/>
    <x v="33"/>
  </r>
  <r>
    <s v="Корунд"/>
    <n v="3321002260"/>
    <s v="279/04-22"/>
    <d v="2011-04-13T00:00:00"/>
    <x v="33"/>
  </r>
  <r>
    <s v="Регион"/>
    <n v="3334001954"/>
    <s v="409/04-21"/>
    <d v="2011-04-11T00:00:00"/>
    <x v="33"/>
  </r>
  <r>
    <s v="Плутос"/>
    <n v="3321005937"/>
    <s v="280/04-22"/>
    <d v="2011-03-31T00:00:00"/>
    <x v="33"/>
  </r>
  <r>
    <s v="Вера плюс"/>
    <n v="3326008018"/>
    <s v="94/04-28"/>
    <d v="2011-03-31T00:00:00"/>
    <x v="33"/>
  </r>
  <r>
    <s v="Викон"/>
    <n v="3321014956"/>
    <s v="233/04-22"/>
    <d v="2007-06-06T00:00:00"/>
    <x v="33"/>
  </r>
  <r>
    <s v="Мега"/>
    <n v="3321021576"/>
    <s v="281/04-22"/>
    <d v="2011-04-28T00:00:00"/>
    <x v="33"/>
  </r>
  <r>
    <s v="Дуэт"/>
    <n v="3315010061"/>
    <s v="112/04-15"/>
    <d v="2011-05-03T00:00:00"/>
    <x v="33"/>
  </r>
  <r>
    <s v="Магазин &quot;Путевый&quot;"/>
    <n v="3327853387"/>
    <s v="1801/04-09"/>
    <d v="2011-04-13T00:00:00"/>
    <x v="33"/>
  </r>
  <r>
    <s v="Лига"/>
    <n v="3307000341"/>
    <s v="407/04-21"/>
    <d v="2011-04-03T00:00:00"/>
    <x v="33"/>
  </r>
  <r>
    <s v="Любаша"/>
    <n v="3305707801"/>
    <s v="290/04-18"/>
    <d v="2011-04-19T00:00:00"/>
    <x v="33"/>
  </r>
  <r>
    <s v="ТАСВ"/>
    <n v="3309011229"/>
    <s v="114/04-25"/>
    <d v="2011-04-19T00:00:00"/>
    <x v="33"/>
  </r>
  <r>
    <s v="ЛЮБАВА"/>
    <n v="3316012544"/>
    <s v="262/04-16"/>
    <d v="2011-04-19T00:00:00"/>
    <x v="33"/>
  </r>
  <r>
    <s v="Гранд Текс"/>
    <n v="3327843090"/>
    <s v="1809/04-09"/>
    <d v="2011-04-20T00:00:00"/>
    <x v="33"/>
  </r>
  <r>
    <s v="Группа компаний Триада&quot;"/>
    <n v="3334005476"/>
    <s v="412/04-21"/>
    <d v="2011-04-28T00:00:00"/>
    <x v="33"/>
  </r>
  <r>
    <s v="Пивное Подворье"/>
    <n v="3327856155"/>
    <s v="1812/04-09"/>
    <d v="2011-04-25T00:00:00"/>
    <x v="33"/>
  </r>
  <r>
    <s v="Пилигрим"/>
    <n v="3304017065"/>
    <s v="215/04-14"/>
    <d v="2011-05-21T00:00:00"/>
    <x v="33"/>
  </r>
  <r>
    <s v="Октавия"/>
    <n v="3329023896"/>
    <s v="1819/04-09"/>
    <d v="2011-05-03T00:00:00"/>
    <x v="33"/>
  </r>
  <r>
    <s v="Стимул"/>
    <n v="3315010128"/>
    <s v="114/04-15"/>
    <d v="2011-06-05T00:00:00"/>
    <x v="33"/>
  </r>
  <r>
    <s v="Пятерка Плюс"/>
    <n v="3304013455"/>
    <s v="216/04-14"/>
    <d v="2011-05-11T00:00:00"/>
    <x v="33"/>
  </r>
  <r>
    <s v="Сервис Плюс"/>
    <n v="3316015760"/>
    <s v="266/04-16"/>
    <d v="2011-05-10T00:00:00"/>
    <x v="33"/>
  </r>
  <r>
    <s v="Федеральное государственное учреждение Центр реабилитации Фонда социального страхования РФ &quot;Вольгинский&quot;"/>
    <n v="3321004490"/>
    <s v="240/04-22"/>
    <d v="2007-12-26T00:00:00"/>
    <x v="33"/>
  </r>
  <r>
    <s v="Визит"/>
    <n v="3314006016"/>
    <s v="65/04-13"/>
    <d v="2007-06-27T00:00:00"/>
    <x v="33"/>
  </r>
  <r>
    <s v="Центр маркетинговых технологий"/>
    <n v="3327829024"/>
    <s v="914/04-09"/>
    <d v="2007-06-01T00:00:00"/>
    <x v="33"/>
  </r>
  <r>
    <s v="Стимул Плюс"/>
    <n v="3301019258"/>
    <s v="282/04-10"/>
    <d v="2007-10-12T00:00:00"/>
    <x v="33"/>
  </r>
  <r>
    <s v="Иван и К"/>
    <n v="3321016664"/>
    <s v="67/04-45"/>
    <d v="2007-05-18T00:00:00"/>
    <x v="33"/>
  </r>
  <r>
    <s v="Весна"/>
    <n v="3325012822"/>
    <s v="118/04-27"/>
    <d v="2007-05-29T00:00:00"/>
    <x v="33"/>
  </r>
  <r>
    <s v="РАДУГА"/>
    <n v="3315010632"/>
    <s v="101/04-15"/>
    <d v="2007-07-18T00:00:00"/>
    <x v="33"/>
  </r>
  <r>
    <s v="ТВИН"/>
    <n v="3316013210"/>
    <s v="217/04-16"/>
    <d v="2007-04-03T00:00:00"/>
    <x v="33"/>
  </r>
  <r>
    <s v="города Владимира &quot;Владимирский центральный рынок&quot;"/>
    <n v="3328302897"/>
    <s v="876/04-09"/>
    <d v="2007-01-23T00:00:00"/>
    <x v="33"/>
  </r>
  <r>
    <s v="Колизей"/>
    <n v="3329043557"/>
    <s v="920/04-09"/>
    <d v="2007-06-26T00:00:00"/>
    <x v="33"/>
  </r>
  <r>
    <s v="Ковровский механический завод"/>
    <n v="3305004397"/>
    <s v="217/04-18"/>
    <d v="2007-07-13T00:00:00"/>
    <x v="33"/>
  </r>
  <r>
    <s v="Сапсан"/>
    <n v="3327831263"/>
    <s v="927/04-09"/>
    <d v="2007-07-16T00:00:00"/>
    <x v="33"/>
  </r>
  <r>
    <s v="Ника"/>
    <n v="3334008759"/>
    <s v="346/04-21"/>
    <d v="2007-05-29T00:00:00"/>
    <x v="33"/>
  </r>
  <r>
    <s v="Хлеб"/>
    <n v="3303005740"/>
    <s v="170/04-11"/>
    <d v="2008-02-15T00:00:00"/>
    <x v="33"/>
  </r>
  <r>
    <s v="Бильдино Кузьминское"/>
    <n v="3326006250"/>
    <s v="76/04-28"/>
    <d v="2007-03-23T00:00:00"/>
    <x v="33"/>
  </r>
  <r>
    <s v="Б и С"/>
    <n v="3321003993"/>
    <s v="231/04-22"/>
    <d v="2007-05-25T00:00:00"/>
    <x v="33"/>
  </r>
  <r>
    <s v="ВВБ"/>
    <n v="3325012815"/>
    <s v="119/04-27"/>
    <d v="2007-06-04T00:00:00"/>
    <x v="33"/>
  </r>
  <r>
    <s v="Муромское пассажирское автотранспортное предприятие - 3"/>
    <n v="3334002933"/>
    <s v="349/04-21"/>
    <d v="2007-06-15T00:00:00"/>
    <x v="33"/>
  </r>
  <r>
    <s v="Дубрава"/>
    <n v="3328410405"/>
    <s v="919/04-09"/>
    <d v="2007-06-22T00:00:00"/>
    <x v="33"/>
  </r>
  <r>
    <s v="Комбинат общественного питания и торговли КЭМЗ&quot;"/>
    <n v="3305039953"/>
    <s v="216/04-18"/>
    <d v="2007-06-29T00:00:00"/>
    <x v="33"/>
  </r>
  <r>
    <s v="ООО &quot;Быттехсервис&quot;"/>
    <n v="3321019062"/>
    <s v="234/04-22"/>
    <d v="2007-07-04T00:00:00"/>
    <x v="33"/>
  </r>
  <r>
    <s v="Шанс"/>
    <n v="3322120700"/>
    <s v="49/04-24"/>
    <d v="2007-02-05T00:00:00"/>
    <x v="33"/>
  </r>
  <r>
    <s v="Барс"/>
    <n v="3304014681"/>
    <s v="170/04-14"/>
    <d v="2007-06-25T00:00:00"/>
    <x v="33"/>
  </r>
  <r>
    <s v="Татьяна"/>
    <n v="3326006236"/>
    <s v="7804-28"/>
    <d v="2007-05-29T00:00:00"/>
    <x v="33"/>
  </r>
  <r>
    <s v="Околица"/>
    <n v="3321021921"/>
    <s v="69/04-45"/>
    <d v="2007-05-24T00:00:00"/>
    <x v="33"/>
  </r>
  <r>
    <s v="Айсберг"/>
    <n v="3309005994"/>
    <s v="69/0425"/>
    <d v="2007-04-27T00:00:00"/>
    <x v="33"/>
  </r>
  <r>
    <s v="ГУМ"/>
    <n v="3321024288"/>
    <s v="232/04-22"/>
    <d v="2007-05-31T00:00:00"/>
    <x v="33"/>
  </r>
  <r>
    <s v="Луч"/>
    <n v="3313006165"/>
    <s v="87/04-12"/>
    <d v="2007-08-03T00:00:00"/>
    <x v="33"/>
  </r>
  <r>
    <s v="Апшерон"/>
    <n v="3301019297"/>
    <s v="268/04-10"/>
    <d v="2007-03-09T00:00:00"/>
    <x v="33"/>
  </r>
  <r>
    <s v="Турбаза Озерки"/>
    <n v="3303007586"/>
    <s v="163/04-11"/>
    <d v="2007-08-08T00:00:00"/>
    <x v="33"/>
  </r>
  <r>
    <s v="Продторг"/>
    <n v="3311011160"/>
    <s v="277/04-10"/>
    <d v="2007-08-10T00:00:00"/>
    <x v="33"/>
  </r>
  <r>
    <s v="Стрелец"/>
    <n v="3319007704"/>
    <s v="109/04-20"/>
    <d v="2007-08-17T00:00:00"/>
    <x v="33"/>
  </r>
  <r>
    <s v="МАРИЯ"/>
    <n v="3315002141"/>
    <s v="94/04-15"/>
    <d v="2007-02-22T00:00:00"/>
    <x v="33"/>
  </r>
  <r>
    <s v="Комбинат Владимирский Вино-Коньячный Эксима&quot;"/>
    <n v="3302021281"/>
    <s v="906/04-09"/>
    <d v="2007-04-27T00:00:00"/>
    <x v="33"/>
  </r>
  <r>
    <s v="Баллиста"/>
    <n v="3321022185"/>
    <s v="236/04-22"/>
    <d v="2007-08-24T00:00:00"/>
    <x v="33"/>
  </r>
  <r>
    <s v="Купец"/>
    <n v="3325012903"/>
    <s v="122/04-27"/>
    <d v="2007-08-24T00:00:00"/>
    <x v="33"/>
  </r>
  <r>
    <s v="Светлана"/>
    <n v="3321014561"/>
    <s v="70/04-45"/>
    <d v="2007-08-08T00:00:00"/>
    <x v="33"/>
  </r>
  <r>
    <s v="ВЕСТ-СЕРВИС"/>
    <n v="3301013464"/>
    <s v="270/04-10"/>
    <d v="2007-03-26T00:00:00"/>
    <x v="33"/>
  </r>
  <r>
    <s v="Золотое Дно"/>
    <n v="5034003760"/>
    <s v="71/04-45"/>
    <d v="2007-09-19T00:00:00"/>
    <x v="22"/>
  </r>
  <r>
    <s v="Империя вкуса"/>
    <n v="3306011478"/>
    <s v="85/04-19"/>
    <d v="2007-10-10T00:00:00"/>
    <x v="33"/>
  </r>
  <r>
    <s v="Океан"/>
    <n v="3338003335"/>
    <s v="166/04-11"/>
    <d v="2007-10-26T00:00:00"/>
    <x v="33"/>
  </r>
  <r>
    <s v="Фирма Влада"/>
    <n v="3301011072"/>
    <s v="285/04-10"/>
    <d v="2007-10-26T00:00:00"/>
    <x v="33"/>
  </r>
  <r>
    <s v="ООО &quot;Березовая роща&quot;"/>
    <n v="7224039600"/>
    <s v="72-РАП"/>
    <d v="2008-09-24T00:00:00"/>
    <x v="34"/>
  </r>
  <r>
    <s v="ООО &quot;ВИКЕД&quot;"/>
    <n v="7224032668"/>
    <s v="72-РАП"/>
    <d v="2008-09-24T00:00:00"/>
    <x v="34"/>
  </r>
  <r>
    <s v="ООО &quot;РБК-Групп&quot;"/>
    <n v="7203201210"/>
    <s v="72-РАП"/>
    <d v="2008-09-24T00:00:00"/>
    <x v="34"/>
  </r>
  <r>
    <s v="ООО &quot;Союз&quot;"/>
    <n v="7205019277"/>
    <s v="72-РАП"/>
    <d v="2008-09-26T00:00:00"/>
    <x v="34"/>
  </r>
  <r>
    <s v="ООО &quot;Горизонт-96&quot;"/>
    <n v="7224014732"/>
    <s v="72-РАП"/>
    <d v="2008-09-26T00:00:00"/>
    <x v="34"/>
  </r>
  <r>
    <s v="ООО &quot;Родник&quot;"/>
    <n v="7209262071"/>
    <s v="72-РАП"/>
    <d v="2008-10-01T00:00:00"/>
    <x v="34"/>
  </r>
  <r>
    <s v="ООО &quot;Мираж&quot;"/>
    <n v="7213004387"/>
    <s v="72-РАП"/>
    <d v="2008-10-01T00:00:00"/>
    <x v="34"/>
  </r>
  <r>
    <s v="ООО &quot;Шанс&quot;"/>
    <n v="2025019421"/>
    <s v="72-РАП"/>
    <d v="2008-10-01T00:00:00"/>
    <x v="35"/>
  </r>
  <r>
    <s v="ООО &quot;Концертно-танцевальный зал&quot;"/>
    <n v="7202000475"/>
    <s v="72-РАП"/>
    <d v="2008-10-09T00:00:00"/>
    <x v="34"/>
  </r>
  <r>
    <s v="ООО &quot;Агрофирма &quot;КРиММ&quot;"/>
    <n v="7226003278"/>
    <s v="72-РАП"/>
    <d v="2008-10-10T00:00:00"/>
    <x v="34"/>
  </r>
  <r>
    <s v="ООО &quot;Коралл&quot;"/>
    <n v="7204098357"/>
    <s v="72-РАП"/>
    <d v="2008-10-10T00:00:00"/>
    <x v="34"/>
  </r>
  <r>
    <s v="ООО &quot;ГАЛЕРЕЯ ВИН&quot;"/>
    <n v="7203166283"/>
    <s v="72-РАП"/>
    <d v="2008-10-28T00:00:00"/>
    <x v="34"/>
  </r>
  <r>
    <s v="ООО &quot;Вероника&quot;"/>
    <n v="7204081160"/>
    <s v="72-РАП"/>
    <d v="2008-10-28T00:00:00"/>
    <x v="34"/>
  </r>
  <r>
    <s v="ООО &quot;София&quot;"/>
    <n v="7202185406"/>
    <s v="72-РАП"/>
    <d v="2008-10-28T00:00:00"/>
    <x v="34"/>
  </r>
  <r>
    <s v="ООО &quot;Континент&quot;"/>
    <n v="7203136056"/>
    <s v="72-РАП"/>
    <d v="2008-10-28T00:00:00"/>
    <x v="34"/>
  </r>
  <r>
    <s v="ООО &quot;Анатоль&quot;"/>
    <n v="7224033492"/>
    <s v="72-РАП"/>
    <d v="2008-10-28T00:00:00"/>
    <x v="34"/>
  </r>
  <r>
    <s v="ООО &quot;Лаванда&quot;"/>
    <n v="7216005893"/>
    <s v="72-РАП"/>
    <d v="2008-10-31T00:00:00"/>
    <x v="34"/>
  </r>
  <r>
    <s v="ООО &quot;НЕВА-Центр&quot;"/>
    <n v="7202137522"/>
    <s v="72-РАП"/>
    <d v="2008-10-31T00:00:00"/>
    <x v="34"/>
  </r>
  <r>
    <s v="ООО &quot;Ресторан &quot;АВРОРА&quot;"/>
    <n v="7202137610"/>
    <s v="72-РАП"/>
    <d v="2008-10-31T00:00:00"/>
    <x v="34"/>
  </r>
  <r>
    <s v="ООО &quot;Заречное&quot;"/>
    <n v="7205018435"/>
    <s v="72-РАП"/>
    <d v="2008-10-31T00:00:00"/>
    <x v="34"/>
  </r>
  <r>
    <s v="ООО &quot;777&quot;"/>
    <n v="7210110644"/>
    <s v="72-РАП"/>
    <d v="2008-10-31T00:00:00"/>
    <x v="34"/>
  </r>
  <r>
    <s v="ООО &quot;Фаворит&quot;"/>
    <n v="7214008673"/>
    <s v="72-РАП"/>
    <d v="2008-10-31T00:00:00"/>
    <x v="34"/>
  </r>
  <r>
    <s v="ООО &quot;Сиб-Прод-Сервис&quot; (ООО &quot;СПС&quot;)"/>
    <n v="7203144040"/>
    <s v="72-РАП"/>
    <d v="2008-10-31T00:00:00"/>
    <x v="34"/>
  </r>
  <r>
    <s v="ООО &quot;Курорт Алемасова&quot;"/>
    <n v="7206031333"/>
    <s v="72-РАП"/>
    <d v="2008-10-31T00:00:00"/>
    <x v="34"/>
  </r>
  <r>
    <s v="ООО &quot;МИРАЖ&quot;"/>
    <n v="7224032322"/>
    <s v="72-РАП"/>
    <d v="2008-10-31T00:00:00"/>
    <x v="34"/>
  </r>
  <r>
    <s v="ООО &quot;Лидер&quot;"/>
    <n v="7224031985"/>
    <s v="72-РАП"/>
    <d v="2008-11-10T00:00:00"/>
    <x v="34"/>
  </r>
  <r>
    <s v="ПО &quot;Мизоновское потребительское общество&quot; (Мизоновское ПО)"/>
    <n v="7217000714"/>
    <s v="72-РАП"/>
    <d v="2008-11-10T00:00:00"/>
    <x v="34"/>
  </r>
  <r>
    <s v="ООО &quot;ДИОНИС&quot;"/>
    <n v="7206024216"/>
    <s v="72-РАП"/>
    <d v="2008-11-10T00:00:00"/>
    <x v="34"/>
  </r>
  <r>
    <s v="ООО &quot;Наван&quot;"/>
    <n v="7202152030"/>
    <s v="72-РАП"/>
    <d v="2008-11-13T00:00:00"/>
    <x v="34"/>
  </r>
  <r>
    <s v="ООО &quot;Производственная строительная компания &quot;Строитель&quot; (ООО ПСК &quot;Строитель&quot;)"/>
    <n v="7214008585"/>
    <s v="72-РАП"/>
    <d v="2008-11-13T00:00:00"/>
    <x v="34"/>
  </r>
  <r>
    <s v="ООО &quot;ПАБ&quot;"/>
    <n v="7202127098"/>
    <s v="72-РАП"/>
    <d v="2008-11-13T00:00:00"/>
    <x v="34"/>
  </r>
  <r>
    <s v="ООО &quot;Домашний&quot;"/>
    <n v="7224040154"/>
    <s v="72-РАП"/>
    <d v="2008-11-19T00:00:00"/>
    <x v="34"/>
  </r>
  <r>
    <s v="ООО &quot;БЕЛАР&quot;"/>
    <n v="7216003783"/>
    <s v="72-РАП"/>
    <d v="2008-11-21T00:00:00"/>
    <x v="34"/>
  </r>
  <r>
    <s v="ООО &quot;Сервис&quot;"/>
    <n v="7220003698"/>
    <s v="72-РАП"/>
    <d v="2008-11-21T00:00:00"/>
    <x v="34"/>
  </r>
  <r>
    <s v="ГУП &quot;ЯНОРЦ &quot;Большой Тараскуль&quot;"/>
    <n v="7204037749"/>
    <s v="72-РАП"/>
    <d v="2008-11-21T00:00:00"/>
    <x v="34"/>
  </r>
  <r>
    <s v="ООО &quot;РЕВАНШ&quot;"/>
    <n v="7203223929"/>
    <s v="72-РАП"/>
    <d v="2008-11-25T00:00:00"/>
    <x v="34"/>
  </r>
  <r>
    <s v="ООО &quot;Гепард&quot;"/>
    <n v="7216005928"/>
    <s v="72-РАП"/>
    <d v="2008-11-27T00:00:00"/>
    <x v="34"/>
  </r>
  <r>
    <s v="ООО &quot;ПАНАЦЕЯ&quot;"/>
    <n v="7215001494"/>
    <s v="72-РАП"/>
    <d v="2008-12-04T00:00:00"/>
    <x v="34"/>
  </r>
  <r>
    <s v="ООО &quot;Родник&quot;"/>
    <n v="7208004208"/>
    <s v="72-РАП"/>
    <d v="2008-12-05T00:00:00"/>
    <x v="34"/>
  </r>
  <r>
    <s v="ООО &quot;Лидер&quot;"/>
    <n v="7215000645"/>
    <s v="72-РАП"/>
    <d v="2008-12-05T00:00:00"/>
    <x v="34"/>
  </r>
  <r>
    <s v="ООО &quot;Арагац-М&quot;"/>
    <n v="7202166234"/>
    <s v="72-РАП"/>
    <d v="2008-12-05T00:00:00"/>
    <x v="34"/>
  </r>
  <r>
    <s v="ООО &quot;Эверест&quot;"/>
    <n v="7224040323"/>
    <s v="72-РАП"/>
    <d v="2008-12-09T00:00:00"/>
    <x v="34"/>
  </r>
  <r>
    <s v="ООО &quot;Надежда&quot;"/>
    <n v="7218006130"/>
    <s v="72-РАП"/>
    <d v="2008-12-10T00:00:00"/>
    <x v="34"/>
  </r>
  <r>
    <s v="ООО &quot;Ниан&quot;"/>
    <n v="7205019767"/>
    <s v="72-РАП"/>
    <d v="2008-12-12T00:00:00"/>
    <x v="34"/>
  </r>
  <r>
    <s v="ООО &quot;Эдвард&quot;"/>
    <n v="7202188799"/>
    <s v="72-РАП"/>
    <d v="2008-12-12T00:00:00"/>
    <x v="34"/>
  </r>
  <r>
    <s v="ООО &quot;Торговый дом &quot;Центр&quot;"/>
    <n v="7202111500"/>
    <s v="72-РАП"/>
    <d v="2008-12-15T00:00:00"/>
    <x v="34"/>
  </r>
  <r>
    <s v="ООО &quot;Торговый Дом &quot;АЛКО-МАКС&quot; (ООО &quot;ТД &quot;АЛКО-МАКС&quot;)"/>
    <n v="7203117737"/>
    <s v="72-РАП"/>
    <d v="2008-12-19T00:00:00"/>
    <x v="34"/>
  </r>
  <r>
    <s v="ООО &quot;Рубин&quot;"/>
    <n v="7202191255"/>
    <s v="72-РАП"/>
    <d v="2008-12-22T00:00:00"/>
    <x v="34"/>
  </r>
  <r>
    <s v="ООО &quot;Арагацстрой&quot;"/>
    <n v="7207011121"/>
    <s v="72-РАП"/>
    <d v="2008-12-22T00:00:00"/>
    <x v="34"/>
  </r>
  <r>
    <s v="ООО &quot;Станция техобслуживания&quot;"/>
    <n v="7220504327"/>
    <s v="72-РАП"/>
    <d v="2008-12-23T00:00:00"/>
    <x v="34"/>
  </r>
  <r>
    <s v="ООО &quot;КУПЕЦ&quot;"/>
    <n v="7202180574"/>
    <s v="72-РАП"/>
    <d v="2008-12-23T00:00:00"/>
    <x v="34"/>
  </r>
  <r>
    <s v="ООО &quot;Мир вкуса&quot;"/>
    <n v="7202191350"/>
    <s v="72-РАП"/>
    <d v="2008-12-23T00:00:00"/>
    <x v="34"/>
  </r>
  <r>
    <s v="ООО &quot;Мириады&quot;"/>
    <n v="7203167350"/>
    <s v="72-РАП"/>
    <d v="2008-12-23T00:00:00"/>
    <x v="34"/>
  </r>
  <r>
    <s v="ООО &quot;Тюменская Многопрофильная Торговая Компания&quot; (ООО &quot;ТюмМТК&quot;)"/>
    <n v="7202190614"/>
    <s v="72-РАП"/>
    <d v="2008-12-23T00:00:00"/>
    <x v="34"/>
  </r>
  <r>
    <s v="ООО &quot;ЛУДИНГ-Тюмень&quot;"/>
    <n v="7204125258"/>
    <s v="72-РАП"/>
    <d v="2008-12-24T00:00:00"/>
    <x v="34"/>
  </r>
  <r>
    <s v="ООО &quot;Олимп 2008&quot;"/>
    <n v="7204128210"/>
    <s v="72-РАП"/>
    <d v="2008-12-25T00:00:00"/>
    <x v="34"/>
  </r>
  <r>
    <s v="ООО &quot;ЭС-парфюм&quot;"/>
    <n v="7206033901"/>
    <s v="72-РАП"/>
    <d v="2008-12-25T00:00:00"/>
    <x v="34"/>
  </r>
  <r>
    <s v="ООО &quot;Лора&quot;"/>
    <n v="7202141920"/>
    <s v="72-РАП"/>
    <d v="2008-12-26T00:00:00"/>
    <x v="34"/>
  </r>
  <r>
    <s v="ООО &quot;Торговый дом &quot;Русский каравай&quot; (ООО &quot;ТД &quot;Русский каравай&quot;)"/>
    <n v="7204083826"/>
    <s v="72-РАП"/>
    <d v="2008-12-26T00:00:00"/>
    <x v="34"/>
  </r>
  <r>
    <s v="ООО &quot;Альтернатива&quot;"/>
    <n v="7225004409"/>
    <s v="72-РАП"/>
    <d v="2008-12-26T00:00:00"/>
    <x v="34"/>
  </r>
  <r>
    <s v="ООО &quot;Для Вас&quot;"/>
    <n v="7216002892"/>
    <s v="72-РАП"/>
    <d v="2008-12-26T00:00:00"/>
    <x v="34"/>
  </r>
  <r>
    <s v="ООО &quot;Встречи&quot;"/>
    <n v="7204101360"/>
    <s v="72-РАП"/>
    <d v="2008-12-26T00:00:00"/>
    <x v="34"/>
  </r>
  <r>
    <s v="ООО &quot;СИБИРЬ&quot;"/>
    <n v="7225004381"/>
    <s v="72-РАП"/>
    <d v="2008-12-26T00:00:00"/>
    <x v="34"/>
  </r>
  <r>
    <s v="ООО &quot;Черная жемчужина&quot;"/>
    <n v="7202189954"/>
    <s v="72-РАП"/>
    <d v="2008-12-26T00:00:00"/>
    <x v="34"/>
  </r>
  <r>
    <s v="ООО &quot;ПАРИТЕТ&quot;"/>
    <n v="7206023220"/>
    <s v="72-РАП"/>
    <d v="2008-12-26T00:00:00"/>
    <x v="34"/>
  </r>
  <r>
    <s v="ООО &quot;Рубин&quot;"/>
    <n v="7218006204"/>
    <s v="72-РАП"/>
    <d v="2008-12-26T00:00:00"/>
    <x v="34"/>
  </r>
  <r>
    <s v="ЗАО &quot;Центр Молодежного Досуга &quot;Антарес&quot; (ЗАО &quot;ЦМД &quot;Антарес&quot;)"/>
    <n v="7202071127"/>
    <s v="72-РАП"/>
    <d v="2008-12-26T00:00:00"/>
    <x v="34"/>
  </r>
  <r>
    <s v="ООО &quot;Диптон Трейд&quot;"/>
    <n v="7202098070"/>
    <s v="72-РАП"/>
    <d v="2008-12-26T00:00:00"/>
    <x v="34"/>
  </r>
  <r>
    <s v="ООО &quot;Торговый комплекс &quot;Лидо&quot; (ООО ТК &quot;Лидо&quot;)"/>
    <n v="7204093479"/>
    <s v="72-РАП"/>
    <d v="2008-12-26T00:00:00"/>
    <x v="34"/>
  </r>
  <r>
    <s v="ООО &quot;СИБИРЬ-М&quot;"/>
    <n v="7224032210"/>
    <s v="72-РАП"/>
    <d v="2008-12-29T00:00:00"/>
    <x v="34"/>
  </r>
  <r>
    <s v="ООО &quot;Престиж&quot;"/>
    <n v="7224031079"/>
    <s v="72-РАП"/>
    <d v="2008-12-29T00:00:00"/>
    <x v="34"/>
  </r>
  <r>
    <s v="ООО &quot;ДагниИнвестСтрой&quot; (ООО &quot;ДИС&quot;)"/>
    <n v="7224040330"/>
    <s v="72-РАП"/>
    <d v="2008-12-29T00:00:00"/>
    <x v="34"/>
  </r>
  <r>
    <s v="ООО &quot;Аиша&quot;"/>
    <n v="7203188150"/>
    <s v="72-РАП"/>
    <d v="2008-12-29T00:00:00"/>
    <x v="34"/>
  </r>
  <r>
    <s v="ООО &quot;Максим-кафе&quot;"/>
    <n v="7203227144"/>
    <s v="72-РАП"/>
    <d v="2008-12-30T00:00:00"/>
    <x v="34"/>
  </r>
  <r>
    <s v="ООО &quot;Максим-кофейни&quot;"/>
    <n v="7203227190"/>
    <s v="72-РАП"/>
    <d v="2008-12-30T00:00:00"/>
    <x v="34"/>
  </r>
  <r>
    <s v="ООО &quot;Максим-рестораны&quot;"/>
    <n v="7203227225"/>
    <s v="72-РАП"/>
    <d v="2008-12-30T00:00:00"/>
    <x v="34"/>
  </r>
  <r>
    <s v="ООО &quot;ПС Тюмень&quot;"/>
    <n v="7202193100"/>
    <s v="72-РАП"/>
    <d v="2008-12-31T00:00:00"/>
    <x v="34"/>
  </r>
  <r>
    <s v="ООО &quot;СК Тюмень&quot;"/>
    <n v="7202193083"/>
    <s v="72-РАП"/>
    <d v="2008-12-31T00:00:00"/>
    <x v="34"/>
  </r>
  <r>
    <s v="ООО &quot;Леон&quot;"/>
    <n v="7203224915"/>
    <s v="72-РАП"/>
    <d v="2009-01-16T00:00:00"/>
    <x v="34"/>
  </r>
  <r>
    <s v="ООО &quot;СТЕЛЛА&quot;"/>
    <n v="7203220614"/>
    <s v="72-РАП"/>
    <d v="2009-01-30T00:00:00"/>
    <x v="34"/>
  </r>
  <r>
    <s v="ООО &quot;ЛюдВиК&quot;"/>
    <n v="7204115108"/>
    <s v="72-РАП"/>
    <d v="2009-01-30T00:00:00"/>
    <x v="34"/>
  </r>
  <r>
    <s v="ООО &quot;База отдыха &quot;Замок Дружбы&quot;"/>
    <n v="7203222643"/>
    <s v="72-РАП"/>
    <d v="2009-02-04T00:00:00"/>
    <x v="34"/>
  </r>
  <r>
    <s v="ООО &quot;Дольче Вита&quot;"/>
    <n v="7204091810"/>
    <s v="72-РАП"/>
    <d v="2009-02-04T00:00:00"/>
    <x v="34"/>
  </r>
  <r>
    <s v="ООО &quot;Александр&quot;"/>
    <n v="7206039460"/>
    <s v="72-РАП"/>
    <d v="2009-02-04T00:00:00"/>
    <x v="34"/>
  </r>
  <r>
    <s v="ООО &quot;Премиум&quot;"/>
    <n v="7206031245"/>
    <s v="72-РАП"/>
    <d v="2009-02-12T00:00:00"/>
    <x v="34"/>
  </r>
  <r>
    <s v="ООО &quot;Тюменьречторг&quot;"/>
    <n v="7202136840"/>
    <s v="72-РАП"/>
    <d v="2009-02-12T00:00:00"/>
    <x v="34"/>
  </r>
  <r>
    <s v="ООО &quot;Весна&quot;"/>
    <n v="7225002377"/>
    <s v="72-РАП"/>
    <d v="2009-02-27T00:00:00"/>
    <x v="34"/>
  </r>
  <r>
    <s v="ООО &quot;Светлана+&quot;"/>
    <n v="7205019950"/>
    <s v="72-РАП"/>
    <d v="2009-03-11T00:00:00"/>
    <x v="34"/>
  </r>
  <r>
    <s v="ООО &quot;Капитал&quot;"/>
    <n v="7211005610"/>
    <s v="72-РАП"/>
    <d v="2009-03-12T00:00:00"/>
    <x v="34"/>
  </r>
  <r>
    <s v="ООО &quot;Сапфир&quot;"/>
    <n v="7205014550"/>
    <s v="72-РАП"/>
    <d v="2009-03-12T00:00:00"/>
    <x v="34"/>
  </r>
  <r>
    <s v="ООО &quot;Тукбаев А Ж&quot;"/>
    <n v="7216005950"/>
    <s v="72-РАП"/>
    <d v="2009-03-16T00:00:00"/>
    <x v="34"/>
  </r>
  <r>
    <s v="ООО &quot;Адель&quot;"/>
    <n v="7204045323"/>
    <s v="72-РАП"/>
    <d v="2009-03-16T00:00:00"/>
    <x v="34"/>
  </r>
  <r>
    <s v="ООО &quot;АППЕТИТ&quot;"/>
    <n v="7204140464"/>
    <s v="72-РАП"/>
    <d v="2009-03-20T00:00:00"/>
    <x v="34"/>
  </r>
  <r>
    <s v="ООО &quot;ФАРН&quot;"/>
    <n v="7229009013"/>
    <s v="72-РАП"/>
    <d v="2009-03-20T00:00:00"/>
    <x v="34"/>
  </r>
  <r>
    <s v="ООО &quot;ЛОТОВ&quot;"/>
    <n v="7202193816"/>
    <s v="72-РАП"/>
    <d v="2009-03-24T00:00:00"/>
    <x v="34"/>
  </r>
  <r>
    <s v="ООО &quot;Ювэнта&quot;"/>
    <n v="7203228645"/>
    <s v="72-РАП"/>
    <d v="2009-03-30T00:00:00"/>
    <x v="34"/>
  </r>
  <r>
    <s v="ООО &quot;Визит&quot;"/>
    <n v="7204004920"/>
    <s v="72-РАП"/>
    <d v="2009-03-31T00:00:00"/>
    <x v="34"/>
  </r>
  <r>
    <s v="ООО &quot;Космос&quot;"/>
    <n v="7209262064"/>
    <s v="72-РАП"/>
    <d v="2009-04-02T00:00:00"/>
    <x v="34"/>
  </r>
  <r>
    <s v="ООО &quot;ГЛОБУС&quot;"/>
    <n v="7220504895"/>
    <s v="72-РАП"/>
    <d v="2009-04-02T00:00:00"/>
    <x v="34"/>
  </r>
  <r>
    <s v="ООО &quot;Потенциал&quot;"/>
    <n v="7204125113"/>
    <s v="72-РАП"/>
    <d v="2009-04-02T00:00:00"/>
    <x v="34"/>
  </r>
  <r>
    <s v="ООО &quot;Меридиан&quot;"/>
    <n v="7215001991"/>
    <s v="72-РАП"/>
    <d v="2009-04-02T00:00:00"/>
    <x v="34"/>
  </r>
  <r>
    <s v="ООО &quot;Новые рестораны&quot;"/>
    <n v="7203227345"/>
    <s v="72-РАП"/>
    <d v="2009-04-02T00:00:00"/>
    <x v="34"/>
  </r>
  <r>
    <s v="ООО &quot;Виктория&quot;"/>
    <n v="7203229776"/>
    <s v="72-РАП"/>
    <d v="2009-04-07T00:00:00"/>
    <x v="34"/>
  </r>
  <r>
    <s v="КФХ &quot;Карлыков Н.К.&quot;"/>
    <n v="7219003750"/>
    <s v="72-РАП"/>
    <d v="2009-04-07T00:00:00"/>
    <x v="34"/>
  </r>
  <r>
    <s v="ООО &quot;Венеция&quot;"/>
    <n v="7202189369"/>
    <s v="72-РАП"/>
    <d v="2009-04-07T00:00:00"/>
    <x v="34"/>
  </r>
  <r>
    <s v="ООО &quot;Авалон&quot;"/>
    <n v="7205019943"/>
    <s v="72-РАП"/>
    <d v="2009-04-13T00:00:00"/>
    <x v="34"/>
  </r>
  <r>
    <s v="ООО &quot;Шанс&quot;"/>
    <n v="7213004725"/>
    <s v="72-РАП"/>
    <d v="2009-04-13T00:00:00"/>
    <x v="34"/>
  </r>
  <r>
    <s v="ООО &quot;Елена&quot;"/>
    <n v="7224040683"/>
    <s v="72-РАП"/>
    <d v="2009-04-13T00:00:00"/>
    <x v="34"/>
  </r>
  <r>
    <s v="ООО &quot;БРИГ&quot;"/>
    <n v="7202193005"/>
    <s v="72-РАП"/>
    <d v="2009-04-13T00:00:00"/>
    <x v="34"/>
  </r>
  <r>
    <s v="ООО &quot;Восход&quot;"/>
    <n v="7203205341"/>
    <s v="72-РАП"/>
    <d v="2009-04-13T00:00:00"/>
    <x v="34"/>
  </r>
  <r>
    <s v="ООО &quot;Максим&quot;"/>
    <n v="7211005674"/>
    <s v="72-РАП"/>
    <d v="2009-04-15T00:00:00"/>
    <x v="34"/>
  </r>
  <r>
    <s v="ООО &quot;Ювента&quot;"/>
    <n v="7224018261"/>
    <s v="72-РАП"/>
    <d v="2009-04-16T00:00:00"/>
    <x v="34"/>
  </r>
  <r>
    <s v="ООО &quot;Флагман&quot;"/>
    <n v="7227262363"/>
    <s v="72-РАП"/>
    <d v="2009-04-16T00:00:00"/>
    <x v="34"/>
  </r>
  <r>
    <s v="ООО &quot;Престиж&quot;"/>
    <n v="7204127858"/>
    <s v="72-РАП"/>
    <d v="2009-04-17T00:00:00"/>
    <x v="34"/>
  </r>
  <r>
    <s v="ООО &quot;Стандарт&quot;"/>
    <n v="7206039068"/>
    <s v="72-РАП"/>
    <d v="2009-04-27T00:00:00"/>
    <x v="34"/>
  </r>
  <r>
    <s v="ООО &quot;Сибирские зори&quot;"/>
    <n v="7207000010"/>
    <s v="72-РАП"/>
    <d v="2009-04-27T00:00:00"/>
    <x v="34"/>
  </r>
  <r>
    <s v="ООО &quot;Центр трудовой миграции&quot;"/>
    <n v="7203037768"/>
    <s v="72-РАП"/>
    <d v="2009-04-27T00:00:00"/>
    <x v="34"/>
  </r>
  <r>
    <s v="ООО &quot;Огонёк&quot;"/>
    <n v="7232003990"/>
    <s v="72-РАП"/>
    <d v="2009-04-27T00:00:00"/>
    <x v="34"/>
  </r>
  <r>
    <s v="ООО &quot;СОКОЛ&quot;"/>
    <n v="7203230362"/>
    <s v="72-РАП"/>
    <d v="2009-04-27T00:00:00"/>
    <x v="34"/>
  </r>
  <r>
    <s v="ООО Торговый Дом &quot;Маслопродукт&quot; (ООО ТД &quot;Маслопродукт&quot;)"/>
    <n v="7203135398"/>
    <s v="72-РАП"/>
    <d v="2009-04-27T00:00:00"/>
    <x v="34"/>
  </r>
  <r>
    <s v="ООО &quot;Семья&quot;"/>
    <n v="7204142052"/>
    <s v="72-РАП"/>
    <d v="2009-04-30T00:00:00"/>
    <x v="34"/>
  </r>
  <r>
    <s v="ООО &quot;Натали-С&quot;"/>
    <n v="7203125174"/>
    <s v="72-РАП"/>
    <d v="2009-05-04T00:00:00"/>
    <x v="34"/>
  </r>
  <r>
    <s v="ООО &quot;СЕТ&quot;"/>
    <n v="7202192668"/>
    <s v="72-РАП"/>
    <d v="2009-05-08T00:00:00"/>
    <x v="34"/>
  </r>
  <r>
    <s v="ООО &quot;Строймонтажкомплект&quot; (ООО &quot;СМК&quot;)"/>
    <n v="7203158765"/>
    <s v="72-РАП"/>
    <d v="2009-05-08T00:00:00"/>
    <x v="34"/>
  </r>
  <r>
    <s v="ООО &quot;Хозяюшка&quot;"/>
    <n v="7204123807"/>
    <s v="72-РАП"/>
    <d v="2009-05-08T00:00:00"/>
    <x v="34"/>
  </r>
  <r>
    <s v="ООО &quot;Партнер&quot;"/>
    <n v="7206040049"/>
    <s v="72-РАП"/>
    <d v="2009-05-12T00:00:00"/>
    <x v="34"/>
  </r>
  <r>
    <s v="ООО &quot;Партнер Торг&quot;"/>
    <n v="7204142790"/>
    <s v="72-РАП"/>
    <d v="2009-05-12T00:00:00"/>
    <x v="34"/>
  </r>
  <r>
    <s v="ООО &quot;Титан-2&quot;"/>
    <n v="7204086552"/>
    <s v="72-РАП"/>
    <d v="2009-05-12T00:00:00"/>
    <x v="34"/>
  </r>
  <r>
    <s v="ООО &quot;Продсервис&quot;"/>
    <n v="7204110773"/>
    <s v="72-РАП"/>
    <d v="2009-05-14T00:00:00"/>
    <x v="34"/>
  </r>
  <r>
    <s v="ООО &quot;ЮНА&quot;"/>
    <n v="7203229134"/>
    <s v="72-РАП"/>
    <d v="2009-05-19T00:00:00"/>
    <x v="34"/>
  </r>
  <r>
    <s v="ООО &quot;Лестэк&quot;"/>
    <n v="7203136786"/>
    <s v="72-РАП"/>
    <d v="2009-05-19T00:00:00"/>
    <x v="34"/>
  </r>
  <r>
    <s v="СПК &quot;Сельскохозяйственный производственный кооператив &quot;Емуртлинский&quot; (СПК &quot;Емуртлинский&quot;)"/>
    <n v="7226000051"/>
    <s v="72-РАП"/>
    <d v="2009-05-19T00:00:00"/>
    <x v="34"/>
  </r>
  <r>
    <s v="ООО &quot;Империал&quot;"/>
    <n v="7222018114"/>
    <s v="72-РАП"/>
    <d v="2009-05-20T00:00:00"/>
    <x v="34"/>
  </r>
  <r>
    <s v="ООО &quot;Фуд-менеджмент&quot;"/>
    <n v="7203225179"/>
    <s v="72-РАП"/>
    <d v="2009-05-20T00:00:00"/>
    <x v="34"/>
  </r>
  <r>
    <s v="ООО &quot;Гранит&quot;"/>
    <n v="7218006275"/>
    <s v="72-РАП"/>
    <d v="2009-05-28T00:00:00"/>
    <x v="34"/>
  </r>
  <r>
    <s v="ООО &quot;АРТ-СКМ&quot;"/>
    <n v="7205019742"/>
    <s v="72-РАП"/>
    <d v="2009-05-28T00:00:00"/>
    <x v="34"/>
  </r>
  <r>
    <s v="ООО &quot;Талисман&quot;"/>
    <n v="7203189890"/>
    <s v="72-РАП"/>
    <d v="2009-05-29T00:00:00"/>
    <x v="34"/>
  </r>
  <r>
    <s v="ООО &quot;СибирьПродТорг&quot;"/>
    <n v="7204127897"/>
    <s v="72-РАП"/>
    <d v="2009-06-04T00:00:00"/>
    <x v="34"/>
  </r>
  <r>
    <s v="ООО &quot;Прогресс-В&quot;"/>
    <n v="7224034016"/>
    <s v="72-РАП"/>
    <d v="2009-06-08T00:00:00"/>
    <x v="34"/>
  </r>
  <r>
    <s v="ООО &quot;Гранат&quot;"/>
    <n v="7219010436"/>
    <s v="72-РАП"/>
    <d v="2009-06-08T00:00:00"/>
    <x v="34"/>
  </r>
  <r>
    <s v="ООО &quot;Овен&quot;"/>
    <n v="7204144035"/>
    <s v="72-РАП"/>
    <d v="2009-06-15T00:00:00"/>
    <x v="34"/>
  </r>
  <r>
    <s v="ООО &quot;Гайка&quot;"/>
    <n v="7205020201"/>
    <s v="72-РАП"/>
    <d v="2009-06-15T00:00:00"/>
    <x v="34"/>
  </r>
  <r>
    <s v="ООО &quot;Золотое руно&quot;"/>
    <n v="7215002145"/>
    <s v="72-РАП"/>
    <d v="2009-06-15T00:00:00"/>
    <x v="34"/>
  </r>
  <r>
    <s v="ООО &quot;Калина&quot;"/>
    <n v="7224040718"/>
    <s v="72-РАП"/>
    <d v="2009-06-15T00:00:00"/>
    <x v="34"/>
  </r>
  <r>
    <s v="ООО &quot;Стиль&quot;"/>
    <n v="7204123148"/>
    <s v="72-РАП"/>
    <d v="2009-06-22T00:00:00"/>
    <x v="34"/>
  </r>
  <r>
    <s v="ООО &quot;Золотой телец&quot;"/>
    <n v="7203213141"/>
    <s v="72-РАП"/>
    <d v="2009-06-22T00:00:00"/>
    <x v="34"/>
  </r>
  <r>
    <s v="ООО &quot;МаксАлекс&quot;"/>
    <n v="7203231817"/>
    <s v="72-РАП"/>
    <d v="2009-06-22T00:00:00"/>
    <x v="34"/>
  </r>
  <r>
    <s v="ООО &quot;ПАИР&quot;"/>
    <n v="7203128591"/>
    <s v="72-РАП"/>
    <d v="2009-06-23T00:00:00"/>
    <x v="34"/>
  </r>
  <r>
    <s v="ООО &quot;Стекляшка&quot;"/>
    <n v="7203179317"/>
    <s v="72-РАП"/>
    <d v="2009-06-25T00:00:00"/>
    <x v="34"/>
  </r>
  <r>
    <s v="ООО &quot;Корвет&quot;"/>
    <n v="7224041239"/>
    <s v="72-РАП"/>
    <d v="2009-06-26T00:00:00"/>
    <x v="34"/>
  </r>
  <r>
    <s v="ООО &quot;+Альянс. Розничная сеть&quot; (ООО &quot;+Альянс. РС)"/>
    <n v="7203230980"/>
    <s v="72-РАП"/>
    <d v="2009-07-03T00:00:00"/>
    <x v="34"/>
  </r>
  <r>
    <s v="ООО &quot;Николаевское&quot;"/>
    <n v="7204141796"/>
    <s v="72-РАП"/>
    <d v="2009-07-03T00:00:00"/>
    <x v="34"/>
  </r>
  <r>
    <s v="ООО &quot;Престиж&quot;"/>
    <n v="7211005667"/>
    <s v="72-РАП"/>
    <d v="2009-07-03T00:00:00"/>
    <x v="34"/>
  </r>
  <r>
    <s v="ООО &quot;Торговый центр Восточный&quot; (ООО &quot;ТЦ Восточный&quot;)"/>
    <n v="7225005522"/>
    <s v="72-РАП"/>
    <d v="2009-07-08T00:00:00"/>
    <x v="34"/>
  </r>
  <r>
    <s v="ООО &quot;Корвет&quot;"/>
    <n v="7202196398"/>
    <s v="72-РАП"/>
    <d v="2009-07-08T00:00:00"/>
    <x v="34"/>
  </r>
  <r>
    <s v="ООО &quot;Лиана&quot;"/>
    <n v="7203233540"/>
    <s v="72-РАП"/>
    <d v="2009-07-08T00:00:00"/>
    <x v="34"/>
  </r>
  <r>
    <s v="ООО &quot;Авангард&quot;"/>
    <n v="7218006268"/>
    <s v="72-РАП"/>
    <d v="2009-07-09T00:00:00"/>
    <x v="34"/>
  </r>
  <r>
    <s v="ООО &quot;АНВАЛ&quot;"/>
    <n v="7202095135"/>
    <s v="72-РАП"/>
    <d v="2009-07-09T00:00:00"/>
    <x v="34"/>
  </r>
  <r>
    <s v="ООО &quot;Елочка&quot;"/>
    <n v="7204144317"/>
    <s v="72-РАП"/>
    <d v="2009-07-10T00:00:00"/>
    <x v="34"/>
  </r>
  <r>
    <s v="ООО &quot;Многопрофильная фирма &quot;Восток&quot; (ООО МПФ &quot;Восток&quot;)"/>
    <n v="7224040588"/>
    <s v="72-РАП"/>
    <d v="2009-07-28T00:00:00"/>
    <x v="34"/>
  </r>
  <r>
    <s v="ООО &quot;Радуга&quot;"/>
    <n v="7208004247"/>
    <s v="72-РАП"/>
    <d v="2009-07-28T00:00:00"/>
    <x v="34"/>
  </r>
  <r>
    <s v="ООО &quot;Мегаполис&quot;"/>
    <n v="7203225651"/>
    <s v="72-РАП"/>
    <d v="2009-07-28T00:00:00"/>
    <x v="34"/>
  </r>
  <r>
    <s v="ООО &quot;Корвет&quot;"/>
    <n v="7215003156"/>
    <s v="72-РАП"/>
    <d v="2009-07-29T00:00:00"/>
    <x v="34"/>
  </r>
  <r>
    <s v="ООО &quot;Форум&quot;"/>
    <n v="7203232708"/>
    <s v="72-РАП"/>
    <d v="2009-07-29T00:00:00"/>
    <x v="34"/>
  </r>
  <r>
    <s v="ООО &quot;Партнер СВ&quot;"/>
    <n v="7206034856"/>
    <s v="72-РАП"/>
    <d v="2009-07-29T00:00:00"/>
    <x v="34"/>
  </r>
  <r>
    <s v="ООО &quot;Каса мия&quot;"/>
    <n v="7203195510"/>
    <s v="72-РАП"/>
    <d v="2009-07-31T00:00:00"/>
    <x v="34"/>
  </r>
  <r>
    <s v="ООО &quot;Белан&quot;"/>
    <n v="7202142226"/>
    <s v="72-РАП"/>
    <d v="2009-08-04T00:00:00"/>
    <x v="34"/>
  </r>
  <r>
    <s v="ООО &quot;Верона&quot;"/>
    <n v="7202147224"/>
    <s v="72-РАП"/>
    <d v="2009-08-04T00:00:00"/>
    <x v="34"/>
  </r>
  <r>
    <s v="ООО &quot;ЛЕЛЯ&quot;"/>
    <n v="7206039195"/>
    <s v="72-РАП"/>
    <d v="2009-08-05T00:00:00"/>
    <x v="34"/>
  </r>
  <r>
    <s v="ООО &quot;Лель&quot;"/>
    <n v="7204125392"/>
    <s v="72-РАП"/>
    <d v="2009-08-05T00:00:00"/>
    <x v="34"/>
  </r>
  <r>
    <s v="ООО &quot;Оксана&quot;"/>
    <n v="7212005557"/>
    <s v="72-РАП"/>
    <d v="2009-08-07T00:00:00"/>
    <x v="34"/>
  </r>
  <r>
    <s v="ООО &quot;Спринт&quot;"/>
    <n v="7211005716"/>
    <s v="72-РАП"/>
    <d v="2009-08-14T00:00:00"/>
    <x v="34"/>
  </r>
  <r>
    <s v="ООО &quot;Начало&quot;"/>
    <n v="7203231800"/>
    <s v="72-РАП"/>
    <d v="2009-08-18T00:00:00"/>
    <x v="34"/>
  </r>
  <r>
    <s v="ООО &quot;Изобилие&quot;"/>
    <n v="7215002071"/>
    <s v="72-РАП"/>
    <d v="2009-08-18T00:00:00"/>
    <x v="34"/>
  </r>
  <r>
    <s v="ООО &quot;Провиантъ&quot;"/>
    <n v="7203232994"/>
    <s v="72-РАП"/>
    <d v="2009-08-20T00:00:00"/>
    <x v="34"/>
  </r>
  <r>
    <s v="ООО &quot;Магия&quot;"/>
    <n v="7202195852"/>
    <s v="72-РАП"/>
    <d v="2009-08-21T00:00:00"/>
    <x v="34"/>
  </r>
  <r>
    <s v="ООО &quot;ВИКТОР&quot;"/>
    <n v="7204144211"/>
    <s v="72-РАП"/>
    <d v="2009-08-21T00:00:00"/>
    <x v="34"/>
  </r>
  <r>
    <s v="ООО &quot;Аэлита&quot;"/>
    <n v="7204142447"/>
    <s v="72-РАП"/>
    <d v="2009-08-26T00:00:00"/>
    <x v="34"/>
  </r>
  <r>
    <s v="ООО &quot;Изба&quot;"/>
    <n v="7202195482"/>
    <s v="72-РАП"/>
    <d v="2009-09-03T00:00:00"/>
    <x v="34"/>
  </r>
  <r>
    <s v="ООО &quot;Черный медведь&quot;"/>
    <n v="7204112675"/>
    <s v="72-РАП"/>
    <d v="2009-09-07T00:00:00"/>
    <x v="34"/>
  </r>
  <r>
    <s v="ООО &quot;Кондор-1&quot;"/>
    <n v="7202157617"/>
    <s v="72-РАП"/>
    <d v="2009-09-10T00:00:00"/>
    <x v="34"/>
  </r>
  <r>
    <s v="ООО &quot;Империя&quot;"/>
    <n v="7215002032"/>
    <s v="72-РАП"/>
    <d v="2009-09-10T00:00:00"/>
    <x v="34"/>
  </r>
  <r>
    <s v="ООО &quot;Отель Сервис&quot;"/>
    <n v="7202191456"/>
    <s v="72-РАП"/>
    <d v="2009-09-22T00:00:00"/>
    <x v="34"/>
  </r>
  <r>
    <s v="ООО &quot;Фрегат&quot;"/>
    <n v="7202196207"/>
    <s v="72-РАП"/>
    <d v="2009-09-24T00:00:00"/>
    <x v="34"/>
  </r>
  <r>
    <s v="ООО &quot;ЛиКа&quot;"/>
    <n v="7224041101"/>
    <s v="72-РАП"/>
    <d v="2009-09-24T00:00:00"/>
    <x v="34"/>
  </r>
  <r>
    <s v="ООО &quot;ОНИКС&quot;"/>
    <n v="7206019079"/>
    <s v="72-РАП"/>
    <d v="2009-09-24T00:00:00"/>
    <x v="34"/>
  </r>
  <r>
    <s v="ООО &quot;Радуга&quot;"/>
    <n v="7212005613"/>
    <s v="72-РАП"/>
    <d v="2009-09-28T00:00:00"/>
    <x v="34"/>
  </r>
  <r>
    <s v="ООО &quot;РиО плюс&quot;"/>
    <n v="7205017921"/>
    <s v="72-РАП"/>
    <d v="2009-10-01T00:00:00"/>
    <x v="34"/>
  </r>
  <r>
    <s v="ООО &quot;РиО сервис&quot;"/>
    <n v="7205020473"/>
    <s v="72-РАП"/>
    <d v="2009-10-01T00:00:00"/>
    <x v="34"/>
  </r>
  <r>
    <s v="ООО &quot;Салют&quot;"/>
    <n v="7229009045"/>
    <s v="72-РАП"/>
    <d v="2009-10-02T00:00:00"/>
    <x v="34"/>
  </r>
  <r>
    <s v="ООО &quot;Лев&quot;"/>
    <n v="7205019830"/>
    <s v="72-РАП"/>
    <d v="2009-10-02T00:00:00"/>
    <x v="34"/>
  </r>
  <r>
    <s v="ООО &quot;Визит&quot;"/>
    <n v="7224040355"/>
    <s v="72-РАП"/>
    <d v="2009-10-07T00:00:00"/>
    <x v="34"/>
  </r>
  <r>
    <s v="ООО &quot;Торговый дом &quot;Лидер&quot; (ООО ТД &quot;Лидер&quot;)"/>
    <n v="7204146057"/>
    <s v="72-РАП"/>
    <d v="2009-10-09T00:00:00"/>
    <x v="34"/>
  </r>
  <r>
    <s v="ООО &quot;Пятерочка&quot;"/>
    <n v="7216006008"/>
    <s v="72-РАП"/>
    <d v="2009-10-09T00:00:00"/>
    <x v="34"/>
  </r>
  <r>
    <s v="ООО &quot;Кватро&quot;"/>
    <n v="7204142937"/>
    <s v="72-РАП"/>
    <d v="2009-10-16T00:00:00"/>
    <x v="34"/>
  </r>
  <r>
    <s v="ООО &quot;СИБСТРОЙ&quot;"/>
    <n v="7207007125"/>
    <s v="72-РАП"/>
    <d v="2009-10-20T00:00:00"/>
    <x v="34"/>
  </r>
  <r>
    <s v="ООО &quot;Омега Групп&quot;"/>
    <n v="7203202608"/>
    <s v="72-РАП"/>
    <d v="2009-10-26T00:00:00"/>
    <x v="34"/>
  </r>
  <r>
    <s v="ООО &quot;Уффици&quot;"/>
    <n v="7206040320"/>
    <s v="72-РАП"/>
    <d v="2009-10-26T00:00:00"/>
    <x v="34"/>
  </r>
  <r>
    <s v="ООО &quot;Ривьера&quot;"/>
    <n v="7203235554"/>
    <s v="72-РАП"/>
    <d v="2009-10-30T00:00:00"/>
    <x v="34"/>
  </r>
  <r>
    <s v="ООО &quot;Инструментальная компания &quot;Проминструмент&quot; (ООО ИК &quot;Проминструмент&quot;)"/>
    <n v="7203234649"/>
    <s v="72-РАП"/>
    <d v="2009-10-30T00:00:00"/>
    <x v="34"/>
  </r>
  <r>
    <s v="ООО &quot;Вкусняшка&quot;"/>
    <n v="7204147580"/>
    <s v="72-РАП"/>
    <d v="2009-11-02T00:00:00"/>
    <x v="34"/>
  </r>
  <r>
    <s v="ООО &quot;Атон&quot;"/>
    <n v="7224041422"/>
    <s v="72-РАП"/>
    <d v="2009-11-02T00:00:00"/>
    <x v="34"/>
  </r>
  <r>
    <s v="ООО &quot;Егория-Комплект&quot;"/>
    <n v="7202134264"/>
    <s v="72-РАП"/>
    <d v="2009-11-02T00:00:00"/>
    <x v="34"/>
  </r>
  <r>
    <s v="ООО &quot;Симона&quot;"/>
    <n v="7224032805"/>
    <s v="72-РАП"/>
    <d v="2009-11-06T00:00:00"/>
    <x v="34"/>
  </r>
  <r>
    <s v="ООО &quot;Искатель&quot;"/>
    <n v="7224041454"/>
    <s v="72-РАП"/>
    <d v="2009-11-06T00:00:00"/>
    <x v="34"/>
  </r>
  <r>
    <s v="ООО &quot;Триумф&quot;"/>
    <n v="7208004303"/>
    <s v="72-РАП"/>
    <d v="2009-11-10T00:00:00"/>
    <x v="34"/>
  </r>
  <r>
    <s v="ООО &quot;СеверТоргСтрой&quot;"/>
    <n v="7202191738"/>
    <s v="72-РАП"/>
    <d v="2009-11-10T00:00:00"/>
    <x v="34"/>
  </r>
  <r>
    <s v="ООО &quot;Конус&quot;"/>
    <n v="2150002466"/>
    <s v="72-РАП"/>
    <d v="2009-11-10T00:00:00"/>
    <x v="36"/>
  </r>
  <r>
    <s v="ООО &quot;Альянс&quot;"/>
    <n v="7202198596"/>
    <s v="72-РАП"/>
    <d v="2009-11-12T00:00:00"/>
    <x v="34"/>
  </r>
  <r>
    <s v="ООО &quot;Бригантина и К&quot;"/>
    <n v="7202194986"/>
    <s v="72-РАП"/>
    <d v="2009-11-12T00:00:00"/>
    <x v="34"/>
  </r>
  <r>
    <s v="ОАО &quot;Управление торговли Приволжско-Уральского военного округа&quot; (ОАО &quot;УТ ПУрВО&quot;)"/>
    <n v="6670266695"/>
    <s v="72-РАП"/>
    <d v="2009-11-13T00:00:00"/>
    <x v="37"/>
  </r>
  <r>
    <s v="ООО &quot;Империя&quot;"/>
    <n v="7204144998"/>
    <s v="72-РАП"/>
    <d v="2009-11-17T00:00:00"/>
    <x v="34"/>
  </r>
  <r>
    <s v="ООО &quot;Мария&quot;"/>
    <n v="7216006047"/>
    <s v="72-РАП"/>
    <d v="2009-11-17T00:00:00"/>
    <x v="34"/>
  </r>
  <r>
    <s v="ООО &quot;ЛОЛИТА&quot;"/>
    <n v="7214008786"/>
    <s v="72-РАП"/>
    <d v="2009-11-19T00:00:00"/>
    <x v="34"/>
  </r>
  <r>
    <s v="ООО &quot;АЛЬВЕУС&quot;"/>
    <n v="7202198300"/>
    <s v="72-РАП"/>
    <d v="2009-11-23T00:00:00"/>
    <x v="34"/>
  </r>
  <r>
    <s v="ООО &quot;Марк&quot;"/>
    <n v="7229009158"/>
    <s v="72-РАП"/>
    <d v="2009-11-23T00:00:00"/>
    <x v="34"/>
  </r>
  <r>
    <s v="ООО &quot;Торговый дом &quot;Олеся&quot; (ООО &quot;ТД &quot;Олеся&quot;)"/>
    <n v="7204059799"/>
    <s v="72-РАП"/>
    <d v="2009-11-24T00:00:00"/>
    <x v="34"/>
  </r>
  <r>
    <s v="ООО &quot;КАСПИЙ&quot;"/>
    <n v="7204145007"/>
    <s v="72-РАП"/>
    <d v="2009-11-25T00:00:00"/>
    <x v="34"/>
  </r>
  <r>
    <s v="ООО &quot;Екатерина&quot;"/>
    <n v="7206040810"/>
    <s v="72-РАП"/>
    <d v="2009-11-25T00:00:00"/>
    <x v="34"/>
  </r>
  <r>
    <s v="ООО &quot;ТК Прайд&quot;"/>
    <n v="7202199590"/>
    <s v="72-РАП"/>
    <d v="2009-11-26T00:00:00"/>
    <x v="34"/>
  </r>
  <r>
    <s v="ООО &quot;Вита&quot;"/>
    <n v="7214008828"/>
    <s v="72-РАП"/>
    <d v="2009-11-26T00:00:00"/>
    <x v="34"/>
  </r>
  <r>
    <s v="ООО &quot;Винный мир&quot;"/>
    <n v="7204146392"/>
    <s v="72-РАП"/>
    <d v="2009-11-26T00:00:00"/>
    <x v="34"/>
  </r>
  <r>
    <s v="ООО &quot;Капиталъ-М&quot;"/>
    <n v="7214008803"/>
    <s v="72-РАП"/>
    <d v="2009-11-30T00:00:00"/>
    <x v="34"/>
  </r>
  <r>
    <s v="ООО &quot;ГрандОтельУват&quot;"/>
    <n v="7225005113"/>
    <s v="72-РАП"/>
    <d v="2009-12-01T00:00:00"/>
    <x v="34"/>
  </r>
  <r>
    <s v="ГАУ ТО &quot;Столовая&quot; Управление делами Правительства Тюменской области&quot; (ГАУ ТО &quot;Столовая&quot; Управление делами Правительства Тюменской области&quot;)"/>
    <n v="7202196976"/>
    <s v="72-РАП"/>
    <d v="2009-12-01T00:00:00"/>
    <x v="34"/>
  </r>
  <r>
    <s v="ООО &quot;ВиКинг&quot;"/>
    <n v="7208004328"/>
    <s v="72-РАП"/>
    <d v="2009-12-02T00:00:00"/>
    <x v="34"/>
  </r>
  <r>
    <s v="ООО &quot;СОЗВЕЗДИЕ РАЗВЛЕЧЕНИЙ-Тюмень&quot;"/>
    <n v="7204121084"/>
    <s v="72-РАП"/>
    <d v="2009-12-02T00:00:00"/>
    <x v="34"/>
  </r>
  <r>
    <s v="ООО &quot;ЦЕНТАВР&quot;"/>
    <n v="7206040948"/>
    <s v="72-РАП"/>
    <d v="2009-12-09T00:00:00"/>
    <x v="34"/>
  </r>
  <r>
    <s v="ООО &quot;Сибирский вкус&quot;"/>
    <n v="7204147406"/>
    <s v="72-РАП"/>
    <d v="2009-12-09T00:00:00"/>
    <x v="34"/>
  </r>
  <r>
    <s v="ООО &quot;Русское&quot;"/>
    <n v="7203224270"/>
    <s v="72-РАП"/>
    <d v="2009-12-09T00:00:00"/>
    <x v="34"/>
  </r>
  <r>
    <s v="ООО &quot;Твой выбор&quot;"/>
    <n v="7203239990"/>
    <s v="72-РАП"/>
    <d v="2009-12-10T00:00:00"/>
    <x v="34"/>
  </r>
  <r>
    <s v="ООО &quot;Сирена&quot;"/>
    <n v="7202190879"/>
    <s v="72-РАП"/>
    <d v="2009-12-10T00:00:00"/>
    <x v="34"/>
  </r>
  <r>
    <s v="ООО &quot;КАПА&quot;"/>
    <n v="7202008005"/>
    <s v="72-РАП"/>
    <d v="2009-12-10T00:00:00"/>
    <x v="34"/>
  </r>
  <r>
    <s v="ООО &quot;Сириус&quot;"/>
    <n v="7202200728"/>
    <s v="72-РАП"/>
    <d v="2009-12-11T00:00:00"/>
    <x v="34"/>
  </r>
  <r>
    <s v="ОАО &quot;Авиакомпания &quot;ЮТэйр&quot;"/>
    <n v="7204002873"/>
    <s v="72-РАП"/>
    <d v="2009-12-11T00:00:00"/>
    <x v="34"/>
  </r>
  <r>
    <s v="ООО &quot;Олимп&quot;"/>
    <n v="7204094497"/>
    <s v="72-РАП"/>
    <d v="2009-12-14T00:00:00"/>
    <x v="34"/>
  </r>
  <r>
    <s v="ООО &quot;Радуга&quot;"/>
    <n v="7218006356"/>
    <s v="72-РАП"/>
    <d v="2009-12-15T00:00:00"/>
    <x v="34"/>
  </r>
  <r>
    <s v="ООО &quot;Милана&quot;"/>
    <n v="7203241830"/>
    <s v="72-РАП"/>
    <d v="2009-12-16T00:00:00"/>
    <x v="34"/>
  </r>
  <r>
    <s v="ООО &quot;ЛюксОм&quot;"/>
    <n v="7220503820"/>
    <s v="72-РАП"/>
    <d v="2009-12-18T00:00:00"/>
    <x v="34"/>
  </r>
  <r>
    <s v="ООО &quot;КЛАСС&quot;"/>
    <n v="7204047641"/>
    <s v="72-РАП"/>
    <d v="2009-12-18T00:00:00"/>
    <x v="34"/>
  </r>
  <r>
    <s v="ООО &quot;УНИВЕРСАМ&quot;"/>
    <n v="7214008867"/>
    <s v="72-РАП"/>
    <d v="2009-12-18T00:00:00"/>
    <x v="34"/>
  </r>
  <r>
    <s v="ООО &quot;РЯБИНУШКА&quot;"/>
    <n v="7216005999"/>
    <s v="72-РАП"/>
    <d v="2009-12-21T00:00:00"/>
    <x v="34"/>
  </r>
  <r>
    <s v="ООО &quot;Светлана&quot;"/>
    <n v="7211005748"/>
    <s v="72-РАП"/>
    <d v="2009-12-21T00:00:00"/>
    <x v="34"/>
  </r>
  <r>
    <s v="ООО &quot;КапиталЪ&quot;"/>
    <n v="7202197049"/>
    <s v="72-РАП"/>
    <d v="2009-12-21T00:00:00"/>
    <x v="34"/>
  </r>
  <r>
    <s v="ООО &quot;Мери&quot;"/>
    <n v="7214008874"/>
    <s v="72-РАП"/>
    <d v="2009-12-21T00:00:00"/>
    <x v="34"/>
  </r>
  <r>
    <s v="ООО &quot;Океан&quot;"/>
    <n v="7214008850"/>
    <s v="72-РАП"/>
    <d v="2009-12-24T00:00:00"/>
    <x v="34"/>
  </r>
  <r>
    <s v="ООО &quot;Соломон&quot;"/>
    <n v="7206040585"/>
    <s v="72-РАП"/>
    <d v="2009-12-24T00:00:00"/>
    <x v="34"/>
  </r>
  <r>
    <s v="ООО &quot;Голд Клуб&quot;"/>
    <n v="7203235032"/>
    <s v="72-РАП"/>
    <d v="2009-12-24T00:00:00"/>
    <x v="34"/>
  </r>
  <r>
    <s v="ООО &quot;Веста&quot;"/>
    <n v="7204146829"/>
    <s v="72-РАП"/>
    <d v="2009-12-24T00:00:00"/>
    <x v="34"/>
  </r>
  <r>
    <s v="ООО &quot;Новый Тобол&quot;"/>
    <n v="7206029623"/>
    <s v="72-РАП"/>
    <d v="2009-12-24T00:00:00"/>
    <x v="34"/>
  </r>
  <r>
    <s v="ООО &quot;Агат&quot;"/>
    <n v="7205020635"/>
    <s v="72-РАП"/>
    <d v="2009-12-24T00:00:00"/>
    <x v="34"/>
  </r>
  <r>
    <s v="ООО &quot;НАТАША&quot;"/>
    <n v="7204099368"/>
    <s v="72-РАП"/>
    <d v="2009-12-24T00:00:00"/>
    <x v="34"/>
  </r>
  <r>
    <s v="ООО &quot;Апельсин&quot;"/>
    <n v="7216006128"/>
    <s v="72-РАП"/>
    <d v="2009-12-24T00:00:00"/>
    <x v="34"/>
  </r>
  <r>
    <s v="ООО &quot;ЛЮКСС&quot;"/>
    <n v="7216006093"/>
    <s v="72-РАП"/>
    <d v="2009-12-24T00:00:00"/>
    <x v="34"/>
  </r>
  <r>
    <s v="ООО &quot;Карина&quot;"/>
    <n v="7212005571"/>
    <s v="72-РАП"/>
    <d v="2009-12-24T00:00:00"/>
    <x v="34"/>
  </r>
  <r>
    <s v="ООО &quot;Сириус&quot;"/>
    <n v="7205020829"/>
    <s v="72-РАП"/>
    <d v="2009-12-29T00:00:00"/>
    <x v="34"/>
  </r>
  <r>
    <s v="ООО &quot;ФОРТУНА&quot;"/>
    <n v="7206041042"/>
    <s v="72-РАП"/>
    <d v="2009-12-29T00:00:00"/>
    <x v="34"/>
  </r>
  <r>
    <s v="ООО &quot;Сосновый бор&quot;"/>
    <n v="7215002201"/>
    <s v="72-РАП"/>
    <d v="2009-12-29T00:00:00"/>
    <x v="34"/>
  </r>
  <r>
    <s v="ООО &quot;СМАК+&quot;"/>
    <n v="7202201217"/>
    <s v="72-РАП"/>
    <d v="2009-12-30T00:00:00"/>
    <x v="34"/>
  </r>
  <r>
    <s v="ООО &quot;Премиум&quot;"/>
    <n v="7204142334"/>
    <s v="72-РАП"/>
    <d v="2009-12-30T00:00:00"/>
    <x v="34"/>
  </r>
  <r>
    <s v="ООО &quot;ГТП&quot;"/>
    <n v="7224042095"/>
    <s v="72-РАП"/>
    <d v="2009-12-30T00:00:00"/>
    <x v="34"/>
  </r>
  <r>
    <s v="ООО &quot;ЛУНА&quot;"/>
    <n v="7204149410"/>
    <s v="72-РАП"/>
    <d v="2009-12-30T00:00:00"/>
    <x v="34"/>
  </r>
  <r>
    <s v="ООО &quot;Каприз и Л&quot;"/>
    <n v="7203238097"/>
    <s v="72-РАП"/>
    <d v="2009-12-30T00:00:00"/>
    <x v="34"/>
  </r>
  <r>
    <s v="ООО &quot;Очаково-Тюмень&quot;"/>
    <n v="7203237449"/>
    <s v="72-РАП"/>
    <d v="2010-01-21T00:00:00"/>
    <x v="34"/>
  </r>
  <r>
    <s v="ООО &quot;Колосок&quot;"/>
    <n v="7224041302"/>
    <s v="72-РАП"/>
    <d v="2010-01-26T00:00:00"/>
    <x v="34"/>
  </r>
  <r>
    <s v="ООО &quot;Сервис Плюс&quot;"/>
    <n v="7204148382"/>
    <s v="72-РАП"/>
    <d v="2010-01-26T00:00:00"/>
    <x v="34"/>
  </r>
  <r>
    <s v="ООО &quot;Метелица&quot;"/>
    <n v="7204101151"/>
    <s v="72-РАП"/>
    <d v="2010-01-27T00:00:00"/>
    <x v="34"/>
  </r>
  <r>
    <s v="ООО &quot;ГРАНД&quot;"/>
    <n v="7204149114"/>
    <s v="72-РАП"/>
    <d v="2010-01-28T00:00:00"/>
    <x v="34"/>
  </r>
  <r>
    <s v="ООО &quot;Куп&quot;"/>
    <n v="7203242544"/>
    <s v="72-РАП"/>
    <d v="2010-02-11T00:00:00"/>
    <x v="34"/>
  </r>
  <r>
    <s v="ООО &quot;Джин&quot;"/>
    <n v="7202200703"/>
    <s v="72-РАП"/>
    <d v="2010-02-19T00:00:00"/>
    <x v="34"/>
  </r>
  <r>
    <s v="ООО &quot;ДиЛ-Алко&quot;"/>
    <n v="7205007296"/>
    <s v="72-РАП"/>
    <d v="2010-03-02T00:00:00"/>
    <x v="34"/>
  </r>
  <r>
    <s v="ООО &quot;Ривьера&quot;"/>
    <n v="7202200693"/>
    <s v="72-РАП"/>
    <d v="2010-03-02T00:00:00"/>
    <x v="34"/>
  </r>
  <r>
    <s v="ООО &quot;Аксинья&quot;"/>
    <n v="7202201023"/>
    <s v="72-РАП"/>
    <d v="2010-03-16T00:00:00"/>
    <x v="34"/>
  </r>
  <r>
    <s v="ООО &quot;Меркурий&quot;"/>
    <n v="7213004820"/>
    <s v="72-РАП"/>
    <d v="2010-03-16T00:00:00"/>
    <x v="34"/>
  </r>
  <r>
    <s v="ООО &quot;Стимул&quot;"/>
    <n v="7205021276"/>
    <s v="72-РАП"/>
    <d v="2010-03-19T00:00:00"/>
    <x v="34"/>
  </r>
  <r>
    <s v="ООО &quot;Глория-ХХI&quot;"/>
    <n v="7203154376"/>
    <s v="72-РАП"/>
    <d v="2010-03-22T00:00:00"/>
    <x v="34"/>
  </r>
  <r>
    <s v="ООО &quot;Профи&quot;"/>
    <n v="7205019196"/>
    <s v="72-РАП"/>
    <d v="2010-03-22T00:00:00"/>
    <x v="34"/>
  </r>
  <r>
    <s v="ООО &quot;Чао-Какао&quot;"/>
    <n v="7203226197"/>
    <s v="72-РАП"/>
    <d v="2010-03-22T00:00:00"/>
    <x v="34"/>
  </r>
  <r>
    <s v="ООО &quot;Кега&quot;"/>
    <n v="7202203077"/>
    <s v="72-РАП"/>
    <d v="2010-03-23T00:00:00"/>
    <x v="34"/>
  </r>
  <r>
    <s v="ООО &quot;Раздача&quot;"/>
    <n v="7203243481"/>
    <s v="72-РАП"/>
    <d v="2010-03-30T00:00:00"/>
    <x v="34"/>
  </r>
  <r>
    <s v="ООО &quot;Вулкан&quot;"/>
    <n v="7206042649"/>
    <s v="72-РАП"/>
    <d v="2010-03-31T00:00:00"/>
    <x v="34"/>
  </r>
  <r>
    <s v="ООО &quot;Япония&quot;"/>
    <n v="7202198571"/>
    <s v="72-РАП"/>
    <d v="2010-04-05T00:00:00"/>
    <x v="34"/>
  </r>
  <r>
    <s v="ООО &quot;Италия&quot;"/>
    <n v="7202198564"/>
    <s v="72-РАП"/>
    <d v="2010-04-05T00:00:00"/>
    <x v="34"/>
  </r>
  <r>
    <s v="ООО &quot;Авантаж&quot;"/>
    <n v="7202193982"/>
    <s v="72-РАП"/>
    <d v="2010-04-21T00:00:00"/>
    <x v="34"/>
  </r>
  <r>
    <s v="ООО &quot;Рост&quot;"/>
    <n v="7206040761"/>
    <s v="72-РАП"/>
    <d v="2010-04-26T00:00:00"/>
    <x v="34"/>
  </r>
  <r>
    <s v="ООО &quot;Мир&quot;"/>
    <n v="7202200252"/>
    <s v="72-РАП"/>
    <d v="2010-04-26T00:00:00"/>
    <x v="34"/>
  </r>
  <r>
    <s v="ООО &quot;Ассортимент&quot;"/>
    <n v="7224034111"/>
    <s v="72-РАП"/>
    <d v="2010-04-29T00:00:00"/>
    <x v="34"/>
  </r>
  <r>
    <s v="ООО &quot;ВАН&quot;"/>
    <n v="7205020040"/>
    <s v="72-РАП"/>
    <d v="2010-04-29T00:00:00"/>
    <x v="34"/>
  </r>
  <r>
    <s v="ООО &quot;Альпин&quot;"/>
    <n v="7203242872"/>
    <s v="72-РАП"/>
    <d v="2010-04-30T00:00:00"/>
    <x v="34"/>
  </r>
  <r>
    <s v="ООО &quot;Лидер&quot;"/>
    <n v="7220504983"/>
    <s v="72-РАП"/>
    <d v="2010-05-04T00:00:00"/>
    <x v="34"/>
  </r>
  <r>
    <s v="ООО &quot;Магазин &quot;Товары для дома&quot;"/>
    <n v="7203246997"/>
    <s v="72-РАП"/>
    <d v="2010-05-05T00:00:00"/>
    <x v="34"/>
  </r>
  <r>
    <s v="ООО &quot;Городское&quot;"/>
    <n v="7202189961"/>
    <s v="72-РАП"/>
    <d v="2010-05-11T00:00:00"/>
    <x v="34"/>
  </r>
  <r>
    <s v="ООО &quot;Сибремстройпроект&quot;"/>
    <n v="7202186583"/>
    <s v="72-РАП"/>
    <d v="2010-05-12T00:00:00"/>
    <x v="34"/>
  </r>
  <r>
    <s v="ООО &quot;Холдинг Мега&quot;"/>
    <n v="7202198388"/>
    <s v="72-РАП"/>
    <d v="2010-05-17T00:00:00"/>
    <x v="34"/>
  </r>
  <r>
    <s v="ООО &quot;Феникс&quot;"/>
    <n v="7205021251"/>
    <s v="72-РАП"/>
    <d v="2010-05-18T00:00:00"/>
    <x v="34"/>
  </r>
  <r>
    <s v="ООО &quot;Меркурий&quot;"/>
    <n v="7204007134"/>
    <s v="72-РАП"/>
    <d v="2010-05-26T00:00:00"/>
    <x v="34"/>
  </r>
  <r>
    <s v="ООО &quot;КомТрейд&quot;"/>
    <n v="7017177714"/>
    <s v="72-РАП"/>
    <d v="2010-05-26T00:00:00"/>
    <x v="18"/>
  </r>
  <r>
    <s v="ООО &quot;Золотое ассорти&quot;"/>
    <n v="7202205885"/>
    <s v="72-РАП"/>
    <d v="2010-06-15T00:00:00"/>
    <x v="34"/>
  </r>
  <r>
    <s v="ООО &quot;Азия&quot;"/>
    <n v="7204149957"/>
    <s v="72-РАП"/>
    <d v="2010-06-29T00:00:00"/>
    <x v="34"/>
  </r>
  <r>
    <s v="ООО &quot;ЛюксАн&quot;"/>
    <n v="7227003697"/>
    <s v="72-РАП"/>
    <d v="2010-06-30T00:00:00"/>
    <x v="34"/>
  </r>
  <r>
    <s v="ООО &quot;Ресторан&quot;"/>
    <n v="7203245961"/>
    <s v="72-РАП"/>
    <d v="2010-06-30T00:00:00"/>
    <x v="34"/>
  </r>
  <r>
    <s v="ООО &quot;Людмила&quot;"/>
    <n v="7204151811"/>
    <s v="72-РАП"/>
    <d v="2010-07-01T00:00:00"/>
    <x v="34"/>
  </r>
  <r>
    <s v="ООО &quot;Елизавета&quot; (ООО &quot;ЕЛИЗАВЕТА)"/>
    <n v="7207011756"/>
    <s v="72-РАП"/>
    <d v="2010-07-06T00:00:00"/>
    <x v="34"/>
  </r>
  <r>
    <s v="ООО &quot;Академия&quot;"/>
    <n v="7203244277"/>
    <s v="72-РАП"/>
    <d v="2010-07-06T00:00:00"/>
    <x v="34"/>
  </r>
  <r>
    <s v="ООО &quot;Боулинг&quot;"/>
    <n v="7204155573"/>
    <s v="72-РАП"/>
    <d v="2010-07-07T00:00:00"/>
    <x v="34"/>
  </r>
  <r>
    <s v="ООО &quot;КЛУБ&quot;"/>
    <n v="7204155460"/>
    <s v="72-РАП"/>
    <d v="2010-07-07T00:00:00"/>
    <x v="34"/>
  </r>
  <r>
    <s v="ООО &quot;Глория&quot;"/>
    <n v="7219010690"/>
    <s v="72-РАП"/>
    <d v="2010-07-19T00:00:00"/>
    <x v="34"/>
  </r>
  <r>
    <s v="ООО &quot;Торговый Дом &quot;ТРИАДА&quot; (ООО &quot;ТД &quot;ТРИАДА&quot;)"/>
    <n v="7204154241"/>
    <s v="72-РАП"/>
    <d v="2010-07-19T00:00:00"/>
    <x v="34"/>
  </r>
  <r>
    <s v="ООО &quot;Северстройкомплект&quot;"/>
    <n v="7204124367"/>
    <s v="72-РАП"/>
    <d v="2010-07-19T00:00:00"/>
    <x v="34"/>
  </r>
  <r>
    <s v="ООО &quot;СДК-Маркет&quot;"/>
    <n v="7224043042"/>
    <s v="72-РАП"/>
    <d v="2010-07-19T00:00:00"/>
    <x v="34"/>
  </r>
  <r>
    <s v="ООО &quot;Вита и К&quot;"/>
    <n v="7203246450"/>
    <s v="72-РАП"/>
    <d v="2010-07-21T00:00:00"/>
    <x v="34"/>
  </r>
  <r>
    <s v="ООО &quot;Горнофилинск&quot;"/>
    <n v="8618006151"/>
    <s v="72-РАП"/>
    <d v="2010-08-03T00:00:00"/>
    <x v="23"/>
  </r>
  <r>
    <s v="ООО &quot;Бахетле Сибирь&quot;"/>
    <n v="7219010620"/>
    <s v="72-РАП"/>
    <d v="2010-08-12T00:00:00"/>
    <x v="34"/>
  </r>
  <r>
    <s v="ООО &quot;Гранд Центр&quot;"/>
    <n v="7202134747"/>
    <s v="72-РАП"/>
    <d v="2010-08-12T00:00:00"/>
    <x v="34"/>
  </r>
  <r>
    <s v="ООО &quot;Торговый дом &quot;Покровский&quot; (ООО ТД &quot;Покровский&quot;)"/>
    <n v="7229009180"/>
    <s v="72-РАП"/>
    <d v="2010-08-12T00:00:00"/>
    <x v="34"/>
  </r>
  <r>
    <s v="ООО &quot;Престиж&quot;"/>
    <n v="7203219961"/>
    <s v="72-РАП"/>
    <d v="2010-08-12T00:00:00"/>
    <x v="34"/>
  </r>
  <r>
    <s v="ООО &quot;Гелиос&quot;"/>
    <n v="7224043035"/>
    <s v="72-РАП"/>
    <d v="2010-08-17T00:00:00"/>
    <x v="34"/>
  </r>
  <r>
    <s v="ООО &quot;Алтын&quot;"/>
    <n v="7224042553"/>
    <s v="72-РАП"/>
    <d v="2010-08-17T00:00:00"/>
    <x v="34"/>
  </r>
  <r>
    <s v="ООО &quot;Сибирь&quot;"/>
    <n v="7205021290"/>
    <s v="72-РАП"/>
    <d v="2010-08-23T00:00:00"/>
    <x v="34"/>
  </r>
  <r>
    <s v="ООО &quot;РЕЯ&quot;"/>
    <n v="7202208290"/>
    <s v="72-РАП"/>
    <d v="2010-08-23T00:00:00"/>
    <x v="34"/>
  </r>
  <r>
    <s v="ООО &quot;Яблоко&quot;"/>
    <n v="7205021572"/>
    <s v="72-РАП"/>
    <d v="2010-08-23T00:00:00"/>
    <x v="34"/>
  </r>
  <r>
    <s v="ООО &quot;Альфа Тюмень&quot;"/>
    <n v="7203248384"/>
    <s v="72-РАП"/>
    <d v="2010-09-01T00:00:00"/>
    <x v="34"/>
  </r>
  <r>
    <s v="ООО &quot;Оливия&quot;"/>
    <n v="7202209368"/>
    <s v="72-РАП"/>
    <d v="2010-09-01T00:00:00"/>
    <x v="34"/>
  </r>
  <r>
    <s v="ООО &quot;Торговый дом &quot;Русьимпорт-Тюмень&quot;"/>
    <n v="7203162313"/>
    <s v="72-РАП"/>
    <d v="2010-09-09T00:00:00"/>
    <x v="34"/>
  </r>
  <r>
    <s v="ООО &quot;АУРА&quot;"/>
    <n v="7203249388"/>
    <s v="72-РАП"/>
    <d v="2010-09-13T00:00:00"/>
    <x v="34"/>
  </r>
  <r>
    <s v="ООО &quot;Стимул&quot;"/>
    <n v="7206043184"/>
    <s v="72-РАП"/>
    <d v="2010-09-14T00:00:00"/>
    <x v="34"/>
  </r>
  <r>
    <s v="ООО &quot;Малинка&quot;"/>
    <n v="7203248708"/>
    <s v="72-РАП"/>
    <d v="2010-09-17T00:00:00"/>
    <x v="34"/>
  </r>
  <r>
    <s v="ООО &quot;Поли-Де&quot;"/>
    <n v="7224043606"/>
    <s v="72-РАП"/>
    <d v="2010-09-17T00:00:00"/>
    <x v="34"/>
  </r>
  <r>
    <s v="ООО &quot;Трио Альянс&quot;"/>
    <n v="7224043155"/>
    <s v="72-РАП"/>
    <d v="2010-09-20T00:00:00"/>
    <x v="34"/>
  </r>
  <r>
    <s v="ООО &quot;Успех&quot;"/>
    <n v="7224033767"/>
    <s v="72-РАП"/>
    <d v="2010-09-24T00:00:00"/>
    <x v="34"/>
  </r>
  <r>
    <s v="ООО &quot;Астра&quot;"/>
    <n v="7202210317"/>
    <s v="72-РАП"/>
    <d v="2010-09-24T00:00:00"/>
    <x v="34"/>
  </r>
  <r>
    <s v="ООО &quot;СнабТел&quot;"/>
    <n v="7203126227"/>
    <s v="72-РАП"/>
    <d v="2010-09-28T00:00:00"/>
    <x v="34"/>
  </r>
  <r>
    <s v="ООО &quot;Успех&quot;"/>
    <n v="7214008842"/>
    <s v="72-РАП"/>
    <d v="2010-09-29T00:00:00"/>
    <x v="34"/>
  </r>
  <r>
    <s v="ООО &quot;Элвин&quot;"/>
    <n v="7204158969"/>
    <s v="72-РАП"/>
    <d v="2010-10-01T00:00:00"/>
    <x v="34"/>
  </r>
  <r>
    <s v="ООО &quot;Дана&quot;"/>
    <n v="7202183455"/>
    <s v="72-РАП"/>
    <d v="2010-10-08T00:00:00"/>
    <x v="34"/>
  </r>
  <r>
    <s v="ООО &quot;КРАФТ&quot;"/>
    <n v="7226004923"/>
    <s v="72-РАП"/>
    <d v="2010-10-08T00:00:00"/>
    <x v="34"/>
  </r>
  <r>
    <s v="ООО &quot;РестКом&quot;"/>
    <n v="7202198814"/>
    <s v="72-РАП"/>
    <d v="2010-10-14T00:00:00"/>
    <x v="34"/>
  </r>
  <r>
    <s v="ООО &quot;ВеЛАР&quot;"/>
    <n v="7202204810"/>
    <s v="72-РАП"/>
    <d v="2010-10-14T00:00:00"/>
    <x v="34"/>
  </r>
  <r>
    <s v="ООО &quot;МАРИЯ&quot;"/>
    <n v="7211005804"/>
    <s v="72-РАП"/>
    <d v="2010-10-14T00:00:00"/>
    <x v="34"/>
  </r>
  <r>
    <s v="ООО &quot;Стройсервис&quot;"/>
    <n v="7224042472"/>
    <s v="72-РАП"/>
    <d v="2010-10-14T00:00:00"/>
    <x v="34"/>
  </r>
  <r>
    <s v="ООО &quot;Лукошко&quot;"/>
    <n v="7204153960"/>
    <s v="72-РАП"/>
    <d v="2010-10-14T00:00:00"/>
    <x v="34"/>
  </r>
  <r>
    <s v="ООО &quot;Святослав&quot;"/>
    <n v="7206039808"/>
    <s v="72-РАП"/>
    <d v="2010-10-21T00:00:00"/>
    <x v="34"/>
  </r>
  <r>
    <s v="ООО &quot;ВЕРА&quot;"/>
    <n v="7224032851"/>
    <s v="72-РАП"/>
    <d v="2010-10-25T00:00:00"/>
    <x v="34"/>
  </r>
  <r>
    <s v="ООО &quot;Ресторан &quot;Анастасия&quot;"/>
    <n v="7206043402"/>
    <s v="72-РАП"/>
    <d v="2010-10-26T00:00:00"/>
    <x v="34"/>
  </r>
  <r>
    <s v="ООО &quot;Александрия&quot;"/>
    <n v="7215010379"/>
    <s v="72-РАП"/>
    <d v="2010-10-26T00:00:00"/>
    <x v="34"/>
  </r>
  <r>
    <s v="ООО &quot;Форвард&quot;"/>
    <n v="7202204465"/>
    <s v="72-РАП"/>
    <d v="2010-11-01T00:00:00"/>
    <x v="34"/>
  </r>
  <r>
    <s v="ООО &quot;Рестораны Бары Кафе&quot; (ООО &quot;РБК&quot;)"/>
    <n v="7206043392"/>
    <s v="72-РАП"/>
    <d v="2010-11-01T00:00:00"/>
    <x v="34"/>
  </r>
  <r>
    <s v="ООО &quot;Аврора&quot;"/>
    <n v="7203238756"/>
    <s v="72-РАП"/>
    <d v="2010-11-02T00:00:00"/>
    <x v="34"/>
  </r>
  <r>
    <s v="ООО &quot;Авеню-Тюмень&quot;"/>
    <n v="7203250418"/>
    <s v="72-РАП"/>
    <d v="2010-11-10T00:00:00"/>
    <x v="34"/>
  </r>
  <r>
    <s v="ООО &quot;СП-Дилер&quot;"/>
    <n v="7202202115"/>
    <s v="72-РАП"/>
    <d v="2010-11-16T00:00:00"/>
    <x v="34"/>
  </r>
  <r>
    <s v="ООО &quot;Радуга&quot;"/>
    <n v="7219010676"/>
    <s v="72-РАП"/>
    <d v="2010-11-18T00:00:00"/>
    <x v="34"/>
  </r>
  <r>
    <s v="ООО &quot;КвартаЛ 72&quot; (ООО &quot;КС 72&quot;)"/>
    <n v="7202207025"/>
    <s v="72-РАП"/>
    <d v="2010-11-29T00:00:00"/>
    <x v="34"/>
  </r>
  <r>
    <s v="ООО &quot;Гранд&quot;"/>
    <n v="7220504990"/>
    <s v="72-РАП"/>
    <d v="2010-12-09T00:00:00"/>
    <x v="34"/>
  </r>
  <r>
    <s v="ООО &quot;Орхидея&quot;"/>
    <n v="7204159112"/>
    <s v="72-РАП"/>
    <d v="2010-12-09T00:00:00"/>
    <x v="34"/>
  </r>
  <r>
    <s v="ООО &quot;Буяновъ&quot;"/>
    <n v="7204150409"/>
    <s v="72-РАП"/>
    <d v="2010-12-10T00:00:00"/>
    <x v="34"/>
  </r>
  <r>
    <s v="ООО &quot;Бизнес-К&quot;"/>
    <n v="7203250665"/>
    <s v="72-РАП"/>
    <d v="2010-12-10T00:00:00"/>
    <x v="34"/>
  </r>
  <r>
    <s v="ООО &quot;ЭКСПРЕСС&quot;"/>
    <n v="7211005811"/>
    <s v="72-РАП"/>
    <d v="2010-12-14T00:00:00"/>
    <x v="34"/>
  </r>
  <r>
    <s v="ООО &quot;Горизонт&quot;"/>
    <n v="7216006230"/>
    <s v="72-РАП"/>
    <d v="2010-12-21T00:00:00"/>
    <x v="34"/>
  </r>
  <r>
    <s v="ООО &quot;Варна&quot;"/>
    <n v="7205021653"/>
    <s v="72-РАП"/>
    <d v="2010-12-21T00:00:00"/>
    <x v="34"/>
  </r>
  <r>
    <s v="ООО &quot;Август&quot;"/>
    <n v="7204157250"/>
    <s v="72-РАП"/>
    <d v="2010-12-21T00:00:00"/>
    <x v="34"/>
  </r>
  <r>
    <s v="ООО &quot;Оникс&quot;"/>
    <n v="7205021798"/>
    <s v="72-РАП"/>
    <d v="2010-12-21T00:00:00"/>
    <x v="34"/>
  </r>
  <r>
    <s v="ООО &quot;Стройтехком&quot;"/>
    <n v="7206027947"/>
    <s v="72-РАП"/>
    <d v="2010-12-21T00:00:00"/>
    <x v="34"/>
  </r>
  <r>
    <s v="ООО &quot;Валерия&quot;"/>
    <n v="7213004813"/>
    <s v="72-РАП"/>
    <d v="2010-12-22T00:00:00"/>
    <x v="34"/>
  </r>
  <r>
    <s v="ООО &quot;Царская лавка&quot;"/>
    <n v="7204144170"/>
    <s v="72-РАП"/>
    <d v="2010-12-23T00:00:00"/>
    <x v="34"/>
  </r>
  <r>
    <s v="ООО &quot;Подснежник&quot;"/>
    <n v="7204149347"/>
    <s v="72-РАП"/>
    <d v="2010-12-23T00:00:00"/>
    <x v="34"/>
  </r>
  <r>
    <s v="ООО &quot;ДУЭТ&quot;"/>
    <n v="8612015343"/>
    <s v="72-РАП"/>
    <d v="2010-12-24T00:00:00"/>
    <x v="23"/>
  </r>
  <r>
    <s v="ООО &quot;ЕВа&quot;"/>
    <n v="7204161457"/>
    <s v="72-РАП"/>
    <d v="2010-12-28T00:00:00"/>
    <x v="34"/>
  </r>
  <r>
    <s v="ООО &quot;Управляющая компания &quot;ВАВИЛОН&quot; (ООО УК &quot;ВАВИЛОН&quot;)"/>
    <n v="7204103590"/>
    <s v="72-РАП"/>
    <d v="2010-12-29T00:00:00"/>
    <x v="34"/>
  </r>
  <r>
    <s v="ООО &quot;ЛЕГИС&quot;"/>
    <n v="8602119008"/>
    <s v="72-РАП"/>
    <d v="2010-12-30T00:00:00"/>
    <x v="23"/>
  </r>
  <r>
    <s v="ООО &quot;Сарфи&quot;"/>
    <n v="7204161055"/>
    <s v="72-РАП"/>
    <d v="2010-12-30T00:00:00"/>
    <x v="34"/>
  </r>
  <r>
    <s v="ООО &quot;Ресторанный Дом&quot;"/>
    <n v="7202209520"/>
    <s v="72-РАП"/>
    <d v="2010-12-31T00:00:00"/>
    <x v="34"/>
  </r>
  <r>
    <s v="ПО &quot;ВагайТоргСервис&quot;"/>
    <n v="7212006039"/>
    <s v="72-РАП"/>
    <d v="2011-01-20T00:00:00"/>
    <x v="34"/>
  </r>
  <r>
    <s v="ООО &quot;ТОБОС-Групп&quot;"/>
    <n v="7202212794"/>
    <s v="72-РАП"/>
    <d v="2011-01-27T00:00:00"/>
    <x v="34"/>
  </r>
  <r>
    <s v="ООО &quot;Каспий&quot;"/>
    <n v="7207012171"/>
    <s v="72-РАП"/>
    <d v="2011-02-04T00:00:00"/>
    <x v="34"/>
  </r>
  <r>
    <s v="ООО &quot;КриАнтон&quot;"/>
    <n v="7202209262"/>
    <s v="72-РАП"/>
    <d v="2011-02-04T00:00:00"/>
    <x v="34"/>
  </r>
  <r>
    <s v="ООО &quot;Эверест&quot;"/>
    <n v="7202214720"/>
    <s v="72-РАП"/>
    <d v="2011-02-10T00:00:00"/>
    <x v="34"/>
  </r>
  <r>
    <s v="ООО &quot;Ресторанная Объединенная Сеть и новейшие технологии Евроамериканского Развития Ресторантс Тюмень&quot;(ООО &quot;Росинтер ресторантс Тюмень&quot;)"/>
    <n v="7214007334"/>
    <s v="72-РАП"/>
    <d v="2011-02-11T00:00:00"/>
    <x v="34"/>
  </r>
  <r>
    <s v="ООО &quot;Управляющая компания &quot;ВОСТОК&quot; (ООО УК &quot;ВОСТОК&quot;)"/>
    <n v="7203206105"/>
    <s v="72-РАП"/>
    <d v="2011-02-22T00:00:00"/>
    <x v="34"/>
  </r>
  <r>
    <s v="ООО &quot;ТРОЯ&quot;"/>
    <n v="7204163535"/>
    <s v="72-РАП"/>
    <d v="2011-02-22T00:00:00"/>
    <x v="34"/>
  </r>
  <r>
    <s v="ООО &quot;Долина&quot;"/>
    <n v="7212004874"/>
    <s v="72-РАП"/>
    <d v="2011-02-24T00:00:00"/>
    <x v="34"/>
  </r>
  <r>
    <s v="ООО &quot;Олимп&quot;"/>
    <n v="7225006043"/>
    <s v="72-РАП"/>
    <d v="2011-02-25T00:00:00"/>
    <x v="34"/>
  </r>
  <r>
    <s v="ООО &quot;Елена&quot;"/>
    <n v="7214008987"/>
    <s v="72-РАП"/>
    <d v="2011-03-01T00:00:00"/>
    <x v="34"/>
  </r>
  <r>
    <s v="ООО &quot;Александра&quot;"/>
    <n v="7205021999"/>
    <s v="72-РАП"/>
    <d v="2011-03-01T00:00:00"/>
    <x v="34"/>
  </r>
  <r>
    <s v="ООО &quot;Александра&quot;"/>
    <n v="7203239598"/>
    <s v="72-РАП"/>
    <d v="2011-03-01T00:00:00"/>
    <x v="34"/>
  </r>
  <r>
    <s v="ООО &quot;РЕАЛ&quot;"/>
    <n v="7227003753"/>
    <s v="72-РАП"/>
    <d v="2011-03-01T00:00:00"/>
    <x v="34"/>
  </r>
  <r>
    <s v="ООО &quot;Стрит фуд&quot;"/>
    <n v="7203234247"/>
    <s v="72-РАП"/>
    <d v="2011-03-02T00:00:00"/>
    <x v="34"/>
  </r>
  <r>
    <s v="ООО &quot;Ресторан Ремезов&quot;"/>
    <n v="7204162806"/>
    <s v="72-РАП"/>
    <d v="2011-03-05T00:00:00"/>
    <x v="34"/>
  </r>
  <r>
    <s v="ООО &quot;Европа-К&quot;"/>
    <n v="7203130015"/>
    <s v="72-РАП"/>
    <d v="2011-03-05T00:00:00"/>
    <x v="34"/>
  </r>
  <r>
    <s v="ООО &quot;Князь&quot;"/>
    <n v="7203253320"/>
    <s v="72-РАП"/>
    <d v="2011-03-05T00:00:00"/>
    <x v="34"/>
  </r>
  <r>
    <s v="ООО &quot;Общепит&quot;"/>
    <n v="7205015603"/>
    <s v="72-РАП"/>
    <d v="2011-03-09T00:00:00"/>
    <x v="34"/>
  </r>
  <r>
    <s v="ООО &quot;ТриД&quot;"/>
    <n v="7203238548"/>
    <s v="72-РАП"/>
    <d v="2011-03-10T00:00:00"/>
    <x v="34"/>
  </r>
  <r>
    <s v="ООО &quot;Арина&quot;"/>
    <n v="7205020709"/>
    <s v="72-РАП"/>
    <d v="2011-03-10T00:00:00"/>
    <x v="34"/>
  </r>
  <r>
    <s v="ООО &quot;АРБАТ&quot;"/>
    <n v="7202201993"/>
    <s v="72-РАП"/>
    <d v="2011-03-11T00:00:00"/>
    <x v="34"/>
  </r>
  <r>
    <s v="ПО &quot;Гагаринское потребительское общество&quot; (Гагаринское ПО)"/>
    <n v="7217000672"/>
    <s v="72-РАП"/>
    <d v="2011-03-15T00:00:00"/>
    <x v="34"/>
  </r>
  <r>
    <s v="ООО &quot;Аметист-Т&quot;"/>
    <n v="7224021899"/>
    <s v="72-РАП"/>
    <d v="2011-03-18T00:00:00"/>
    <x v="34"/>
  </r>
  <r>
    <s v="ООО &quot;ЛАЙТ-АГРО&quot;"/>
    <n v="7202194390"/>
    <s v="72-РАП"/>
    <d v="2011-03-18T00:00:00"/>
    <x v="34"/>
  </r>
  <r>
    <s v="ООО &quot;Саша&quot;"/>
    <n v="7205015152"/>
    <s v="72-РАП"/>
    <d v="2011-03-22T00:00:00"/>
    <x v="34"/>
  </r>
  <r>
    <s v="МАУК &quot;Центр искусств и культуры&quot; города Тобольска (МАУК &quot;ЦИиК&quot; г. Тобольска)"/>
    <n v="7206026735"/>
    <s v="72-РАП"/>
    <d v="2011-03-22T00:00:00"/>
    <x v="34"/>
  </r>
  <r>
    <s v="ООО &quot;Марьям&quot;"/>
    <n v="7203260039"/>
    <s v="72-РАП"/>
    <d v="2011-03-29T00:00:00"/>
    <x v="34"/>
  </r>
  <r>
    <s v="ООО &quot;Кедр&quot;"/>
    <n v="7206043949"/>
    <s v="72-РАП"/>
    <d v="2011-03-30T00:00:00"/>
    <x v="34"/>
  </r>
  <r>
    <s v="ЗАО &quot;УпрПищеПром&quot;"/>
    <n v="7202181465"/>
    <s v="72-РАП"/>
    <d v="2011-04-01T00:00:00"/>
    <x v="34"/>
  </r>
  <r>
    <s v="ООО &quot;Спортивно-развлекательный центр &quot;Пятый элемент&quot; (ООО &quot;СРЦ &quot;Пятый элемент&quot;"/>
    <n v="7203170240"/>
    <s v="72-РАП"/>
    <d v="2011-04-01T00:00:00"/>
    <x v="34"/>
  </r>
  <r>
    <s v="ООО &quot;Батман&quot;"/>
    <n v="7204163302"/>
    <s v="72-РАП"/>
    <d v="2011-04-01T00:00:00"/>
    <x v="34"/>
  </r>
  <r>
    <s v="ООО &quot;Ямсовей&quot;"/>
    <n v="7203247648"/>
    <s v="72-РАП"/>
    <d v="2011-04-06T00:00:00"/>
    <x v="34"/>
  </r>
  <r>
    <s v="ООО &quot;Техпромсервис&quot;"/>
    <n v="7202120889"/>
    <s v="72-РАП"/>
    <d v="2011-04-06T00:00:00"/>
    <x v="34"/>
  </r>
  <r>
    <s v="ООО &quot;Гриант&quot;"/>
    <n v="7204031088"/>
    <s v="72-РАП"/>
    <d v="2011-04-08T00:00:00"/>
    <x v="34"/>
  </r>
  <r>
    <s v="ООО &quot;КОМПАС+&quot;"/>
    <n v="7203254645"/>
    <s v="72-РАП"/>
    <d v="2011-04-08T00:00:00"/>
    <x v="34"/>
  </r>
  <r>
    <s v="ООО &quot;ПродСнабСтрой&quot;"/>
    <n v="7203253761"/>
    <s v="72-РАП"/>
    <d v="2011-04-15T00:00:00"/>
    <x v="34"/>
  </r>
  <r>
    <s v="ООО &quot;Удача+&quot;"/>
    <n v="7205022150"/>
    <s v="72-РАП"/>
    <d v="2011-04-18T00:00:00"/>
    <x v="34"/>
  </r>
  <r>
    <s v="ООО &quot;ХОЛЛИФУД&quot;"/>
    <n v="5505043485"/>
    <s v="72-РАП"/>
    <d v="2011-04-20T00:00:00"/>
    <x v="14"/>
  </r>
  <r>
    <s v="ООО &quot;ВалериЯ&quot;"/>
    <n v="7204160460"/>
    <s v="72-РАП"/>
    <d v="2011-04-22T00:00:00"/>
    <x v="34"/>
  </r>
  <r>
    <s v="ООО &quot;ГроМ&quot;"/>
    <n v="7227003746"/>
    <s v="72-РАП"/>
    <d v="2011-04-22T00:00:00"/>
    <x v="34"/>
  </r>
  <r>
    <s v="ООО &quot;АДАМ и ЕВА&quot;"/>
    <n v="7204158817"/>
    <s v="72-РАП"/>
    <d v="2011-04-26T00:00:00"/>
    <x v="34"/>
  </r>
  <r>
    <s v="ООО &quot;Броневик&quot;"/>
    <n v="7205021300"/>
    <s v="72-РАП"/>
    <d v="2011-04-26T00:00:00"/>
    <x v="34"/>
  </r>
  <r>
    <s v="ООО &quot;Акрос&quot;"/>
    <n v="7203222185"/>
    <s v="72-РАП"/>
    <d v="2011-04-26T00:00:00"/>
    <x v="34"/>
  </r>
  <r>
    <s v="ООО &quot;Провиант&quot;"/>
    <n v="7204163574"/>
    <s v="72-РАП"/>
    <d v="2011-04-26T00:00:00"/>
    <x v="34"/>
  </r>
  <r>
    <s v="ООО &quot;НАД&quot;"/>
    <n v="7202018050"/>
    <s v="72-РАП"/>
    <d v="2011-04-29T00:00:00"/>
    <x v="34"/>
  </r>
  <r>
    <s v="ООО &quot;Ирина&quot;"/>
    <n v="7224044409"/>
    <s v="72-РАП"/>
    <d v="2011-04-29T00:00:00"/>
    <x v="34"/>
  </r>
  <r>
    <s v="ООО &quot;Штурман&quot;"/>
    <n v="7204100415"/>
    <s v="72-РАП"/>
    <d v="2011-04-29T00:00:00"/>
    <x v="34"/>
  </r>
  <r>
    <s v="ООО &quot;ИЗУМРУД&quot;"/>
    <n v="7203246845"/>
    <s v="72-РАП"/>
    <d v="2011-04-29T00:00:00"/>
    <x v="34"/>
  </r>
  <r>
    <s v="ООО &quot;ЛЕВ&quot;"/>
    <n v="7204161908"/>
    <s v="72-РАП"/>
    <d v="2011-04-29T00:00:00"/>
    <x v="34"/>
  </r>
  <r>
    <s v="ООО &quot;Глобал Фуд Сервисиз&quot;"/>
    <n v="7202217295"/>
    <s v="72-РАП"/>
    <d v="2011-04-29T00:00:00"/>
    <x v="34"/>
  </r>
  <r>
    <s v="ООО &quot;Дельта&quot;"/>
    <n v="7207011876"/>
    <s v="72-РАП"/>
    <d v="2011-04-29T00:00:00"/>
    <x v="34"/>
  </r>
  <r>
    <s v="ООО &quot;Алиса&quot;"/>
    <n v="7227261909"/>
    <s v="72-РАП"/>
    <d v="2011-04-29T00:00:00"/>
    <x v="34"/>
  </r>
  <r>
    <s v="ООО &quot;МАРИ&quot;"/>
    <n v="7202209696"/>
    <s v="72-РАП"/>
    <d v="2011-05-03T00:00:00"/>
    <x v="34"/>
  </r>
  <r>
    <s v="ООО &quot;Феат&quot;"/>
    <n v="7204094835"/>
    <s v="72-РАП"/>
    <d v="2011-05-04T00:00:00"/>
    <x v="34"/>
  </r>
  <r>
    <s v="ООО &quot;Три копейки&quot;"/>
    <n v="7204165155"/>
    <s v="72-РАП"/>
    <d v="2011-05-04T00:00:00"/>
    <x v="34"/>
  </r>
  <r>
    <s v="ООО &quot;РосАльянс&quot;"/>
    <n v="7203172150"/>
    <s v="72-РАП"/>
    <d v="2011-05-05T00:00:00"/>
    <x v="34"/>
  </r>
  <r>
    <s v="ООО &quot;Армада&quot;"/>
    <n v="7204166504"/>
    <s v="72-РАП"/>
    <d v="2011-05-05T00:00:00"/>
    <x v="34"/>
  </r>
  <r>
    <s v="ООО &quot;МАА-Трейд&quot;"/>
    <n v="7202215347"/>
    <s v="72-РАП"/>
    <d v="2011-05-06T00:00:00"/>
    <x v="34"/>
  </r>
  <r>
    <s v="ООО &quot;ЛИАНА-3&quot;"/>
    <n v="7203232698"/>
    <s v="72-РАП"/>
    <d v="2011-05-19T00:00:00"/>
    <x v="34"/>
  </r>
  <r>
    <s v="ООО &quot;Торговый Дом &quot;Фортуна&quot; (ООО &quot;ТД &quot;Фортуна&quot;)"/>
    <n v="7203262773"/>
    <s v="72-РАП"/>
    <d v="2011-05-30T00:00:00"/>
    <x v="34"/>
  </r>
  <r>
    <s v="ООО &quot;Анюта&quot;"/>
    <n v="7219010789"/>
    <s v="72-РАП"/>
    <d v="2011-05-30T00:00:00"/>
    <x v="34"/>
  </r>
  <r>
    <s v="ООО &quot;Мама миа&quot;"/>
    <n v="7203260102"/>
    <s v="72-РАП"/>
    <d v="2011-05-30T00:00:00"/>
    <x v="34"/>
  </r>
  <r>
    <s v="ООО &quot;Настроение плюс&quot;"/>
    <n v="7203260078"/>
    <s v="72-РАП"/>
    <d v="2011-06-03T00:00:00"/>
    <x v="34"/>
  </r>
  <r>
    <s v="ООО &quot;Вентал&quot;"/>
    <n v="7204151900"/>
    <s v="72-РАП"/>
    <d v="2011-06-06T00:00:00"/>
    <x v="34"/>
  </r>
  <r>
    <s v="ООО &quot;Сириус&quot;"/>
    <n v="7203260783"/>
    <s v="72-РАП"/>
    <d v="2011-06-10T00:00:00"/>
    <x v="34"/>
  </r>
  <r>
    <s v="ООО &quot;Венеция&quot;"/>
    <n v="7214009074"/>
    <s v="72-РАП"/>
    <d v="2011-06-10T00:00:00"/>
    <x v="34"/>
  </r>
  <r>
    <s v="ООО &quot;Земля&quot;"/>
    <n v="7207012414"/>
    <s v="72-РАП"/>
    <d v="2011-06-16T00:00:00"/>
    <x v="34"/>
  </r>
  <r>
    <s v="ООО &quot;Гражданпромстрой&quot;"/>
    <n v="7203084560"/>
    <s v="72-РАП"/>
    <d v="2011-06-16T00:00:00"/>
    <x v="34"/>
  </r>
  <r>
    <s v="ООО &quot;ПИТ-СТОП&quot;"/>
    <n v="7204163905"/>
    <s v="72-РАП"/>
    <d v="2011-06-16T00:00:00"/>
    <x v="34"/>
  </r>
  <r>
    <s v="ООО &quot;ВИКА 1&quot;"/>
    <n v="7202209738"/>
    <s v="72-РАП"/>
    <d v="2011-06-17T00:00:00"/>
    <x v="34"/>
  </r>
  <r>
    <s v="ООО &quot;Эйфория&quot;"/>
    <n v="7204092115"/>
    <s v="72-РАП"/>
    <d v="2011-06-17T00:00:00"/>
    <x v="34"/>
  </r>
  <r>
    <s v="ООО &quot;Тюменьинвест&quot;"/>
    <n v="7203248553"/>
    <s v="72-РАП"/>
    <d v="2011-06-24T00:00:00"/>
    <x v="34"/>
  </r>
  <r>
    <s v="ООО &quot;Союз Т&quot;"/>
    <n v="7202212843"/>
    <s v="72-РАП"/>
    <d v="2011-06-27T00:00:00"/>
    <x v="34"/>
  </r>
  <r>
    <s v="ООО &quot;Ресторан Н2О&quot;"/>
    <n v="7202121057"/>
    <s v="72-РАП"/>
    <d v="2011-06-27T00:00:00"/>
    <x v="34"/>
  </r>
  <r>
    <s v="ООО &quot;Клуб&quot;"/>
    <n v="7202148250"/>
    <s v="72-РАП"/>
    <d v="2011-06-27T00:00:00"/>
    <x v="34"/>
  </r>
  <r>
    <s v="ООО &quot;Восток&quot;"/>
    <n v="7203263880"/>
    <s v="72-РАП"/>
    <d v="2011-06-28T00:00:00"/>
    <x v="34"/>
  </r>
  <r>
    <s v="ООО &quot;ПродЛайф&quot;"/>
    <n v="7204100895"/>
    <s v="72-РАП"/>
    <d v="2011-06-28T00:00:00"/>
    <x v="34"/>
  </r>
  <r>
    <s v="ООО &quot;Триумф&quot;"/>
    <n v="7204169375"/>
    <s v="72-РАП"/>
    <d v="2011-06-29T00:00:00"/>
    <x v="34"/>
  </r>
  <r>
    <s v="ООО &quot;Рассвет&quot;"/>
    <n v="7224043620"/>
    <s v="72-РАП"/>
    <d v="2011-06-29T00:00:00"/>
    <x v="34"/>
  </r>
  <r>
    <s v="ООО &quot;ПикаП&quot;"/>
    <n v="7206043071"/>
    <s v="72-РАП"/>
    <d v="2011-06-30T00:00:00"/>
    <x v="34"/>
  </r>
  <r>
    <s v="ООО &quot;Элит-Профиль&quot;"/>
    <n v="7202149782"/>
    <s v="72-РАП"/>
    <d v="2011-06-30T00:00:00"/>
    <x v="34"/>
  </r>
  <r>
    <s v="ООО &quot;Надежда&quot;"/>
    <n v="7203172520"/>
    <s v="72-РАП"/>
    <d v="2011-06-30T00:00:00"/>
    <x v="34"/>
  </r>
  <r>
    <s v="ООО &quot;Ресторан &quot;Калинка&quot;"/>
    <n v="7203246891"/>
    <s v="72-РАП"/>
    <d v="2011-07-01T00:00:00"/>
    <x v="34"/>
  </r>
  <r>
    <s v="ООО &quot;Рассвет&quot;"/>
    <n v="7203254437"/>
    <s v="72-РАП"/>
    <d v="2011-07-01T00:00:00"/>
    <x v="34"/>
  </r>
  <r>
    <s v="ООО &quot;Максимум&quot;"/>
    <n v="7209261864"/>
    <s v="72-РАП"/>
    <d v="2011-07-04T00:00:00"/>
    <x v="34"/>
  </r>
  <r>
    <s v="ООО &quot;Фрегат&quot;"/>
    <n v="7203265453"/>
    <s v="72-РАП"/>
    <d v="2011-07-04T00:00:00"/>
    <x v="34"/>
  </r>
  <r>
    <s v="ООО &quot;Прагма&quot;"/>
    <n v="7208004871"/>
    <s v="72-РАП"/>
    <d v="2011-07-04T00:00:00"/>
    <x v="34"/>
  </r>
  <r>
    <s v="ООО &quot;Уралочка&quot;"/>
    <n v="7224044656"/>
    <s v="72-РАП"/>
    <d v="2011-07-04T00:00:00"/>
    <x v="34"/>
  </r>
  <r>
    <s v="ООО &quot;Дубрава-2&quot;"/>
    <n v="7224045201"/>
    <s v="72-РАП"/>
    <d v="2011-07-04T00:00:00"/>
    <x v="34"/>
  </r>
  <r>
    <s v="ООО &quot;АЗАНАР&quot;"/>
    <n v="7206032672"/>
    <s v="72-РАП"/>
    <d v="2011-07-04T00:00:00"/>
    <x v="34"/>
  </r>
  <r>
    <s v="ООО &quot;Байкал&quot;"/>
    <n v="7203232761"/>
    <s v="72-РАП"/>
    <d v="2011-07-04T00:00:00"/>
    <x v="34"/>
  </r>
  <r>
    <s v="ООО &quot;Виктория&quot;"/>
    <n v="7207012492"/>
    <s v="72-РАП"/>
    <d v="2011-07-04T00:00:00"/>
    <x v="34"/>
  </r>
  <r>
    <s v="ООО &quot;Торговый домъ &quot;Белобородовъ&quot;"/>
    <n v="7226004627"/>
    <s v="72-РАП"/>
    <d v="2011-07-05T00:00:00"/>
    <x v="34"/>
  </r>
  <r>
    <s v="ООО &quot;Виктория&quot;"/>
    <n v="7224032280"/>
    <s v="72-РАП"/>
    <d v="2011-07-06T00:00:00"/>
    <x v="34"/>
  </r>
  <r>
    <s v="ООО &quot;Ритм&quot;"/>
    <n v="7216005212"/>
    <s v="72-РАП"/>
    <d v="2011-07-07T00:00:00"/>
    <x v="34"/>
  </r>
  <r>
    <s v="ООО &quot;Компания &quot;Сервис-дом&quot;"/>
    <n v="7203264996"/>
    <s v="72-РАП"/>
    <d v="2011-07-07T00:00:00"/>
    <x v="34"/>
  </r>
  <r>
    <s v="ООО &quot;Ярославна&quot;"/>
    <n v="7202147922"/>
    <s v="72-РАП"/>
    <d v="2011-07-07T00:00:00"/>
    <x v="34"/>
  </r>
  <r>
    <s v="ООО &quot;Континент&quot;"/>
    <n v="7202143653"/>
    <s v="72-РАП"/>
    <d v="2011-07-07T00:00:00"/>
    <x v="34"/>
  </r>
  <r>
    <s v="ООО &quot;Иван&quot;"/>
    <n v="7215000860"/>
    <s v="72-РАП"/>
    <d v="2011-07-07T00:00:00"/>
    <x v="34"/>
  </r>
  <r>
    <s v="ООО &quot;Каприз&quot;"/>
    <n v="7224031826"/>
    <s v="72-РАП"/>
    <d v="2011-07-07T00:00:00"/>
    <x v="34"/>
  </r>
  <r>
    <s v="ООО &quot;Нордик&quot;"/>
    <n v="7202202891"/>
    <s v="72-РАП"/>
    <d v="2011-07-08T00:00:00"/>
    <x v="34"/>
  </r>
  <r>
    <s v="ООО &quot;Кристалл&quot;СИБ"/>
    <n v="7207009080"/>
    <s v="72-РАП"/>
    <d v="2011-07-08T00:00:00"/>
    <x v="34"/>
  </r>
  <r>
    <s v="ООО &quot;Розойл&quot;"/>
    <n v="7224027097"/>
    <s v="72-РАП"/>
    <d v="2011-07-11T00:00:00"/>
    <x v="34"/>
  </r>
  <r>
    <s v="ООО &quot;Елена&quot;"/>
    <n v="7214007951"/>
    <s v="72-РАП"/>
    <d v="2011-07-13T00:00:00"/>
    <x v="34"/>
  </r>
  <r>
    <s v="ООО &quot;Опеновское&quot;"/>
    <n v="7205010764"/>
    <s v="72-РАП"/>
    <d v="2011-07-13T00:00:00"/>
    <x v="34"/>
  </r>
  <r>
    <s v="ООО &quot;Энергоимпульс&quot;"/>
    <n v="7226004962"/>
    <s v="72-РАП"/>
    <d v="2011-07-13T00:00:00"/>
    <x v="34"/>
  </r>
  <r>
    <s v="ООО &quot;Портал&quot;"/>
    <n v="7203141842"/>
    <s v="72-РАП"/>
    <d v="2011-07-13T00:00:00"/>
    <x v="34"/>
  </r>
  <r>
    <s v="ООО &quot;ДВТрансстрой&quot; (ООО &quot;ДВТ&quot;)"/>
    <n v="7218004616"/>
    <s v="72-РАП"/>
    <d v="2011-07-13T00:00:00"/>
    <x v="34"/>
  </r>
  <r>
    <s v="ООО &quot;ФЛАГМАН&quot;"/>
    <n v="7224031505"/>
    <s v="72-РАП"/>
    <d v="2011-07-14T00:00:00"/>
    <x v="34"/>
  </r>
  <r>
    <s v="ООО &quot;ОЧАГ&quot;"/>
    <n v="7207012573"/>
    <s v="72-РАП"/>
    <d v="2011-07-14T00:00:00"/>
    <x v="34"/>
  </r>
  <r>
    <s v="ООО &quot;Две звезды&quot;"/>
    <n v="7206032552"/>
    <s v="72-РАП"/>
    <d v="2011-07-15T00:00:00"/>
    <x v="34"/>
  </r>
  <r>
    <s v="ООО &quot;Олимп&quot;"/>
    <n v="7204098759"/>
    <s v="72-РАП"/>
    <d v="2011-07-15T00:00:00"/>
    <x v="34"/>
  </r>
  <r>
    <s v="ООО &quot;Солярис&quot;"/>
    <n v="7206021818"/>
    <s v="72-РАП"/>
    <d v="2011-07-15T00:00:00"/>
    <x v="34"/>
  </r>
  <r>
    <s v="ООО &quot;Мельница Фуд&quot;"/>
    <n v="7204100020"/>
    <s v="72-РАП"/>
    <d v="2011-07-20T00:00:00"/>
    <x v="34"/>
  </r>
  <r>
    <s v="ООО &quot;Ника Арс&quot;"/>
    <n v="7204099706"/>
    <s v="72-РАП"/>
    <d v="2011-07-20T00:00:00"/>
    <x v="34"/>
  </r>
  <r>
    <s v="ООО &quot;ЭдемЪ&quot;"/>
    <n v="7202002476"/>
    <s v="72-РАП"/>
    <d v="2011-07-20T00:00:00"/>
    <x v="34"/>
  </r>
  <r>
    <s v="ООО &quot;Азалия&quot;"/>
    <n v="7224032594"/>
    <s v="72-РАП"/>
    <d v="2011-07-20T00:00:00"/>
    <x v="34"/>
  </r>
  <r>
    <s v="ООО &quot;Дионис&quot;"/>
    <n v="7211005794"/>
    <s v="72-РАП"/>
    <d v="2011-07-21T00:00:00"/>
    <x v="34"/>
  </r>
  <r>
    <s v="ООО &quot;Управляющая компания &quot;Максим&quot; (ООО &quot;УК &quot;Максим&quot;)"/>
    <n v="7203227240"/>
    <s v="72-РАП"/>
    <d v="2011-07-21T00:00:00"/>
    <x v="34"/>
  </r>
  <r>
    <s v="ООО &quot;Панорама&quot;"/>
    <n v="7205010605"/>
    <s v="72-РАП"/>
    <d v="2011-07-21T00:00:00"/>
    <x v="34"/>
  </r>
  <r>
    <s v="ООО &quot;Стиль жизни&quot;"/>
    <n v="7203265206"/>
    <s v="72-РАП"/>
    <d v="2011-07-21T00:00:00"/>
    <x v="34"/>
  </r>
  <r>
    <s v="ООО &quot;Три Капитана&quot;"/>
    <n v="7203175961"/>
    <s v="72-РАП"/>
    <d v="2011-07-21T00:00:00"/>
    <x v="34"/>
  </r>
  <r>
    <s v="ООО &quot;Ваньковское&quot;"/>
    <n v="7217005350"/>
    <s v="72-РАП"/>
    <d v="2011-07-21T00:00:00"/>
    <x v="34"/>
  </r>
  <r>
    <s v="ООО &quot;Бабенков&quot;"/>
    <n v="7220504260"/>
    <s v="72-РАП"/>
    <d v="2011-07-21T00:00:00"/>
    <x v="34"/>
  </r>
  <r>
    <s v="ООО &quot;Рича&quot;"/>
    <n v="7203170064"/>
    <s v="72-РАП"/>
    <d v="2011-07-21T00:00:00"/>
    <x v="34"/>
  </r>
  <r>
    <s v="ООО &quot;Аннет Кофе&quot;"/>
    <n v="7203247493"/>
    <s v="72-РАП"/>
    <d v="2011-07-21T00:00:00"/>
    <x v="34"/>
  </r>
  <r>
    <s v="ООО &quot;Выбор&quot;"/>
    <n v="7224002825"/>
    <s v="72-РАП"/>
    <d v="2011-07-21T00:00:00"/>
    <x v="34"/>
  </r>
  <r>
    <s v="ООО &quot;Надежда&quot;"/>
    <n v="7206033179"/>
    <s v="72-РАП"/>
    <d v="2011-07-21T00:00:00"/>
    <x v="34"/>
  </r>
  <r>
    <s v="ООО &quot;Калинка-Гурмэ&quot;"/>
    <n v="7202213406"/>
    <s v="72-РАП"/>
    <d v="2011-07-21T00:00:00"/>
    <x v="34"/>
  </r>
  <r>
    <s v="ООО &quot;Мария&quot;"/>
    <n v="7203170674"/>
    <s v="72-РАП"/>
    <d v="2011-07-21T00:00:00"/>
    <x v="34"/>
  </r>
  <r>
    <s v="ООО &quot;Омега&quot;"/>
    <n v="7203215653"/>
    <s v="72-РАП"/>
    <d v="2011-08-16T00:00:00"/>
    <x v="34"/>
  </r>
  <r>
    <s v="ООО &quot;Кентавр&quot;"/>
    <n v="7203065207"/>
    <s v="72-РАП"/>
    <d v="2011-08-30T00:00:00"/>
    <x v="34"/>
  </r>
  <r>
    <s v="ООО &quot;Артур&quot;"/>
    <n v="7219009310"/>
    <s v="72-РАП"/>
    <d v="2011-09-01T00:00:00"/>
    <x v="34"/>
  </r>
  <r>
    <s v="ООО &quot;Ресторанный проект&quot;"/>
    <n v="7202217104"/>
    <s v="72-РАП"/>
    <d v="2011-09-19T00:00:00"/>
    <x v="34"/>
  </r>
  <r>
    <s v="ООО &quot;ОРИГИНАЛ&quot;"/>
    <n v="7203168361"/>
    <s v="72-РАП"/>
    <d v="2011-09-19T00:00:00"/>
    <x v="34"/>
  </r>
  <r>
    <s v="ООО &quot;АВАН&quot;"/>
    <n v="7224032410"/>
    <s v="72-РАП"/>
    <d v="2011-09-19T00:00:00"/>
    <x v="34"/>
  </r>
  <r>
    <s v="ООО &quot;Заводопетровскхлеб&quot;"/>
    <n v="7207008168"/>
    <s v="72-РАП"/>
    <d v="2011-09-19T00:00:00"/>
    <x v="34"/>
  </r>
  <r>
    <s v="ООО &quot;Жасмин&quot;"/>
    <n v="7202219535"/>
    <s v="72-РАП"/>
    <d v="2011-09-22T00:00:00"/>
    <x v="34"/>
  </r>
  <r>
    <s v="ООО &quot;Надежда&quot;"/>
    <n v="7219009416"/>
    <s v="72-РАП"/>
    <d v="2011-09-29T00:00:00"/>
    <x v="34"/>
  </r>
  <r>
    <s v="ООО &quot;Кофешоп&quot;"/>
    <n v="7203265083"/>
    <s v="72-РАП"/>
    <d v="2011-09-29T00:00:00"/>
    <x v="34"/>
  </r>
  <r>
    <s v="ООО &quot;Эдгар&quot;"/>
    <n v="7205022431"/>
    <s v="72-РАП"/>
    <d v="2011-09-30T00:00:00"/>
    <x v="34"/>
  </r>
  <r>
    <s v="ООО &quot;РестСервис Тюмень&quot;"/>
    <n v="7203264820"/>
    <s v="72-РАП"/>
    <d v="2011-10-05T00:00:00"/>
    <x v="34"/>
  </r>
  <r>
    <s v="ООО &quot;Виктория&quot;"/>
    <n v="7204096590"/>
    <s v="72-РАП"/>
    <d v="2011-10-06T00:00:00"/>
    <x v="34"/>
  </r>
  <r>
    <s v="ООО &quot;Бета Тюмень&quot;"/>
    <n v="7203265140"/>
    <s v="72-РАП"/>
    <d v="2011-10-11T00:00:00"/>
    <x v="34"/>
  </r>
  <r>
    <s v="ООО &quot;Гермес&quot;"/>
    <n v="7216005290"/>
    <s v="72-РАП"/>
    <d v="2011-10-13T00:00:00"/>
    <x v="34"/>
  </r>
  <r>
    <s v="ООО &quot;Сладковский торговый дом&quot;"/>
    <n v="7221003330"/>
    <s v="72-РАП"/>
    <d v="2011-10-17T00:00:00"/>
    <x v="34"/>
  </r>
  <r>
    <s v="ООО &quot;У Павла&quot;"/>
    <n v="7216006079"/>
    <s v="72-РАП"/>
    <d v="2011-10-17T00:00:00"/>
    <x v="34"/>
  </r>
  <r>
    <s v="ООО &quot;Ника - Плюс&quot;"/>
    <n v="7207008792"/>
    <s v="72-РАП"/>
    <d v="2011-10-17T00:00:00"/>
    <x v="34"/>
  </r>
  <r>
    <s v="ООО &quot;Дева&quot;"/>
    <n v="7207008778"/>
    <s v="72-РАП"/>
    <d v="2011-10-19T00:00:00"/>
    <x v="34"/>
  </r>
  <r>
    <s v="ООО &quot;Промстройсервис&quot;"/>
    <n v="7224029908"/>
    <s v="72-РАП"/>
    <d v="2011-10-19T00:00:00"/>
    <x v="34"/>
  </r>
  <r>
    <s v="ООО &quot;Березка&quot;"/>
    <n v="7207009122"/>
    <s v="72-РАП"/>
    <d v="2011-10-26T00:00:00"/>
    <x v="34"/>
  </r>
  <r>
    <s v="ООО &quot;Юж.Даг.&quot;"/>
    <n v="7203174527"/>
    <s v="72-РАП"/>
    <d v="2011-10-27T00:00:00"/>
    <x v="34"/>
  </r>
  <r>
    <s v="ООО &quot;Торгсервис+&quot;"/>
    <n v="7203110996"/>
    <s v="72-РАП"/>
    <d v="2011-10-28T00:00:00"/>
    <x v="34"/>
  </r>
  <r>
    <s v="ООО &quot;ЛИС&quot;"/>
    <n v="7206032827"/>
    <s v="72-РАП"/>
    <d v="2011-10-28T00:00:00"/>
    <x v="34"/>
  </r>
  <r>
    <s v="ООО &quot;Дарина&quot;"/>
    <n v="7224044720"/>
    <s v="72-РАП"/>
    <d v="2011-10-28T00:00:00"/>
    <x v="34"/>
  </r>
  <r>
    <s v="ООО &quot;Фортуна&quot;"/>
    <n v="7224033284"/>
    <s v="72-РАП"/>
    <d v="2011-10-28T00:00:00"/>
    <x v="34"/>
  </r>
  <r>
    <s v="ООО &quot;Капитал-Н&quot;"/>
    <n v="7206044445"/>
    <s v="72-РАП"/>
    <d v="2011-11-01T00:00:00"/>
    <x v="34"/>
  </r>
  <r>
    <s v="ООО &quot;РУНИ&quot;"/>
    <n v="7203267605"/>
    <s v="72-РАП"/>
    <d v="2011-11-01T00:00:00"/>
    <x v="34"/>
  </r>
  <r>
    <s v="ООО &quot;Магнат&quot;"/>
    <n v="7203266295"/>
    <s v="72-РАП"/>
    <d v="2011-11-02T00:00:00"/>
    <x v="34"/>
  </r>
  <r>
    <s v="ООО &quot;Новэра Ритэйл&quot;"/>
    <n v="7204160213"/>
    <s v="72-РАП"/>
    <d v="2011-11-03T00:00:00"/>
    <x v="34"/>
  </r>
  <r>
    <s v="ООО &quot;Людмила&quot;"/>
    <n v="7202013460"/>
    <s v="72-РАП"/>
    <d v="2011-11-07T00:00:00"/>
    <x v="34"/>
  </r>
  <r>
    <s v="ООО &quot;У Надежды&quot;"/>
    <n v="7207009108"/>
    <s v="72-РАП"/>
    <d v="2011-11-07T00:00:00"/>
    <x v="34"/>
  </r>
  <r>
    <s v="ООО &quot;Ночная Звезда&quot;"/>
    <n v="7205016131"/>
    <s v="72-РАП"/>
    <d v="2011-11-10T00:00:00"/>
    <x v="34"/>
  </r>
  <r>
    <s v="ООО &quot;Центр&quot;"/>
    <n v="7202146622"/>
    <s v="72-РАП"/>
    <d v="2011-11-10T00:00:00"/>
    <x v="34"/>
  </r>
  <r>
    <s v="ООО &quot;Комитет&quot;"/>
    <n v="7203265781"/>
    <s v="72-РАП"/>
    <d v="2011-11-10T00:00:00"/>
    <x v="34"/>
  </r>
  <r>
    <s v="ООО &quot;АЛАН&quot;"/>
    <n v="7203264450"/>
    <s v="72-РАП"/>
    <d v="2011-11-10T00:00:00"/>
    <x v="34"/>
  </r>
  <r>
    <s v="ООО &quot;Золотое Сечение&quot;"/>
    <n v="7203207645"/>
    <s v="72-РАП"/>
    <d v="2011-11-11T00:00:00"/>
    <x v="34"/>
  </r>
  <r>
    <s v="ООО &quot;Феникс&quot;"/>
    <n v="7205022752"/>
    <s v="72-РАП"/>
    <d v="2011-11-16T00:00:00"/>
    <x v="34"/>
  </r>
  <r>
    <s v="ООО &quot;Торговый Дом СНЭК&quot; (ООО &quot;ТД Снэк&quot;)"/>
    <n v="7224045427"/>
    <s v="72-РАП"/>
    <d v="2011-11-21T00:00:00"/>
    <x v="34"/>
  </r>
  <r>
    <s v="ООО &quot;САЛАВАТ&quot;"/>
    <n v="7224032555"/>
    <s v="72-РАП"/>
    <d v="2011-11-23T00:00:00"/>
    <x v="34"/>
  </r>
  <r>
    <s v="ООО &quot;Скай&quot;"/>
    <n v="7203267250"/>
    <s v="72-РАП"/>
    <d v="2011-11-25T00:00:00"/>
    <x v="34"/>
  </r>
  <r>
    <s v="ООО &quot;Бильярд&quot;"/>
    <n v="7203264604"/>
    <s v="72-РАП"/>
    <d v="2011-11-28T00:00:00"/>
    <x v="34"/>
  </r>
  <r>
    <s v="ООО &quot;Град&quot;"/>
    <n v="7220004300"/>
    <s v="72-РАП"/>
    <d v="2011-11-29T00:00:00"/>
    <x v="34"/>
  </r>
  <r>
    <s v="ООО &quot;Торговый Дом Восточный&quot; (ООО &quot;ТД Восточный&quot;)"/>
    <n v="7206044773"/>
    <s v="72-РАП"/>
    <d v="2011-11-30T00:00:00"/>
    <x v="34"/>
  </r>
  <r>
    <s v="ООО &quot;Малина&quot;"/>
    <n v="7202219493"/>
    <s v="72-РАП"/>
    <d v="2011-11-30T00:00:00"/>
    <x v="34"/>
  </r>
  <r>
    <s v="ООО &quot;Коралл&quot;"/>
    <n v="7215000892"/>
    <s v="72-РАП"/>
    <d v="2011-12-01T00:00:00"/>
    <x v="34"/>
  </r>
  <r>
    <s v="ООО &quot;фирма &quot;Факел&quot;"/>
    <n v="7203065736"/>
    <s v="72-РАП"/>
    <d v="2011-12-01T00:00:00"/>
    <x v="34"/>
  </r>
  <r>
    <s v="ООО &quot;ЕВГЕНИЯ&quot;"/>
    <n v="7207012750"/>
    <s v="72-РАП"/>
    <d v="2011-12-05T00:00:00"/>
    <x v="34"/>
  </r>
  <r>
    <s v="ООО &quot;Континент&quot;"/>
    <n v="7203268158"/>
    <s v="72-РАП"/>
    <d v="2011-12-05T00:00:00"/>
    <x v="34"/>
  </r>
  <r>
    <s v="ООО &quot;Крестьянка&quot;"/>
    <n v="7202147464"/>
    <s v="72-РАП"/>
    <d v="2011-12-05T00:00:00"/>
    <x v="34"/>
  </r>
  <r>
    <s v="ООО &quot;Татьяна&quot;"/>
    <n v="7207012703"/>
    <s v="72-РАП"/>
    <d v="2011-12-07T00:00:00"/>
    <x v="34"/>
  </r>
  <r>
    <s v="ООО &quot;Алеант&quot;"/>
    <n v="7224045515"/>
    <s v="72-РАП"/>
    <d v="2011-12-08T00:00:00"/>
    <x v="34"/>
  </r>
  <r>
    <s v="ООО &quot;Кристина&quot;"/>
    <n v="7205022720"/>
    <s v="72-РАП"/>
    <d v="2011-12-09T00:00:00"/>
    <x v="34"/>
  </r>
  <r>
    <s v="ООО &quot;Миндаль&quot;"/>
    <n v="7203253602"/>
    <s v="72-РАП"/>
    <d v="2011-12-12T00:00:00"/>
    <x v="34"/>
  </r>
  <r>
    <s v="ООО &quot;Дар пицца&quot;"/>
    <n v="7204085870"/>
    <s v="72-РАП"/>
    <d v="2011-12-12T00:00:00"/>
    <x v="34"/>
  </r>
  <r>
    <s v="ООО &quot;Центр&quot;"/>
    <n v="7214007969"/>
    <s v="72-РАП"/>
    <d v="2011-12-14T00:00:00"/>
    <x v="34"/>
  </r>
  <r>
    <s v="ООО &quot;Лидер&quot;"/>
    <n v="7202220869"/>
    <s v="72-РАП"/>
    <d v="2011-12-14T00:00:00"/>
    <x v="34"/>
  </r>
  <r>
    <s v="ООО &quot;Пирамида-М&quot;"/>
    <n v="7203268944"/>
    <s v="72-РАП"/>
    <d v="2011-12-14T00:00:00"/>
    <x v="34"/>
  </r>
  <r>
    <s v="ООО &quot;Дуэт&quot;"/>
    <n v="7226004592"/>
    <s v="72-РАП"/>
    <d v="2011-12-14T00:00:00"/>
    <x v="34"/>
  </r>
  <r>
    <s v="ООО &quot;Бункер&quot;"/>
    <n v="7204142327"/>
    <s v="72-РАП"/>
    <d v="2011-12-19T00:00:00"/>
    <x v="34"/>
  </r>
  <r>
    <s v="ООО &quot;Разгуляй&quot;"/>
    <n v="7203269056"/>
    <s v="72-РАП"/>
    <d v="2011-12-19T00:00:00"/>
    <x v="34"/>
  </r>
  <r>
    <s v="ООО &quot;Копейка&quot;"/>
    <n v="7202148860"/>
    <s v="72-РАП"/>
    <d v="2011-12-21T00:00:00"/>
    <x v="34"/>
  </r>
  <r>
    <s v="ООО &quot;Интернет-бар&quot;"/>
    <n v="7202192202"/>
    <s v="72-РАП"/>
    <d v="2011-12-21T00:00:00"/>
    <x v="34"/>
  </r>
  <r>
    <s v="ООО &quot;Надежда&quot;"/>
    <n v="7203242270"/>
    <s v="72-РАП"/>
    <d v="2011-12-21T00:00:00"/>
    <x v="34"/>
  </r>
  <r>
    <s v="ООО &quot;Лидер+&quot;"/>
    <n v="7202216975"/>
    <s v="72-РАП"/>
    <d v="2011-12-22T00:00:00"/>
    <x v="34"/>
  </r>
  <r>
    <s v="ООО &quot;Вера&quot;"/>
    <n v="7204173452"/>
    <s v="72-РАП"/>
    <d v="2011-12-23T00:00:00"/>
    <x v="34"/>
  </r>
  <r>
    <s v="ООО &quot;Русич и К&quot;"/>
    <n v="7206033203"/>
    <s v="72-РАП"/>
    <d v="2011-12-26T00:00:00"/>
    <x v="34"/>
  </r>
  <r>
    <s v="ООО &quot;Парус&quot;"/>
    <n v="7204166543"/>
    <s v="72-РАП"/>
    <d v="2011-12-26T00:00:00"/>
    <x v="34"/>
  </r>
  <r>
    <s v="ООО &quot;ВосТорг&quot;"/>
    <n v="7202197507"/>
    <s v="72-РАП"/>
    <d v="2011-12-28T00:00:00"/>
    <x v="34"/>
  </r>
  <r>
    <s v="ООО &quot;Атлант&quot;"/>
    <n v="7212006021"/>
    <s v="72-РАП"/>
    <d v="2011-12-28T00:00:00"/>
    <x v="34"/>
  </r>
  <r>
    <s v="ООО &quot;СитиВайн&quot;"/>
    <n v="7203271489"/>
    <s v="72-РАП"/>
    <d v="2011-12-28T00:00:00"/>
    <x v="34"/>
  </r>
  <r>
    <s v="ООО &quot;Диляра&quot;"/>
    <n v="7224032756"/>
    <s v="72-РАП"/>
    <d v="2011-12-28T00:00:00"/>
    <x v="34"/>
  </r>
  <r>
    <s v="ООО &quot;Элемент-Трейд&quot;"/>
    <n v="6674121179"/>
    <s v="72-РАП"/>
    <d v="2011-12-29T00:00:00"/>
    <x v="37"/>
  </r>
  <r>
    <s v="ООО &quot;Росторг&quot;"/>
    <n v="7205022640"/>
    <s v="72-РАП"/>
    <d v="2011-12-29T00:00:00"/>
    <x v="34"/>
  </r>
  <r>
    <s v="ООО &quot;Меруерт&quot;"/>
    <n v="7214008881"/>
    <s v="72-РАП"/>
    <d v="2011-12-29T00:00:00"/>
    <x v="34"/>
  </r>
  <r>
    <s v="ООО &quot;ШАНС&quot;"/>
    <n v="7224034383"/>
    <s v="72-РАП"/>
    <d v="2011-12-30T00:00:00"/>
    <x v="34"/>
  </r>
  <r>
    <s v="ООО &quot;ВЕРСАНА&quot;"/>
    <n v="7203263760"/>
    <s v="72-РАП"/>
    <d v="2011-12-30T00:00:00"/>
    <x v="34"/>
  </r>
  <r>
    <s v="ООО &quot;Универсалторгсервис&quot;"/>
    <n v="7203042200"/>
    <s v="72-РАП"/>
    <d v="2011-12-30T00:00:00"/>
    <x v="34"/>
  </r>
  <r>
    <s v="ООО &quot;Золотой карасик&quot;"/>
    <n v="7204174664"/>
    <s v="72-РАП"/>
    <d v="2011-12-30T00:00:00"/>
    <x v="34"/>
  </r>
  <r>
    <s v="ООО &quot;Династия&quot;"/>
    <n v="7224016251"/>
    <s v="72-РАП"/>
    <d v="2012-01-17T00:00:00"/>
    <x v="34"/>
  </r>
  <r>
    <s v="ООО &quot;СМАЙЛ&quot;"/>
    <n v="7204171423"/>
    <s v="72-РАП"/>
    <d v="2012-01-18T00:00:00"/>
    <x v="34"/>
  </r>
  <r>
    <s v="ООО &quot;Галатея&quot;"/>
    <n v="7203176193"/>
    <s v="72-РАП"/>
    <d v="2012-01-18T00:00:00"/>
    <x v="34"/>
  </r>
  <r>
    <s v="ООО &quot;Калина&quot;"/>
    <n v="7213004919"/>
    <s v="72-РАП"/>
    <d v="2012-01-19T00:00:00"/>
    <x v="34"/>
  </r>
  <r>
    <s v="ООО &quot;ГРАНД&quot;"/>
    <n v="7204158599"/>
    <s v="72-РАП"/>
    <d v="2012-01-23T00:00:00"/>
    <x v="34"/>
  </r>
  <r>
    <s v="ООО &quot;Импульс&quot;"/>
    <n v="7202206014"/>
    <s v="72-РАП"/>
    <d v="2012-01-26T00:00:00"/>
    <x v="34"/>
  </r>
  <r>
    <s v="ООО &quot;Визит&quot;"/>
    <n v="7224032690"/>
    <s v="72-РАП"/>
    <d v="2012-01-27T00:00:00"/>
    <x v="34"/>
  </r>
  <r>
    <s v="ООО &quot;МИКС&quot;"/>
    <n v="4510026821"/>
    <s v="72-РАП"/>
    <d v="2012-01-27T00:00:00"/>
    <x v="38"/>
  </r>
  <r>
    <s v="ООО &quot;Мариника&quot;"/>
    <n v="7202216157"/>
    <s v="72-РАП"/>
    <d v="2012-02-01T00:00:00"/>
    <x v="34"/>
  </r>
  <r>
    <s v="ООО &quot;СИБИРЬ&quot;"/>
    <n v="7203242960"/>
    <s v="72-РАП"/>
    <d v="2012-02-13T00:00:00"/>
    <x v="34"/>
  </r>
  <r>
    <s v="ООО Абсолют"/>
    <n v="1428009137"/>
    <s v="14.2007.Л0000784"/>
    <d v="2010-12-21T00:00:00"/>
    <x v="39"/>
  </r>
  <r>
    <s v="МУП Абыйторг"/>
    <n v="1401280580"/>
    <s v="14.2007.Л0000287"/>
    <d v="2008-02-04T00:00:00"/>
    <x v="39"/>
  </r>
  <r>
    <s v="МУП Абыйторг"/>
    <n v="1401280580"/>
    <s v="14.2007.Л0000287"/>
    <d v="2008-02-05T00:00:00"/>
    <x v="39"/>
  </r>
  <r>
    <s v="МУП Абыйторг"/>
    <n v="1401280580"/>
    <s v="14.2007.Л0000287"/>
    <d v="2008-02-06T00:00:00"/>
    <x v="39"/>
  </r>
  <r>
    <s v="МУП Абыйторг"/>
    <n v="1401280580"/>
    <s v="14.2007.Л0000287"/>
    <d v="2008-02-07T00:00:00"/>
    <x v="39"/>
  </r>
  <r>
    <s v="ООО Авган"/>
    <n v="1435055840"/>
    <s v="14.2007.Л0002322"/>
    <d v="2006-10-17T00:00:00"/>
    <x v="39"/>
  </r>
  <r>
    <s v="СПССК Агроснаб"/>
    <n v="1419005827"/>
    <s v="14.2007.Л0002445"/>
    <d v="2007-07-26T00:00:00"/>
    <x v="39"/>
  </r>
  <r>
    <s v="СПССК Агроснаб"/>
    <n v="1419005827"/>
    <s v="14.2007.Л0000564"/>
    <d v="2009-10-09T00:00:00"/>
    <x v="39"/>
  </r>
  <r>
    <s v="ООО Агроснаб Север"/>
    <n v="1406004625"/>
    <s v="14.2007.Л0001016"/>
    <d v="2011-04-13T00:00:00"/>
    <x v="39"/>
  </r>
  <r>
    <s v="ООО Айан"/>
    <n v="1427009134"/>
    <s v="14.2007.Л0001065"/>
    <d v="2011-05-18T00:00:00"/>
    <x v="39"/>
  </r>
  <r>
    <s v="ООО Айсберг"/>
    <n v="1418801216"/>
    <s v="14.2007.Л0000777"/>
    <d v="2011-07-07T00:00:00"/>
    <x v="39"/>
  </r>
  <r>
    <s v="ООО Алазея"/>
    <n v="1418801230"/>
    <s v="14.2007.Л0000423"/>
    <d v="2008-09-04T00:00:00"/>
    <x v="39"/>
  </r>
  <r>
    <s v="СХПК Алгыс"/>
    <n v="1406000853"/>
    <s v="14.2007.Л0000353"/>
    <d v="2011-07-19T00:00:00"/>
    <x v="39"/>
  </r>
  <r>
    <s v="ООО Алекс"/>
    <n v="1413262000"/>
    <s v="14.2007.Л0000508"/>
    <d v="2011-06-22T00:00:00"/>
    <x v="39"/>
  </r>
  <r>
    <s v="ООО Алекс"/>
    <n v="1413262000"/>
    <s v="14.2007.Л0000508"/>
    <d v="2011-06-22T00:00:00"/>
    <x v="39"/>
  </r>
  <r>
    <s v="ООО Алекс"/>
    <n v="1407003399"/>
    <s v="14.2007.Л0000683"/>
    <d v="2010-01-22T00:00:00"/>
    <x v="39"/>
  </r>
  <r>
    <s v="ООО Алина"/>
    <n v="1420041153"/>
    <s v="14.2007.Л0001958"/>
    <d v="2006-03-16T00:00:00"/>
    <x v="39"/>
  </r>
  <r>
    <s v="ООО Алина"/>
    <n v="1420041153"/>
    <s v="14.2007.Л0000510"/>
    <d v="2009-04-13T00:00:00"/>
    <x v="39"/>
  </r>
  <r>
    <s v="ООО Алина"/>
    <n v="1420041153"/>
    <s v="14.2007.Л0000510"/>
    <d v="2011-06-06T00:00:00"/>
    <x v="39"/>
  </r>
  <r>
    <s v="ООО Алина"/>
    <n v="1424008118"/>
    <s v="14.2007.Л0000754"/>
    <d v="2010-11-29T00:00:00"/>
    <x v="39"/>
  </r>
  <r>
    <s v="ООО Алко-опт"/>
    <n v="1435203826"/>
    <s v="14.2007.Л0000787"/>
    <d v="2009-10-02T00:00:00"/>
    <x v="39"/>
  </r>
  <r>
    <s v="ООО Алмаз"/>
    <n v="1429005470"/>
    <s v="14.2007.Л0000385"/>
    <d v="2011-07-29T00:00:00"/>
    <x v="39"/>
  </r>
  <r>
    <s v="ООО Алмаз"/>
    <n v="1429005470"/>
    <s v="14.2007.Л0000385"/>
    <d v="2011-07-29T00:00:00"/>
    <x v="39"/>
  </r>
  <r>
    <s v="ООО Алмаз"/>
    <n v="1429005470"/>
    <s v="14.2007.Л0000385"/>
    <d v="2011-07-29T00:00:00"/>
    <x v="39"/>
  </r>
  <r>
    <s v="ООО Алмаз"/>
    <n v="1429005470"/>
    <s v="14.2007.Л0000385"/>
    <d v="2011-07-29T00:00:00"/>
    <x v="39"/>
  </r>
  <r>
    <s v="ООО Алмаз"/>
    <n v="1413261951"/>
    <s v="14.2007.Л0000762"/>
    <d v="2010-12-01T00:00:00"/>
    <x v="39"/>
  </r>
  <r>
    <s v="ООО Алмаз"/>
    <n v="1406004488"/>
    <s v="14.2007.Л0000785"/>
    <d v="2011-05-27T00:00:00"/>
    <x v="39"/>
  </r>
  <r>
    <s v="ООО Алмаз"/>
    <n v="1435165088"/>
    <s v="14.2007.Л0001070"/>
    <d v="2011-05-27T00:00:00"/>
    <x v="39"/>
  </r>
  <r>
    <s v="ООО Алтын"/>
    <n v="1420042252"/>
    <s v="14.2007.Л0001069"/>
    <d v="2011-05-26T00:00:00"/>
    <x v="39"/>
  </r>
  <r>
    <s v="ООО Алькор Фирма"/>
    <n v="7726024283"/>
    <s v="14.2007.Л0002122"/>
    <d v="2007-07-18T00:00:00"/>
    <x v="1"/>
  </r>
  <r>
    <s v="ООО Альянс"/>
    <n v="1420004553"/>
    <s v="14.2007.Л0002453"/>
    <d v="2007-08-08T00:00:00"/>
    <x v="39"/>
  </r>
  <r>
    <s v="ООО Альянс"/>
    <n v="1420004553"/>
    <s v="14.2007.Л0002453"/>
    <d v="2007-08-08T00:00:00"/>
    <x v="39"/>
  </r>
  <r>
    <s v="ООО Альянс"/>
    <n v="1420004553"/>
    <s v="14.2007.Л0002453"/>
    <d v="2007-08-08T00:00:00"/>
    <x v="39"/>
  </r>
  <r>
    <s v="ПО Амма"/>
    <n v="1404003143"/>
    <s v="14.2007.Л0000408"/>
    <d v="2010-12-01T00:00:00"/>
    <x v="39"/>
  </r>
  <r>
    <s v="ПО Амма"/>
    <n v="1404003143"/>
    <s v="14.2007.Л0000408"/>
    <d v="2010-12-01T00:00:00"/>
    <x v="39"/>
  </r>
  <r>
    <s v="ПО Амма"/>
    <n v="1404003143"/>
    <s v="14.2007.Л0000408"/>
    <d v="2010-12-01T00:00:00"/>
    <x v="39"/>
  </r>
  <r>
    <s v="МУП Анабар-Эргиэн"/>
    <n v="1405000466"/>
    <s v="14.2007.Л0000610"/>
    <d v="2010-12-02T00:00:00"/>
    <x v="39"/>
  </r>
  <r>
    <s v="МУП Анабар-Эргиэн"/>
    <n v="1405000466"/>
    <s v="14.2007.Л0000610"/>
    <d v="2010-12-02T00:00:00"/>
    <x v="39"/>
  </r>
  <r>
    <s v="ООО Анаконда-98"/>
    <n v="1435099981"/>
    <s v="14.2007.Л0000351"/>
    <d v="2088-10-02T00:00:00"/>
    <x v="39"/>
  </r>
  <r>
    <s v="ООО Анаконда-98"/>
    <n v="1435099981"/>
    <s v="14.2007.Л0000558"/>
    <d v="2010-12-02T00:00:00"/>
    <x v="39"/>
  </r>
  <r>
    <s v="ООО Анаконда-98"/>
    <n v="1435099981"/>
    <s v="14.2007.Л0000558"/>
    <d v="2010-12-02T00:00:00"/>
    <x v="39"/>
  </r>
  <r>
    <s v="ООО Анаконда-98"/>
    <n v="1435099981"/>
    <s v="14.2007.Л0000558"/>
    <d v="2010-12-02T00:00:00"/>
    <x v="39"/>
  </r>
  <r>
    <s v="ООО Анаконда-98"/>
    <n v="1435099982"/>
    <s v="14.2007.Л0000558"/>
    <d v="2009-02-06T00:00:00"/>
    <x v="39"/>
  </r>
  <r>
    <s v="ООО Анаконда-98"/>
    <n v="1435099982"/>
    <s v="14.2007.Л0000558"/>
    <d v="2008-10-02T00:00:00"/>
    <x v="39"/>
  </r>
  <r>
    <s v="ООО Анаконда-98"/>
    <n v="1435099982"/>
    <s v="14.2007.Л0000273"/>
    <d v="2008-05-08T00:00:00"/>
    <x v="39"/>
  </r>
  <r>
    <s v="ООО Анаконда-98"/>
    <n v="1435099982"/>
    <s v="14.2007.Л0000273"/>
    <d v="2008-05-08T00:00:00"/>
    <x v="39"/>
  </r>
  <r>
    <s v="ООО Анаконда-98"/>
    <n v="1435099982"/>
    <s v="14.2007.Л0000273"/>
    <d v="2008-05-08T00:00:00"/>
    <x v="39"/>
  </r>
  <r>
    <s v="ООО Анал"/>
    <n v="1427010404"/>
    <s v="14.2007.Л0001104"/>
    <d v="2011-07-29T00:00:00"/>
    <x v="39"/>
  </r>
  <r>
    <s v="ООО Анастасия"/>
    <n v="1428009176"/>
    <s v="14.2007.Л0000767"/>
    <d v="2010-12-02T00:00:00"/>
    <x v="39"/>
  </r>
  <r>
    <s v="ООО Антей"/>
    <n v="1409005169"/>
    <s v="14.2007.Л0002495"/>
    <d v="2007-07-05T00:00:00"/>
    <x v="39"/>
  </r>
  <r>
    <s v="ООО Аргишти"/>
    <n v="1435082970"/>
    <s v="14.2007.Л0000284"/>
    <d v="2008-01-23T00:00:00"/>
    <x v="39"/>
  </r>
  <r>
    <s v="ООО Аргысторг"/>
    <n v="1430009872"/>
    <s v="14.2007.Л0000619"/>
    <d v="2011-02-18T00:00:00"/>
    <x v="39"/>
  </r>
  <r>
    <s v="ООО Арзу"/>
    <n v="1411004123"/>
    <s v="14.2007.Л0000981"/>
    <d v="2011-03-05T00:00:00"/>
    <x v="39"/>
  </r>
  <r>
    <s v="ООО Арзу"/>
    <n v="1411004123"/>
    <s v="14.2007.Л0000981"/>
    <d v="2011-03-02T00:00:00"/>
    <x v="39"/>
  </r>
  <r>
    <s v="ООО Арктика"/>
    <n v="1418801294"/>
    <s v="14.2007.Л0000757"/>
    <d v="2010-11-02T00:00:00"/>
    <x v="39"/>
  </r>
  <r>
    <s v="ООО Арктика"/>
    <n v="1435169928"/>
    <s v="14.2007.Л0001215"/>
    <d v="2011-12-21T00:00:00"/>
    <x v="39"/>
  </r>
  <r>
    <s v="ООО Арман"/>
    <n v="1429005128"/>
    <s v="14.2007.Л0000516"/>
    <d v="2006-07-31T00:00:00"/>
    <x v="39"/>
  </r>
  <r>
    <s v="ООО Арман"/>
    <n v="1429005128"/>
    <s v="14.2007.Л0000516"/>
    <d v="2007-12-12T00:00:00"/>
    <x v="39"/>
  </r>
  <r>
    <s v="ООО Арман"/>
    <n v="1429005128"/>
    <s v="14.2007.Л0000516"/>
    <d v="2007-12-12T00:00:00"/>
    <x v="39"/>
  </r>
  <r>
    <s v="ООО Арман"/>
    <n v="1429005128"/>
    <s v="14.2007.Л0000516"/>
    <d v="2009-04-22T00:00:00"/>
    <x v="39"/>
  </r>
  <r>
    <s v="ООО Армен"/>
    <n v="1420004560"/>
    <s v="14.2007.Л0002263"/>
    <d v="2006-09-11T00:00:00"/>
    <x v="39"/>
  </r>
  <r>
    <s v="ООО Армен"/>
    <n v="1420004560"/>
    <s v="14.2007.Л0001214"/>
    <d v="2011-12-21T00:00:00"/>
    <x v="39"/>
  </r>
  <r>
    <s v="ООО Арфед"/>
    <n v="1427010316"/>
    <s v="14.2007.Л0001064"/>
    <d v="2011-05-10T00:00:00"/>
    <x v="39"/>
  </r>
  <r>
    <s v="ООО Аспект"/>
    <n v="1423010435"/>
    <s v="14.2007.Л0000320"/>
    <d v="2008-03-12T00:00:00"/>
    <x v="39"/>
  </r>
  <r>
    <s v="ООО Аспект"/>
    <n v="1423010435"/>
    <s v="14.2007.Л0000320"/>
    <d v="2010-12-02T00:00:00"/>
    <x v="39"/>
  </r>
  <r>
    <s v="ООО Ассорти"/>
    <m/>
    <s v="14.2007.Л0000568"/>
    <d v="2007-04-10T00:00:00"/>
    <x v="6"/>
  </r>
  <r>
    <s v="ООО Ас-Тал"/>
    <n v="1419005947"/>
    <s v="14.2007.Л0000454"/>
    <d v="2008-12-11T00:00:00"/>
    <x v="39"/>
  </r>
  <r>
    <s v="ООО Баалыкай"/>
    <n v="1407002758"/>
    <s v="14.2007.Л0000349"/>
    <d v="2010-11-16T00:00:00"/>
    <x v="39"/>
  </r>
  <r>
    <s v="ООО Баалыкай"/>
    <n v="1407002758"/>
    <s v="14.2007.Л0000349"/>
    <d v="2010-11-16T00:00:00"/>
    <x v="39"/>
  </r>
  <r>
    <s v="ООО Байдам"/>
    <n v="1411003472"/>
    <s v="14.2007.Л0000724"/>
    <d v="2010-11-19T00:00:00"/>
    <x v="39"/>
  </r>
  <r>
    <s v="ООО Байдам"/>
    <n v="1411003472"/>
    <s v="14.2007.Л0000724"/>
    <d v="2010-11-19T00:00:00"/>
    <x v="39"/>
  </r>
  <r>
    <s v="ООО Байдам"/>
    <n v="1411003472"/>
    <s v="14.2007.Л0000724"/>
    <d v="2010-11-19T00:00:00"/>
    <x v="39"/>
  </r>
  <r>
    <s v="ООО Байкал"/>
    <n v="1424006671"/>
    <s v="14.2007.Л0000872"/>
    <d v="2011-07-01T00:00:00"/>
    <x v="39"/>
  </r>
  <r>
    <s v="ООО Байкал"/>
    <n v="1424006671"/>
    <s v="14.2007.Л0000872"/>
    <d v="2011-07-01T00:00:00"/>
    <x v="39"/>
  </r>
  <r>
    <s v="ООО Байкал"/>
    <n v="1424006671"/>
    <s v="14.2007.Л0000872"/>
    <d v="2006-07-13T00:00:00"/>
    <x v="39"/>
  </r>
  <r>
    <s v="ООО Байкал"/>
    <n v="1424006671"/>
    <s v="14.2007.Л0000872"/>
    <d v="2007-08-03T00:00:00"/>
    <x v="39"/>
  </r>
  <r>
    <s v="ООО Байкал"/>
    <n v="1424006671"/>
    <s v="14.2007.Л0000872"/>
    <d v="2009-12-30T00:00:00"/>
    <x v="39"/>
  </r>
  <r>
    <s v="ООО Байкал"/>
    <n v="1424006671"/>
    <s v="14.2007.Л0000872"/>
    <d v="2009-04-13T00:00:00"/>
    <x v="39"/>
  </r>
  <r>
    <s v="ООО Байкал"/>
    <n v="1424006671"/>
    <s v="14.2007.Л0000872"/>
    <d v="2008-03-28T00:00:00"/>
    <x v="39"/>
  </r>
  <r>
    <s v="ООО Байкал"/>
    <n v="1424006671"/>
    <s v="14.2007.Л0000872"/>
    <d v="2008-03-28T00:00:00"/>
    <x v="39"/>
  </r>
  <r>
    <s v="ООО Байкал"/>
    <n v="1424006671"/>
    <s v="14.2007.Л0000872"/>
    <d v="2011-07-01T00:00:00"/>
    <x v="39"/>
  </r>
  <r>
    <s v="ООО Байкал"/>
    <n v="1424006671"/>
    <s v="14.2007.Л0000872"/>
    <d v="2011-07-01T00:00:00"/>
    <x v="39"/>
  </r>
  <r>
    <s v="ООО Байылыат"/>
    <n v="1435211256"/>
    <s v="14.2007.Л0000546"/>
    <d v="2010-12-02T00:00:00"/>
    <x v="39"/>
  </r>
  <r>
    <s v="ООО Байылыат"/>
    <n v="1435211256"/>
    <s v="14.2007.Л0000546"/>
    <d v="2010-12-02T00:00:00"/>
    <x v="39"/>
  </r>
  <r>
    <s v="ООО Байылыат"/>
    <n v="1435211256"/>
    <s v="14.2007.Л0000546"/>
    <d v="2010-12-02T00:00:00"/>
    <x v="39"/>
  </r>
  <r>
    <s v="ООО Барс"/>
    <n v="1420041611"/>
    <s v="14.2007.Л0002452"/>
    <d v="2007-08-08T00:00:00"/>
    <x v="39"/>
  </r>
  <r>
    <s v="ООО Боотур"/>
    <n v="1415010255"/>
    <s v="14.2007.Л0001008"/>
    <d v="2011-04-05T00:00:00"/>
    <x v="39"/>
  </r>
  <r>
    <s v="ООО Бриз"/>
    <n v="1428009565"/>
    <s v="14.2007.Л0000769"/>
    <d v="2010-12-06T00:00:00"/>
    <x v="39"/>
  </r>
  <r>
    <s v="ООО Бумеранг"/>
    <n v="1407006230"/>
    <s v="14.2007.Л0002083"/>
    <d v="2006-07-13T00:00:00"/>
    <x v="39"/>
  </r>
  <r>
    <s v="ООО Быйан"/>
    <n v="1419006010"/>
    <s v="14.2007.Л0000581"/>
    <d v="2011-12-21T00:00:00"/>
    <x v="39"/>
  </r>
  <r>
    <s v="ООО Быйан"/>
    <n v="1419006010"/>
    <s v="14.2007.Л0000581"/>
    <d v="2009-11-11T00:00:00"/>
    <x v="39"/>
  </r>
  <r>
    <s v="ООО Быйан"/>
    <n v="1419006010"/>
    <s v="14.2007.Л0001216"/>
    <d v="2008-11-11T00:00:00"/>
    <x v="39"/>
  </r>
  <r>
    <s v="ООО Быйац"/>
    <n v="1411004130"/>
    <s v="14.2007.Л0002492"/>
    <d v="2007-06-15T00:00:00"/>
    <x v="39"/>
  </r>
  <r>
    <s v="ООО Бэлла"/>
    <n v="1408004050"/>
    <s v="14.2007.Л0002106"/>
    <d v="2007-02-22T00:00:00"/>
    <x v="39"/>
  </r>
  <r>
    <s v="УСПО Верхневилюйск"/>
    <n v="1407006103"/>
    <s v="14.2007.Л0000318"/>
    <d v="2007-02-02T00:00:00"/>
    <x v="39"/>
  </r>
  <r>
    <s v="УСПО Верхневилюйск"/>
    <n v="1407006103"/>
    <s v="14.2007.Л0000318"/>
    <d v="2006-12-29T00:00:00"/>
    <x v="39"/>
  </r>
  <r>
    <s v="УСПО Верхневилюйск"/>
    <n v="1407006103"/>
    <s v="14.2007.Л0000318"/>
    <d v="2006-12-29T00:00:00"/>
    <x v="39"/>
  </r>
  <r>
    <s v="УСПО Верхневилюйск"/>
    <n v="1407006103"/>
    <s v="14.2007.Л0000318"/>
    <d v="2006-12-29T00:00:00"/>
    <x v="39"/>
  </r>
  <r>
    <s v="УСПО Верхневилюйск"/>
    <n v="1407006103"/>
    <s v="14.2007.Л0000318"/>
    <d v="2006-12-29T00:00:00"/>
    <x v="39"/>
  </r>
  <r>
    <s v="УСПО Верхневилюйск"/>
    <n v="1407006103"/>
    <s v="14.2007.Л0000318"/>
    <d v="2006-12-29T00:00:00"/>
    <x v="39"/>
  </r>
  <r>
    <s v="УСПО Верхневилюйск"/>
    <n v="1407006103"/>
    <s v="14.2007.Л0000318"/>
    <d v="2006-12-29T00:00:00"/>
    <x v="39"/>
  </r>
  <r>
    <s v="УСПО Верхневилюйск"/>
    <n v="1407006103"/>
    <s v="14.2007.Л0000318"/>
    <d v="2006-12-29T00:00:00"/>
    <x v="39"/>
  </r>
  <r>
    <s v="УСПО Верхневилюйск"/>
    <n v="1407006103"/>
    <s v="14.2007.Л0001225"/>
    <d v="2007-02-02T00:00:00"/>
    <x v="39"/>
  </r>
  <r>
    <s v="УСПО Верхневилюйск"/>
    <n v="1407006103"/>
    <s v="14.2007.Л0002412"/>
    <d v="2011-12-30T00:00:00"/>
    <x v="39"/>
  </r>
  <r>
    <s v="СХПК Верхоянье"/>
    <n v="1409004969"/>
    <s v="14.2007.Л0000444"/>
    <d v="2007-06-07T00:00:00"/>
    <x v="39"/>
  </r>
  <r>
    <s v="СХПК Верхоянье"/>
    <n v="1409004969"/>
    <s v="14.2007.Л0000444"/>
    <d v="2008-11-10T00:00:00"/>
    <x v="39"/>
  </r>
  <r>
    <s v="СХПК Верхоянье"/>
    <n v="1409004969"/>
    <s v="14.2007.Л0000875"/>
    <d v="2008-11-10T00:00:00"/>
    <x v="39"/>
  </r>
  <r>
    <s v="ООО Визит"/>
    <n v="1406004520"/>
    <s v="14.2007.Л0000443"/>
    <d v="2011-07-19T00:00:00"/>
    <x v="39"/>
  </r>
  <r>
    <s v="ООО Виктория"/>
    <n v="1429005488"/>
    <s v="14.2007.Л0000443"/>
    <d v="2008-11-06T00:00:00"/>
    <x v="39"/>
  </r>
  <r>
    <s v="ООО Виктория"/>
    <n v="1429005488"/>
    <s v="14.2007.Л0000443"/>
    <d v="2011-07-29T00:00:00"/>
    <x v="39"/>
  </r>
  <r>
    <s v="ООО Виктория"/>
    <n v="1429005488"/>
    <s v="14.2007.Л0000534"/>
    <d v="2011-07-29T00:00:00"/>
    <x v="39"/>
  </r>
  <r>
    <s v="ООО Виктория"/>
    <n v="1423010185"/>
    <s v="14.2007.Л0000779"/>
    <d v="2011-07-29T00:00:00"/>
    <x v="39"/>
  </r>
  <r>
    <s v="ООО Виола"/>
    <n v="1407006304"/>
    <s v="14.2007.Л0000779"/>
    <d v="2010-12-16T00:00:00"/>
    <x v="39"/>
  </r>
  <r>
    <s v="ООО Виола"/>
    <n v="1407006304"/>
    <s v="14.2007.Л0000779"/>
    <d v="2010-12-16T00:00:00"/>
    <x v="39"/>
  </r>
  <r>
    <s v="ООО Виола"/>
    <n v="1407006304"/>
    <s v="14.2007.Л0001211"/>
    <d v="2011-11-22T00:00:00"/>
    <x v="39"/>
  </r>
  <r>
    <s v="ООО Волна"/>
    <n v="1418801223"/>
    <s v="14.2007.Л0000752"/>
    <d v="2010-11-28T00:00:00"/>
    <x v="39"/>
  </r>
  <r>
    <s v="ООО Волна"/>
    <n v="1418801223"/>
    <s v="14.2007.Л0001220"/>
    <d v="2011-12-28T00:00:00"/>
    <x v="39"/>
  </r>
  <r>
    <s v="ООО Восток"/>
    <m/>
    <s v="14.2007.Л0002064"/>
    <d v="2006-06-30T00:00:00"/>
    <x v="6"/>
  </r>
  <r>
    <s v="ООО Геолог"/>
    <n v="1428009800"/>
    <s v="14.2007.Л0000765"/>
    <d v="2010-12-02T00:00:00"/>
    <x v="39"/>
  </r>
  <r>
    <s v="ООО Гермес"/>
    <n v="1420041516"/>
    <s v="14.2007.Л0001014"/>
    <d v="2011-07-15T00:00:00"/>
    <x v="39"/>
  </r>
  <r>
    <s v="ООО Гермес"/>
    <n v="1420041516"/>
    <s v="14.2007.Л0001014"/>
    <d v="2011-07-15T00:00:00"/>
    <x v="39"/>
  </r>
  <r>
    <s v="ООО Гора"/>
    <n v="1435183827"/>
    <s v="14.2007.Л0000751"/>
    <d v="2010-11-29T00:00:00"/>
    <x v="39"/>
  </r>
  <r>
    <s v="ООО Гранд+"/>
    <n v="1417007258"/>
    <s v="14.2007.Л0000504"/>
    <d v="2009-04-01T00:00:00"/>
    <x v="39"/>
  </r>
  <r>
    <s v="ООО Гранд+"/>
    <n v="1417007258"/>
    <s v="14.2007.Л0000504"/>
    <d v="2010-12-02T00:00:00"/>
    <x v="39"/>
  </r>
  <r>
    <s v="ООО Гранд+"/>
    <n v="1417007258"/>
    <s v="14.2007.Л0000504"/>
    <d v="2010-12-02T00:00:00"/>
    <x v="39"/>
  </r>
  <r>
    <s v="ООО Гранд+"/>
    <n v="1417007258"/>
    <s v="14.2007.Л0000504"/>
    <d v="2010-12-02T00:00:00"/>
    <x v="39"/>
  </r>
  <r>
    <s v="ООО Гранд+"/>
    <n v="1417007258"/>
    <s v="14.2007.Л0000504"/>
    <d v="2010-12-02T00:00:00"/>
    <x v="39"/>
  </r>
  <r>
    <s v="ООО Гранд+"/>
    <n v="1417007258"/>
    <s v="14.2007.Л0000504"/>
    <d v="2010-12-02T00:00:00"/>
    <x v="39"/>
  </r>
  <r>
    <s v="ООО Гранд+"/>
    <n v="1417007258"/>
    <s v="14.2007.Л0000504"/>
    <d v="2010-12-02T00:00:00"/>
    <x v="39"/>
  </r>
  <r>
    <s v="ООО Гранд+"/>
    <n v="1417007258"/>
    <s v="14.2007.Л0000504"/>
    <d v="2010-12-02T00:00:00"/>
    <x v="39"/>
  </r>
  <r>
    <s v="ООО Гранд+"/>
    <n v="1417007258"/>
    <s v="14.2007.Л0000504"/>
    <d v="2010-12-02T00:00:00"/>
    <x v="39"/>
  </r>
  <r>
    <s v="ООО Гранд+"/>
    <n v="1417007258"/>
    <s v="14.2007.Л0000504"/>
    <d v="2010-12-02T00:00:00"/>
    <x v="39"/>
  </r>
  <r>
    <s v="ООО Гранд+"/>
    <n v="1417007258"/>
    <s v="14.2007.Л0000504"/>
    <d v="2010-12-02T00:00:00"/>
    <x v="39"/>
  </r>
  <r>
    <s v="ООО Гунай"/>
    <n v="1428009200"/>
    <s v="14.2007.Л0000756"/>
    <d v="2010-11-29T00:00:00"/>
    <x v="39"/>
  </r>
  <r>
    <s v="ООО Дагданча"/>
    <n v="1430010002"/>
    <s v="14.2007.Л0001224"/>
    <d v="2011-12-30T00:00:00"/>
    <x v="39"/>
  </r>
  <r>
    <s v="ООО Дары природы"/>
    <n v="1406004495"/>
    <s v="14.2007.Л0000782"/>
    <d v="2010-12-21T00:00:00"/>
    <x v="39"/>
  </r>
  <r>
    <s v="ООО Диалог"/>
    <n v="1408004300"/>
    <s v="14.2007.Л0001012"/>
    <d v="2011-04-08T00:00:00"/>
    <x v="39"/>
  </r>
  <r>
    <s v="ООО Дор5оон"/>
    <n v="1419007119"/>
    <s v="14.2007.Л0000538"/>
    <d v="2009-06-04T00:00:00"/>
    <x v="39"/>
  </r>
  <r>
    <s v="ООО Дражник артель старателей"/>
    <n v="1428002653"/>
    <s v="14.2007.Л0001066"/>
    <d v="2011-05-23T00:00:00"/>
    <x v="39"/>
  </r>
  <r>
    <s v="ООО Дражник артель старателей"/>
    <n v="1428002653"/>
    <s v="14.2007.Л0001066"/>
    <d v="2011-05-23T00:00:00"/>
    <x v="39"/>
  </r>
  <r>
    <s v="ООО Дуонду"/>
    <n v="1427009254"/>
    <s v="14.2007.Л0000759"/>
    <d v="2011-08-04T00:00:00"/>
    <x v="39"/>
  </r>
  <r>
    <s v="СКЦ Дьол туьулгэтэ"/>
    <m/>
    <s v="14.2007.Л0000431"/>
    <d v="2009-06-19T00:00:00"/>
    <x v="6"/>
  </r>
  <r>
    <s v="ПО Дюллюкю"/>
    <n v="1407005903"/>
    <s v="14.2007.Л0000772"/>
    <d v="2010-12-06T00:00:00"/>
    <x v="39"/>
  </r>
  <r>
    <s v="ПО Дюллюкю"/>
    <n v="1407005903"/>
    <s v="14.2007.Л0000772"/>
    <d v="2010-12-06T00:00:00"/>
    <x v="39"/>
  </r>
  <r>
    <s v="ПО Дюллюкю"/>
    <n v="1407005903"/>
    <s v="14.2007.Л0000772"/>
    <d v="2010-12-06T00:00:00"/>
    <x v="39"/>
  </r>
  <r>
    <s v="ПО Дюллюкю"/>
    <n v="1407005903"/>
    <s v="14.2007.Л0000772"/>
    <d v="2010-12-06T00:00:00"/>
    <x v="39"/>
  </r>
  <r>
    <s v="ПО Дюллюкю"/>
    <n v="1407005903"/>
    <s v="14.2007.Л0000772"/>
    <d v="2010-12-06T00:00:00"/>
    <x v="39"/>
  </r>
  <r>
    <s v="ООО Жемчужина"/>
    <n v="1418801390"/>
    <s v="14.2007.Л0000750"/>
    <d v="2010-11-29T00:00:00"/>
    <x v="39"/>
  </r>
  <r>
    <s v="ГУП Жиганск-торг"/>
    <n v="1412001446"/>
    <s v="14.2007.Л0000461"/>
    <d v="2006-04-14T00:00:00"/>
    <x v="39"/>
  </r>
  <r>
    <s v="ГУП Жиганск-торг"/>
    <n v="1412001446"/>
    <s v="14.2007.Л0000461"/>
    <d v="2006-04-14T00:00:00"/>
    <x v="39"/>
  </r>
  <r>
    <s v="ГУП Жиганск-торг"/>
    <n v="1412001446"/>
    <s v="14.2007.Л0000461"/>
    <d v="2006-04-14T00:00:00"/>
    <x v="39"/>
  </r>
  <r>
    <s v="ОАО Заполярье"/>
    <n v="1409004944"/>
    <s v="14.2007.Л0000295"/>
    <d v="2008-02-08T00:00:00"/>
    <x v="39"/>
  </r>
  <r>
    <s v="ООО Зодиак"/>
    <n v="1419000890"/>
    <s v="14.2007.Л0000323"/>
    <d v="2010-08-02T00:00:00"/>
    <x v="39"/>
  </r>
  <r>
    <s v="ООО Зодиак"/>
    <n v="1419000890"/>
    <s v="14.2007.Л0000323"/>
    <d v="2010-12-01T00:00:00"/>
    <x v="39"/>
  </r>
  <r>
    <s v="ООО Зодиак"/>
    <n v="1419000890"/>
    <s v="14.2007.Л0000323"/>
    <d v="2010-12-01T00:00:00"/>
    <x v="39"/>
  </r>
  <r>
    <s v="ООО Зодиак"/>
    <n v="1419000890"/>
    <s v="14.2007.Л0000323"/>
    <d v="2010-12-01T00:00:00"/>
    <x v="39"/>
  </r>
  <r>
    <s v="ООО Изабелла"/>
    <n v="1419005545"/>
    <s v="14.2007.Л0000746"/>
    <d v="2011-07-01T00:00:00"/>
    <x v="39"/>
  </r>
  <r>
    <s v="ООО Изабелла"/>
    <n v="1419005545"/>
    <s v="14.2007.Л0000746"/>
    <d v="2011-07-01T00:00:00"/>
    <x v="39"/>
  </r>
  <r>
    <s v="ООО Изабелла"/>
    <n v="1419005545"/>
    <s v="14.2007.Л0000746"/>
    <d v="2011-07-01T00:00:00"/>
    <x v="39"/>
  </r>
  <r>
    <s v="ООО Изабелла"/>
    <n v="1419005545"/>
    <s v="14.2007.Л0000746"/>
    <d v="2011-07-01T00:00:00"/>
    <x v="39"/>
  </r>
  <r>
    <s v="ООО Изабелла"/>
    <n v="1419005545"/>
    <s v="14.2007.Л0000746"/>
    <d v="2011-07-01T00:00:00"/>
    <x v="39"/>
  </r>
  <r>
    <s v="ООО Изабелла"/>
    <n v="1419005545"/>
    <s v="14.2007.Л0000746"/>
    <d v="2011-07-01T00:00:00"/>
    <x v="39"/>
  </r>
  <r>
    <s v="ООО Импульс"/>
    <n v="1429004773"/>
    <s v="14.2007.Л0000770"/>
    <d v="2011-07-29T00:00:00"/>
    <x v="39"/>
  </r>
  <r>
    <s v="ООО Импульс"/>
    <n v="1429004773"/>
    <s v="14.2007.Л0000770"/>
    <d v="2011-07-29T00:00:00"/>
    <x v="39"/>
  </r>
  <r>
    <s v="ООО Индигирка"/>
    <n v="1416004938"/>
    <s v="14.2007.Л0001068"/>
    <d v="2011-05-24T00:00:00"/>
    <x v="39"/>
  </r>
  <r>
    <s v="МУП Индигирка ОРТ"/>
    <n v="1420003197"/>
    <s v="14.2007.Л0001918"/>
    <d v="2006-02-10T00:00:00"/>
    <x v="39"/>
  </r>
  <r>
    <s v="МУП Индигирка ОРТ"/>
    <n v="1420003197"/>
    <s v="14.2007.Л0001918"/>
    <d v="2006-02-10T00:00:00"/>
    <x v="39"/>
  </r>
  <r>
    <s v="МУП Индигирка ОРТ"/>
    <n v="1420003197"/>
    <s v="14.2007.Л0001918"/>
    <d v="2006-02-10T00:00:00"/>
    <x v="39"/>
  </r>
  <r>
    <s v="ООО Индигир-торг"/>
    <n v="1416004913"/>
    <s v="14.2007.Л0000547"/>
    <d v="2009-07-14T00:00:00"/>
    <x v="39"/>
  </r>
  <r>
    <s v="ООО Индигир-торг"/>
    <n v="1416004913"/>
    <s v="14.2007.Л0001062"/>
    <d v="2011-05-10T00:00:00"/>
    <x v="39"/>
  </r>
  <r>
    <s v="ООО Караван-Север Лтд"/>
    <n v="1435002333"/>
    <s v="14.2007.Л0000583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3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3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аван-Север Лтд"/>
    <n v="1435002333"/>
    <s v="14.2007.Л0000584"/>
    <d v="2011-06-22T00:00:00"/>
    <x v="39"/>
  </r>
  <r>
    <s v="ООО Карпова"/>
    <n v="1408004437"/>
    <s v="14.2007.Л0000317"/>
    <d v="2008-03-11T00:00:00"/>
    <x v="39"/>
  </r>
  <r>
    <s v="ООО Карпова"/>
    <n v="1408004437"/>
    <s v="14.2007.Л0000317"/>
    <d v="2009-02-19T00:00:00"/>
    <x v="39"/>
  </r>
  <r>
    <s v="ООО Катюша"/>
    <n v="1423010403"/>
    <s v="14.2007.Л0000686"/>
    <d v="2010-12-16T00:00:00"/>
    <x v="39"/>
  </r>
  <r>
    <s v="ООО Ковчег"/>
    <n v="1435147530"/>
    <s v="14.2007.Л0002460"/>
    <d v="2007-04-06T00:00:00"/>
    <x v="39"/>
  </r>
  <r>
    <s v="ООО Ковчег"/>
    <n v="1435147530"/>
    <s v="14.2007.Л0000100"/>
    <d v="2008-04-11T00:00:00"/>
    <x v="39"/>
  </r>
  <r>
    <s v="ООО Ковчег"/>
    <n v="1435147530"/>
    <s v="14.2007.Л0000436"/>
    <d v="2008-12-25T00:00:00"/>
    <x v="39"/>
  </r>
  <r>
    <s v="ООО Ковчег"/>
    <n v="1435147530"/>
    <s v="14.2007.Л003347"/>
    <d v="2006-11-01T00:00:00"/>
    <x v="39"/>
  </r>
  <r>
    <s v="ООО Ковчег"/>
    <n v="1435147530"/>
    <s v="14.2007.Л003353"/>
    <d v="2007-01-23T00:00:00"/>
    <x v="39"/>
  </r>
  <r>
    <s v="ООО Ковчег"/>
    <n v="1435147530"/>
    <s v="14.2007.Л003354"/>
    <d v="2007-03-08T00:00:00"/>
    <x v="39"/>
  </r>
  <r>
    <s v="ООО Ковчег"/>
    <n v="1435147530"/>
    <s v="14.2007.Л0000270"/>
    <d v="2008-02-19T00:00:00"/>
    <x v="39"/>
  </r>
  <r>
    <s v="ООО Ковчег"/>
    <n v="1435147530"/>
    <s v="14.2007.Л0000271"/>
    <d v="2008-02-19T00:00:00"/>
    <x v="39"/>
  </r>
  <r>
    <s v="ООО Колыма-торг"/>
    <n v="1408004229"/>
    <s v="14.2007.Л0001020"/>
    <d v="2011-05-25T00:00:00"/>
    <x v="39"/>
  </r>
  <r>
    <s v="ООО Колыма-торг"/>
    <n v="1408004229"/>
    <s v="14.2007.Л0001020"/>
    <d v="2011-05-25T00:00:00"/>
    <x v="39"/>
  </r>
  <r>
    <s v="ООО Колыма-торг"/>
    <n v="1408004229"/>
    <s v="14.2007.Л0001020"/>
    <d v="2011-05-25T00:00:00"/>
    <x v="39"/>
  </r>
  <r>
    <s v="ООО Комила"/>
    <n v="1426006042"/>
    <s v="14.2007.Л0001243"/>
    <d v="2012-02-14T00:00:00"/>
    <x v="39"/>
  </r>
  <r>
    <s v="ООО Кооператор"/>
    <n v="1425003899"/>
    <s v="14.2007.Л0000352"/>
    <d v="2008-04-04T00:00:00"/>
    <x v="39"/>
  </r>
  <r>
    <s v="ПО Кооператор"/>
    <n v="1424006512"/>
    <s v="14.2007.Л0000766"/>
    <d v="2010-12-02T00:00:00"/>
    <x v="39"/>
  </r>
  <r>
    <s v="ПО Кооператор"/>
    <n v="1424006512"/>
    <s v="14.2007.Л0000766"/>
    <d v="2010-12-02T00:00:00"/>
    <x v="39"/>
  </r>
  <r>
    <s v="ПО Кооператор"/>
    <n v="1424006512"/>
    <s v="14.2007.Л0000766"/>
    <d v="2010-12-02T00:00:00"/>
    <x v="39"/>
  </r>
  <r>
    <s v="ПО Кооператор"/>
    <n v="1424006512"/>
    <s v="14.2007.Л0000766"/>
    <d v="2010-12-02T00:00:00"/>
    <x v="39"/>
  </r>
  <r>
    <s v="ООО Кооператор"/>
    <n v="1419003650"/>
    <s v="14.2007.Л0002487"/>
    <d v="2007-06-04T00:00:00"/>
    <x v="39"/>
  </r>
  <r>
    <s v="ООО Кооператор"/>
    <n v="1419003650"/>
    <s v="14.2007.Л0000297"/>
    <d v="2008-02-14T00:00:00"/>
    <x v="39"/>
  </r>
  <r>
    <s v="ООО Кооператор"/>
    <n v="1419003650"/>
    <s v="14.2007.Л0000297"/>
    <d v="2008-02-14T00:00:00"/>
    <x v="39"/>
  </r>
  <r>
    <s v="ООО Кооператор"/>
    <n v="1419003650"/>
    <s v="14.2007.Л0000297"/>
    <d v="2008-02-14T00:00:00"/>
    <x v="39"/>
  </r>
  <r>
    <s v="ООО Кооператор"/>
    <n v="1419003650"/>
    <s v="14.2007.Л0000297"/>
    <d v="2008-02-14T00:00:00"/>
    <x v="39"/>
  </r>
  <r>
    <s v="ООО Кооператор"/>
    <n v="1419003650"/>
    <s v="14.2007.Л0000297"/>
    <d v="2008-02-14T00:00:00"/>
    <x v="39"/>
  </r>
  <r>
    <s v="ООО Кооператор"/>
    <n v="1419003650"/>
    <s v="14.2007.Л0000297"/>
    <d v="2008-02-14T00:00:00"/>
    <x v="39"/>
  </r>
  <r>
    <s v="ООО Кооператор"/>
    <n v="1419003650"/>
    <s v="14.2007.Л0000297"/>
    <d v="2008-02-14T00:00:00"/>
    <x v="39"/>
  </r>
  <r>
    <s v="ООО Кооператор"/>
    <n v="1419003650"/>
    <s v="14.2007.Л0000297"/>
    <d v="2008-02-14T00:00:00"/>
    <x v="39"/>
  </r>
  <r>
    <s v="ООО Копейка"/>
    <n v="1408004444"/>
    <s v="14.2007.Л0001011"/>
    <d v="2011-04-08T00:00:00"/>
    <x v="39"/>
  </r>
  <r>
    <s v="ООО Копытова"/>
    <n v="1426005842"/>
    <s v="14.2007.Л0001073"/>
    <d v="2011-06-03T00:00:00"/>
    <x v="39"/>
  </r>
  <r>
    <s v="ООО Копытова"/>
    <n v="1426005842"/>
    <s v="14.2007.Л0001073"/>
    <d v="2011-06-03T00:00:00"/>
    <x v="39"/>
  </r>
  <r>
    <s v="ООО Корона"/>
    <n v="1428001787"/>
    <s v="14.2007.Л0000768"/>
    <d v="2012-12-06T00:00:00"/>
    <x v="39"/>
  </r>
  <r>
    <s v="ООО Крепость"/>
    <n v="1408004363"/>
    <s v="14.2007.Л0000776"/>
    <d v="2010-12-16T00:00:00"/>
    <x v="39"/>
  </r>
  <r>
    <s v="ООО Кронос"/>
    <n v="1425002896"/>
    <s v="14.2007.Л0000369"/>
    <d v="2010-12-16T00:00:00"/>
    <x v="39"/>
  </r>
  <r>
    <s v="ООО Кронос"/>
    <n v="1425002896"/>
    <s v="14.2007.Л0000369"/>
    <d v="2010-12-16T00:00:00"/>
    <x v="39"/>
  </r>
  <r>
    <s v="ООО Кронос"/>
    <n v="1425002896"/>
    <s v="14.2007.Л0000369"/>
    <d v="2010-12-16T00:00:00"/>
    <x v="39"/>
  </r>
  <r>
    <s v="ООО Кронос"/>
    <n v="1425002896"/>
    <s v="14.2007.Л0000369"/>
    <d v="2010-12-16T00:00:00"/>
    <x v="39"/>
  </r>
  <r>
    <s v="ООО Кронос"/>
    <n v="1425002896"/>
    <s v="14.2007.Л0000369"/>
    <d v="2010-12-16T00:00:00"/>
    <x v="39"/>
  </r>
  <r>
    <s v="ООО Круиз"/>
    <n v="1406004544"/>
    <s v="14.2007.Л0001071"/>
    <d v="2011-06-02T00:00:00"/>
    <x v="39"/>
  </r>
  <r>
    <s v="ООО Кустук"/>
    <n v="1407004160"/>
    <s v="14.2007.Л0000325"/>
    <d v="2010-12-16T00:00:00"/>
    <x v="39"/>
  </r>
  <r>
    <s v="ООО Кустук"/>
    <n v="1407004160"/>
    <s v="14.2007.Л0000325"/>
    <d v="2010-12-16T00:00:00"/>
    <x v="39"/>
  </r>
  <r>
    <s v="ООО Кустук"/>
    <n v="1407004160"/>
    <s v="14.2007.Л0000325"/>
    <d v="2010-12-16T00:00:00"/>
    <x v="39"/>
  </r>
  <r>
    <s v="ООО Кустук"/>
    <n v="1407004160"/>
    <s v="14.2007.Л0000325"/>
    <d v="2010-12-16T00:00:00"/>
    <x v="39"/>
  </r>
  <r>
    <s v="ООО Кустук"/>
    <n v="1407004160"/>
    <s v="14.2007.Л0000325"/>
    <d v="2010-12-16T00:00:00"/>
    <x v="39"/>
  </r>
  <r>
    <s v="ООО Кустук"/>
    <n v="1407004160"/>
    <s v="14.2007.Л0000325"/>
    <d v="2010-12-16T00:00:00"/>
    <x v="39"/>
  </r>
  <r>
    <s v="ООО Кустук"/>
    <n v="1407004160"/>
    <s v="14.2007.Л0000325"/>
    <d v="2010-12-16T00:00:00"/>
    <x v="39"/>
  </r>
  <r>
    <s v="ПО Кэскил"/>
    <n v="1404004490"/>
    <s v="14.2007.Л0000390"/>
    <d v="2008-06-07T00:00:00"/>
    <x v="39"/>
  </r>
  <r>
    <s v="ПО Кэскил"/>
    <n v="1404004490"/>
    <s v="14.2007.Л0000390"/>
    <d v="2008-06-07T00:00:00"/>
    <x v="39"/>
  </r>
  <r>
    <s v="ПО Кэскил"/>
    <n v="1404004490"/>
    <s v="14.2007.Л0000390"/>
    <d v="2008-06-07T00:00:00"/>
    <x v="39"/>
  </r>
  <r>
    <s v="ПО Кэскил"/>
    <n v="1413021340"/>
    <s v="14.2007.Л0000984"/>
    <d v="2011-03-15T00:00:00"/>
    <x v="39"/>
  </r>
  <r>
    <s v="ПО Кэскил"/>
    <n v="1413021340"/>
    <s v="14.2007.Л0000984"/>
    <d v="2011-03-15T00:00:00"/>
    <x v="39"/>
  </r>
  <r>
    <s v="ПО Кэскил"/>
    <n v="1413021340"/>
    <s v="14.2007.Л0000984"/>
    <d v="2011-03-15T00:00:00"/>
    <x v="39"/>
  </r>
  <r>
    <s v="ПО Кэскил"/>
    <n v="1413021340"/>
    <s v="14.2007.Л0000984"/>
    <d v="2011-03-15T00:00:00"/>
    <x v="39"/>
  </r>
  <r>
    <s v="ПО Кэскил"/>
    <n v="1413021340"/>
    <s v="14.2007.Л0000984"/>
    <d v="2011-03-15T00:00:00"/>
    <x v="39"/>
  </r>
  <r>
    <s v="ПО Кэскил"/>
    <n v="1413021340"/>
    <s v="14.2007.Л0000984"/>
    <d v="2011-03-15T00:00:00"/>
    <x v="39"/>
  </r>
  <r>
    <s v="ПО Кэскил"/>
    <n v="1413021340"/>
    <s v="14.2007.Л0000984"/>
    <d v="2011-03-15T00:00:00"/>
    <x v="39"/>
  </r>
  <r>
    <s v="ПО Кэскил"/>
    <n v="1413021340"/>
    <s v="14.2007.Л0000984"/>
    <d v="2011-03-15T00:00:00"/>
    <x v="39"/>
  </r>
  <r>
    <s v="ПО Кэскил"/>
    <n v="1413021340"/>
    <s v="14.2007.Л0000984"/>
    <d v="2011-03-15T00:00:00"/>
    <x v="39"/>
  </r>
  <r>
    <s v="ПО Кэскил"/>
    <n v="1413021340"/>
    <s v="14.2007.Л0000984"/>
    <d v="2011-03-15T00:00:00"/>
    <x v="39"/>
  </r>
  <r>
    <s v="ООО Легойское"/>
    <n v="1427009494"/>
    <s v="14.2007.Л0000509"/>
    <d v="2010-12-03T00:00:00"/>
    <x v="39"/>
  </r>
  <r>
    <s v="ООО Лера"/>
    <n v="1405001068"/>
    <s v="14.2007.Л0000760"/>
    <d v="2010-12-01T00:00:00"/>
    <x v="39"/>
  </r>
  <r>
    <s v="ООО Лиго"/>
    <n v="1407006689"/>
    <s v="14.2007.Л0000442"/>
    <d v="2010-01-22T00:00:00"/>
    <x v="39"/>
  </r>
  <r>
    <s v="ООО Лидер"/>
    <n v="1405001163"/>
    <s v="14.2007.Л0000422"/>
    <d v="2010-11-25T00:00:00"/>
    <x v="39"/>
  </r>
  <r>
    <s v="ООО Лидер"/>
    <n v="1428009538"/>
    <s v="14.2007.Л0000537"/>
    <d v="2009-03-10T00:00:00"/>
    <x v="39"/>
  </r>
  <r>
    <s v="ООО Лотос"/>
    <n v="1420041322"/>
    <s v="14.2007.Л0000450"/>
    <d v="2007-02-02T00:00:00"/>
    <x v="39"/>
  </r>
  <r>
    <s v="ООО Лотос"/>
    <n v="1406004551"/>
    <s v="14.2007.Л0000788"/>
    <d v="2011-07-29T00:00:00"/>
    <x v="39"/>
  </r>
  <r>
    <s v="ООО Магнит"/>
    <n v="1413263187"/>
    <s v="14.2007.Л0001217"/>
    <d v="2011-12-21T00:00:00"/>
    <x v="39"/>
  </r>
  <r>
    <s v="ООО Магнит"/>
    <n v="1413263187"/>
    <s v="14.2007.Л0001217"/>
    <d v="2011-12-21T00:00:00"/>
    <x v="39"/>
  </r>
  <r>
    <s v="ООО Магнолия"/>
    <n v="1409004976"/>
    <s v="14.2007.Л0000428"/>
    <d v="2007-08-08T00:00:00"/>
    <x v="39"/>
  </r>
  <r>
    <s v="ООО Магнолия"/>
    <n v="1409004976"/>
    <s v="14.2007.Л0000428"/>
    <d v="2007-08-08T00:00:00"/>
    <x v="39"/>
  </r>
  <r>
    <s v="ООО Магнолия"/>
    <n v="1409004976"/>
    <s v="14.2007.Л0000428"/>
    <d v="2007-08-08T00:00:00"/>
    <x v="39"/>
  </r>
  <r>
    <s v="ООО Магнолия"/>
    <n v="1409004976"/>
    <s v="14.2007.Л0000428"/>
    <d v="2007-08-08T00:00:00"/>
    <x v="39"/>
  </r>
  <r>
    <s v="ООО Мадина"/>
    <n v="1416004924"/>
    <s v="14.2007.Л0002444"/>
    <d v="2007-04-06T00:00:00"/>
    <x v="39"/>
  </r>
  <r>
    <s v="ООО Майя"/>
    <n v="1415010449"/>
    <s v="14.2007.Л0000690"/>
    <d v="2010-09-16T00:00:00"/>
    <x v="39"/>
  </r>
  <r>
    <s v="ООО Майя"/>
    <n v="1415010449"/>
    <s v="14.2007.Л0001213"/>
    <d v="2011-11-22T00:00:00"/>
    <x v="39"/>
  </r>
  <r>
    <s v="ООО Мария"/>
    <n v="1420041481"/>
    <s v="14.2007.Л0000415"/>
    <d v="2008-08-29T00:00:00"/>
    <x v="39"/>
  </r>
  <r>
    <s v="ООО Мария"/>
    <n v="1420041481"/>
    <s v="14.2007.Л0000415"/>
    <d v="2008-08-29T00:00:00"/>
    <x v="39"/>
  </r>
  <r>
    <s v="СПО Мархинское"/>
    <n v="1419005859"/>
    <s v="14.2007.Л0001072"/>
    <d v="2011-06-02T00:00:00"/>
    <x v="39"/>
  </r>
  <r>
    <s v="СПО Мархинское"/>
    <n v="1419005859"/>
    <s v="14.2007.Л0001072"/>
    <d v="2011-06-02T00:00:00"/>
    <x v="39"/>
  </r>
  <r>
    <s v="СПО Мархинское"/>
    <n v="1419005859"/>
    <s v="14.2007.Л0001072"/>
    <d v="2011-06-02T00:00:00"/>
    <x v="39"/>
  </r>
  <r>
    <s v="СПО Мархинское"/>
    <n v="1419005859"/>
    <s v="14.2007.Л0001222"/>
    <d v="2011-12-28T00:00:00"/>
    <x v="39"/>
  </r>
  <r>
    <s v="СПО Мархинское"/>
    <n v="1419005859"/>
    <s v="14.2007.Л0001222"/>
    <d v="2011-12-28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ПО Марыкчанское"/>
    <n v="1430006599"/>
    <s v="14.2007.Л0000495"/>
    <d v="2010-12-02T00:00:00"/>
    <x v="39"/>
  </r>
  <r>
    <s v="ООО Меркурий"/>
    <n v="1423010178"/>
    <s v="14.2007.Л0000491"/>
    <d v="2010-11-18T00:00:00"/>
    <x v="39"/>
  </r>
  <r>
    <s v="ООО Метелица"/>
    <n v="1428009112"/>
    <s v="14.2007.Л0000363"/>
    <d v="2009-04-08T00:00:00"/>
    <x v="39"/>
  </r>
  <r>
    <s v="ООО Мечта"/>
    <n v="1429005223"/>
    <s v="14.2007.Л0000745"/>
    <d v="2010-11-26T00:00:00"/>
    <x v="39"/>
  </r>
  <r>
    <s v="ООО Мечта"/>
    <n v="1429005223"/>
    <s v="14.2007.Л0000745"/>
    <d v="2010-11-26T00:00:00"/>
    <x v="39"/>
  </r>
  <r>
    <s v="ООО Мечта"/>
    <n v="1429005223"/>
    <s v="14.2007.Л0000745"/>
    <d v="2010-11-26T00:00:00"/>
    <x v="39"/>
  </r>
  <r>
    <s v="ООО Мечта"/>
    <n v="1435167423"/>
    <s v="14.2007.Л0000399"/>
    <m/>
    <x v="39"/>
  </r>
  <r>
    <s v="ООО Мечта"/>
    <n v="1435167423"/>
    <s v="14.2007.Л0000399"/>
    <d v="2009-06-20T00:00:00"/>
    <x v="39"/>
  </r>
  <r>
    <s v="ООО Миков"/>
    <n v="1408004726"/>
    <s v="14.2007.Л0001063"/>
    <d v="2011-05-16T00:00:00"/>
    <x v="39"/>
  </r>
  <r>
    <s v="ООО Михайличенко"/>
    <m/>
    <s v="14.2007.Л0000105"/>
    <d v="2009-11-01T00:00:00"/>
    <x v="6"/>
  </r>
  <r>
    <s v="ООО Михайличенко"/>
    <m/>
    <s v="14.2007.Л0000105"/>
    <d v="2009-11-01T00:00:00"/>
    <x v="6"/>
  </r>
  <r>
    <s v="МУП Момская районная торговая контора"/>
    <n v="1416000242"/>
    <s v="14.2007.Л0000394"/>
    <d v="2008-06-17T00:00:00"/>
    <x v="39"/>
  </r>
  <r>
    <s v="МУП Момская районная торговая контора"/>
    <n v="1416000242"/>
    <s v="14.2007.Л0000394"/>
    <d v="2008-06-17T00:00:00"/>
    <x v="39"/>
  </r>
  <r>
    <s v="МУП Момская районная торговая контора"/>
    <n v="1416000242"/>
    <s v="14.2007.Л0000394"/>
    <d v="2008-06-17T00:00:00"/>
    <x v="39"/>
  </r>
  <r>
    <s v="МУП Момская районная торговая контора"/>
    <n v="1416000242"/>
    <s v="14.2007.Л0000394"/>
    <d v="2008-06-17T00:00:00"/>
    <x v="39"/>
  </r>
  <r>
    <s v="МУП Момская районная торговая контора"/>
    <n v="1416000242"/>
    <s v="14.2007.Л0000394"/>
    <d v="2008-06-17T00:00:00"/>
    <x v="39"/>
  </r>
  <r>
    <s v="МУП Момская районная торговая контора"/>
    <n v="1416000242"/>
    <s v="14.2007.Л0000394"/>
    <d v="2008-06-17T00:00:00"/>
    <x v="39"/>
  </r>
  <r>
    <s v="ООО Морозко"/>
    <n v="1418801382"/>
    <s v="14.2007.Л0000783"/>
    <d v="2010-12-21T00:00:00"/>
    <x v="39"/>
  </r>
  <r>
    <s v="ООО Морозко"/>
    <n v="1418801382"/>
    <s v="14.2007.Л0000783"/>
    <d v="2010-12-21T00:00:00"/>
    <x v="39"/>
  </r>
  <r>
    <s v="ООО МТС"/>
    <n v="1415009387"/>
    <s v="14.2007.Л0002077"/>
    <d v="2006-07-07T00:00:00"/>
    <x v="39"/>
  </r>
  <r>
    <s v="ООО Мэнэ торг"/>
    <m/>
    <s v="14.2007.Л0000101"/>
    <d v="2009-12-14T00:00:00"/>
    <x v="6"/>
  </r>
  <r>
    <s v="ООО Надежда"/>
    <n v="1419006972"/>
    <s v="14.2007.Л0000514"/>
    <d v="2010-12-02T00:00:00"/>
    <x v="39"/>
  </r>
  <r>
    <s v="ООО Надежда"/>
    <n v="1406004801"/>
    <s v="14.2007.Л0000551"/>
    <d v="2009-08-27T00:00:00"/>
    <x v="39"/>
  </r>
  <r>
    <s v="ООО Надежный партнер"/>
    <n v="1409004824"/>
    <s v="14.2007.Л0002305"/>
    <d v="2006-10-05T00:00:00"/>
    <x v="39"/>
  </r>
  <r>
    <s v="ООО Надежный партнер"/>
    <n v="1409004824"/>
    <s v="14.2007.Л0000411"/>
    <d v="2008-08-12T00:00:00"/>
    <x v="39"/>
  </r>
  <r>
    <s v="ООО Нармин-Плюс Мини-маркет"/>
    <n v="1428009218"/>
    <s v="14.2007.Л0000778"/>
    <d v="2010-12-16T00:00:00"/>
    <x v="39"/>
  </r>
  <r>
    <s v="ООО Натали"/>
    <n v="1420002404"/>
    <s v="14.2007.Л0000457"/>
    <d v="2011-05-23T00:00:00"/>
    <x v="39"/>
  </r>
  <r>
    <s v="ООО Натали"/>
    <n v="1420002404"/>
    <s v="14.2007.Л0000457"/>
    <d v="2011-05-23T00:00:00"/>
    <x v="39"/>
  </r>
  <r>
    <s v="ООО Натали"/>
    <n v="1429005216"/>
    <s v="14.2007.Л0000507"/>
    <d v="2010-11-30T00:00:00"/>
    <x v="39"/>
  </r>
  <r>
    <s v="ООО Никас"/>
    <n v="1413261920"/>
    <s v="14.2007.Л0000761"/>
    <d v="2010-12-01T00:00:00"/>
    <x v="39"/>
  </r>
  <r>
    <s v="ООО Нису"/>
    <n v="1406004505"/>
    <s v="14.2007.Л0000395"/>
    <d v="2010-12-16T00:00:00"/>
    <x v="39"/>
  </r>
  <r>
    <s v="ООО Нису"/>
    <n v="1406004505"/>
    <s v="14.2007.Л0000395"/>
    <d v="2010-12-16T00:00:00"/>
    <x v="39"/>
  </r>
  <r>
    <s v="ООО Норд"/>
    <n v="1416005265"/>
    <s v="14.2007.Л0000617"/>
    <d v="2009-12-31T00:00:00"/>
    <x v="39"/>
  </r>
  <r>
    <s v="ООО Ньургуhун"/>
    <n v="1419005922"/>
    <s v="14.2007.Л0001000"/>
    <d v="2009-03-03T00:00:00"/>
    <x v="39"/>
  </r>
  <r>
    <s v="ООО Ньургуhун"/>
    <n v="1419005922"/>
    <s v="14.2007.Л0001000"/>
    <d v="2010-11-22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0-11-26T00:00:00"/>
    <x v="39"/>
  </r>
  <r>
    <s v="ПО Нюрбинское"/>
    <n v="1419002223"/>
    <s v="14.2007.Л0000302"/>
    <d v="2011-06-14T00:00:00"/>
    <x v="39"/>
  </r>
  <r>
    <s v="ООО Олонхо"/>
    <n v="1415010390"/>
    <s v="14.2007.Л0000567"/>
    <d v="2010-06-10T00:00:00"/>
    <x v="39"/>
  </r>
  <r>
    <s v="ООО Оптимист"/>
    <n v="14070006336"/>
    <s v="14.2007.Л0000402"/>
    <d v="2011-02-18T00:00:00"/>
    <x v="39"/>
  </r>
  <r>
    <s v="ООО Опт-маркет Торговая сеть"/>
    <n v="1435190408"/>
    <s v="14.2007.Л0000324"/>
    <d v="2011-02-04T00:00:00"/>
    <x v="39"/>
  </r>
  <r>
    <s v="ООО Опт-маркет Торговая сеть"/>
    <n v="1435190408"/>
    <s v="14.2007.Л0000324"/>
    <d v="2011-05-24T00:00:00"/>
    <x v="39"/>
  </r>
  <r>
    <s v="ПО Партнер"/>
    <n v="14040045556"/>
    <s v="14.2007.Л0000403"/>
    <d v="2010-12-06T00:00:00"/>
    <x v="39"/>
  </r>
  <r>
    <s v="ПО Партнер"/>
    <n v="14040045556"/>
    <s v="14.2007.Л0000403"/>
    <d v="2010-12-06T00:00:00"/>
    <x v="39"/>
  </r>
  <r>
    <s v="ПО Партнер"/>
    <n v="14040045556"/>
    <s v="14.2007.Л0000403"/>
    <d v="2010-12-06T00:00:00"/>
    <x v="39"/>
  </r>
  <r>
    <s v="ПО Партнер"/>
    <n v="14040045556"/>
    <s v="14.2007.Л0000403"/>
    <d v="2010-12-06T00:00:00"/>
    <x v="39"/>
  </r>
  <r>
    <s v="ПО Партнер"/>
    <n v="14040045556"/>
    <s v="14.2007.Л0000403"/>
    <d v="2010-12-06T00:00:00"/>
    <x v="39"/>
  </r>
  <r>
    <s v="ПО Партнер"/>
    <n v="14040045556"/>
    <s v="14.2007.Л0000403"/>
    <d v="2010-02-14T00:00:00"/>
    <x v="39"/>
  </r>
  <r>
    <s v="ООО Петрович"/>
    <n v="1417003084"/>
    <s v="14.2007.Л0000682"/>
    <d v="2010-11-25T00:00:00"/>
    <x v="39"/>
  </r>
  <r>
    <s v="ООО Петрович"/>
    <n v="1417003084"/>
    <s v="14.2007.Л0000682"/>
    <d v="2010-11-25T00:00:00"/>
    <x v="39"/>
  </r>
  <r>
    <s v="ПК РО Попов"/>
    <n v="1428003791"/>
    <s v="14.2007.Л0000536"/>
    <d v="2007-01-23T00:00:00"/>
    <x v="39"/>
  </r>
  <r>
    <s v="ООО Практика-Восток"/>
    <n v="1415010209"/>
    <s v="14.2007.Л0002064"/>
    <d v="2006-06-30T00:00:00"/>
    <x v="39"/>
  </r>
  <r>
    <s v="ООО Престиж"/>
    <n v="1427009335"/>
    <s v="14.2007.Л0000292"/>
    <d v="2010-12-16T00:00:00"/>
    <x v="39"/>
  </r>
  <r>
    <s v="ООО Престиж Торговый дом"/>
    <n v="1430000896"/>
    <s v="14.2007.Л0000979"/>
    <d v="2011-03-02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ПО Прогресс"/>
    <n v="1425004885"/>
    <s v="14.2007.Л0000513"/>
    <d v="2010-12-21T00:00:00"/>
    <x v="39"/>
  </r>
  <r>
    <s v="ООО Прогресс"/>
    <n v="1420004698"/>
    <s v="14.2007.Л0001015"/>
    <d v="2011-04-13T00:00:00"/>
    <x v="39"/>
  </r>
  <r>
    <s v="ООО Прогресс"/>
    <n v="1420004698"/>
    <s v="14.2007.Л0001015"/>
    <d v="2011-04-13T00:00:00"/>
    <x v="39"/>
  </r>
  <r>
    <s v="ООО Прогресс"/>
    <n v="1420004698"/>
    <s v="14.2007.Л0001015"/>
    <d v="2011-04-13T00:00:00"/>
    <x v="39"/>
  </r>
  <r>
    <s v="ООО Продсервис"/>
    <n v="1408004282"/>
    <s v="14.2007.Л0001219"/>
    <d v="2011-12-21T00:00:00"/>
    <x v="39"/>
  </r>
  <r>
    <s v="ООО Продснаб"/>
    <n v="1420041178"/>
    <s v="14.2007.Л0002123"/>
    <d v="2007-07-18T00:00:00"/>
    <x v="39"/>
  </r>
  <r>
    <s v="ООО Радуга"/>
    <n v="1417005130"/>
    <s v="14.2007.Л0001221"/>
    <d v="2011-12-28T00:00:00"/>
    <x v="39"/>
  </r>
  <r>
    <s v="ООО Радуга"/>
    <m/>
    <s v="14.2007.Л0000268"/>
    <d v="2007-11-20T00:00:00"/>
    <x v="6"/>
  </r>
  <r>
    <s v="ООО Резонанс"/>
    <n v="142003091"/>
    <s v="14.2007.Л0000462"/>
    <d v="2008-12-15T00:00:00"/>
    <x v="39"/>
  </r>
  <r>
    <s v="ООО Респект"/>
    <n v="1435167342"/>
    <s v="14.2007.Л0001108"/>
    <d v="2010-12-02T00:00:00"/>
    <x v="39"/>
  </r>
  <r>
    <s v="ООО Респект"/>
    <n v="1435167342"/>
    <s v="14.2007.Л0001108"/>
    <d v="2010-12-02T00:00:00"/>
    <x v="39"/>
  </r>
  <r>
    <s v="ООО Рич"/>
    <n v="1435168466"/>
    <s v="14.2007.Л0000614"/>
    <d v="2009-12-31T00:00:00"/>
    <x v="39"/>
  </r>
  <r>
    <s v="ООО Рич"/>
    <n v="1435168466"/>
    <s v="14.2007.Л0001009"/>
    <d v="2011-04-05T00:00:00"/>
    <x v="39"/>
  </r>
  <r>
    <s v="ООО Рыбка"/>
    <n v="1423010259"/>
    <s v="14.2007.Л0000553"/>
    <d v="2010-11-22T00:00:00"/>
    <x v="39"/>
  </r>
  <r>
    <s v="ООО Саарба"/>
    <n v="1430008395"/>
    <s v="14.2007.Л0000486"/>
    <d v="2010-11-24T00:00:00"/>
    <x v="39"/>
  </r>
  <r>
    <s v="ООО Сайдыы"/>
    <n v="1401280607"/>
    <s v="14.2007.Л0000412"/>
    <d v="2010-12-01T00:00:00"/>
    <x v="39"/>
  </r>
  <r>
    <s v="ООО Сайдыы+"/>
    <n v="1419005915"/>
    <s v="14.2007.Л0000763"/>
    <d v="2010-12-02T00:00:00"/>
    <x v="39"/>
  </r>
  <r>
    <s v="ПО Сайылык"/>
    <n v="1413021364"/>
    <s v="14.2007.Л0000364"/>
    <d v="2010-12-16T00:00:00"/>
    <x v="39"/>
  </r>
  <r>
    <s v="ПО Сайылык"/>
    <n v="1413021364"/>
    <s v="14.2007.Л0000364"/>
    <d v="2010-12-16T00:00:00"/>
    <x v="39"/>
  </r>
  <r>
    <s v="МУП УТЗ Сандалы"/>
    <n v="1423010957"/>
    <s v="14.2007.Л0000689"/>
    <d v="2010-09-09T00:00:00"/>
    <x v="39"/>
  </r>
  <r>
    <s v="ООО Саргылана Фирма"/>
    <n v="1428002212"/>
    <s v="14.2007.Л0000743"/>
    <d v="2010-11-26T00:00:00"/>
    <x v="39"/>
  </r>
  <r>
    <s v="ООО Сары"/>
    <n v="1409004920"/>
    <s v="14.2007.Л0001022"/>
    <d v="2011-04-19T00:00:00"/>
    <x v="39"/>
  </r>
  <r>
    <s v="ООО Сарыал"/>
    <n v="1409005610"/>
    <s v="14.2007.Л0000688"/>
    <d v="2010-08-24T00:00:00"/>
    <x v="39"/>
  </r>
  <r>
    <s v="ООО Север"/>
    <n v="1406004537"/>
    <s v="14.2007.Л0000790"/>
    <d v="2011-02-02T00:00:00"/>
    <x v="39"/>
  </r>
  <r>
    <s v="ООО Север"/>
    <n v="1406004537"/>
    <s v="14.2007.Л0000790"/>
    <d v="2011-02-02T00:00:00"/>
    <x v="39"/>
  </r>
  <r>
    <s v="ООО Север"/>
    <n v="1418801248"/>
    <s v="14.2007.Л0000740"/>
    <d v="2011-06-27T00:00:00"/>
    <x v="39"/>
  </r>
  <r>
    <s v="ООО Северный"/>
    <n v="1429005431"/>
    <s v="14.2007.Л0000771"/>
    <d v="2010-12-06T00:00:00"/>
    <x v="39"/>
  </r>
  <r>
    <s v="ООО Сибирский бальзам Лтд"/>
    <m/>
    <s v="14.2007.Л0000272"/>
    <d v="2008-02-19T00:00:00"/>
    <x v="6"/>
  </r>
  <r>
    <s v="ООО Сибирский бальзам Лтд"/>
    <m/>
    <s v="14.2007.Л0000272"/>
    <d v="2008-02-19T00:00:00"/>
    <x v="6"/>
  </r>
  <r>
    <s v="ООО Ситим"/>
    <m/>
    <s v="14.2007.Л003346"/>
    <d v="2006-10-13T00:00:00"/>
    <x v="6"/>
  </r>
  <r>
    <s v="ООО Ситим"/>
    <m/>
    <s v="14.2007.Л0000269"/>
    <d v="2008-02-19T00:00:00"/>
    <x v="6"/>
  </r>
  <r>
    <s v="ООО Скорпион"/>
    <n v="1426006155"/>
    <s v="14.2007.Л0001227"/>
    <d v="2012-02-14T00:00:00"/>
    <x v="39"/>
  </r>
  <r>
    <s v="ООО Скорпион"/>
    <n v="1426006155"/>
    <s v="14.2007.Л0000262"/>
    <d v="2007-10-02T00:00:00"/>
    <x v="39"/>
  </r>
  <r>
    <s v="ООО Слобода Торговый Дом"/>
    <n v="1404002319"/>
    <s v="14.2007.Л0000401"/>
    <d v="2010-12-21T00:00:00"/>
    <x v="39"/>
  </r>
  <r>
    <s v="ООО Слобода Торговый Дом"/>
    <n v="1404002320"/>
    <s v="14.2007.Л0000401"/>
    <d v="2011-07-29T00:00:00"/>
    <x v="39"/>
  </r>
  <r>
    <s v="ООО Соттинское"/>
    <n v="1427009504"/>
    <s v="14.2007.Л0000485"/>
    <d v="2010-12-09T00:00:00"/>
    <x v="39"/>
  </r>
  <r>
    <s v="ООО Соттинское"/>
    <n v="1427009504"/>
    <s v="14.2007.Л0000485"/>
    <d v="2010-12-09T00:00:00"/>
    <x v="39"/>
  </r>
  <r>
    <s v="ООО Спутник"/>
    <n v="1423010507"/>
    <s v="14.2007.Л0000440"/>
    <d v="2010-11-30T00:00:00"/>
    <x v="39"/>
  </r>
  <r>
    <s v="ООО Стахова"/>
    <n v="1429005424"/>
    <s v="14.2007.Л0000789"/>
    <d v="2011-01-26T00:00:00"/>
    <x v="39"/>
  </r>
  <r>
    <s v="ООО Стерх"/>
    <m/>
    <s v="14.2007.Л0000447"/>
    <d v="2011-07-29T00:00:00"/>
    <x v="6"/>
  </r>
  <r>
    <s v="ООО Сулус"/>
    <n v="1420004680"/>
    <s v="14.2007.Л0000441"/>
    <d v="2008-10-29T00:00:00"/>
    <x v="39"/>
  </r>
  <r>
    <s v="ООО Сулус"/>
    <n v="1420004680"/>
    <s v="14.2007.Л0000441"/>
    <d v="2008-10-29T00:00:00"/>
    <x v="39"/>
  </r>
  <r>
    <s v="ООО Сулус"/>
    <n v="1420004680"/>
    <s v="14.2007.Л0000441"/>
    <d v="2008-10-29T00:00:00"/>
    <x v="39"/>
  </r>
  <r>
    <s v="ООО Сырдахское"/>
    <n v="1427009487"/>
    <s v="14.2007.Л0000484"/>
    <d v="2088-12-19T00:00:00"/>
    <x v="39"/>
  </r>
  <r>
    <s v="ООО Сырдахское"/>
    <n v="1427009487"/>
    <s v="14.2007.Л0000484"/>
    <d v="2008-12-19T00:00:00"/>
    <x v="39"/>
  </r>
  <r>
    <s v="ООО Сырдахское"/>
    <n v="1427009487"/>
    <s v="14.2007.Л0000484"/>
    <d v="2008-12-19T00:00:00"/>
    <x v="39"/>
  </r>
  <r>
    <s v="ООО Сырдахское"/>
    <n v="1427009487"/>
    <s v="14.2007.Л0000484"/>
    <d v="2011-06-10T00:00:00"/>
    <x v="39"/>
  </r>
  <r>
    <s v="СХППК Таатта"/>
    <n v="1425004532"/>
    <s v="14.2007.Л0000512"/>
    <d v="2009-04-16T00:00:00"/>
    <x v="39"/>
  </r>
  <r>
    <s v="СХППК Таатта"/>
    <n v="1425004532"/>
    <s v="14.2007.Л0000512"/>
    <d v="2009-04-16T00:00:00"/>
    <x v="39"/>
  </r>
  <r>
    <s v="СХППК Таатта"/>
    <n v="1425004532"/>
    <s v="14.2007.Л0000512"/>
    <d v="2009-04-16T00:00:00"/>
    <x v="39"/>
  </r>
  <r>
    <s v="ООО Тандем"/>
    <n v="1413262024"/>
    <s v="14.2007.Л0000744"/>
    <d v="2011-06-28T00:00:00"/>
    <x v="39"/>
  </r>
  <r>
    <s v="ООО Тандем"/>
    <n v="1413262024"/>
    <s v="14.2007.Л0000744"/>
    <d v="2011-06-28T00:00:00"/>
    <x v="39"/>
  </r>
  <r>
    <s v="ООО Татьяна"/>
    <n v="1409004870"/>
    <s v="14.2007.Л0001061"/>
    <d v="2011-05-10T00:00:00"/>
    <x v="39"/>
  </r>
  <r>
    <s v="ООО Татьяна"/>
    <n v="1409004870"/>
    <s v="14.2007.Л0001061"/>
    <d v="2011-05-10T00:00:00"/>
    <x v="39"/>
  </r>
  <r>
    <s v="ООО Татьяна"/>
    <n v="1409004870"/>
    <s v="14.2007.Л0001061"/>
    <d v="2011-05-10T00:00:00"/>
    <x v="39"/>
  </r>
  <r>
    <s v="ООО Татьяна"/>
    <n v="1409004870"/>
    <s v="14.2007.Л0001061"/>
    <d v="2011-05-10T00:00:00"/>
    <x v="39"/>
  </r>
  <r>
    <s v="ООО Татьяна"/>
    <n v="1420041435"/>
    <s v="14.2007.Л0001067"/>
    <d v="2011-05-23T00:00:00"/>
    <x v="39"/>
  </r>
  <r>
    <s v="ООО Татьяна"/>
    <n v="1420041435"/>
    <s v="14.2007.Л0001067"/>
    <d v="2011-05-23T00:00:00"/>
    <x v="39"/>
  </r>
  <r>
    <s v="ООО Теремок"/>
    <n v="1428009310"/>
    <s v="14.2007.Л0000535"/>
    <d v="2009-03-10T00:00:00"/>
    <x v="39"/>
  </r>
  <r>
    <s v="ООО Тикситорг"/>
    <n v="1406004632"/>
    <s v="14.2007.Л0000350"/>
    <d v="2008-04-03T00:00:00"/>
    <x v="39"/>
  </r>
  <r>
    <s v="ПО Тойбохойское"/>
    <n v="1424002980"/>
    <s v="14.2007.Л0000747"/>
    <d v="2010-11-26T00:00:00"/>
    <x v="39"/>
  </r>
  <r>
    <s v="ПО Тойбохойское"/>
    <n v="1424002980"/>
    <s v="14.2007.Л0000747"/>
    <d v="2010-11-26T00:00:00"/>
    <x v="39"/>
  </r>
  <r>
    <s v="ООО Толстяк"/>
    <n v="1418801255"/>
    <s v="14.2007.Л0000741"/>
    <d v="2011-06-27T00:00:00"/>
    <x v="39"/>
  </r>
  <r>
    <s v="ООО Туhулгэ"/>
    <n v="1419005591"/>
    <s v="14.2007.Л0000680"/>
    <d v="2010-03-12T00:00:00"/>
    <x v="39"/>
  </r>
  <r>
    <s v="ГУП Туймаада ФАПК"/>
    <m/>
    <s v="14.2007.Л0000432"/>
    <d v="2009-02-25T00:00:00"/>
    <x v="6"/>
  </r>
  <r>
    <s v="ОАО ЛК Туймаада-Лизинг"/>
    <n v="1435203015"/>
    <s v="14.2007.Л0000421"/>
    <d v="2006-10-23T00:00:00"/>
    <x v="39"/>
  </r>
  <r>
    <s v="ОАО ЛК Туймаада-Лизинг"/>
    <n v="1435203015"/>
    <s v="14.2007.Л0000421"/>
    <d v="2006-10-23T00:00:00"/>
    <x v="39"/>
  </r>
  <r>
    <s v="ОАО ЛК Туймаада-Лизинг"/>
    <n v="1435203015"/>
    <s v="14.2007.Л0000421"/>
    <d v="2006-10-23T00:00:00"/>
    <x v="39"/>
  </r>
  <r>
    <s v="ПО Тумара"/>
    <n v="1413002516"/>
    <s v="14.2007.Л0000391"/>
    <d v="2008-06-16T00:00:00"/>
    <x v="39"/>
  </r>
  <r>
    <s v="ПО Тумара"/>
    <n v="1413002516"/>
    <s v="14.2007.Л0000391"/>
    <d v="2008-06-16T00:00:00"/>
    <x v="39"/>
  </r>
  <r>
    <s v="ПО Тюнгюлюнское"/>
    <m/>
    <s v="14.2007.Л000097"/>
    <d v="2008-02-20T00:00:00"/>
    <x v="6"/>
  </r>
  <r>
    <s v="ПО Тюнгюлюнское"/>
    <m/>
    <s v="14.2007.Л000097"/>
    <d v="2008-02-20T00:00:00"/>
    <x v="6"/>
  </r>
  <r>
    <s v="ПО Тюнгюлюнское"/>
    <m/>
    <s v="14.2007.Л000097"/>
    <d v="2008-02-20T00:00:00"/>
    <x v="6"/>
  </r>
  <r>
    <s v="ПО Тюнгюлюнское"/>
    <m/>
    <s v="14.2007.Л000097"/>
    <d v="2008-02-20T00:00:00"/>
    <x v="6"/>
  </r>
  <r>
    <s v="ПО Тюнгюлюнское"/>
    <m/>
    <s v="14.2007.Л000097"/>
    <d v="2008-02-20T00:00:00"/>
    <x v="6"/>
  </r>
  <r>
    <s v="ПО Тюнгюлюнское"/>
    <m/>
    <s v="14.2007.Л000097"/>
    <d v="2008-02-20T00:00:00"/>
    <x v="6"/>
  </r>
  <r>
    <s v="ПО Тюнгюлюнское"/>
    <m/>
    <s v="14.2007.Л000097"/>
    <d v="2008-02-20T00:00:00"/>
    <x v="6"/>
  </r>
  <r>
    <s v="ПО Тюнгюлюнское"/>
    <m/>
    <s v="14.2007.Л000097"/>
    <d v="2008-02-20T00:00:00"/>
    <x v="6"/>
  </r>
  <r>
    <s v="ПО Тюнгюлюнское"/>
    <m/>
    <s v="14.2007.Л000097"/>
    <d v="2008-02-20T00:00:00"/>
    <x v="6"/>
  </r>
  <r>
    <s v="ООО Ударник"/>
    <m/>
    <s v="14.2007.Л003343"/>
    <d v="2006-08-22T00:00:00"/>
    <x v="6"/>
  </r>
  <r>
    <s v="ООО Улыбка"/>
    <n v="1428009507"/>
    <s v="14.2007.Л0000755"/>
    <d v="2010-11-29T00:00:00"/>
    <x v="39"/>
  </r>
  <r>
    <s v="ООО Успех"/>
    <n v="1435212161"/>
    <s v="14.2007.Л0001075"/>
    <d v="2011-06-30T00:00:00"/>
    <x v="39"/>
  </r>
  <r>
    <s v="ПО Усть-Алданское"/>
    <n v="1427008518"/>
    <s v="14.2007.Л0002298"/>
    <d v="2006-10-03T00:00:00"/>
    <x v="39"/>
  </r>
  <r>
    <s v="ПО Усть-Алданское"/>
    <n v="1427008518"/>
    <s v="14.2007.Л0002298"/>
    <d v="2006-10-03T00:00:00"/>
    <x v="39"/>
  </r>
  <r>
    <s v="ПО Усть-Алданское"/>
    <n v="1427008518"/>
    <s v="14.2007.Л0002298"/>
    <d v="2007-04-10T00:00:00"/>
    <x v="39"/>
  </r>
  <r>
    <s v="ПО Усть-Алданское"/>
    <n v="1427008518"/>
    <s v="14.2007.Л0002298"/>
    <d v="2007-04-10T00:00:00"/>
    <x v="39"/>
  </r>
  <r>
    <s v="ПО Усть-Алданское"/>
    <n v="1427008518"/>
    <s v="14.2007.Л0002298"/>
    <d v="2007-04-10T00:00:00"/>
    <x v="39"/>
  </r>
  <r>
    <s v="ПО Усть-Таттинское"/>
    <n v="1425002359"/>
    <s v="14.2007.Л0000304"/>
    <d v="2008-02-22T00:00:00"/>
    <x v="39"/>
  </r>
  <r>
    <s v="ПО Усть-Таттинское"/>
    <n v="1425002359"/>
    <s v="14.2007.Л0000304"/>
    <d v="2008-02-22T00:00:00"/>
    <x v="39"/>
  </r>
  <r>
    <s v="ПО Усть-Таттинское"/>
    <n v="1425002359"/>
    <s v="14.2007.Л0000304"/>
    <d v="2008-02-22T00:00:00"/>
    <x v="39"/>
  </r>
  <r>
    <s v="ПО Усть-Таттинское"/>
    <n v="1425002359"/>
    <s v="14.2007.Л0000304"/>
    <d v="2008-02-22T00:00:00"/>
    <x v="39"/>
  </r>
  <r>
    <s v="ПО Усть-Таттинское"/>
    <n v="1425002359"/>
    <s v="14.2007.Л0000304"/>
    <d v="2011-05-26T00:00:00"/>
    <x v="39"/>
  </r>
  <r>
    <s v="ООО Утахтан"/>
    <n v="1434037929"/>
    <s v="14.2007.Л0000983"/>
    <d v="2011-03-09T00:00:00"/>
    <x v="39"/>
  </r>
  <r>
    <s v="ООО Фейзиев"/>
    <n v="1409004623"/>
    <s v="14.2007.Л0002108"/>
    <d v="2007-02-22T00:00:00"/>
    <x v="39"/>
  </r>
  <r>
    <s v="ООО Фейзиев"/>
    <n v="1409004623"/>
    <s v="14.2007.Л0002475"/>
    <d v="2007-05-03T00:00:00"/>
    <x v="39"/>
  </r>
  <r>
    <s v="ООО Феникс"/>
    <n v="1404004323"/>
    <s v="14.2007.Л0000370"/>
    <d v="2010-11-29T00:00:00"/>
    <x v="39"/>
  </r>
  <r>
    <s v="ООО Феникс"/>
    <n v="1423010442"/>
    <s v="14.2007.Л0001105"/>
    <d v="2011-07-29T00:00:00"/>
    <x v="39"/>
  </r>
  <r>
    <s v="ООО Фонд социальной защиты и пенсий"/>
    <m/>
    <s v="14.2007.Л0000569"/>
    <d v="2009-12-14T00:00:00"/>
    <x v="6"/>
  </r>
  <r>
    <s v="ООО Фортуна"/>
    <n v="1420041298"/>
    <s v="14.2007.Л0002179"/>
    <d v="2006-07-31T00:00:00"/>
    <x v="39"/>
  </r>
  <r>
    <s v="ООО Фортуна"/>
    <n v="1428009480"/>
    <s v="14.2007.Л0000775"/>
    <d v="2010-12-16T00:00:00"/>
    <x v="39"/>
  </r>
  <r>
    <s v="ООО Хандыга+"/>
    <m/>
    <s v="14.2007.Л003344"/>
    <d v="2206-08-27T00:00:00"/>
    <x v="6"/>
  </r>
  <r>
    <s v="ООО Хандыга+"/>
    <m/>
    <s v="14.2007.Л003345"/>
    <d v="2006-08-31T00:00:00"/>
    <x v="6"/>
  </r>
  <r>
    <s v="ООО Хандыга+"/>
    <m/>
    <s v="14.2007.Л003348"/>
    <d v="2006-12-21T00:00:00"/>
    <x v="6"/>
  </r>
  <r>
    <s v="ООО Хлебосол"/>
    <n v="1420041682"/>
    <s v="14.2007.Л0000314"/>
    <d v="2008-03-06T00:00:00"/>
    <x v="39"/>
  </r>
  <r>
    <s v="ПО Хоро"/>
    <n v="1407005910"/>
    <s v="14.2007.Л0001088"/>
    <d v="2011-07-29T00:00:00"/>
    <x v="39"/>
  </r>
  <r>
    <s v="ПО Хоро"/>
    <n v="1407005910"/>
    <s v="14.2007.Л0001088"/>
    <d v="2011-07-29T00:00:00"/>
    <x v="39"/>
  </r>
  <r>
    <s v="ПО Хоро"/>
    <n v="1407005910"/>
    <s v="14.2007.Л0001088"/>
    <d v="2011-07-29T00:00:00"/>
    <x v="39"/>
  </r>
  <r>
    <s v="ПО Хоро"/>
    <n v="1407005910"/>
    <s v="14.2007.Л0001088"/>
    <d v="2011-07-29T00:00:00"/>
    <x v="39"/>
  </r>
  <r>
    <s v="ПО Хоро"/>
    <n v="1407005910"/>
    <s v="14.2007.Л0001088"/>
    <d v="2011-07-29T00:00:00"/>
    <x v="39"/>
  </r>
  <r>
    <s v="МУП Хоту-Эргиэн"/>
    <n v="1422001861"/>
    <s v="14.2007.Л0000692"/>
    <d v="2010-10-29T00:00:00"/>
    <x v="39"/>
  </r>
  <r>
    <s v="МУП Хоту-Эргиэн"/>
    <n v="1422001861"/>
    <s v="14.2007.Л0000692"/>
    <d v="2010-10-29T00:00:00"/>
    <x v="39"/>
  </r>
  <r>
    <s v="МУП Хоту-Эргиэн"/>
    <n v="1422001861"/>
    <s v="14.2007.Л0000692"/>
    <d v="2010-10-29T00:00:00"/>
    <x v="39"/>
  </r>
  <r>
    <s v="МУП Хоту-Эргиэн"/>
    <n v="1422001861"/>
    <s v="14.2007.Л0000692"/>
    <d v="2010-10-29T00:00:00"/>
    <x v="39"/>
  </r>
  <r>
    <s v="ОАО Центральная торгово-закупочная база 5113"/>
    <n v="7718769395"/>
    <s v="14.2007.Л0000876"/>
    <d v="2010-02-14T00:00:00"/>
    <x v="1"/>
  </r>
  <r>
    <s v="ОАО Центральная торгово-закупочная база 5114"/>
    <n v="7718769395"/>
    <s v="14.2007.Л0000876"/>
    <d v="2010-02-14T00:00:00"/>
    <x v="1"/>
  </r>
  <r>
    <s v="ООО Цеолит-торг"/>
    <n v="1424006551"/>
    <s v="14.2007.Л0000758"/>
    <d v="2010-12-01T00:00:00"/>
    <x v="39"/>
  </r>
  <r>
    <s v="ООО Цеолит-торг"/>
    <n v="1424006551"/>
    <s v="14.2007.Л0000758"/>
    <d v="2010-12-01T00:00:00"/>
    <x v="39"/>
  </r>
  <r>
    <s v="ООО Циркон"/>
    <n v="1409002880"/>
    <s v="14.2007.Л0002336"/>
    <d v="2007-12-10T00:00:00"/>
    <x v="39"/>
  </r>
  <r>
    <s v="ООО Чароит"/>
    <n v="1410004297"/>
    <s v="14.2007.Л0000773"/>
    <d v="2010-12-16T00:00:00"/>
    <x v="39"/>
  </r>
  <r>
    <s v="ООО Чароит"/>
    <n v="1410004297"/>
    <s v="14.2007.Л0000773"/>
    <d v="2010-12-16T00:00:00"/>
    <x v="39"/>
  </r>
  <r>
    <s v="ООО Чароит"/>
    <n v="1410004297"/>
    <s v="14.2007.Л0000773"/>
    <d v="2010-12-16T00:00:00"/>
    <x v="39"/>
  </r>
  <r>
    <s v="ГУП Черский хлебозавод"/>
    <n v="1418000760"/>
    <s v="14.2007.Л0001966"/>
    <d v="2006-03-30T00:00:00"/>
    <x v="39"/>
  </r>
  <r>
    <s v="ГУП Черский хлебозавод"/>
    <n v="1418000760"/>
    <s v="14.2007.Л0001966"/>
    <d v="2006-03-30T00:00:00"/>
    <x v="39"/>
  </r>
  <r>
    <s v="ГУП Черский хлебозавод"/>
    <n v="1418000760"/>
    <s v="14.2007.Л0001966"/>
    <d v="2006-03-30T00:00:00"/>
    <x v="39"/>
  </r>
  <r>
    <s v="ОАО Черский хлебозавод"/>
    <n v="1418801583"/>
    <s v="14.2007.Л0000693"/>
    <d v="2011-01-29T00:00:00"/>
    <x v="39"/>
  </r>
  <r>
    <s v="ОАО Черский хлебозавод"/>
    <n v="1418801583"/>
    <s v="14.2007.Л0000693"/>
    <d v="2011-01-29T00:00:00"/>
    <x v="39"/>
  </r>
  <r>
    <s v="ОАО Черский хлебозавод"/>
    <n v="1418801583"/>
    <s v="14.2007.Л0000693"/>
    <d v="2011-01-29T00:00:00"/>
    <x v="39"/>
  </r>
  <r>
    <s v="ООО Шанс"/>
    <n v="1412262254"/>
    <s v="14.2007.Л0000691"/>
    <d v="2010-12-06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"/>
    <n v="1424007330"/>
    <s v="14.2007.Л0000791"/>
    <d v="2011-02-02T00:00:00"/>
    <x v="39"/>
  </r>
  <r>
    <s v="ООО Шанс-2+"/>
    <n v="1435185260"/>
    <s v="14.2007.Л0000562"/>
    <d v="2009-12-22T00:00:00"/>
    <x v="39"/>
  </r>
  <r>
    <s v="ООО Шанс-2+"/>
    <n v="1435185260"/>
    <s v="14.2007.Л0000499"/>
    <d v="2010-05-27T00:00:00"/>
    <x v="39"/>
  </r>
  <r>
    <s v="ООО Шанс-2+"/>
    <n v="1435185260"/>
    <s v="14.2007.Л0000982"/>
    <d v="2011-03-09T00:00:00"/>
    <x v="39"/>
  </r>
  <r>
    <s v="ООО Шанс-2+"/>
    <n v="1435185260"/>
    <s v="14.2007.Л0000982"/>
    <d v="2011-03-21T00:00:00"/>
    <x v="39"/>
  </r>
  <r>
    <s v="ООО Шанс-2+"/>
    <n v="1435185260"/>
    <s v="14.2007.Л0001019"/>
    <d v="2011-04-13T00:00:00"/>
    <x v="39"/>
  </r>
  <r>
    <s v="ООО Шанс-2+"/>
    <n v="1435185260"/>
    <s v="14.2007.Л0001019"/>
    <d v="2011-07-29T00:00:00"/>
    <x v="39"/>
  </r>
  <r>
    <s v="ООО Шанс-2+"/>
    <n v="1435185260"/>
    <s v="14.2007.Л0001019"/>
    <d v="2011-07-29T00:00:00"/>
    <x v="39"/>
  </r>
  <r>
    <s v="ООО Шанс-2+"/>
    <n v="1435185260"/>
    <s v="14.2007.Л0000429"/>
    <d v="2011-07-29T00:00:00"/>
    <x v="39"/>
  </r>
  <r>
    <s v="ООО Шанс-2+"/>
    <n v="1435185260"/>
    <s v="14.2007.Л0000565"/>
    <d v="2011-07-29T00:00:00"/>
    <x v="39"/>
  </r>
  <r>
    <s v="ООО Шура"/>
    <n v="1407006262"/>
    <s v="14.2007.Л0002350"/>
    <d v="2007-12-27T00:00:00"/>
    <x v="39"/>
  </r>
  <r>
    <s v="ООО Эдельвейс фирма"/>
    <n v="1420002073"/>
    <s v="14.2007.Л0000456"/>
    <d v="2011-05-23T00:00:00"/>
    <x v="39"/>
  </r>
  <r>
    <s v="ООО Эллада"/>
    <n v="1428009842"/>
    <s v="14.2007.Л0000685"/>
    <d v="2010-06-15T00:00:00"/>
    <x v="39"/>
  </r>
  <r>
    <s v="ООО Эльгяйский ММК"/>
    <n v="1424004650"/>
    <s v="14.2007.Л0000748"/>
    <d v="2010-11-29T00:00:00"/>
    <x v="39"/>
  </r>
  <r>
    <s v="ООО Эльгяйский ММК"/>
    <n v="1424004650"/>
    <s v="14.2007.Л0000748"/>
    <d v="2010-11-29T00:00:00"/>
    <x v="39"/>
  </r>
  <r>
    <s v="ООО Эльгяйский ММК"/>
    <n v="1424004650"/>
    <s v="14.2007.Л0000748"/>
    <d v="2010-11-29T00:00:00"/>
    <x v="39"/>
  </r>
  <r>
    <s v="ООО Эльгяйский ММК"/>
    <n v="1424004650"/>
    <s v="14.2007.Л0000748"/>
    <d v="2011-03-23T00:00:00"/>
    <x v="39"/>
  </r>
  <r>
    <s v="ООО Эльгяйский ММК"/>
    <n v="1424004650"/>
    <s v="14.2007.Л0000748"/>
    <d v="2010-11-29T00:00:00"/>
    <x v="39"/>
  </r>
  <r>
    <s v="ООО Эльгяйский ММК"/>
    <n v="1424004650"/>
    <s v="14.2007.Л0000986"/>
    <d v="2010-11-29T00:00:00"/>
    <x v="39"/>
  </r>
  <r>
    <s v="ООО Эргис"/>
    <n v="1430009078"/>
    <s v="14.2007.Л0000447"/>
    <d v="2010-12-16T00:00:00"/>
    <x v="39"/>
  </r>
  <r>
    <s v="ООО Эргис Торговая сеть"/>
    <n v="1435197315"/>
    <s v="14.2007.Л0000410"/>
    <d v="2010-12-02T00:00:00"/>
    <x v="39"/>
  </r>
  <r>
    <s v="ООО Эргис Торговая сеть"/>
    <n v="1435197315"/>
    <s v="14.2007.Л"/>
    <d v="2011-02-02T00:00:00"/>
    <x v="39"/>
  </r>
  <r>
    <s v="ООО Эргис Торговая сеть"/>
    <n v="1435197315"/>
    <s v="14.2007.Л"/>
    <d v="2011-02-02T00:00:00"/>
    <x v="39"/>
  </r>
  <r>
    <s v="ООО Эргис Торговая сеть"/>
    <n v="1435197315"/>
    <s v="14.2007.Л0001218"/>
    <d v="2011-12-21T00:00:00"/>
    <x v="39"/>
  </r>
  <r>
    <s v="ПО Эрэл"/>
    <n v="1407005928"/>
    <s v="14.2007.Л0000404"/>
    <d v="2006-10-10T00:00:00"/>
    <x v="39"/>
  </r>
  <r>
    <s v="ПО Эрэл"/>
    <n v="1407005928"/>
    <s v="14.2007.Л0000404"/>
    <d v="2006-10-10T00:00:00"/>
    <x v="39"/>
  </r>
  <r>
    <s v="ПО Эрэл"/>
    <n v="1407005928"/>
    <s v="14.2007.Л0000404"/>
    <d v="2006-10-10T00:00:00"/>
    <x v="39"/>
  </r>
  <r>
    <s v="ПО Эрэл"/>
    <n v="1407005928"/>
    <s v="14.2007.Л0000404"/>
    <d v="2006-10-10T00:00:00"/>
    <x v="39"/>
  </r>
  <r>
    <s v="ООО Эрэл"/>
    <n v="1405001205"/>
    <s v="14.2007.Л0000684"/>
    <d v="2010-04-12T00:00:00"/>
    <x v="39"/>
  </r>
  <r>
    <s v="ООО Эрэл"/>
    <n v="1405001205"/>
    <s v="14.2007.Л0000679"/>
    <d v="2010-03-12T00:00:00"/>
    <x v="39"/>
  </r>
  <r>
    <s v="ООО Эрэл"/>
    <n v="1427009462"/>
    <s v="14.2007.Л0000393"/>
    <d v="2010-12-06T00:00:00"/>
    <x v="39"/>
  </r>
  <r>
    <s v="ООО Эрэл"/>
    <n v="1427009462"/>
    <s v="14.2007.Л0000393"/>
    <d v="2010-12-06T00:00:00"/>
    <x v="39"/>
  </r>
  <r>
    <s v="ООО Эрэл"/>
    <n v="1427008194"/>
    <s v="14.2007.Л0000505"/>
    <d v="2010-12-01T00:00:00"/>
    <x v="39"/>
  </r>
  <r>
    <s v="ООО Эрэл"/>
    <n v="1427008194"/>
    <s v="14.2007.Л0000505"/>
    <d v="2010-12-01T00:00:00"/>
    <x v="39"/>
  </r>
  <r>
    <s v="ООО Эрэл"/>
    <n v="1424006992"/>
    <s v="14.2007.Л0001223"/>
    <d v="2011-12-28T00:00:00"/>
    <x v="39"/>
  </r>
  <r>
    <s v="ПО Эрэл"/>
    <m/>
    <s v="14.2007.Л003350"/>
    <d v="2007-01-16T00:00:00"/>
    <x v="6"/>
  </r>
  <r>
    <s v="ПО Эрэл"/>
    <m/>
    <s v="14.2007.Л0000275"/>
    <d v="2008-12-22T00:00:00"/>
    <x v="6"/>
  </r>
  <r>
    <s v="ООО Юбилейный"/>
    <n v="1429004205"/>
    <s v="14.2007.Л0000492"/>
    <d v="2010-11-16T00:00:00"/>
    <x v="39"/>
  </r>
  <r>
    <s v="ООО Юбилейный"/>
    <n v="1429004205"/>
    <s v="14.2007.Л0000492"/>
    <d v="2010-11-16T00:00:00"/>
    <x v="39"/>
  </r>
  <r>
    <s v="ООО Юлия"/>
    <n v="1419005584"/>
    <s v="14.2007.Л0000749"/>
    <d v="2010-11-29T00:00:00"/>
    <x v="39"/>
  </r>
  <r>
    <s v="ОАО Якутия ФАПК"/>
    <n v="1435148357"/>
    <s v="14.2007.Л0000388"/>
    <d v="2008-06-02T00:00:00"/>
    <x v="39"/>
  </r>
  <r>
    <s v="ОАО Якутия ФАПК"/>
    <n v="1435148357"/>
    <s v="14.2007.Л0001212"/>
    <d v="2011-11-0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678"/>
    <d v="2010-11-22T00:00:00"/>
    <x v="39"/>
  </r>
  <r>
    <s v="ОАО Якутоптторг"/>
    <n v="1435167374"/>
    <s v="14.2007.Л0000444"/>
    <d v="2010-11-22T00:00:00"/>
    <x v="39"/>
  </r>
  <r>
    <s v="ОАО Якутоптторг"/>
    <n v="1435167374"/>
    <s v="14.2007.Л0000445"/>
    <d v="2010-11-22T00:00:00"/>
    <x v="39"/>
  </r>
  <r>
    <s v="ООО &quot;КИМ&quot;"/>
    <n v="1414006440"/>
    <s v="14.2007.Л95"/>
    <d v="2011-09-07T00:00:00"/>
    <x v="39"/>
  </r>
  <r>
    <s v="ООО &quot;КИМ&quot;"/>
    <n v="1414006440"/>
    <s v="14.2007.Л95"/>
    <d v="2011-09-07T00:00:00"/>
    <x v="39"/>
  </r>
  <r>
    <s v="ООО &quot;Гриф-2006&quot;"/>
    <n v="1414012330"/>
    <s v="14.2007.Л66"/>
    <d v="2011-09-12T00:00:00"/>
    <x v="39"/>
  </r>
  <r>
    <s v="ООО &quot;Гриф-2006&quot;"/>
    <n v="1414012330"/>
    <s v="14.2007.Л66"/>
    <d v="2010-12-28T00:00:00"/>
    <x v="39"/>
  </r>
  <r>
    <s v="ООО &quot;Елфимова&quot;"/>
    <n v="1414012394"/>
    <s v="14.2007.Л656"/>
    <d v="2011-09-28T00:00:00"/>
    <x v="39"/>
  </r>
  <r>
    <s v="ООО &quot;Елфимова&quot;"/>
    <n v="1414012394"/>
    <s v="14.2007.Л656"/>
    <d v="2011-09-28T00:00:00"/>
    <x v="39"/>
  </r>
  <r>
    <s v="Витимский потребительский кооператив"/>
    <n v="1414011136"/>
    <s v="14.2007.Л661"/>
    <d v="2010-12-28T00:00:00"/>
    <x v="39"/>
  </r>
  <r>
    <s v="Витимский потребительский кооператив"/>
    <n v="1414011136"/>
    <s v="14.2007.Л661"/>
    <d v="2010-12-28T00:00:00"/>
    <x v="39"/>
  </r>
  <r>
    <s v="Витимский потребительский кооператив"/>
    <n v="1414011136"/>
    <s v="14.2007.Л661"/>
    <d v="2010-12-28T00:00:00"/>
    <x v="39"/>
  </r>
  <r>
    <s v="ООО &quot;Гурман&quot;"/>
    <n v="1414011182"/>
    <s v="14.2007.Л2289."/>
    <d v="2007-01-01T00:00:00"/>
    <x v="39"/>
  </r>
  <r>
    <s v="Нюйский потребительский кооператив"/>
    <n v="1414011129"/>
    <s v="14.2007.Л653"/>
    <d v="2012-01-27T00:00:00"/>
    <x v="39"/>
  </r>
  <r>
    <s v="Нюйский потребительский кооператив"/>
    <n v="1414011129"/>
    <s v="14.2007.Л653"/>
    <d v="2012-01-27T00:00:00"/>
    <x v="39"/>
  </r>
  <r>
    <s v="Нюйский потребительский кооператив"/>
    <n v="1414011129"/>
    <s v="14.2007.Л653"/>
    <d v="2012-01-27T00:00:00"/>
    <x v="39"/>
  </r>
  <r>
    <s v="Нюйский потребительский кооператив"/>
    <n v="1414011129"/>
    <s v="14.2007.Л653"/>
    <d v="2012-01-27T00:00:00"/>
    <x v="39"/>
  </r>
  <r>
    <s v="ГУП &quot;Пеледуйский хлебозавод&quot;"/>
    <n v="1414007690"/>
    <s v="14.2007.Л658"/>
    <d v="2010-01-13T00:00:00"/>
    <x v="39"/>
  </r>
  <r>
    <s v="ООО &quot;Терминал+&quot;"/>
    <n v="1414012299"/>
    <s v="14.2007.Л654"/>
    <d v="2010-12-01T00:00:00"/>
    <x v="39"/>
  </r>
  <r>
    <s v="ООО &quot;Терминал+&quot;"/>
    <n v="1414012299"/>
    <s v="14.2007.Л654"/>
    <d v="2010-12-01T00:00:00"/>
    <x v="39"/>
  </r>
  <r>
    <s v="ООО &quot;Терминал+&quot;"/>
    <n v="1414012299"/>
    <s v="14.2007.Л654"/>
    <d v="2010-12-01T00:00:00"/>
    <x v="39"/>
  </r>
  <r>
    <s v="ООО &quot;Терминал&quot;"/>
    <n v="1414012299"/>
    <s v="14.2007.Л654"/>
    <d v="2010-12-01T00:00:00"/>
    <x v="39"/>
  </r>
  <r>
    <s v="ООО &quot;Терминал+&quot;"/>
    <n v="1414012299"/>
    <s v="14.2007.Л654"/>
    <d v="2010-12-28T00:00:00"/>
    <x v="39"/>
  </r>
  <r>
    <s v="ООО &quot;Терминал&quot;"/>
    <n v="1414012299"/>
    <s v="14.2007.Л87"/>
    <d v="2010-12-01T00:00:00"/>
    <x v="39"/>
  </r>
  <r>
    <s v="ООО &quot;Терминал&quot;"/>
    <n v="1414012299"/>
    <s v="14.2007.Л87"/>
    <d v="2010-12-01T00:00:00"/>
    <x v="39"/>
  </r>
  <r>
    <s v="ООО &quot;Терминал&quot;"/>
    <n v="1414012299"/>
    <s v="14.2007.Л87"/>
    <d v="2010-12-01T00:00:00"/>
    <x v="39"/>
  </r>
  <r>
    <s v="ООО &quot;Стрелец&quot;"/>
    <n v="1414010622"/>
    <s v="14.2007.Л69"/>
    <d v="2011-03-11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17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668"/>
    <d v="2011-10-06T00:00:00"/>
    <x v="39"/>
  </r>
  <r>
    <s v="ООО &quot;СахаЛенаТорг&quot;"/>
    <n v="141400266"/>
    <s v="14.2007.Л75"/>
    <d v="2011-10-06T00:00:00"/>
    <x v="39"/>
  </r>
  <r>
    <s v="ООО &quot;СахаЛенаТорг&quot;"/>
    <n v="141400266"/>
    <s v="14.2007.Л75"/>
    <d v="2011-10-06T00:00:00"/>
    <x v="39"/>
  </r>
  <r>
    <s v="ООО &quot;СахаЛенаТорг&quot;"/>
    <n v="141400266"/>
    <s v="14.2007.Л75"/>
    <d v="2011-10-06T00:00:00"/>
    <x v="39"/>
  </r>
  <r>
    <s v="ООО &quot;СахаЛенаТорг&quot;"/>
    <n v="141400266"/>
    <s v="14.2007.Л75"/>
    <d v="2011-10-06T00:00:00"/>
    <x v="39"/>
  </r>
  <r>
    <s v="ООО &quot;СахаЛенаТорг&quot;"/>
    <n v="141400266"/>
    <s v="14.2007.Л71"/>
    <d v="2011-10-06T00:00:00"/>
    <x v="39"/>
  </r>
  <r>
    <s v="ООО &quot;СахаЛенаТорг&quot;"/>
    <n v="141400266"/>
    <s v="14.2007.Л71"/>
    <d v="2011-10-06T00:00:00"/>
    <x v="39"/>
  </r>
  <r>
    <s v="ООО &quot;Воланд&quot;"/>
    <n v="1414012299"/>
    <s v="14.2007.Л81"/>
    <d v="2010-12-27T00:00:00"/>
    <x v="39"/>
  </r>
  <r>
    <s v="ООО &quot;Премьер+&quot;"/>
    <n v="1414013990"/>
    <s v="14.2007.Л93"/>
    <d v="2010-01-29T00:00:00"/>
    <x v="39"/>
  </r>
  <r>
    <s v="Цех социального обеспечения ПУ АДТ АЛРОСА (ЗАО)"/>
    <n v="1433000147"/>
    <s v="14.2007.Л662"/>
    <d v="2011-02-07T00:00:00"/>
    <x v="39"/>
  </r>
  <r>
    <s v="ООО &quot;Север и К&quot;"/>
    <n v="1414013623"/>
    <s v="14.2007.Л89"/>
    <d v="2010-12-21T00:00:00"/>
    <x v="39"/>
  </r>
  <r>
    <s v="ООО &quot;Север и К&quot;"/>
    <n v="1414013623"/>
    <s v="14.2007.Л89"/>
    <d v="2010-12-21T00:00:00"/>
    <x v="39"/>
  </r>
  <r>
    <s v="ООО &quot;Самур&quot;"/>
    <n v="1414011792"/>
    <s v="14.2007.Л664"/>
    <d v="2011-07-05T00:00:00"/>
    <x v="39"/>
  </r>
  <r>
    <s v="ООО &quot;Самур&quot;"/>
    <n v="1414011792"/>
    <s v="14.2007.Л664"/>
    <d v="2011-07-05T00:00:00"/>
    <x v="39"/>
  </r>
  <r>
    <s v="ООО &quot;Самур&quot;"/>
    <n v="1414011792"/>
    <s v="14.2007.Л664"/>
    <d v="2011-07-05T00:00:00"/>
    <x v="39"/>
  </r>
  <r>
    <s v="ООО &quot;Самур&quot;"/>
    <n v="1414011792"/>
    <s v="14.2007.Л664"/>
    <d v="2011-07-05T00:00:00"/>
    <x v="39"/>
  </r>
  <r>
    <s v="ООО &quot;Самур&quot;"/>
    <n v="1414011792"/>
    <s v="14.2007.Л664"/>
    <d v="2011-07-05T00:00:00"/>
    <x v="39"/>
  </r>
  <r>
    <s v="ООО &quot;Самур&quot;"/>
    <n v="1414011792"/>
    <s v="14.2007.Л664"/>
    <d v="2011-07-05T00:00:00"/>
    <x v="39"/>
  </r>
  <r>
    <s v="ООО &quot;Самур&quot;"/>
    <n v="1414011792"/>
    <s v="14.2007.Л664"/>
    <d v="2011-07-05T00:00:00"/>
    <x v="39"/>
  </r>
  <r>
    <s v="ООО &quot;Самур&quot;"/>
    <n v="1414011792"/>
    <s v="14.2007.Л88"/>
    <d v="2011-07-05T00:00:00"/>
    <x v="39"/>
  </r>
  <r>
    <s v="ООО &quot;Самур&quot;"/>
    <n v="1414011792"/>
    <s v="14.2007.Л88"/>
    <d v="2010-07-05T00:00:00"/>
    <x v="39"/>
  </r>
  <r>
    <s v="ООО &quot;Самур&quot;"/>
    <n v="1414011792"/>
    <s v="14.2007.Л88"/>
    <d v="2010-07-05T00:00:00"/>
    <x v="39"/>
  </r>
  <r>
    <s v="ООО &quot;Самур&quot;"/>
    <n v="1414011792"/>
    <s v="14.2007.Л88"/>
    <d v="2011-07-05T00:00:00"/>
    <x v="39"/>
  </r>
  <r>
    <s v="ООО &quot;Яковлевы&quot;"/>
    <n v="1414002501"/>
    <s v="14.2007.Л657"/>
    <d v="2011-07-27T00:00:00"/>
    <x v="39"/>
  </r>
  <r>
    <s v="ООО &quot;Яковлевы&quot;"/>
    <n v="1414002501"/>
    <s v="14.2007.Л657"/>
    <d v="2011-07-27T00:00:00"/>
    <x v="39"/>
  </r>
  <r>
    <s v="ООО &quot;Яковлевы&quot;"/>
    <n v="1414002501"/>
    <s v="14.2007.Л657"/>
    <d v="2011-07-27T00:00:00"/>
    <x v="39"/>
  </r>
  <r>
    <s v="ООО &quot;Яковлевы&quot;"/>
    <n v="1414002501"/>
    <s v="14.2007.Л657"/>
    <d v="2011-07-27T00:00:00"/>
    <x v="39"/>
  </r>
  <r>
    <s v="ООО &quot;Яковлевы&quot;"/>
    <n v="1414002501"/>
    <s v="14.2007.Л657"/>
    <d v="2011-07-27T00:00:00"/>
    <x v="39"/>
  </r>
  <r>
    <s v="ООО &quot;Яковлевы&quot;"/>
    <n v="1414002501"/>
    <s v="14.2007.Л657"/>
    <d v="2011-07-19T00:00:00"/>
    <x v="39"/>
  </r>
  <r>
    <s v="ООО &quot;Бриз&quot;"/>
    <n v="1414005855"/>
    <s v="14.2007.Л655"/>
    <d v="2011-07-13T00:00:00"/>
    <x v="39"/>
  </r>
  <r>
    <s v="ООО &quot;Бриз&quot;"/>
    <n v="1414005855"/>
    <s v="14.2007.Л655"/>
    <d v="2011-07-13T00:00:00"/>
    <x v="39"/>
  </r>
  <r>
    <s v="ООО &quot;Сибиряк&quot;"/>
    <n v="1414012193"/>
    <s v="14.2007.Л660"/>
    <d v="2011-07-21T00:00:00"/>
    <x v="39"/>
  </r>
  <r>
    <s v="ООО &quot;Сибиряк&quot;"/>
    <n v="1414012193"/>
    <s v="14.2007.Л660"/>
    <d v="2011-07-21T00:00:00"/>
    <x v="39"/>
  </r>
  <r>
    <s v="ООО &quot;Жасмин&quot;"/>
    <n v="1414011810"/>
    <s v="14.2007.Л659"/>
    <d v="2011-07-28T00:00:00"/>
    <x v="39"/>
  </r>
  <r>
    <s v="ООО &quot;Ленская торговая палата&quot;"/>
    <n v="1414011827"/>
    <s v="14.2007.Л663"/>
    <d v="2011-02-09T00:00:00"/>
    <x v="39"/>
  </r>
  <r>
    <s v="ООО &quot;Ленская торговая палата&quot;"/>
    <n v="1414011827"/>
    <s v="14.2007.Л663"/>
    <d v="2011-02-09T00:00:00"/>
    <x v="39"/>
  </r>
  <r>
    <s v="ООО &quot;СахаСтройТорг&quot;"/>
    <n v="1414011418"/>
    <s v="14.2007.Л90"/>
    <d v="2010-12-27T00:00:00"/>
    <x v="39"/>
  </r>
  <r>
    <s v="ООО &quot;Шерхан&quot;"/>
    <n v="1414014546"/>
    <s v="14.2007.Л94"/>
    <d v="2010-12-27T00:00:00"/>
    <x v="39"/>
  </r>
  <r>
    <s v="ООО &quot;Шерхан&quot;"/>
    <n v="1414014546"/>
    <s v="14.2007.Л94"/>
    <d v="2010-12-27T00:00:00"/>
    <x v="39"/>
  </r>
  <r>
    <s v="ООО &quot;Вертикаль&quot;"/>
    <n v="1414014391"/>
    <s v="14.2007.Л91"/>
    <d v="2010-12-16T00:00:00"/>
    <x v="39"/>
  </r>
  <r>
    <s v="ООО &quot;Вертикаль&quot;"/>
    <n v="1414014391"/>
    <s v="14.2007.Л91"/>
    <d v="2010-12-16T00:00:00"/>
    <x v="39"/>
  </r>
  <r>
    <s v="ООО &quot;Вертикаль&quot;"/>
    <n v="1414014391"/>
    <s v="14.2007.Л91"/>
    <d v="2010-12-16T00:00:00"/>
    <x v="39"/>
  </r>
  <r>
    <s v="ООО &quot;Вертикаль&quot;"/>
    <n v="1414014391"/>
    <s v="14.2007.Л91"/>
    <d v="2011-06-17T00:00:00"/>
    <x v="39"/>
  </r>
  <r>
    <s v="ООО &quot;Вертикаль&quot;"/>
    <n v="1414014391"/>
    <s v="14.2007.Л91"/>
    <d v="2011-06-17T00:00:00"/>
    <x v="39"/>
  </r>
  <r>
    <s v="ООО &quot;Вертикаль&quot;"/>
    <n v="1414014391"/>
    <s v="14.2007.Л91"/>
    <d v="2011-10-19T00:00:00"/>
    <x v="39"/>
  </r>
  <r>
    <s v="ООО &quot;Вертикаль&quot;"/>
    <n v="141401439"/>
    <s v="14.2007.Л91"/>
    <d v="2010-12-16T00:00:00"/>
    <x v="39"/>
  </r>
  <r>
    <s v="ООО &quot;Вертикаль&quot;"/>
    <n v="141401439"/>
    <s v="14.2007.Л91"/>
    <d v="2010-12-16T00:00:00"/>
    <x v="39"/>
  </r>
  <r>
    <s v="ООО &quot;Вертикаль&quot;"/>
    <n v="1414014391"/>
    <s v="14.2007.Л91"/>
    <d v="2010-12-16T00:00:00"/>
    <x v="39"/>
  </r>
  <r>
    <s v="ООО &quot;Вертикаль&quot;"/>
    <n v="1414014391"/>
    <s v="14.2007.Л91"/>
    <d v="2010-12-16T00:00:00"/>
    <x v="39"/>
  </r>
  <r>
    <s v="ООО &quot;Вертикаль&quot;"/>
    <n v="1414014391"/>
    <s v="14.2007.Л91"/>
    <d v="2011-03-04T00:00:00"/>
    <x v="39"/>
  </r>
  <r>
    <s v="ООО &quot;Вертикаль&quot;"/>
    <n v="1414014391"/>
    <s v="14.2007.Л91"/>
    <d v="2010-12-16T00:00:00"/>
    <x v="39"/>
  </r>
  <r>
    <s v="ООО &quot;Вертикаль&quot;"/>
    <n v="1414014391"/>
    <s v="14.2007.Л91"/>
    <d v="2010-12-16T00:00:00"/>
    <x v="39"/>
  </r>
  <r>
    <s v="ООО &quot;Вертикаль&quot;"/>
    <n v="1414014391"/>
    <s v="14.2007.Л91"/>
    <d v="2011-12-31T00:00:00"/>
    <x v="39"/>
  </r>
  <r>
    <s v="ООО &quot;Фиалка&quot;"/>
    <n v="1414014747"/>
    <s v="14.2007.Л730"/>
    <d v="2011-05-20T00:00:00"/>
    <x v="39"/>
  </r>
  <r>
    <s v="ООО &quot;Фиалка&quot;"/>
    <n v="1414014747"/>
    <s v="14.2007.Л730"/>
    <d v="2011-05-20T00:00:00"/>
    <x v="39"/>
  </r>
  <r>
    <s v="ОАО &quot;ЛОТК&quot;"/>
    <n v="1414007228"/>
    <s v="14.2007.Л731"/>
    <d v="2011-06-11T00:00:00"/>
    <x v="39"/>
  </r>
  <r>
    <s v="ОАО &quot;ЛОТК&quot;"/>
    <n v="1414007228"/>
    <s v="14.2007.Л731"/>
    <d v="2011-06-11T00:00:00"/>
    <x v="39"/>
  </r>
  <r>
    <s v="ООО &quot;Рай&quot;"/>
    <n v="1414014874"/>
    <s v="14.2007.Л666"/>
    <d v="2011-07-21T00:00:00"/>
    <x v="39"/>
  </r>
  <r>
    <s v="ООО &quot;АльФа-Торг&quot;"/>
    <n v="1414015250"/>
    <s v="14.2007.Л667"/>
    <d v="2011-07-26T00:00:00"/>
    <x v="39"/>
  </r>
  <r>
    <s v="ООО &quot;АльФа-Торг&quot;"/>
    <n v="1414015250"/>
    <s v="14.2007.Л667"/>
    <d v="2011-07-26T00:00:00"/>
    <x v="39"/>
  </r>
  <r>
    <s v="ООО &quot;АльФа-Торг&quot;"/>
    <n v="1414015250"/>
    <s v="14.2007.Л667"/>
    <d v="2011-07-26T00:00:00"/>
    <x v="39"/>
  </r>
  <r>
    <s v="ООО &quot;АльФа-Торг&quot;"/>
    <n v="1414015250"/>
    <s v="14.2007.Л667"/>
    <d v="2011-07-26T00:00:00"/>
    <x v="39"/>
  </r>
  <r>
    <s v="ООО &quot;АльФа-Торг&quot;"/>
    <n v="1414015250"/>
    <s v="14.2007.Л667"/>
    <d v="2011-07-26T00:00:00"/>
    <x v="39"/>
  </r>
  <r>
    <s v="ООО &quot;АльФа-Торг&quot;"/>
    <n v="1414015250"/>
    <s v="14.2007.Л667"/>
    <d v="2011-07-26T00:00:00"/>
    <x v="39"/>
  </r>
  <r>
    <s v="ООО &quot;АльФа-Торг&quot;"/>
    <n v="1414015250"/>
    <s v="14.2007.Л667"/>
    <d v="2011-07-26T00:00:00"/>
    <x v="39"/>
  </r>
  <r>
    <s v="ООО &quot;АльФа-Торг&quot;"/>
    <n v="1414015250"/>
    <s v="14.2007.Л667"/>
    <d v="2011-07-26T00:00:00"/>
    <x v="39"/>
  </r>
  <r>
    <s v="ООО &quot;АльФа-Торг&quot;"/>
    <n v="1414015250"/>
    <s v="14.2007.Л667"/>
    <d v="2011-07-26T00:00:00"/>
    <x v="39"/>
  </r>
  <r>
    <s v="ООО &quot;АльФа-Торг&quot;"/>
    <n v="1414015250"/>
    <s v="14.2007.Л667"/>
    <d v="2011-07-26T00:00:00"/>
    <x v="39"/>
  </r>
  <r>
    <s v="ООО &quot;Каспий&quot;"/>
    <n v="1414015388"/>
    <s v="14.2007.Л732"/>
    <d v="2011-12-02T00:00:00"/>
    <x v="39"/>
  </r>
  <r>
    <s v="ООО &quot;Каспий&quot;"/>
    <n v="1414015388"/>
    <s v="14.2007.Л732"/>
    <d v="2011-12-02T00:00:00"/>
    <x v="39"/>
  </r>
  <r>
    <s v="ООО &quot;Самур&quot;"/>
    <n v="1414015388"/>
    <s v="14.2007.Л664"/>
    <d v="2011-12-20T00:00:00"/>
    <x v="39"/>
  </r>
  <r>
    <s v="ООО &quot;АльФа-Торг&quot;"/>
    <n v="1414015250"/>
    <s v="14.2007.Л667"/>
    <d v="2011-12-21T00:00:00"/>
    <x v="39"/>
  </r>
  <r>
    <s v="ООО &quot;Лана&quot;"/>
    <n v="1414010598"/>
    <s v="14.2007.Л733"/>
    <d v="2011-12-21T00:00:00"/>
    <x v="39"/>
  </r>
  <r>
    <s v="ООО &quot;СахаСтройТорг&quot;"/>
    <n v="1414011418"/>
    <s v="14.2007.Л90"/>
    <d v="2011-12-30T00:00:00"/>
    <x v="39"/>
  </r>
  <r>
    <s v="ООО &quot;Самур&quot;"/>
    <n v="1414011792"/>
    <s v="14.2007.Л664"/>
    <d v="2011-12-31T00:00:00"/>
    <x v="39"/>
  </r>
  <r>
    <s v="ООО Ковчег"/>
    <n v="1435147530"/>
    <s v="14.2007.Л3379"/>
    <d v="2006-07-07T00:00:00"/>
    <x v="39"/>
  </r>
  <r>
    <s v="ООО Ковчег"/>
    <n v="1435147530"/>
    <s v="14.2007.Л3380"/>
    <d v="2006-07-07T00:00:00"/>
    <x v="39"/>
  </r>
  <r>
    <s v="ООО Ковчег"/>
    <n v="1435147530"/>
    <s v="14.2007.Л3381"/>
    <d v="2006-07-11T00:00:00"/>
    <x v="39"/>
  </r>
  <r>
    <s v="ООО Ковчег"/>
    <n v="1435147530"/>
    <s v="14.2007.Л3382"/>
    <d v="2006-07-11T00:00:00"/>
    <x v="39"/>
  </r>
  <r>
    <s v="ООО Рубин"/>
    <n v="1431009627"/>
    <s v="14.2007.Л3383"/>
    <d v="2006-07-13T00:00:00"/>
    <x v="39"/>
  </r>
  <r>
    <s v="ООО Ковчег"/>
    <n v="1435147530"/>
    <s v="14.2007.Л3384"/>
    <d v="2006-07-25T00:00:00"/>
    <x v="39"/>
  </r>
  <r>
    <s v="частная собственность ООО Сардана"/>
    <n v="1431009592"/>
    <s v="14.2007.Л3385"/>
    <d v="2006-08-04T00:00:00"/>
    <x v="39"/>
  </r>
  <r>
    <s v="частная собственность ООО Ковчег"/>
    <n v="1435147530"/>
    <s v="14.2007.Л3386"/>
    <d v="2006-08-18T00:00:00"/>
    <x v="39"/>
  </r>
  <r>
    <s v="частная собственность ООО Ковчег"/>
    <n v="1435147530"/>
    <s v="14.2007.Л2317"/>
    <d v="2006-10-13T00:00:00"/>
    <x v="39"/>
  </r>
  <r>
    <s v="частная собственность ООО Ковчег"/>
    <n v="1435147530"/>
    <s v="14.2007.Л2318"/>
    <d v="2006-10-13T00:00:00"/>
    <x v="39"/>
  </r>
  <r>
    <s v="частная собственность ООО Людмила"/>
    <n v="1431001297"/>
    <s v="14.2007.Л3387"/>
    <d v="2006-10-16T00:00:00"/>
    <x v="39"/>
  </r>
  <r>
    <s v="частная собственность ООО Ковчег"/>
    <n v="1435147530"/>
    <s v="14.2007.Л2316"/>
    <d v="2006-10-16T00:00:00"/>
    <x v="39"/>
  </r>
  <r>
    <s v="частная собственность ООО Надежда+"/>
    <n v="1431009666"/>
    <s v="14.2007.Л2314"/>
    <d v="2006-10-23T00:00:00"/>
    <x v="39"/>
  </r>
  <r>
    <s v="частная собственность ООО Надежда+"/>
    <n v="1431009667"/>
    <s v="14.2007.Л2314"/>
    <d v="2006-10-23T00:00:00"/>
    <x v="39"/>
  </r>
  <r>
    <s v="частная собственность Потребобщество Ситим"/>
    <n v="1431008510"/>
    <s v="14.2007.Л2315"/>
    <d v="2006-10-23T00:00:00"/>
    <x v="39"/>
  </r>
  <r>
    <s v="частная собственность Потребобщество Ситим"/>
    <n v="1431008510"/>
    <s v="14.2007.Л2315"/>
    <d v="2006-10-23T00:00:00"/>
    <x v="39"/>
  </r>
  <r>
    <s v="частная собственность Потребобщество Ситим"/>
    <n v="1431008510"/>
    <s v="14.2007.Л2315"/>
    <d v="2006-10-23T00:00:00"/>
    <x v="39"/>
  </r>
  <r>
    <s v="частная собственность Потребобщество Ситим"/>
    <n v="1431008510"/>
    <s v="14.2007.Л2315"/>
    <d v="2006-10-23T00:00:00"/>
    <x v="39"/>
  </r>
  <r>
    <s v="частная собственность ООО КараванСевер ЛТД"/>
    <n v="1435002333"/>
    <s v="14.2007.Л2310"/>
    <d v="2006-10-28T00:00:00"/>
    <x v="39"/>
  </r>
  <r>
    <s v="частная собственность ООО Ковчег"/>
    <n v="1435147530"/>
    <s v="14.2007.Л2311"/>
    <d v="2006-12-01T00:00:00"/>
    <x v="39"/>
  </r>
  <r>
    <s v="частная собственность ООО Мария плюс"/>
    <n v="1435123419"/>
    <s v="14.2007.Л2312"/>
    <d v="2006-12-29T00:00:00"/>
    <x v="39"/>
  </r>
  <r>
    <s v="частная собственность ООО ТД Исток"/>
    <n v="1435125448"/>
    <s v="14.2007.Л2313"/>
    <d v="2007-02-13T00:00:00"/>
    <x v="39"/>
  </r>
  <r>
    <s v="частная собственность ООО &quot; Орто-Дойду&quot;"/>
    <n v="1431008567"/>
    <s v="14.2007.Л51"/>
    <d v="2007-07-10T00:00:00"/>
    <x v="39"/>
  </r>
  <r>
    <s v="частна\ собственность ООО КараванСевер ЛТД"/>
    <n v="1435002333"/>
    <s v="14.2007.Л52"/>
    <d v="2007-08-14T00:00:00"/>
    <x v="39"/>
  </r>
  <r>
    <s v="частная собственность ООО Ковчег"/>
    <n v="1435002333"/>
    <s v="14.2007.Л53"/>
    <d v="2007-11-28T00:00:00"/>
    <x v="39"/>
  </r>
  <r>
    <s v="частная собственность ООО Ригель"/>
    <n v="1431005781"/>
    <s v="14.2007.Л54"/>
    <d v="2007-12-04T00:00:00"/>
    <x v="39"/>
  </r>
  <r>
    <s v="частная собственность ООО Ригель"/>
    <n v="1431005781"/>
    <s v="14.2007.Л54"/>
    <d v="2007-12-04T00:00:00"/>
    <x v="39"/>
  </r>
  <r>
    <s v="частная собственность ООО Ригель"/>
    <n v="1431005781"/>
    <s v="14.2007.Л54"/>
    <d v="2007-12-04T00:00:00"/>
    <x v="39"/>
  </r>
  <r>
    <s v="частная собственность ООО Ковчег"/>
    <n v="1435147530"/>
    <s v="14.2007.Л55"/>
    <d v="2007-12-04T00:00:00"/>
    <x v="39"/>
  </r>
  <r>
    <s v="частная собственность ООО ЛенаДомСервис"/>
    <n v="1431008662"/>
    <s v="14.2007.Л276"/>
    <d v="2007-12-24T00:00:00"/>
    <x v="39"/>
  </r>
  <r>
    <s v="частная собственность ООО Ковчег"/>
    <n v="1435147530"/>
    <s v="14.2007.Л277"/>
    <d v="2007-12-28T00:00:00"/>
    <x v="39"/>
  </r>
  <r>
    <s v="частная собственность Потребобщество Гермес"/>
    <n v="1431009666"/>
    <s v="14.2007.Л278"/>
    <d v="2008-01-11T00:00:00"/>
    <x v="39"/>
  </r>
  <r>
    <s v="частная собственность Потребобщество Гермес"/>
    <n v="1431009666"/>
    <s v="14.2007.Л278"/>
    <d v="2008-01-11T00:00:00"/>
    <x v="39"/>
  </r>
  <r>
    <s v="частная собственность Потребобщество Гермес"/>
    <n v="1431009666"/>
    <s v="14.2007.Л278"/>
    <d v="2008-01-11T00:00:00"/>
    <x v="39"/>
  </r>
  <r>
    <s v="частная собственность ООО Эркээни"/>
    <n v="1431008711"/>
    <s v="14.2007.Л279"/>
    <d v="2008-01-24T00:00:00"/>
    <x v="39"/>
  </r>
  <r>
    <s v="частная собственность ООО &quot;Надежда&quot;"/>
    <n v="5528014057"/>
    <s v="14.2007.Л280"/>
    <d v="2008-02-21T00:00:00"/>
    <x v="14"/>
  </r>
  <r>
    <m/>
    <s v="заменабланка"/>
    <s v="14.2007.Л280"/>
    <d v="2008-02-21T00:00:00"/>
    <x v="40"/>
  </r>
  <r>
    <s v="частная собственность Потребобщество Южное"/>
    <n v="1431008704"/>
    <s v="14.2007.Л305"/>
    <d v="2008-02-28T00:00:00"/>
    <x v="39"/>
  </r>
  <r>
    <s v="частная собственность Потребобщество Южное"/>
    <n v="1431008704"/>
    <s v="14.2007.Л305"/>
    <d v="2008-02-28T00:00:00"/>
    <x v="39"/>
  </r>
  <r>
    <s v="частная собственность Потребобщество Южное"/>
    <n v="1431008704"/>
    <s v="14.2007.Л305"/>
    <d v="2008-02-28T00:00:00"/>
    <x v="39"/>
  </r>
  <r>
    <s v="частная собственность Потребобщество Южное"/>
    <n v="1431008704"/>
    <s v="14.2007.Л305"/>
    <d v="2008-02-28T00:00:00"/>
    <x v="39"/>
  </r>
  <r>
    <s v="частная собственность Покровское потреб-общество"/>
    <n v="1431006979"/>
    <s v="14.2007.Л306"/>
    <d v="2008-03-06T00:00:00"/>
    <x v="39"/>
  </r>
  <r>
    <s v="частная собственность Покровское потреб-общество"/>
    <n v="1431006979"/>
    <s v="14.2007.Л306"/>
    <d v="2008-03-06T00:00:00"/>
    <x v="39"/>
  </r>
  <r>
    <s v="частная собственность Покровское потреб-общество"/>
    <n v="1431006979"/>
    <s v="14.2007.Л306"/>
    <d v="2008-03-06T00:00:00"/>
    <x v="39"/>
  </r>
  <r>
    <s v="частная собственность Покровское потреб-общество"/>
    <n v="1431006979"/>
    <s v="14.2007.Л306"/>
    <d v="2008-03-06T00:00:00"/>
    <x v="39"/>
  </r>
  <r>
    <s v="частная собственность Покровское потреб-общество"/>
    <n v="1431006979"/>
    <s v="14.2007.Л306"/>
    <d v="2008-03-06T00:00:00"/>
    <x v="39"/>
  </r>
  <r>
    <s v="частная собственность Покровское потреб-общество"/>
    <n v="1431006979"/>
    <s v="14.2007.Л306"/>
    <d v="2008-03-06T00:00:00"/>
    <x v="39"/>
  </r>
  <r>
    <s v="частная собственность Покровское потреб-общество"/>
    <n v="1431006979"/>
    <s v="14.2007.Л306"/>
    <d v="2008-03-06T00:00:00"/>
    <x v="39"/>
  </r>
  <r>
    <s v="частная собственность Покровское потреб-общество"/>
    <n v="1431006979"/>
    <s v="14.2007.Л306"/>
    <d v="2008-03-06T00:00:00"/>
    <x v="39"/>
  </r>
  <r>
    <s v="частная собственность ООО торговая сеть &quot;Опт-маркет&quot;"/>
    <n v="1435190408"/>
    <s v="14.2007.Л307"/>
    <d v="2008-03-06T00:00:00"/>
    <x v="39"/>
  </r>
  <r>
    <s v="частная собственность ООО Комфорт"/>
    <n v="1431000110"/>
    <s v="14.2007.Л308"/>
    <d v="2008-03-20T00:00:00"/>
    <x v="39"/>
  </r>
  <r>
    <s v="частная собственность Жемконское потребобщество"/>
    <n v="1431005936"/>
    <s v="14.2007.Л309"/>
    <d v="2008-03-20T00:00:00"/>
    <x v="39"/>
  </r>
  <r>
    <s v="частная собственность Жемконское потребобщество"/>
    <n v="1431005936"/>
    <s v="14.2007.Л309"/>
    <d v="2008-03-20T00:00:00"/>
    <x v="39"/>
  </r>
  <r>
    <s v="частная собственность Жемконское потребобщество"/>
    <n v="1431005936"/>
    <s v="14.2007.Л309"/>
    <d v="2008-03-20T00:00:00"/>
    <x v="39"/>
  </r>
  <r>
    <s v="частная собственность Жемконское потребобщество"/>
    <n v="1431005936"/>
    <s v="14.2007.Л309"/>
    <d v="2008-03-20T00:00:00"/>
    <x v="39"/>
  </r>
  <r>
    <s v="частная собственность Жемконское потребобщество"/>
    <n v="1431005936"/>
    <s v="14.2007.Л309"/>
    <d v="2008-03-20T00:00:00"/>
    <x v="39"/>
  </r>
  <r>
    <s v="частная собственность ООО Изумруд"/>
    <n v="1431010284"/>
    <s v="14.2007.Л373"/>
    <d v="2008-05-29T00:00:00"/>
    <x v="39"/>
  </r>
  <r>
    <s v="частная собственность ООО Ковчег"/>
    <n v="1435147530"/>
    <s v="14.2007.Л374"/>
    <d v="2008-06-10T00:00:00"/>
    <x v="39"/>
  </r>
  <r>
    <s v="государственная собственность, ГУП ФАПК Туймаада"/>
    <n v="1435078117"/>
    <s v="14.2007.Л375"/>
    <d v="2008-08-15T00:00:00"/>
    <x v="39"/>
  </r>
  <r>
    <s v="частная собственность ООО Сармат"/>
    <n v="1431010661"/>
    <s v="14.2007.Л377"/>
    <d v="2008-11-19T00:00:00"/>
    <x v="39"/>
  </r>
  <r>
    <s v="частная собственность ООО Арго"/>
    <n v="1431008486"/>
    <s v="14.2007.Л378"/>
    <d v="2008-12-30T00:00:00"/>
    <x v="39"/>
  </r>
  <r>
    <s v="частная собственность ООО Альянс"/>
    <n v="1431010855"/>
    <s v="14.2007.Л379"/>
    <d v="2009-04-06T00:00:00"/>
    <x v="39"/>
  </r>
  <r>
    <s v="частная собственность ООО Ковчег"/>
    <n v="1435147530"/>
    <s v="14.2007.Л380"/>
    <d v="2009-06-29T00:00:00"/>
    <x v="39"/>
  </r>
  <r>
    <s v="частная собственность ООО Шанс-2"/>
    <n v="1435185260"/>
    <s v="14.2007.Л381"/>
    <d v="2009-07-14T00:00:00"/>
    <x v="39"/>
  </r>
  <r>
    <s v="частная собственность ООО Восток"/>
    <n v="1431005862"/>
    <s v="14.2007.Л382"/>
    <d v="2009-07-17T00:00:00"/>
    <x v="39"/>
  </r>
  <r>
    <s v="частная собственность ООО ТД Исток"/>
    <n v="1435125448"/>
    <s v="14.2007.Л554"/>
    <d v="2009-09-21T00:00:00"/>
    <x v="39"/>
  </r>
  <r>
    <s v="частная собственность ООО КараванСевер ЛТД"/>
    <n v="1435002333"/>
    <s v="14.2007.Л555"/>
    <d v="2009-09-22T00:00:00"/>
    <x v="39"/>
  </r>
  <r>
    <s v="частная собственность Потребобщество &quot;Юбилейный&quot;"/>
    <n v="1431010781"/>
    <s v="14.2007.Л556"/>
    <d v="2009-11-02T00:00:00"/>
    <x v="39"/>
  </r>
  <r>
    <s v="частная собственность ООО Успех"/>
    <n v="1435212161"/>
    <s v="14.2007.Л557"/>
    <d v="2010-03-04T00:00:00"/>
    <x v="39"/>
  </r>
  <r>
    <s v="частная собственность ООО СМИД"/>
    <n v="1431011190"/>
    <s v="14.2007.Л558"/>
    <d v="2010-05-28T00:00:00"/>
    <x v="39"/>
  </r>
  <r>
    <s v="частная собственностьООО &quot;Шанс-2+&quot;"/>
    <n v="1435185260"/>
    <s v="14.2007.Л673"/>
    <d v="2010-06-23T00:00:00"/>
    <x v="39"/>
  </r>
  <r>
    <s v="частная собственность Потребобщество &quot;Сайдыы&quot;"/>
    <n v="1431010799"/>
    <s v="14.2007.Л674"/>
    <d v="2010-07-28T00:00:00"/>
    <x v="39"/>
  </r>
  <r>
    <s v="частная собственность Потребобщество &quot;Сайдыы&quot;"/>
    <n v="1431010800"/>
    <s v="14.2007.Л674"/>
    <d v="2010-07-28T00:00:00"/>
    <x v="39"/>
  </r>
  <r>
    <s v="частная собственность Потребобщество &quot;юбилейный&quot;"/>
    <n v="1431010781"/>
    <s v="14.2007.Л675"/>
    <d v="2011-03-17T00:00:00"/>
    <x v="39"/>
  </r>
  <r>
    <s v="частная собственность ООО Триада"/>
    <n v="1431011351"/>
    <s v="14.2007.Л676"/>
    <d v="2011-03-17T00:00:00"/>
    <x v="39"/>
  </r>
  <r>
    <s v="частная собственность ООО Шанс-2"/>
    <n v="1435185260"/>
    <s v="14.2007.Л677"/>
    <d v="2011-03-21T00:00:00"/>
    <x v="39"/>
  </r>
  <r>
    <s v="частная собственность ООО Шанс-3"/>
    <n v="1435185261"/>
    <s v="14.2007.Л677"/>
    <d v="2011-03-21T00:00:00"/>
    <x v="39"/>
  </r>
  <r>
    <s v="частная собственность ООО Шанс-4"/>
    <n v="1435185261"/>
    <s v="14.2007.Л677"/>
    <d v="2011-03-21T00:00:00"/>
    <x v="39"/>
  </r>
  <r>
    <s v="частная собственность ООО Шанс-5"/>
    <n v="1435185261"/>
    <s v="14.2007.Л677"/>
    <d v="2011-03-21T00:00:00"/>
    <x v="39"/>
  </r>
  <r>
    <s v="частная собственность ООО Шанс-6"/>
    <n v="1435185261"/>
    <s v="14.2007.Л677"/>
    <d v="2011-03-21T00:00:00"/>
    <x v="39"/>
  </r>
  <r>
    <s v="частная собственность ООО Рубин"/>
    <m/>
    <s v="14.2007.Л1024"/>
    <d v="2011-04-20T00:00:00"/>
    <x v="6"/>
  </r>
  <r>
    <s v="частная собственность ПО Ситим"/>
    <n v="1431008510"/>
    <s v="14.2007.Л1025"/>
    <d v="2011-04-20T00:00:00"/>
    <x v="39"/>
  </r>
  <r>
    <s v="частная собственность ПО Ситим"/>
    <n v="1431008510"/>
    <s v="14.2007.Л1025"/>
    <d v="2011-04-20T00:00:00"/>
    <x v="39"/>
  </r>
  <r>
    <s v="частная собственность ПО Ситим"/>
    <n v="1431008510"/>
    <s v="14.2007.Л1025"/>
    <d v="2011-04-20T00:00:00"/>
    <x v="39"/>
  </r>
  <r>
    <s v="частная собственность ООО ТД Исток"/>
    <n v="1435125448"/>
    <s v="14.2007.Л1026"/>
    <d v="2011-04-20T00:00:00"/>
    <x v="39"/>
  </r>
  <r>
    <s v="частная собственность ООО Людмила"/>
    <n v="1431001297"/>
    <s v="14.2007.Л1027"/>
    <d v="2011-04-20T00:00:00"/>
    <x v="39"/>
  </r>
  <r>
    <s v="частная собственность ООО Караван Север"/>
    <n v="1435002333"/>
    <s v="14.2007.Л1028"/>
    <d v="2011-04-20T00:00:00"/>
    <x v="39"/>
  </r>
  <r>
    <s v="частная собственность ООО Караван Север"/>
    <n v="1435002334"/>
    <s v="14.2007.Л1028"/>
    <d v="2011-04-20T00:00:00"/>
    <x v="39"/>
  </r>
  <r>
    <s v="частная собственность ООО Караван Север"/>
    <n v="1435002333"/>
    <s v="14.2007.Л1029"/>
    <d v="2011-04-20T00:00:00"/>
    <x v="39"/>
  </r>
  <r>
    <s v="частная собственность ООО Юпитер"/>
    <n v="1431047527"/>
    <s v="14.2007.Л1030"/>
    <d v="2011-04-29T00:00:00"/>
    <x v="39"/>
  </r>
  <r>
    <s v="частная собственность ООО Шанс-2"/>
    <n v="1435185260"/>
    <s v="14.2007.Л1031"/>
    <d v="2011-06-07T00:00:00"/>
    <x v="39"/>
  </r>
  <r>
    <s v="частная собственность ООО Шанс-2"/>
    <n v="1435185260"/>
    <s v="14.2007.Л1031"/>
    <d v="2011-06-07T00:00:00"/>
    <x v="39"/>
  </r>
  <r>
    <s v="частная собственность ООО Шанс-2"/>
    <n v="1435185260"/>
    <s v="14.2007.Л1031"/>
    <d v="2011-06-07T00:00:00"/>
    <x v="39"/>
  </r>
  <r>
    <s v="частная собственность ООО Шанс-2"/>
    <n v="1435185260"/>
    <s v="14.2007.Л1031"/>
    <d v="2011-06-07T00:00:00"/>
    <x v="39"/>
  </r>
  <r>
    <s v="частная собственность ООО Шанс-2"/>
    <n v="1435185260"/>
    <s v="14.2007.Л1031"/>
    <d v="2011-06-07T00:00:00"/>
    <x v="39"/>
  </r>
  <r>
    <s v="частная собственность ООО СаНаДа"/>
    <n v="1431011753"/>
    <s v="14.2007.Л1032"/>
    <d v="2011-06-20T00:00:00"/>
    <x v="39"/>
  </r>
  <r>
    <s v="ООО &quot;Глобус&quot;"/>
    <n v="1434018884"/>
    <s v="14.2007.Л0000023"/>
    <s v="13-07-07-"/>
    <x v="39"/>
  </r>
  <r>
    <s v="ООО &quot;Бал&quot;"/>
    <n v="1434021319"/>
    <s v="14.2007.Л0000994"/>
    <s v="12-10-11-"/>
    <x v="39"/>
  </r>
  <r>
    <s v="ООО &quot;Бал&quot;"/>
    <n v="1434021319"/>
    <s v="14.2007.Л0000994"/>
    <s v="12-10-11-"/>
    <x v="39"/>
  </r>
  <r>
    <s v="ООО &quot;Ремикс - НРГ&quot;"/>
    <n v="1434029364"/>
    <s v="14.2007.Л0000026"/>
    <s v="27-08-07-"/>
    <x v="39"/>
  </r>
  <r>
    <s v="Тындинское ТПО Хабаровского филиала ОАО &quot;ЖТК&quot;"/>
    <n v="7708639622"/>
    <s v="14.2007.Л0000028"/>
    <s v="13-09-07-"/>
    <x v="1"/>
  </r>
  <r>
    <s v="ООО &quot;Роса&quot;"/>
    <n v="1434032078"/>
    <s v="14.2007.Л0000029"/>
    <s v="03-10-07-"/>
    <x v="39"/>
  </r>
  <r>
    <s v="ООО&quot;Случ&quot;"/>
    <n v="1434023250"/>
    <s v="14.2007.Л0000031"/>
    <s v="01-11-07-"/>
    <x v="39"/>
  </r>
  <r>
    <s v="ООО &quot;Север&quot;"/>
    <n v="1434032529"/>
    <s v="14.2007.Л0000030"/>
    <s v="21-12-07-"/>
    <x v="39"/>
  </r>
  <r>
    <s v="ООО &quot;Сандалы&quot;"/>
    <n v="1434025419"/>
    <s v="14.2007.Л0000033"/>
    <s v="21-12-07-"/>
    <x v="39"/>
  </r>
  <r>
    <s v="ООО &quot;Случ&quot;"/>
    <n v="1434023250"/>
    <s v="14.2007.Л0000031"/>
    <s v="29-12-07-"/>
    <x v="39"/>
  </r>
  <r>
    <s v="ООО &quot;Сан - Саныч&quot;"/>
    <n v="1434019038"/>
    <s v="14.2007.Л0000034"/>
    <s v="29-12-07-"/>
    <x v="39"/>
  </r>
  <r>
    <s v="ООО &quot;Сан - Саныч&quot;"/>
    <n v="1434019038"/>
    <s v="14.2007.Л0000034"/>
    <s v="13-03-08-"/>
    <x v="39"/>
  </r>
  <r>
    <s v="ООО &quot;Мыцар&quot;"/>
    <n v="1434032215"/>
    <s v="14.2007.Л0000035"/>
    <s v="16-05-08-"/>
    <x v="39"/>
  </r>
  <r>
    <s v="ООО &quot;Саха-Сулустар&quot;"/>
    <n v="1434020940"/>
    <s v="14.2007.Л0000036"/>
    <s v="16-07-08-"/>
    <x v="39"/>
  </r>
  <r>
    <s v="ООО &quot;Кредо&quot;"/>
    <n v="1434035544"/>
    <s v="14.2007.Л0000037"/>
    <s v="26-09-08-"/>
    <x v="39"/>
  </r>
  <r>
    <s v="ООО &quot;Случ&quot;"/>
    <n v="1434023250"/>
    <s v="14.2007.Л0000031"/>
    <s v="30-09-08-"/>
    <x v="39"/>
  </r>
  <r>
    <s v="ООО &quot;ЮВИС&quot;"/>
    <n v="1434032007"/>
    <s v="14.2007.Л0000039"/>
    <s v="27-10-08-"/>
    <x v="39"/>
  </r>
  <r>
    <s v="ООО &quot;ЮВИС&quot;"/>
    <n v="1434032007"/>
    <s v="14.2007.Л0000039"/>
    <s v="27-10-08-"/>
    <x v="39"/>
  </r>
  <r>
    <s v="ООО &quot;ЮВИС&quot;"/>
    <n v="1434032007"/>
    <s v="14.2007.Л0000039"/>
    <s v="27-10-08-"/>
    <x v="39"/>
  </r>
  <r>
    <s v="ООО &quot;Аттракцион&quot;"/>
    <n v="1434004360"/>
    <s v="14.2007.Л0000040"/>
    <s v="27-10-08-"/>
    <x v="39"/>
  </r>
  <r>
    <s v="ООО &quot;Аттракцион&quot;"/>
    <n v="1434004360"/>
    <s v="14.2007.Л0000040"/>
    <s v="27-10-08-"/>
    <x v="39"/>
  </r>
  <r>
    <s v="ООО &quot;Аттракцион&quot;"/>
    <n v="1434004360"/>
    <s v="14.2007.Л0000040"/>
    <s v="27-10-08-"/>
    <x v="39"/>
  </r>
  <r>
    <s v="ООО &quot;Фарна&quot;"/>
    <n v="1434014760"/>
    <s v="14.2007.Л0000042"/>
    <s v="27-10-08-"/>
    <x v="39"/>
  </r>
  <r>
    <s v="ООО &quot;Фарна&quot;"/>
    <n v="1434014760"/>
    <s v="14.2007.Л0000042"/>
    <s v="27-10-08-"/>
    <x v="39"/>
  </r>
  <r>
    <s v="ООО &quot;Кадар&quot;"/>
    <n v="1434020435"/>
    <s v="14.2007.Л0000044"/>
    <s v="27-10-08-"/>
    <x v="39"/>
  </r>
  <r>
    <s v="ООО &quot;Кадар&quot;"/>
    <n v="1434020435"/>
    <s v="14.2007.Л0000044"/>
    <s v="27-10-08-"/>
    <x v="39"/>
  </r>
  <r>
    <s v="ООО &quot;Кадар&quot;"/>
    <n v="1434020435"/>
    <s v="14.2007.Л0000044"/>
    <s v="27-10-08-"/>
    <x v="39"/>
  </r>
  <r>
    <s v="ООО &quot;Руно&quot;"/>
    <n v="1434017471"/>
    <s v="14.2007.Л0000046"/>
    <s v="27-10-08-"/>
    <x v="39"/>
  </r>
  <r>
    <s v="ООО &quot;Руно&quot;"/>
    <n v="1434017471"/>
    <s v="14.2007.Л0000046"/>
    <s v="27-10-08-"/>
    <x v="39"/>
  </r>
  <r>
    <s v="ООО &quot;Олеся&quot;"/>
    <n v="1434011504"/>
    <s v="14.2007.Л0000048"/>
    <s v="19-11-08-"/>
    <x v="39"/>
  </r>
  <r>
    <s v="ООО &quot;Светлана&quot;"/>
    <n v="1434036435"/>
    <s v="14.2007.Л0000049"/>
    <s v="19-11-08-"/>
    <x v="39"/>
  </r>
  <r>
    <s v="ООО &quot;Вдохновение&quot;"/>
    <n v="1434025553"/>
    <s v="14.2007.Л0000050"/>
    <s v="21-11-08-"/>
    <x v="39"/>
  </r>
  <r>
    <s v="ООО &quot;Алмаз&quot;"/>
    <n v="1434037774"/>
    <s v="14.2007.Л0000464"/>
    <s v="24-12-08-"/>
    <x v="39"/>
  </r>
  <r>
    <s v="ООО &quot;Алмаз&quot;"/>
    <n v="1434037774"/>
    <s v="14.2007.Л0000464"/>
    <s v="24-12-08-"/>
    <x v="39"/>
  </r>
  <r>
    <s v="ООО &quot;Алмаз&quot;"/>
    <n v="1434037774"/>
    <s v="14.2007.Л0000464"/>
    <s v="24-12-08-"/>
    <x v="39"/>
  </r>
  <r>
    <s v="ООО &quot;Алмаз&quot;"/>
    <n v="1434037774"/>
    <s v="14.2007.Л0000464"/>
    <s v="24-12-08-"/>
    <x v="39"/>
  </r>
  <r>
    <s v="ООО &quot;Алмаз&quot;"/>
    <n v="1434037774"/>
    <s v="14.2007.Л0000464"/>
    <s v="24-12-08-"/>
    <x v="39"/>
  </r>
  <r>
    <s v="ООО &quot;Алмаз&quot;"/>
    <n v="1434037774"/>
    <s v="14.2007.Л0000464"/>
    <s v="24-12-08-"/>
    <x v="39"/>
  </r>
  <r>
    <s v="ООО &quot;Алмаз&quot;"/>
    <n v="1434037774"/>
    <s v="14.2007.Л0000464"/>
    <s v="24-12-08-"/>
    <x v="39"/>
  </r>
  <r>
    <s v="ООО &quot;Алмаз&quot;"/>
    <n v="1434037774"/>
    <s v="14.2007.Л0000464"/>
    <s v="24-12-08-"/>
    <x v="39"/>
  </r>
  <r>
    <s v="ООО &quot;Алмаз&quot;"/>
    <n v="1434037774"/>
    <s v="14.2007.Л0000464"/>
    <s v="24-12-08-"/>
    <x v="39"/>
  </r>
  <r>
    <s v="ООО &quot;Ника&quot;"/>
    <n v="1434035745"/>
    <s v="14.2007.Л0000465"/>
    <s v="25-12-08-"/>
    <x v="39"/>
  </r>
  <r>
    <s v="ООО &quot;Драйвер&quot;"/>
    <n v="1402009333"/>
    <s v="14.2007.Л0000466"/>
    <s v="25-02-09-"/>
    <x v="39"/>
  </r>
  <r>
    <s v="ООО &quot;Сахаяна&quot;"/>
    <n v="1434027110"/>
    <s v="14.2007.Л0000467"/>
    <s v="16-03-09-"/>
    <x v="39"/>
  </r>
  <r>
    <s v="ООО &quot;Кадар&quot;"/>
    <n v="1434020435"/>
    <s v="14.2007.Л0000044"/>
    <s v="16-03-09-"/>
    <x v="39"/>
  </r>
  <r>
    <s v="ООО &quot;Кадар&quot;"/>
    <n v="1434020435"/>
    <s v="14.2007.Л0000044"/>
    <s v="16-03-09-"/>
    <x v="39"/>
  </r>
  <r>
    <s v="ООО &quot;Кадар&quot;"/>
    <n v="1434020435"/>
    <s v="14.2007.Л0000044"/>
    <s v="16-03-09-"/>
    <x v="39"/>
  </r>
  <r>
    <s v="ООО &quot;Кадар&quot;"/>
    <n v="1434020435"/>
    <s v="14.2007.Л0000044"/>
    <s v="16-03-09-"/>
    <x v="39"/>
  </r>
  <r>
    <s v="ООО &quot;Кадар&quot;"/>
    <n v="1434020435"/>
    <s v="14.2007.Л0000044"/>
    <s v="16-03-09-"/>
    <x v="39"/>
  </r>
  <r>
    <s v="ООО &quot;Кадар&quot;"/>
    <n v="1434020435"/>
    <s v="14.2007.Л0000044"/>
    <s v="16-03-09-"/>
    <x v="39"/>
  </r>
  <r>
    <s v="ООО &quot;Тарком&quot;"/>
    <n v="1434032381"/>
    <s v="14.2007.Л0000468"/>
    <s v="24-03-09-"/>
    <x v="39"/>
  </r>
  <r>
    <s v="ООО &quot;Продмаркет&quot;"/>
    <n v="1434032399"/>
    <s v="14.2007.Л0000469"/>
    <s v="24-03-09-"/>
    <x v="39"/>
  </r>
  <r>
    <s v="ООО &quot;Продмаркет&quot;"/>
    <n v="1434032399"/>
    <s v="14.2007.Л0000469"/>
    <s v="24-03-09-"/>
    <x v="39"/>
  </r>
  <r>
    <s v="ООО &quot;Махтал&quot;"/>
    <n v="1434028917"/>
    <s v="14.2007.Л0000470"/>
    <s v="27-03-09-"/>
    <x v="39"/>
  </r>
  <r>
    <s v="ООО &quot;Махтал&quot;"/>
    <n v="1434028917"/>
    <s v="14.2007.Л0000470"/>
    <s v="27-03-09-"/>
    <x v="39"/>
  </r>
  <r>
    <s v="ООО &quot;Саха - Ремстрой&quot;"/>
    <n v="1434007843"/>
    <s v="14.2007.Л0000471"/>
    <s v="17-04-09-"/>
    <x v="39"/>
  </r>
  <r>
    <s v="ООО &quot;Вдохновение&quot;"/>
    <n v="1434025553"/>
    <s v="14.2007.Л0000050"/>
    <s v="17-04-09-"/>
    <x v="39"/>
  </r>
  <r>
    <s v="ООО &quot;Кадар&quot;"/>
    <n v="1434020435"/>
    <s v="14.2007.Л0000044"/>
    <s v="21-05-09-"/>
    <x v="39"/>
  </r>
  <r>
    <s v="ООО &quot;Руно&quot;"/>
    <n v="1434017471"/>
    <s v="14.2007.Л0000046"/>
    <s v="11-06-09-"/>
    <x v="39"/>
  </r>
  <r>
    <s v="ООО &quot;Магнолия&quot;"/>
    <n v="1434037196"/>
    <s v="14.2007.Л0000473"/>
    <s v="14-07-09-"/>
    <x v="39"/>
  </r>
  <r>
    <s v="ООО &quot;Кадар&quot;"/>
    <n v="1434020435"/>
    <s v="14.2007.Л0000044"/>
    <s v="14-07-09-"/>
    <x v="39"/>
  </r>
  <r>
    <s v="ООО &quot;Сокол&quot;"/>
    <n v="1434032462"/>
    <s v="14.2007.Л0000474"/>
    <s v="17-09-09-"/>
    <x v="39"/>
  </r>
  <r>
    <s v="ООО &quot;Случ&quot;"/>
    <n v="1434023250"/>
    <s v="14.2007.Л0000031"/>
    <s v="17-09-09-"/>
    <x v="39"/>
  </r>
  <r>
    <s v="ООО &quot;Сан - Саныч&quot;"/>
    <n v="1434019038"/>
    <s v="14.2007.Л0000034"/>
    <s v="27-11-09-"/>
    <x v="39"/>
  </r>
  <r>
    <s v="ООО &quot;Сан-Саныч&quot;"/>
    <n v="1434019038"/>
    <s v="14.2007.Л0000034"/>
    <s v="27-11-09-"/>
    <x v="39"/>
  </r>
  <r>
    <s v="ООО &quot;Торговый дом Север&quot;"/>
    <n v="1434039316"/>
    <s v="14.2007.Л0000475"/>
    <s v="02-12-09-"/>
    <x v="39"/>
  </r>
  <r>
    <s v="ООО &quot;Чайка&quot;"/>
    <n v="1434039490"/>
    <s v="14.2007.Л0000476"/>
    <s v="30-12-09-"/>
    <x v="39"/>
  </r>
  <r>
    <s v="ООО &quot;Золотой век&quot;"/>
    <n v="1434039475"/>
    <s v="14.2007.Л0000477"/>
    <s v="30-12-09-"/>
    <x v="39"/>
  </r>
  <r>
    <s v="ООО &quot;Версаль&quot;"/>
    <n v="1434021365"/>
    <s v="14.2007.Л0000478"/>
    <s v="12-01-10-"/>
    <x v="39"/>
  </r>
  <r>
    <s v="ООО &quot;Каспий&quot;"/>
    <n v="1434002723"/>
    <s v="14.2007.Л0000479"/>
    <s v="04-03-10-"/>
    <x v="39"/>
  </r>
  <r>
    <s v="ООО &quot;Каспий&quot;"/>
    <n v="1434002723"/>
    <s v="14.2007.Л0000479"/>
    <s v="04-03-10-"/>
    <x v="39"/>
  </r>
  <r>
    <s v="ООО &quot;Каспий&quot;"/>
    <n v="1434002723"/>
    <s v="14.2007.Л0000479"/>
    <s v="04-03-10-"/>
    <x v="39"/>
  </r>
  <r>
    <s v="ООО &quot;Каспий&quot;"/>
    <n v="1434002723"/>
    <s v="14.2007.Л0000479"/>
    <s v="04-03-10-"/>
    <x v="39"/>
  </r>
  <r>
    <s v="ООО &quot;Каспий&quot;"/>
    <n v="1434002723"/>
    <s v="14.2007.Л0000479"/>
    <s v="04-03-10-"/>
    <x v="39"/>
  </r>
  <r>
    <s v="ООО &quot;Фаворит&quot;"/>
    <n v="1434037326"/>
    <s v="14.2007.Л0000480"/>
    <s v="09-04-10-"/>
    <x v="39"/>
  </r>
  <r>
    <s v="ООО &quot;Парадиз&quot;"/>
    <n v="1434030673"/>
    <s v="14.2007.Л0000024"/>
    <s v="09-04-10-"/>
    <x v="39"/>
  </r>
  <r>
    <s v="ООО &quot;НЕРО&quot;"/>
    <n v="1434037260"/>
    <s v="14.2007.Л0000481"/>
    <s v="12-04-10-"/>
    <x v="39"/>
  </r>
  <r>
    <s v="ООО &quot;Парадиз&quot;"/>
    <n v="1434030673"/>
    <s v="14.2007.Л0000024"/>
    <s v="13-05-10-"/>
    <x v="39"/>
  </r>
  <r>
    <s v="ООО &quot;Алко -Опт&quot;"/>
    <n v="1435203826"/>
    <s v="14.2007.Л0000992"/>
    <s v="09-09-11-"/>
    <x v="39"/>
  </r>
  <r>
    <s v="ООО &quot;АлексТрейд&quot;"/>
    <n v="1434040978"/>
    <s v="14.2007.Л0000585"/>
    <s v="01-10-10-"/>
    <x v="39"/>
  </r>
  <r>
    <s v="ООО &quot;Магнит&quot;"/>
    <n v="1434031194"/>
    <s v="14.2007.Л0000588"/>
    <s v="23-12-10-"/>
    <x v="39"/>
  </r>
  <r>
    <s v="ООО &quot;Талисман&quot;"/>
    <n v="1434031211"/>
    <s v="14.2007.Л0000587"/>
    <s v="23-12-10-"/>
    <x v="39"/>
  </r>
  <r>
    <s v="ООО &quot;Талисман&quot;"/>
    <n v="1434031211"/>
    <s v="14.2007.Л0000587"/>
    <s v="23-12-10-"/>
    <x v="39"/>
  </r>
  <r>
    <s v="ООО &quot;Рось&quot;"/>
    <n v="1434032511"/>
    <s v="14.2007.Л0000594"/>
    <s v="19-01-11-"/>
    <x v="39"/>
  </r>
  <r>
    <s v="ООО &quot;Олимп и К&quot;"/>
    <n v="1434032000"/>
    <s v="14.2007.Л0000593"/>
    <s v="19-01-11-"/>
    <x v="39"/>
  </r>
  <r>
    <s v="ООО &quot;Лагуна&quot;"/>
    <n v="1434025546"/>
    <s v="14.2007.Л0000592"/>
    <s v="19-01-11-"/>
    <x v="39"/>
  </r>
  <r>
    <s v="ООО &quot;Техран&quot;"/>
    <n v="1434033378"/>
    <s v="14.2007.Л0000591"/>
    <s v="19-01-11-"/>
    <x v="39"/>
  </r>
  <r>
    <s v="ООО &quot;Труд&quot;"/>
    <n v="1434018852"/>
    <s v="14.2007.Л0000590"/>
    <d v="2011-01-19T00:00:00"/>
    <x v="39"/>
  </r>
  <r>
    <s v="ООО &quot;Труд&quot;"/>
    <n v="1434018852"/>
    <s v="14.2007.Л0000590"/>
    <d v="2011-01-19T00:00:00"/>
    <x v="39"/>
  </r>
  <r>
    <s v="ООО &quot;Дэля&quot;"/>
    <n v="1434021728"/>
    <s v="14.2007.Л0000595"/>
    <s v="27-01-11-"/>
    <x v="39"/>
  </r>
  <r>
    <s v="ООО &quot;Тройка +&quot;"/>
    <n v="1434023958"/>
    <s v="14.2007.Л0000596"/>
    <s v="27-01-11-"/>
    <x v="39"/>
  </r>
  <r>
    <s v="ООО &quot;Валерия&quot;"/>
    <n v="1434032328"/>
    <s v="14.2007.Л0000597"/>
    <s v="27-01-11-"/>
    <x v="39"/>
  </r>
  <r>
    <s v="ООО &quot;Валерия&quot;"/>
    <n v="1434032328"/>
    <s v="14.2007.Л0000597"/>
    <s v="27-01-11-"/>
    <x v="39"/>
  </r>
  <r>
    <s v="ООО &quot;Валерия&quot;"/>
    <n v="1434032328"/>
    <s v="14.2007.Л0000597"/>
    <s v="27-01-11-"/>
    <x v="39"/>
  </r>
  <r>
    <s v="ООО &quot;Остапович&quot;"/>
    <n v="1434032342"/>
    <s v="14.2007.Л0000991"/>
    <s v="24-08-11-"/>
    <x v="39"/>
  </r>
  <r>
    <s v="ООО &quot;Дружба&quot;"/>
    <n v="1434032543"/>
    <s v="14.2007.Л0000599"/>
    <s v="27-01-11-"/>
    <x v="39"/>
  </r>
  <r>
    <s v="ООО &quot;Цефей&quot;"/>
    <n v="1434022062"/>
    <s v="14.2007.Л0000993"/>
    <s v="12-09-11-"/>
    <x v="39"/>
  </r>
  <r>
    <s v="ООО &quot;Родина&quot;"/>
    <n v="1434023997"/>
    <s v="14.2007.Л0000601"/>
    <s v="03-02-11-"/>
    <x v="39"/>
  </r>
  <r>
    <s v="ООО ПКФ &quot;Вист&quot;"/>
    <n v="1434007931"/>
    <s v="14.2007.Л0000603"/>
    <s v="14-03-11-"/>
    <x v="39"/>
  </r>
  <r>
    <s v="ООО ПКФ &quot;Вист&quot;"/>
    <n v="1434007931"/>
    <s v="14.2007.Л0000603"/>
    <s v="14-03-11-"/>
    <x v="39"/>
  </r>
  <r>
    <s v="ООО ПКФ &quot;Вист&quot;"/>
    <n v="1434007931"/>
    <s v="14.2007.Л0000603"/>
    <s v="14-03-11-"/>
    <x v="39"/>
  </r>
  <r>
    <s v="ООО ПКФ &quot;Вист&quot;"/>
    <n v="1434007931"/>
    <s v="14.2007.Л0000603"/>
    <s v="14-03-11-"/>
    <x v="39"/>
  </r>
  <r>
    <s v="ООО ПКФ &quot;Вист&quot;"/>
    <n v="1434007931"/>
    <s v="14.2007.Л0000603"/>
    <s v="14-03-11-"/>
    <x v="39"/>
  </r>
  <r>
    <s v="ООО МПЦ &quot;Арго&quot;"/>
    <n v="1434003239"/>
    <s v="14.2007.Л0000604"/>
    <s v="28-03-11-"/>
    <x v="39"/>
  </r>
  <r>
    <s v="ООО &quot;Аттракцион&quot;"/>
    <n v="1434004360"/>
    <s v="14.2007.Л0000040"/>
    <s v="12-07-11-"/>
    <x v="39"/>
  </r>
  <r>
    <s v="ООО &quot;Алан&quot;"/>
    <n v="1434026437"/>
    <s v="14.2007.Л0000987"/>
    <s v="22-07-11-"/>
    <x v="39"/>
  </r>
  <r>
    <s v="ООО &quot;Алан&quot;"/>
    <n v="1434026437"/>
    <s v="14.2007.Л0000987"/>
    <s v="22-07-11-"/>
    <x v="39"/>
  </r>
  <r>
    <s v="ООО &quot;Алан&quot;"/>
    <n v="1434026437"/>
    <s v="14.2007.Л0000987"/>
    <s v="22-07-11-"/>
    <x v="39"/>
  </r>
  <r>
    <s v="ООО &quot;Алан&quot;"/>
    <n v="1434026437"/>
    <s v="14.2007.Л0000987"/>
    <s v="22-07-11-"/>
    <x v="39"/>
  </r>
  <r>
    <s v="ООО &quot;Гермес&quot;"/>
    <n v="1434031187"/>
    <s v="14.2007.Л0000988"/>
    <s v="01-08-11-"/>
    <x v="39"/>
  </r>
  <r>
    <s v="ООО &quot;Гермес&quot;"/>
    <n v="1434031187"/>
    <s v="14.2007.Л0000988"/>
    <s v="01-08-11-"/>
    <x v="39"/>
  </r>
  <r>
    <s v="ООО &quot;Стерх&quot;"/>
    <n v="1434031204"/>
    <s v="14.2007.Л0000989"/>
    <s v="03-08-11-"/>
    <x v="39"/>
  </r>
  <r>
    <s v="ООО &quot;Стерх&quot;"/>
    <n v="1434031204"/>
    <s v="14.2007.Л0000989"/>
    <s v="03-08-11-"/>
    <x v="39"/>
  </r>
  <r>
    <s v="ООО &quot;Стерх&quot;"/>
    <n v="1434031204"/>
    <s v="14.2007.Л0000989"/>
    <s v="03-08-11-"/>
    <x v="39"/>
  </r>
  <r>
    <s v="ООО &quot;Стерх&quot;"/>
    <n v="1434031204"/>
    <s v="14.2007.Л0000989"/>
    <s v="03-08-11-"/>
    <x v="39"/>
  </r>
  <r>
    <s v="ООО &quot;Логинова&quot;"/>
    <n v="1410160137"/>
    <s v="14.2007.Л000.1092"/>
    <d v="2011-08-23T00:00:00"/>
    <x v="39"/>
  </r>
  <r>
    <s v="ООО &quot;Саргылана&quot;"/>
    <n v="1410160144"/>
    <s v="14.2007.Л000.1102"/>
    <d v="2011-10-19T00:00:00"/>
    <x v="39"/>
  </r>
  <r>
    <s v="ООО &quot;Феникс&quot;"/>
    <n v="1410160120"/>
    <s v="14.2007.Л000.1103"/>
    <d v="2011-10-19T00:00:00"/>
    <x v="39"/>
  </r>
  <r>
    <s v="ООО &quot;Глория&quot;"/>
    <n v="1410003409"/>
    <s v="14.2007.Л2240"/>
    <d v="2006-12-08T00:00:00"/>
    <x v="39"/>
  </r>
  <r>
    <s v="ООО &quot;Глория&quot;"/>
    <n v="1410003409"/>
    <s v="14.2007.Л2241"/>
    <d v="2006-12-08T00:00:00"/>
    <x v="39"/>
  </r>
  <r>
    <s v="ООО &quot;Радуга&quot;"/>
    <n v="1410160232"/>
    <s v="14.2007.Л2237"/>
    <d v="2006-12-18T00:00:00"/>
    <x v="39"/>
  </r>
  <r>
    <s v="ПО &quot;Илгэ&quot;"/>
    <n v="1410003783"/>
    <s v="14.2007.Л000.0251000.1011"/>
    <d v="2010-11-29T00:00:00"/>
    <x v="39"/>
  </r>
  <r>
    <s v="ПО &quot;Илгэ&quot;"/>
    <n v="1410003783"/>
    <s v="14.2007.Л000.0251000.1012"/>
    <d v="2010-11-29T00:00:00"/>
    <x v="39"/>
  </r>
  <r>
    <s v="ПО &quot;Илгэ&quot;"/>
    <n v="1410003783"/>
    <s v="14.2007.Л000.0251000.1013"/>
    <d v="2010-11-29T00:00:00"/>
    <x v="39"/>
  </r>
  <r>
    <s v="ПО &quot;Илгэ&quot;"/>
    <n v="1410003783"/>
    <s v="14.2007.Л000.0251000.1014"/>
    <d v="2010-11-29T00:00:00"/>
    <x v="39"/>
  </r>
  <r>
    <s v="ПО &quot;Илгэ&quot;"/>
    <n v="1410003783"/>
    <s v="14.2007.Л000.0251000.1015"/>
    <d v="2010-11-29T00:00:00"/>
    <x v="39"/>
  </r>
  <r>
    <s v="ПО &quot;Илгэ&quot;"/>
    <n v="1410003783"/>
    <s v="14.2007.Л000.0251000.1016"/>
    <d v="2010-11-29T00:00:00"/>
    <x v="39"/>
  </r>
  <r>
    <s v="ПО &quot;Илгэ&quot;"/>
    <n v="1410003783"/>
    <s v="14.2007.Л000.0251000.1017"/>
    <d v="2010-11-29T00:00:00"/>
    <x v="39"/>
  </r>
  <r>
    <s v="ПО &quot;Илгэ&quot;"/>
    <n v="1410003783"/>
    <s v="14.2007.Л000.0251000.1018"/>
    <d v="2010-11-29T00:00:00"/>
    <x v="39"/>
  </r>
  <r>
    <s v="ПО &quot;Илгэ&quot;"/>
    <n v="1410003783"/>
    <s v="14.2007.Л000.0251000.1019"/>
    <d v="2010-11-29T00:00:00"/>
    <x v="39"/>
  </r>
  <r>
    <s v="ПО &quot;Илгэ&quot;"/>
    <n v="1410003783"/>
    <s v="14.2007.Л000.0251000.1020"/>
    <d v="2011-10-29T00:00:00"/>
    <x v="39"/>
  </r>
  <r>
    <s v="ПО &quot;Илгэ&quot;"/>
    <n v="1410003783"/>
    <s v="14.2007.Л000.0251000.1021"/>
    <d v="2011-10-29T00:00:00"/>
    <x v="39"/>
  </r>
  <r>
    <s v="ПО &quot;Илгэ&quot;"/>
    <n v="1410003783"/>
    <s v="14.2007.Л000.0251000.1022"/>
    <d v="2011-10-29T00:00:00"/>
    <x v="39"/>
  </r>
  <r>
    <s v="ПО &quot;Илгэ&quot;"/>
    <n v="1410003783"/>
    <s v="14.2007.Л000.0251000.1023"/>
    <d v="2010-11-29T00:00:00"/>
    <x v="39"/>
  </r>
  <r>
    <s v="ПО &quot;Илгэ&quot;"/>
    <n v="1410003783"/>
    <s v="14.2007.Л000.0251000.1024"/>
    <d v="2010-11-29T00:00:00"/>
    <x v="39"/>
  </r>
  <r>
    <s v="ПО &quot;Илгэ&quot;"/>
    <n v="1410003783"/>
    <s v="14.2007.Л000.0251000.1025"/>
    <d v="2010-11-29T00:00:00"/>
    <x v="39"/>
  </r>
  <r>
    <s v="ПО &quot;Илгэ&quot;"/>
    <n v="1410003783"/>
    <s v="14.2007.Л000.0251000.1026"/>
    <d v="2011-10-29T00:00:00"/>
    <x v="39"/>
  </r>
  <r>
    <s v="ПО &quot;Илгэ&quot;"/>
    <n v="1410003783"/>
    <s v="14.2007.Л000.0251000.1027"/>
    <d v="2011-10-29T00:00:00"/>
    <x v="39"/>
  </r>
  <r>
    <s v="ООО &quot;Шанс+&quot;"/>
    <n v="1435185260"/>
    <s v="14.2007.Л1090"/>
    <d v="2011-07-15T00:00:00"/>
    <x v="39"/>
  </r>
  <r>
    <s v="ООО&quot;Фортуна&quot;"/>
    <n v="14101601551"/>
    <s v="14.2007.Л0000.695"/>
    <d v="2010-12-01T00:00:00"/>
    <x v="39"/>
  </r>
  <r>
    <s v="ООО&quot;Фортуна&quot;"/>
    <n v="14101601551"/>
    <s v="14.2007.Л0000.695"/>
    <d v="2010-12-01T00:00:00"/>
    <x v="39"/>
  </r>
  <r>
    <s v="ООО&quot;Фортуна&quot;"/>
    <n v="14101601551"/>
    <s v="14.2007.Л0000.694"/>
    <d v="2010-12-13T00:00:00"/>
    <x v="39"/>
  </r>
  <r>
    <s v="ООО &quot;Ковчег&quot;"/>
    <n v="1435147530"/>
    <s v="14.2007.Л0000.263"/>
    <d v="2007-12-07T00:00:00"/>
    <x v="39"/>
  </r>
  <r>
    <s v="СПО &quot;Средневилюйское&quot;"/>
    <n v="1410000172"/>
    <s v="14.2007.Л0000.262"/>
    <d v="2010-12-01T00:00:00"/>
    <x v="39"/>
  </r>
  <r>
    <s v="СПО &quot;Средневилюйское&quot;"/>
    <n v="1410000172"/>
    <s v="14.2007.Л0000.263"/>
    <d v="2010-12-02T00:00:00"/>
    <x v="39"/>
  </r>
  <r>
    <s v="СПО &quot;Средневилюйское&quot;"/>
    <n v="1410000172"/>
    <s v="14.2007.Л0000.264"/>
    <d v="2010-12-03T00:00:00"/>
    <x v="39"/>
  </r>
  <r>
    <s v="СПО &quot;Средневилюйское&quot;"/>
    <n v="1410000172"/>
    <s v="14.2007.Л0000.265"/>
    <d v="2010-12-04T00:00:00"/>
    <x v="39"/>
  </r>
  <r>
    <s v="СПО &quot;Средневилюйское&quot;"/>
    <n v="1410000172"/>
    <s v="14.2007.Л0000.266"/>
    <d v="2010-12-05T00:00:00"/>
    <x v="39"/>
  </r>
  <r>
    <s v="ПО &quot;Кулятское&quot;"/>
    <n v="1410000616"/>
    <s v="14.2007.Л0000.261"/>
    <d v="2008-02-26T00:00:00"/>
    <x v="39"/>
  </r>
  <r>
    <s v="Общество с ограниченной ответственностью &quot;Ритор&quot;"/>
    <n v="7705594324"/>
    <s v="ДПРУ6187"/>
    <d v="2007-12-05T00:00:00"/>
    <x v="1"/>
  </r>
  <r>
    <s v="Общество с ограниченной ответственностью &quot;Чайхана 1&quot;"/>
    <n v="7733608586"/>
    <s v="ДПРУ6196"/>
    <d v="2007-12-06T00:00:00"/>
    <x v="1"/>
  </r>
  <r>
    <s v="Общество с ограниченной ответственностью &quot;КОПЕЙКА-МОСКВА&quot;"/>
    <n v="7715196234"/>
    <s v="ДПРУ6218"/>
    <d v="2007-12-07T00:00:00"/>
    <x v="1"/>
  </r>
  <r>
    <s v="Общество с ограниченной ответственностью &quot;МОДУЛЬ-Р&quot;"/>
    <n v="7729028247"/>
    <s v="ДПРУ6231"/>
    <d v="2007-12-06T00:00:00"/>
    <x v="1"/>
  </r>
  <r>
    <s v="Общество с ограниченной ответственностью &quot;Шон Лон&quot;"/>
    <n v="7721240851"/>
    <s v="ДПРУ6236"/>
    <d v="2007-12-11T00:00:00"/>
    <x v="1"/>
  </r>
  <r>
    <s v="Общество с ограниченной ответственностью &quot;ИНРОС ПЛЮС&quot;"/>
    <n v="7734180670"/>
    <s v="ДПРУ6238"/>
    <d v="2007-12-11T00:00:00"/>
    <x v="1"/>
  </r>
  <r>
    <s v="Общество с ограниченной ответственностью Комбинат питания &quot;ВОРОНЦОВО&quot;"/>
    <n v="7736211620"/>
    <s v="ДПРУ6246"/>
    <d v="2007-12-11T00:00:00"/>
    <x v="1"/>
  </r>
  <r>
    <s v="Открытое акционерное общество &quot;Седьмой Континент&quot;"/>
    <n v="7705005628"/>
    <s v="ДПРУ6255"/>
    <d v="2007-12-13T00:00:00"/>
    <x v="1"/>
  </r>
  <r>
    <s v="Общество с ограниченной ответственностью &quot;Виктория - Московия&quot;"/>
    <n v="7715583000"/>
    <s v="ДПРУ6256"/>
    <d v="2007-12-11T00:00:00"/>
    <x v="1"/>
  </r>
  <r>
    <s v="Общество с ограниченной ответственностью &quot;Вега&quot;"/>
    <n v="7710569820"/>
    <s v="ДПРУ4714"/>
    <d v="2007-12-13T00:00:00"/>
    <x v="1"/>
  </r>
  <r>
    <s v="Общество с ограниченной ответственностью &quot;Уайтхол-Центр&quot;"/>
    <n v="7705343708"/>
    <s v="ДПРУ6273"/>
    <d v="2007-12-12T00:00:00"/>
    <x v="1"/>
  </r>
  <r>
    <s v="Общество с ограниченной ответственностью &quot;Кукушка&quot;"/>
    <n v="7702238409"/>
    <s v="ДПРУ6281"/>
    <d v="2007-12-14T00:00:00"/>
    <x v="1"/>
  </r>
  <r>
    <s v="Общество с ограниченной ответственностью &quot;Нордекс&quot; (Nordex)"/>
    <n v="7704086470"/>
    <s v="ДПРУ6299"/>
    <d v="2007-12-14T00:00:00"/>
    <x v="1"/>
  </r>
  <r>
    <s v="Общество с ограниченной ответственностью &quot;Аэлита-К&quot;"/>
    <n v="7732022485"/>
    <s v="ДПРУ6300"/>
    <d v="2007-12-14T00:00:00"/>
    <x v="1"/>
  </r>
  <r>
    <s v="Общество с ограниченной ответственностью &quot;ТК ГРАНТ&quot;"/>
    <n v="7715252961"/>
    <s v="ДПРУ6302"/>
    <d v="2007-12-14T00:00:00"/>
    <x v="1"/>
  </r>
  <r>
    <s v="Общество с ограниченной ответственностью &quot;Строитель-ЭГ&quot;"/>
    <n v="7733014776"/>
    <s v="ДПРУ6324"/>
    <d v="2007-12-19T00:00:00"/>
    <x v="1"/>
  </r>
  <r>
    <s v="Общество с ограниченной ответственностью &quot;Елакс&quot;"/>
    <n v="7729534123"/>
    <s v="ДПРУ7289"/>
    <d v="2008-05-23T00:00:00"/>
    <x v="1"/>
  </r>
  <r>
    <s v="Общество с ограниченной ответственностью &quot;Таурас трейд&quot;"/>
    <n v="7715194269"/>
    <s v="ДПРУ7302"/>
    <d v="2008-05-27T00:00:00"/>
    <x v="1"/>
  </r>
  <r>
    <s v="Общество с ограниченной ответственностью &quot;Арома Маркет&quot;"/>
    <n v="7710161911"/>
    <s v="ДПРУ7303"/>
    <d v="2008-06-03T00:00:00"/>
    <x v="1"/>
  </r>
  <r>
    <s v="Общество с ограниченной ответственностью &quot;Таурас трейд&quot;"/>
    <n v="7715194269"/>
    <s v="ДПРУ4832"/>
    <d v="2008-05-27T00:00:00"/>
    <x v="1"/>
  </r>
  <r>
    <s v="Общество с ограниченной ответственностью &quot;КРЦ &quot;Вип Клуб&quot;"/>
    <n v="7702160015"/>
    <s v="ДПРУ6377"/>
    <d v="2007-12-28T00:00:00"/>
    <x v="1"/>
  </r>
  <r>
    <s v="Общество с ограниченной ответственностью &quot;СОЛОД&quot;"/>
    <n v="7717565575"/>
    <s v="ДПРУ6378"/>
    <d v="2007-12-27T00:00:00"/>
    <x v="1"/>
  </r>
  <r>
    <s v="Общество с ограниченной ответственностью &quot;ФИРМА &quot;ДИАНТА&quot;"/>
    <n v="7726228350"/>
    <s v="ДПРУ6386"/>
    <d v="2007-12-28T00:00:00"/>
    <x v="1"/>
  </r>
  <r>
    <s v="Общество с ограниченной ответственностью &quot;ф Ангел&quot;"/>
    <n v="7703151207"/>
    <s v="ДПРУ6405"/>
    <d v="2007-12-27T00:00:00"/>
    <x v="1"/>
  </r>
  <r>
    <s v="Общество с ограниченной ответственностью &quot;Доктор Гриль&quot;"/>
    <n v="7726302406"/>
    <s v="ДПРУ6422"/>
    <d v="2008-01-08T00:00:00"/>
    <x v="1"/>
  </r>
  <r>
    <s v="Закрытое акционерное общество &quot;Торговый дом &quot;ПЕРЕКРЕСТОК&quot;"/>
    <n v="7728029110"/>
    <s v="ДПРУ6442"/>
    <d v="2008-01-21T00:00:00"/>
    <x v="1"/>
  </r>
  <r>
    <s v="Общество с ограниченной ответственностью &quot;Казакова-центр&quot;"/>
    <n v="7701735302"/>
    <s v="ДПРУ7310"/>
    <d v="2008-05-27T00:00:00"/>
    <x v="1"/>
  </r>
  <r>
    <s v="Общество с ограниченной ответственностью &quot;АНКЕР ИНВЕСТ&quot;"/>
    <n v="7727219800"/>
    <s v="ДПРУ7324"/>
    <d v="2008-05-29T00:00:00"/>
    <x v="1"/>
  </r>
  <r>
    <s v="Общество с ограниченной ответственностью &quot;Старая Гавана&quot;"/>
    <n v="7709517088"/>
    <s v="ДПРУ7326"/>
    <d v="2008-05-28T00:00:00"/>
    <x v="1"/>
  </r>
  <r>
    <s v="Общество с ограниченной ответственностью &quot;Бразерс и Компания&quot;"/>
    <n v="7710227312"/>
    <s v="ДПРУ7329"/>
    <d v="2008-05-29T00:00:00"/>
    <x v="1"/>
  </r>
  <r>
    <s v="Общество с ограниченной ответственностью &quot;7-Я&quot;"/>
    <n v="7743535016"/>
    <s v="ДПРУ7330"/>
    <d v="2008-05-29T00:00:00"/>
    <x v="1"/>
  </r>
  <r>
    <s v="Общество с ограниченной ответственностью &quot;БИФ&quot;"/>
    <n v="7705807910"/>
    <s v="ДПРУ7334"/>
    <d v="2008-05-29T00:00:00"/>
    <x v="1"/>
  </r>
  <r>
    <s v="Общество с ограниченной ответственностью &quot;КАМАЛ&quot;"/>
    <n v="7723136415"/>
    <s v="ДПРУ7347"/>
    <d v="2008-06-03T00:00:00"/>
    <x v="1"/>
  </r>
  <r>
    <s v="Общество с ограниченной ответственностью &quot;ЮНИКС&quot;"/>
    <n v="7705693068"/>
    <s v="ДПРУ190"/>
    <d v="2008-06-05T00:00:00"/>
    <x v="1"/>
  </r>
  <r>
    <s v="Общество с ограниченной ответственностью &quot;Эн - Тол&quot;"/>
    <n v="7709020793"/>
    <s v="ДПРУ6485"/>
    <d v="2008-01-10T00:00:00"/>
    <x v="1"/>
  </r>
  <r>
    <s v="Общество с ограниченной ответственностью &quot;КОЖУХОВО-СВ&quot;"/>
    <n v="7725047344"/>
    <s v="ДПРУ6494"/>
    <d v="2008-01-11T00:00:00"/>
    <x v="1"/>
  </r>
  <r>
    <s v="Общество с ограниченной ответственностью &quot;ЕвропаЦентр&quot;"/>
    <n v="7710614696"/>
    <s v="ДПРУ6523"/>
    <d v="2008-01-19T00:00:00"/>
    <x v="1"/>
  </r>
  <r>
    <s v="Общество с ограниченной ответственностью &quot;Лайт&quot;"/>
    <n v="7707502897"/>
    <s v="ДПРУ6525"/>
    <d v="2008-01-15T00:00:00"/>
    <x v="1"/>
  </r>
  <r>
    <s v="Общество с ограниченной ответственностью &quot;ОКА-2000&quot;"/>
    <n v="7722066275"/>
    <s v="ДПРУ6527"/>
    <d v="2008-01-17T00:00:00"/>
    <x v="1"/>
  </r>
  <r>
    <s v="Общество с ограниченной ответственностью &quot;Кутузовский 4&quot;"/>
    <n v="7730021750"/>
    <s v="ДПРУ6651"/>
    <d v="2008-02-07T00:00:00"/>
    <x v="1"/>
  </r>
  <r>
    <s v="Общество с ограниченной ответственностью &quot;ГАЛИНА-престиж&quot;"/>
    <n v="7721030477"/>
    <s v="ДПРУ6675"/>
    <d v="2008-02-12T00:00:00"/>
    <x v="1"/>
  </r>
  <r>
    <s v="Общество с ограниченной ответственностью &quot;Дядя Боря&quot;"/>
    <n v="7709742622"/>
    <s v="ДПРУ6682"/>
    <d v="2008-02-14T00:00:00"/>
    <x v="1"/>
  </r>
  <r>
    <s v="Общество с ограниченной ответственностью &quot;Арома Маркет&quot;"/>
    <n v="7710161911"/>
    <s v="ДПРУ6641"/>
    <d v="2008-03-09T00:00:00"/>
    <x v="1"/>
  </r>
  <r>
    <s v="Общество с ограниченной ответственностью &quot;Макромир&quot;"/>
    <n v="7705229667"/>
    <s v="ДПРУ6718"/>
    <d v="2008-02-18T00:00:00"/>
    <x v="1"/>
  </r>
  <r>
    <s v="Общество с ограниченной ответственностью &quot;Азимут Сервис&quot;"/>
    <n v="7734245543"/>
    <s v="ДПРУ6719"/>
    <d v="2008-02-21T00:00:00"/>
    <x v="1"/>
  </r>
  <r>
    <s v="Общество с ограниченной ответственностью &quot;Старый город&quot;"/>
    <n v="7718018487"/>
    <s v="ДПРУ6727"/>
    <d v="2008-02-22T00:00:00"/>
    <x v="1"/>
  </r>
  <r>
    <s v="Общество с ограниченной ответственностью &quot;ТЕЙКА&quot;"/>
    <n v="7715634022"/>
    <s v="ДПРУ6739"/>
    <d v="2008-02-22T00:00:00"/>
    <x v="1"/>
  </r>
  <r>
    <s v="Общество с ограниченной ответственностью &quot;Южный берег&quot;"/>
    <n v="7702560060"/>
    <s v="ДПРУ6814"/>
    <d v="2008-03-11T00:00:00"/>
    <x v="1"/>
  </r>
  <r>
    <s v="Общество с ограниченной ответственностью &quot;ГЕТОН&quot;"/>
    <n v="7707636322"/>
    <s v="ДПРУ6815"/>
    <d v="2008-03-07T00:00:00"/>
    <x v="1"/>
  </r>
  <r>
    <s v="Общество с ограниченной ответственностью &quot;СВС&quot;"/>
    <n v="7729581765"/>
    <s v="ДПРУ6854"/>
    <d v="2008-03-14T00:00:00"/>
    <x v="1"/>
  </r>
  <r>
    <s v="Общество с ограниченной ответственностью &quot;Золотая Вобла 3&quot;"/>
    <n v="7709653891"/>
    <s v="ДПРУ6938"/>
    <d v="2008-03-28T00:00:00"/>
    <x v="1"/>
  </r>
  <r>
    <s v="Общество с ограниченной ответственностью &quot;Беним&quot;"/>
    <n v="7743637868"/>
    <s v="ДПРУ6949"/>
    <d v="2008-03-28T00:00:00"/>
    <x v="1"/>
  </r>
  <r>
    <s v="Общество с ограниченной ответственностью &quot;Славянская Гостиница и Деловой Центр&quot;"/>
    <n v="7730001183"/>
    <s v="ДПРУ6753"/>
    <d v="2008-03-05T00:00:00"/>
    <x v="1"/>
  </r>
  <r>
    <s v="Общество с ограниченной ответственностью &quot;РЕМКОМСЕРВИС&quot;"/>
    <n v="7705408000"/>
    <s v="ДПРУ6775"/>
    <d v="2008-02-29T00:00:00"/>
    <x v="1"/>
  </r>
  <r>
    <s v="Общество с ограниченной ответственностью &quot;Ресторация Боско&quot;"/>
    <n v="7706283145"/>
    <s v="ДПРУ6791"/>
    <d v="2008-03-05T00:00:00"/>
    <x v="1"/>
  </r>
  <r>
    <s v="Общество с ограниченной ответственностью &quot;Азербайджан +&quot;"/>
    <n v="7704269667"/>
    <s v="ДПРУ6958"/>
    <d v="2008-03-28T00:00:00"/>
    <x v="1"/>
  </r>
  <r>
    <s v="Общество с ограниченной ответственностью &quot;Квадро-6&quot;"/>
    <n v="7713165054"/>
    <s v="ДПРУ6981"/>
    <d v="2008-04-02T00:00:00"/>
    <x v="1"/>
  </r>
  <r>
    <s v="Общество с ограниченной ответственностью &quot;Галерея-АЛЕКС&quot;"/>
    <n v="7704520601"/>
    <s v="ДПРУ6411"/>
    <d v="2008-01-04T00:00:00"/>
    <x v="1"/>
  </r>
  <r>
    <s v="Общество с ограниченной ответственностью &quot;РЕСТРО&quot;"/>
    <n v="7703645012"/>
    <s v="ДПРУ6412"/>
    <d v="2008-01-03T00:00:00"/>
    <x v="1"/>
  </r>
  <r>
    <s v="Общество с ограниченной ответственностью &quot;МУГАН&quot;"/>
    <n v="7728199352"/>
    <s v="ДПРУ6878"/>
    <d v="2008-03-20T00:00:00"/>
    <x v="1"/>
  </r>
  <r>
    <s v="Закрытое акционерное общество &quot;Торкас&quot;"/>
    <n v="7725141594"/>
    <s v="ДПРУ6885"/>
    <d v="2008-03-20T00:00:00"/>
    <x v="1"/>
  </r>
  <r>
    <s v="Закрытое акционерное общество &quot;Магазин № 60&quot;"/>
    <n v="7722012368"/>
    <s v="ДПРУ6890"/>
    <d v="2008-03-30T00:00:00"/>
    <x v="1"/>
  </r>
  <r>
    <s v="Общество с ограниченной ответственностью &quot;ЛоЛэнд&quot;"/>
    <n v="7710359735"/>
    <s v="ДПРУ6892"/>
    <d v="2008-03-25T00:00:00"/>
    <x v="1"/>
  </r>
  <r>
    <s v="Общество с ограниченной ответственностью &quot;КСАНТИ&quot;"/>
    <n v="7712012376"/>
    <s v="ДПРУ6900"/>
    <d v="2008-03-21T00:00:00"/>
    <x v="1"/>
  </r>
  <r>
    <s v="Общество с ограниченной ответственностью &quot;КОМЭК&quot;"/>
    <n v="7734085106"/>
    <s v="ДПРУ7384"/>
    <d v="2008-06-11T00:00:00"/>
    <x v="1"/>
  </r>
  <r>
    <s v="Общество с ограниченной ответственностью &quot;КАМАЛ&quot;"/>
    <n v="7723136415"/>
    <s v="ДПРУ7346"/>
    <d v="2008-06-03T00:00:00"/>
    <x v="1"/>
  </r>
  <r>
    <s v="Закрытое акционерное общество &quot;ДИСКОНТцентр&quot;"/>
    <n v="7734213527"/>
    <s v="ПРВСВ949"/>
    <d v="2008-06-11T00:00:00"/>
    <x v="1"/>
  </r>
  <r>
    <s v="Общество с ограниченной ответственностью &quot;Ретро&quot;"/>
    <n v="7709703285"/>
    <s v="ДПРУ7410"/>
    <d v="2008-06-13T00:00:00"/>
    <x v="1"/>
  </r>
  <r>
    <s v="Общество с ограниченной ответственностью &quot;СибВест на Русаковской&quot;"/>
    <n v="7706551179"/>
    <s v="ПРИУ44034"/>
    <d v="2005-08-04T00:00:00"/>
    <x v="1"/>
  </r>
  <r>
    <s v="Закрытое акционерное общество &quot;Юниверсал Бар Сервис энд Менеджмент&quot; &quot;Universal Bar Service &amp; Management&quot;"/>
    <n v="7709039272"/>
    <s v="ДПРУ6695"/>
    <d v="2008-02-14T00:00:00"/>
    <x v="1"/>
  </r>
  <r>
    <s v="Закрытое акционерное общество &quot;Юниверсал Бар Сервис энд Менеджмент&quot; &quot;Universal Bar Service &amp; Management&quot;"/>
    <n v="7709039272"/>
    <s v="ДПРУ6697"/>
    <d v="2008-02-14T00:00:00"/>
    <x v="1"/>
  </r>
  <r>
    <s v="Общество с ограниченной ответственностью &quot;Галина&quot;"/>
    <n v="7729515106"/>
    <s v="ДПРУ6705"/>
    <d v="2008-02-19T00:00:00"/>
    <x v="1"/>
  </r>
  <r>
    <s v="Общество с ограниченной ответственностью &quot;Фирма &quot;ОМЕГА ПЛЮС&quot;"/>
    <n v="7725078832"/>
    <s v="ДПРУ7692"/>
    <d v="2008-07-25T00:00:00"/>
    <x v="1"/>
  </r>
  <r>
    <s v="Общество с ограниченной ответственностью &quot;МОСКИТТО&quot;"/>
    <n v="7705370395"/>
    <s v="ДПРУ7697"/>
    <d v="2008-07-25T00:00:00"/>
    <x v="1"/>
  </r>
  <r>
    <s v="Общество с ограниченной ответственностью &quot;РАПЕН&quot;"/>
    <n v="7713165248"/>
    <s v="ДПРУ7709"/>
    <d v="2008-07-28T00:00:00"/>
    <x v="1"/>
  </r>
  <r>
    <s v="Общество с ограниченной ответственностью &quot;ЛАРИН&quot;"/>
    <n v="7715166409"/>
    <s v="ДПРУ7714"/>
    <d v="2008-07-28T00:00:00"/>
    <x v="1"/>
  </r>
  <r>
    <s v="Закрытое акционерное общество &quot;СЕВЕРЯНИН&quot;"/>
    <n v="7716080747"/>
    <s v="ПРВСВ1063"/>
    <d v="2008-07-31T00:00:00"/>
    <x v="1"/>
  </r>
  <r>
    <s v="Общество с ограниченной ответственностью &quot;Садко&quot;"/>
    <n v="7714563795"/>
    <s v="ДПРУ7724"/>
    <d v="2008-07-31T00:00:00"/>
    <x v="1"/>
  </r>
  <r>
    <s v="Общество с ограниченной ответственностью &quot;ЗА-МИР&quot;"/>
    <n v="7719274331"/>
    <s v="ДПРУ7726"/>
    <d v="2008-08-01T00:00:00"/>
    <x v="1"/>
  </r>
  <r>
    <s v="Закрытое акционерное общество &quot;ДИСКОНТцентр&quot;"/>
    <n v="7734213527"/>
    <s v="ДПРУ4239"/>
    <d v="2008-08-01T00:00:00"/>
    <x v="1"/>
  </r>
  <r>
    <s v="Закрытое акционерное общество &quot;ДИСКОНТцентр&quot;"/>
    <n v="7734213527"/>
    <s v="ДПРУ2162"/>
    <d v="2008-08-01T00:00:00"/>
    <x v="1"/>
  </r>
  <r>
    <s v="Закрытое акционерное общество &quot;ИНТЕР-ВИНА&quot;"/>
    <n v="7732115203"/>
    <s v="ДПРУ7734"/>
    <d v="2008-08-01T00:00:00"/>
    <x v="1"/>
  </r>
  <r>
    <s v="Общество с ограниченной ответственностью &quot;МАГАЗИН НА СТРОМЫНКЕ&quot;"/>
    <n v="7718018078"/>
    <s v="ДПРУ7063"/>
    <d v="2008-04-15T00:00:00"/>
    <x v="1"/>
  </r>
  <r>
    <s v="Общество с ограниченной ответственностью &quot;Галерея-АЛЕКС&quot;"/>
    <n v="7704520601"/>
    <s v="ДПРУ7068"/>
    <d v="2008-04-15T00:00:00"/>
    <x v="1"/>
  </r>
  <r>
    <s v="Общество с ограниченной ответственностью &quot;ВИКТОРИ&quot;"/>
    <n v="7706599734"/>
    <s v="ДПРУ526"/>
    <d v="2008-04-18T00:00:00"/>
    <x v="1"/>
  </r>
  <r>
    <s v="Общество с ограниченной ответственностью &quot;Фирма Кристалл-Т&quot;"/>
    <n v="7701348769"/>
    <s v="ДПРУ7090"/>
    <d v="2008-05-11T00:00:00"/>
    <x v="1"/>
  </r>
  <r>
    <s v="Общество с ограниченной ответственностью &quot;ГиллиТрейд&quot;"/>
    <n v="7735502176"/>
    <s v="ДПРУ7529"/>
    <d v="2008-06-30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7534"/>
    <d v="2008-06-27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7535"/>
    <d v="2008-06-27T00:00:00"/>
    <x v="1"/>
  </r>
  <r>
    <s v="Общество с ограниченной ответственностью &quot;РЕПИТР-1&quot;"/>
    <n v="7709210900"/>
    <s v="ДПРУ7543"/>
    <d v="2008-07-04T00:00:00"/>
    <x v="1"/>
  </r>
  <r>
    <s v="Общество с ограниченной ответственностью &quot;МОНОЛИТ-7&quot;"/>
    <n v="7716024100"/>
    <s v="ДПРУ7545"/>
    <d v="2008-07-01T00:00:00"/>
    <x v="1"/>
  </r>
  <r>
    <s v="Общество с ограниченной ответственностью &quot;Рычагова 12&quot;"/>
    <n v="7743679667"/>
    <s v="ДПРУ7563"/>
    <d v="2008-07-04T00:00:00"/>
    <x v="1"/>
  </r>
  <r>
    <s v="Общество с ограниченной ответственностью &quot;Уайтхол-Центр&quot;"/>
    <n v="7705343708"/>
    <s v="ДПРУ666"/>
    <d v="2008-07-04T00:00:00"/>
    <x v="1"/>
  </r>
  <r>
    <s v="Общество с ограниченной ответственностью &quot;ЛИЛИЯ&quot;"/>
    <n v="7743682564"/>
    <s v="ДПРУ7577"/>
    <d v="2008-07-04T00:00:00"/>
    <x v="1"/>
  </r>
  <r>
    <s v="Закрытое акционерное общество &quot;Вегат Плюс&quot;"/>
    <n v="7721005216"/>
    <s v="ДПРУ7004"/>
    <d v="2008-04-04T00:00:00"/>
    <x v="1"/>
  </r>
  <r>
    <s v="Общество с ограниченной ответственностью &quot;Сонтес&quot;"/>
    <n v="7725141636"/>
    <s v="ДПРУ7019"/>
    <d v="2008-04-08T00:00:00"/>
    <x v="1"/>
  </r>
  <r>
    <s v="Общество с ограниченной ответственностью &quot;Компания &quot;Импульс&quot;&quot;"/>
    <n v="7714502739"/>
    <s v="ДПРУ7035"/>
    <d v="2008-04-15T00:00:00"/>
    <x v="1"/>
  </r>
  <r>
    <s v="Закрытое акционерное общество &quot;ПОЛЯНА&quot;"/>
    <n v="7713113017"/>
    <s v="ДПРУ7051"/>
    <d v="2008-04-11T00:00:00"/>
    <x v="1"/>
  </r>
  <r>
    <s v="Общество с ограниченной ответственностью &quot;РУСЛАН-А-007&quot;"/>
    <n v="7714042560"/>
    <s v="ДПРУ7916"/>
    <d v="2008-08-29T00:00:00"/>
    <x v="1"/>
  </r>
  <r>
    <s v="Закрытое акционерное общество &quot;НАМАНГАН&quot;"/>
    <n v="7723032230"/>
    <s v="ДПРУ7922"/>
    <d v="2008-08-29T00:00:00"/>
    <x v="1"/>
  </r>
  <r>
    <s v="Общество с ограниченной ответственностью &quot;Интер плюс 2000&quot;"/>
    <n v="7704233212"/>
    <s v="ПРИУ44366"/>
    <d v="2008-08-29T00:00:00"/>
    <x v="1"/>
  </r>
  <r>
    <s v="Общество с ограниченной ответственностью &quot;ПОЛИФОРМ АКТИВ&quot;"/>
    <n v="7736199204"/>
    <s v="ДПРУ7924"/>
    <d v="2008-08-29T00:00:00"/>
    <x v="1"/>
  </r>
  <r>
    <s v="Закрытое акционерное общество &quot;Стенд&quot;"/>
    <n v="7717511080"/>
    <s v="ПРИУ44704"/>
    <d v="2008-08-29T00:00:00"/>
    <x v="1"/>
  </r>
  <r>
    <s v="Общество с ограниченной ответственностью &quot;Агроаспект&quot;"/>
    <n v="7715277300"/>
    <s v="ДПРУ7928"/>
    <d v="2008-08-29T00:00:00"/>
    <x v="1"/>
  </r>
  <r>
    <s v="Общество с ограниченной ответственностью &quot;Супермаркет &quot;ЛЮБОВЬ&quot;"/>
    <n v="7733628720"/>
    <s v="ДПРУ8250"/>
    <d v="2008-10-15T00:00:00"/>
    <x v="1"/>
  </r>
  <r>
    <s v="Общество с ограниченной ответственностью &quot;КОРО&quot;"/>
    <n v="7728050578"/>
    <s v="ДПРУ8265"/>
    <d v="2008-10-28T00:00:00"/>
    <x v="1"/>
  </r>
  <r>
    <s v="Общество с ограниченной ответственностью &quot;Галерея-АЛЕКС&quot;"/>
    <n v="7704520601"/>
    <s v="ПРИУ44559"/>
    <d v="2008-12-05T00:00:00"/>
    <x v="1"/>
  </r>
  <r>
    <s v="Общество с ограниченной ответственностью &quot;Корвина&quot;"/>
    <n v="7714715487"/>
    <s v="ДПРУ8456"/>
    <d v="2008-12-05T00:00:00"/>
    <x v="1"/>
  </r>
  <r>
    <s v="Общество с ограниченной ответственностью &quot;КОМПАНИЯ &quot;Электрон&quot;"/>
    <n v="7712097901"/>
    <s v="ДПРУ8578"/>
    <d v="2008-12-08T00:00:00"/>
    <x v="1"/>
  </r>
  <r>
    <s v="Общество с ограниченной ответственностью &quot;ГрандКомпани&quot;"/>
    <n v="7724294238"/>
    <s v="ДПРУ8580"/>
    <d v="2008-12-08T00:00:00"/>
    <x v="1"/>
  </r>
  <r>
    <s v="Общество с ограниченной ответственностью &quot;Такт&quot;"/>
    <n v="7710695021"/>
    <s v="ДПРУ8586"/>
    <d v="2008-12-09T00:00:00"/>
    <x v="1"/>
  </r>
  <r>
    <s v="Общество с ограниченной ответственностью &quot;НАДЕЖДА&quot;"/>
    <n v="7725009250"/>
    <s v="ДПРУ8111"/>
    <d v="2008-09-24T00:00:00"/>
    <x v="1"/>
  </r>
  <r>
    <s v="Общество с ограниченной ответственностью &quot;Семейное предприятие &quot;фирма Антонина&quot;"/>
    <n v="7707281214"/>
    <s v="ДПРУ8123"/>
    <d v="2008-09-26T00:00:00"/>
    <x v="1"/>
  </r>
  <r>
    <s v="Закрытое акционерное общество &quot;Торкас&quot;"/>
    <n v="7725141594"/>
    <s v="ДПРУ8131"/>
    <d v="2008-09-26T00:00:00"/>
    <x v="1"/>
  </r>
  <r>
    <s v="Общество с ограниченной ответственностью &quot;Саманта-Люкс&quot;"/>
    <n v="7722155729"/>
    <s v="ДПРУ7950"/>
    <d v="2008-09-01T00:00:00"/>
    <x v="1"/>
  </r>
  <r>
    <s v="Общество с ограниченной ответственностью &quot;ИМПЕРИАЛЪ&quot;"/>
    <n v="7709573822"/>
    <s v="ДПРУ7959"/>
    <d v="2008-09-02T00:00:00"/>
    <x v="1"/>
  </r>
  <r>
    <s v="Общество с ограниченной ответственностью Фирма &quot;ОРА&quot;"/>
    <n v="7731019401"/>
    <s v="ДПРУ7967"/>
    <d v="2008-09-02T00:00:00"/>
    <x v="1"/>
  </r>
  <r>
    <s v="Закрытое акционерное общество &quot;ГРИНФИЛД&quot;"/>
    <n v="7713518648"/>
    <s v="ДПРУ7969"/>
    <d v="2008-09-03T00:00:00"/>
    <x v="1"/>
  </r>
  <r>
    <s v="Общество с ограниченной ответственностью &quot;БРАВА&quot;"/>
    <n v="7722622282"/>
    <s v="ДПРУ8601"/>
    <d v="2008-12-10T00:00:00"/>
    <x v="1"/>
  </r>
  <r>
    <s v="Общество с ограниченной ответственностью &quot;САМОКАТ-Кэттеринг&quot;"/>
    <n v="7709377497"/>
    <s v="ДПРУ8619"/>
    <d v="2008-12-12T00:00:00"/>
    <x v="1"/>
  </r>
  <r>
    <s v="Закрытое акционерное общество &quot;ЭВЕНТУС-М&quot;"/>
    <n v="7724243441"/>
    <s v="ДПРУ8635"/>
    <d v="2008-12-12T00:00:00"/>
    <x v="1"/>
  </r>
  <r>
    <s v="Общество с ограниченной ответственностью &quot; ИВС Интернэшнл&quot;"/>
    <n v="7710308755"/>
    <s v="ДПРУ8637"/>
    <d v="2008-12-12T00:00:00"/>
    <x v="1"/>
  </r>
  <r>
    <s v="Общество с ограниченной ответственностью &quot;Ночной клуб &quot;Солярис&quot;"/>
    <n v="7717142530"/>
    <s v="ДПРУ5893"/>
    <d v="2007-10-26T00:00:00"/>
    <x v="1"/>
  </r>
  <r>
    <s v="Общество с ограниченной ответственностью &quot;Ландринъ&quot;"/>
    <n v="7707311500"/>
    <s v="ПРИУ41974"/>
    <d v="2004-06-04T00:00:00"/>
    <x v="1"/>
  </r>
  <r>
    <s v="Общество с ограниченной ответственностью &quot;ЗОВ&quot;"/>
    <n v="7731541907"/>
    <s v="ДПРУ8392"/>
    <d v="2008-11-07T00:00:00"/>
    <x v="1"/>
  </r>
  <r>
    <s v="Общество с ограниченной ответственностью &quot;КОМПАНИЯ ЭЛЛИПС&quot;"/>
    <n v="7731071190"/>
    <s v="ДПРУ8397"/>
    <d v="2008-11-07T00:00:00"/>
    <x v="1"/>
  </r>
  <r>
    <s v="Общество с ограниченной ответственностью &quot;Виктория&quot;"/>
    <n v="7735532910"/>
    <s v="ДПРУ6338"/>
    <d v="2007-12-21T00:00:00"/>
    <x v="1"/>
  </r>
  <r>
    <s v="Открытое акционерное общество &quot;Московский завод &quot;Кристалл&quot;"/>
    <n v="7722019116"/>
    <s v="ПРЮВЮ975"/>
    <d v="2005-06-11T00:00:00"/>
    <x v="1"/>
  </r>
  <r>
    <s v="Общество с ограниченной ответственностью &quot;Мотор-Хоум&quot;"/>
    <n v="7714616341"/>
    <s v="ПРСЗС1062"/>
    <d v="2005-12-08T00:00:00"/>
    <x v="1"/>
  </r>
  <r>
    <s v="Общество с ограниченной ответственностью &quot;ТОРГОВЫЙ ДОМ СОЛОС-М&quot;"/>
    <n v="7706184169"/>
    <s v="ПРЗЮЗ923"/>
    <d v="2005-08-24T00:00:00"/>
    <x v="1"/>
  </r>
  <r>
    <s v="Общество с ограниченной ответственностью &quot;Агроаспект&quot;"/>
    <n v="7715277300"/>
    <s v="ПРИУ44094"/>
    <d v="2005-08-19T00:00:00"/>
    <x v="1"/>
  </r>
  <r>
    <s v="Общество с ограниченной ответственностью &quot;ЭнергоТехПодряд&quot;"/>
    <n v="7701295041"/>
    <s v="ДПРУ8493"/>
    <d v="2008-11-21T00:00:00"/>
    <x v="1"/>
  </r>
  <r>
    <s v="Общество с ограниченной ответственностью ООО &quot;Товерс&quot;"/>
    <n v="7705827240"/>
    <s v="ДПРУ8504"/>
    <d v="2008-11-26T00:00:00"/>
    <x v="1"/>
  </r>
  <r>
    <s v="Закрытое акционерное общество &quot;Торговый дом &quot;ПЕРЕКРЕСТОК&quot;"/>
    <n v="7728029110"/>
    <s v="ПРИУ44719"/>
    <d v="2006-01-07T00:00:00"/>
    <x v="1"/>
  </r>
  <r>
    <s v="Общество с ограниченной ответственностью &quot;Торговая компания &quot;САЛЮТ&quot;&quot;"/>
    <n v="7720019791"/>
    <s v="ПРВСВ1335"/>
    <d v="2005-12-07T00:00:00"/>
    <x v="1"/>
  </r>
  <r>
    <s v="Общество с ограниченной ответственностью &quot;Агроаспект&quot;"/>
    <n v="7715277300"/>
    <s v="ПРИУ44123"/>
    <d v="2005-08-24T00:00:00"/>
    <x v="1"/>
  </r>
  <r>
    <s v="Закрытое акционерное общество &quot;ДИСКОНТцентр&quot;"/>
    <n v="7734213527"/>
    <s v="ПРЮВЮ446"/>
    <d v="2008-08-01T00:00:00"/>
    <x v="1"/>
  </r>
  <r>
    <s v="Общество с ограниченной ответственностью &quot;Галерея-АЛЕКС&quot;"/>
    <n v="7704520601"/>
    <s v="ДПРУ7773"/>
    <d v="2008-08-07T00:00:00"/>
    <x v="1"/>
  </r>
  <r>
    <s v="Общество с ограниченной ответственностью &quot;Гурман&quot;"/>
    <n v="7736559545"/>
    <s v="ДПРУ6610"/>
    <d v="2008-01-25T00:00:00"/>
    <x v="1"/>
  </r>
  <r>
    <s v="Общество с ограниченной ответственностью &quot;Ванна-Таллин&quot;"/>
    <n v="7735127479"/>
    <s v="ДПРУ6619"/>
    <d v="2008-02-01T00:00:00"/>
    <x v="1"/>
  </r>
  <r>
    <s v="Общество с ограниченной ответственностью &quot;Синмо&quot;"/>
    <n v="7732013089"/>
    <s v="ДПРУ6625"/>
    <d v="2008-02-07T00:00:00"/>
    <x v="1"/>
  </r>
  <r>
    <s v="Общество с ограниченной ответственностью &quot;Саренгети&quot;"/>
    <n v="7716182763"/>
    <s v="ДПРУ6628"/>
    <d v="2008-02-08T00:00:00"/>
    <x v="1"/>
  </r>
  <r>
    <s v="Общество с ограниченной ответственностью &quot;Искра Е.Е.&quot;"/>
    <n v="7733020811"/>
    <s v="ДПРУ6631"/>
    <d v="2008-02-08T00:00:00"/>
    <x v="1"/>
  </r>
  <r>
    <s v="Общество с ограниченной ответственностью &quot;КАЛАНЧА&quot;"/>
    <n v="7722530200"/>
    <s v="ДПРУ6649"/>
    <d v="2008-02-05T00:00:00"/>
    <x v="1"/>
  </r>
  <r>
    <s v="Общество с ограниченной ответственностью &quot;Агроаспект&quot;"/>
    <n v="7715277300"/>
    <s v="ПРИУ44168"/>
    <d v="2005-09-09T00:00:00"/>
    <x v="1"/>
  </r>
  <r>
    <s v="Общество с ограниченной ответственностью &quot;ФЛОКСА&quot;"/>
    <n v="7709312570"/>
    <s v="ДПРУ8825"/>
    <d v="2008-12-26T00:00:00"/>
    <x v="1"/>
  </r>
  <r>
    <s v="Общество с ограниченной ответственностью &quot;ДЕТАЛИ&quot;"/>
    <n v="7705789323"/>
    <s v="ДПРУ8831"/>
    <d v="2008-12-26T00:00:00"/>
    <x v="1"/>
  </r>
  <r>
    <s v="Общество с ограниченной ответственностью &quot;Лидер-Макс&quot;"/>
    <n v="7715678911"/>
    <s v="ДПРУ8843"/>
    <d v="2008-12-30T00:00:00"/>
    <x v="1"/>
  </r>
  <r>
    <s v="Закрытое акционерное общество &quot;ЛАНЧ&quot;"/>
    <n v="7710215170"/>
    <s v="ДПРУ8844"/>
    <d v="2008-12-30T00:00:00"/>
    <x v="1"/>
  </r>
  <r>
    <s v="Общество с ограниченной ответственностью &quot;ФИЛИАС&quot;"/>
    <n v="7729399636"/>
    <s v="ДПРУ8859"/>
    <d v="2009-01-01T00:00:00"/>
    <x v="1"/>
  </r>
  <r>
    <s v="Общество с ограниченной ответственностью &quot;ИЛИОН-1&quot;"/>
    <n v="7707107569"/>
    <s v="ДПРУ8863"/>
    <d v="2009-01-02T00:00:00"/>
    <x v="1"/>
  </r>
  <r>
    <s v="Общество с ограниченной ответственностью &quot;БИОП&quot;"/>
    <n v="7720628169"/>
    <s v="ДПРУ8872"/>
    <d v="2009-01-02T00:00:00"/>
    <x v="1"/>
  </r>
  <r>
    <s v="Общество с ограниченной ответственностью &quot;Агроаспект&quot;"/>
    <n v="7715277300"/>
    <s v="ДПРУ6450"/>
    <d v="2008-01-04T00:00:00"/>
    <x v="1"/>
  </r>
  <r>
    <s v="Общество с ограниченной ответственностью &quot;ПРОСТО&quot;"/>
    <n v="7713623307"/>
    <s v="ДПРУ6462"/>
    <d v="2008-01-04T00:00:00"/>
    <x v="1"/>
  </r>
  <r>
    <s v="Общество с ограниченной ответственностью &quot;Ви-Ай-Пи СЕРВИС&quot;"/>
    <n v="7735504215"/>
    <s v="ДПРУ8687"/>
    <d v="2008-12-18T00:00:00"/>
    <x v="1"/>
  </r>
  <r>
    <s v="Общество с ограниченной ответственностью &quot;БастионТрейд&quot;"/>
    <n v="7702666299"/>
    <s v="ДПРУ8694"/>
    <d v="2008-12-18T00:00:00"/>
    <x v="1"/>
  </r>
  <r>
    <s v="Общество с ограниченной ответственностью &quot;Лига&quot;"/>
    <n v="7725514790"/>
    <s v="ДПРУ8706"/>
    <d v="2008-12-18T00:00:00"/>
    <x v="1"/>
  </r>
  <r>
    <s v="Общество с ограниченной ответственностью &quot;БЛАГОВЕСТ&quot;"/>
    <n v="7707515737"/>
    <s v="ДПРУ8710"/>
    <d v="2008-12-19T00:00:00"/>
    <x v="1"/>
  </r>
  <r>
    <s v="Общество с ограниченной ответственностью &quot;Отдохни-77&quot;"/>
    <n v="7737531091"/>
    <s v="ДПРУ8717"/>
    <d v="2008-12-19T00:00:00"/>
    <x v="1"/>
  </r>
  <r>
    <s v="Закрытое акционерное общество Торговый Дом &quot;Димарус&quot;"/>
    <n v="7702236850"/>
    <s v="ПРВСВ1175"/>
    <d v="2005-10-11T00:00:00"/>
    <x v="1"/>
  </r>
  <r>
    <s v="Общество с ограниченной ответственностью &quot;Трентино&quot;"/>
    <n v="7710374268"/>
    <s v="ПРИУ44238"/>
    <d v="2005-09-14T00:00:00"/>
    <x v="1"/>
  </r>
  <r>
    <s v="Закрытое акционерное общество &quot;Торговый дом &quot;ПЕРЕКРЕСТОК&quot;"/>
    <n v="7728029110"/>
    <s v="ПРИУ44292"/>
    <d v="2005-09-26T00:00:00"/>
    <x v="1"/>
  </r>
  <r>
    <s v="Открытое акционерное общество Хлебозавод №9"/>
    <n v="7715626920"/>
    <s v="ДПРУ5697"/>
    <d v="2007-10-04T00:00:00"/>
    <x v="1"/>
  </r>
  <r>
    <s v="Закрытое акционерное общество &quot;Торкас&quot;"/>
    <n v="7725141594"/>
    <s v="ДПРУ5700"/>
    <d v="2007-10-05T00:00:00"/>
    <x v="1"/>
  </r>
  <r>
    <s v="Общество с ограниченной ответственностью &quot;Вектор-С&quot;"/>
    <n v="7709682557"/>
    <s v="ДПРУ5588"/>
    <d v="2007-10-01T00:00:00"/>
    <x v="1"/>
  </r>
  <r>
    <s v="Открытое акционерное общество &quot;Седьмой Континент&quot;"/>
    <n v="7705005628"/>
    <s v="ДПРУ5710"/>
    <d v="2007-10-05T00:00:00"/>
    <x v="1"/>
  </r>
  <r>
    <s v="Федеральное государственное унитарное предприятие &quot;Телевизионный технический центр &quot;Останкино&quot;"/>
    <n v="7717022723"/>
    <s v="ДПРУ5724"/>
    <d v="2007-10-05T00:00:00"/>
    <x v="1"/>
  </r>
  <r>
    <s v="Закрытое акционерное общество &quot;Соната&quot;"/>
    <n v="7717588893"/>
    <s v="ДПРУ5733"/>
    <d v="2007-10-08T00:00:00"/>
    <x v="1"/>
  </r>
  <r>
    <s v="Общество с ограниченной ответственностью &quot;Колос 3М&quot;"/>
    <n v="7734563715"/>
    <s v="ДПРУ5807"/>
    <d v="2007-10-16T00:00:00"/>
    <x v="1"/>
  </r>
  <r>
    <s v="Общество с ограниченной ответственностью &quot;Торговый дом &quot;КРАСНЫЙ ОКТЯБРЬ&quot;"/>
    <n v="7718108540"/>
    <s v="ДПРУ5825"/>
    <d v="2007-10-18T00:00:00"/>
    <x v="1"/>
  </r>
  <r>
    <s v="Общество с ограниченной ответственностью &quot;Семерка М&quot; &quot;7-М&quot;"/>
    <n v="7712015070"/>
    <s v="ДПРУ5827"/>
    <d v="2007-10-19T00:00:00"/>
    <x v="1"/>
  </r>
  <r>
    <s v="Общество с ограниченной ответственностью &quot;КОПЕЙКА-МОСКВА&quot;"/>
    <n v="7715196234"/>
    <s v="ДПРУ5831"/>
    <d v="2007-10-19T00:00:00"/>
    <x v="1"/>
  </r>
  <r>
    <s v="Общество с ограниченной ответственностью &quot;Новый Импульс - 50&quot;"/>
    <n v="7713527850"/>
    <s v="ДПРУ5841"/>
    <d v="2007-10-19T00:00:00"/>
    <x v="1"/>
  </r>
  <r>
    <s v="Общество с ограниченной ответственностью &quot;ЛОЯЛЬ&quot;"/>
    <n v="7720505390"/>
    <s v="ДПРУ5853"/>
    <d v="2007-10-23T00:00:00"/>
    <x v="1"/>
  </r>
  <r>
    <s v="Общество с ограниченной ответственностью &quot;Торговая компания САТУРН&quot;"/>
    <n v="7715582920"/>
    <s v="ПРСЗС1145"/>
    <d v="2005-12-23T00:00:00"/>
    <x v="1"/>
  </r>
  <r>
    <s v="Общество с ограниченной ответственностью &quot;Дэфа&quot;"/>
    <n v="7733020770"/>
    <s v="ДПРУ6191"/>
    <d v="2007-12-06T00:00:00"/>
    <x v="1"/>
  </r>
  <r>
    <s v="Общество с ограниченной ответственностью &quot;Столичная торговая компания&quot;"/>
    <n v="7704245521"/>
    <s v="ДПРУ7419"/>
    <d v="2008-06-11T00:00:00"/>
    <x v="1"/>
  </r>
  <r>
    <s v="Общество с ограниченной ответственностью &quot;Пироги на Дмитровке&quot;"/>
    <n v="7720506386"/>
    <s v="ДПРУ7429"/>
    <d v="2008-06-17T00:00:00"/>
    <x v="1"/>
  </r>
  <r>
    <s v="Общество с ограниченной ответственностью &quot;Драфт&quot;"/>
    <n v="7727509146"/>
    <s v="ДПРУ7436"/>
    <d v="2008-06-19T00:00:00"/>
    <x v="1"/>
  </r>
  <r>
    <s v="Общество с ограниченной ответственностью &quot;Радуга&quot;"/>
    <n v="7717611630"/>
    <s v="ДПРУ7440"/>
    <d v="2008-06-19T00:00:00"/>
    <x v="1"/>
  </r>
  <r>
    <s v="Общество с ограниченной ответственностью &quot;Дамком&quot;"/>
    <n v="7722519856"/>
    <s v="ДПРУ7453"/>
    <d v="2008-06-19T00:00:00"/>
    <x v="1"/>
  </r>
  <r>
    <s v="Общество с ограниченной ответственностью &quot;Елена&quot;"/>
    <n v="7721570698"/>
    <s v="ДПРУ7465"/>
    <d v="2008-06-20T00:00:00"/>
    <x v="1"/>
  </r>
  <r>
    <s v="Общество с ограниченной ответственностью КОМПАНИЯ &quot;СИМПЛ&quot;"/>
    <n v="7711078582"/>
    <s v="ДПРУ7476"/>
    <d v="2008-06-20T00:00:00"/>
    <x v="1"/>
  </r>
  <r>
    <s v="Общество с ограниченной ответственностью &quot;Агроаспект&quot;"/>
    <n v="7715277300"/>
    <s v="ПРИУ44824"/>
    <d v="2005-12-23T00:00:00"/>
    <x v="1"/>
  </r>
  <r>
    <s v="Закрытое акционерное общество &quot;Т и К ПРОДУКТЫ&quot;"/>
    <n v="7731162754"/>
    <s v="ПРЗЮЗ1176"/>
    <d v="2005-12-23T00:00:00"/>
    <x v="1"/>
  </r>
  <r>
    <s v="Общество с ограниченной ответственностью &quot;МИНОТАВР&quot;"/>
    <n v="7733538160"/>
    <s v="ПРСЗС985"/>
    <d v="2005-10-19T00:00:00"/>
    <x v="1"/>
  </r>
  <r>
    <s v="Общество с ограниченной ответственностью &quot;Юникос&quot;"/>
    <n v="7743658593"/>
    <s v="ДПРУ7379"/>
    <d v="2008-07-10T00:00:00"/>
    <x v="1"/>
  </r>
  <r>
    <s v="Закрытое акционерное общество &quot;Стофф&quot;"/>
    <n v="7728154577"/>
    <s v="ПРЗЮЗ713"/>
    <d v="2008-07-11T00:00:00"/>
    <x v="1"/>
  </r>
  <r>
    <s v="Открытое акционерное общество &quot;Седьмой Континент&quot;"/>
    <n v="7705005628"/>
    <s v="ДПРУ7617"/>
    <d v="2008-07-15T00:00:00"/>
    <x v="1"/>
  </r>
  <r>
    <s v="Общество с ограниченной ответственностью &quot;ГастроноМир&quot;"/>
    <n v="7716110215"/>
    <s v="ДПРУ7576"/>
    <d v="2008-07-15T00:00:00"/>
    <x v="1"/>
  </r>
  <r>
    <s v="Общество с ограниченной ответственностью &quot;МИНОТАВР&quot;"/>
    <n v="7733538160"/>
    <s v="ДПРУ7635"/>
    <d v="2008-07-17T00:00:00"/>
    <x v="1"/>
  </r>
  <r>
    <s v="Общество с ограниченной ответственностью &quot;Розница-Юг&quot;"/>
    <n v="7724658943"/>
    <s v="ДПРУ8194"/>
    <d v="2008-10-08T00:00:00"/>
    <x v="1"/>
  </r>
  <r>
    <s v="Общество с ограниченной ответственностью &quot;КАРО ФИЛЬМ Атриум&quot;"/>
    <n v="7734253329"/>
    <s v="ДПРУ8200"/>
    <d v="2008-10-09T00:00:00"/>
    <x v="1"/>
  </r>
  <r>
    <s v="Общество с ограниченной ответственностью &quot;КАРО ФИЛЬМ Атриум&quot;"/>
    <n v="7734253329"/>
    <s v="ДПРУ8202"/>
    <d v="2008-10-09T00:00:00"/>
    <x v="1"/>
  </r>
  <r>
    <s v="Общество с ограниченной ответственностью &quot;ФЕНИКС&quot;"/>
    <n v="7728643666"/>
    <s v="ДПРУ8237"/>
    <d v="2008-10-15T00:00:00"/>
    <x v="1"/>
  </r>
  <r>
    <s v="Общество с ограниченной ответственностью &quot;САДКО - Л&quot;"/>
    <n v="7733045076"/>
    <s v="ДПРУ7641"/>
    <d v="2008-07-18T00:00:00"/>
    <x v="1"/>
  </r>
  <r>
    <s v="Общество с ограниченной ответственностью &quot;КОРСО&quot;"/>
    <n v="7743615254"/>
    <s v="ДПРУ7643"/>
    <d v="2008-07-16T00:00:00"/>
    <x v="1"/>
  </r>
  <r>
    <s v="Общество с ограниченной ответственностью &quot;Арома Маркет&quot;"/>
    <n v="7710161911"/>
    <s v="ДПРУ7646"/>
    <d v="2008-07-27T00:00:00"/>
    <x v="1"/>
  </r>
  <r>
    <s v="Общество с ограниченной ответственностью &quot;Арома Маркет&quot;"/>
    <n v="7710161911"/>
    <s v="ДПРУ7647"/>
    <d v="2008-07-30T00:00:00"/>
    <x v="1"/>
  </r>
  <r>
    <s v="Общество с ограниченной ответственностью &quot;АЭРОН-С&quot;"/>
    <n v="7729391210"/>
    <s v="ДПРУ7677"/>
    <d v="2008-07-25T00:00:00"/>
    <x v="1"/>
  </r>
  <r>
    <s v="Общество с ограниченной ответственностью &quot;ФАВОРИТ&quot;"/>
    <n v="7714725333"/>
    <s v="ДПРУ7477"/>
    <d v="2008-06-20T00:00:00"/>
    <x v="1"/>
  </r>
  <r>
    <s v="Закрытое акционерное общество &quot;ЦентрТоргФинанс&quot;"/>
    <n v="7714509406"/>
    <s v="ДПРУ7501"/>
    <d v="2008-06-25T00:00:00"/>
    <x v="1"/>
  </r>
  <r>
    <s v="Общество с ограниченной ответственностью &quot;Висма-Трейд&quot;"/>
    <n v="7704217725"/>
    <s v="ДПРУ7504"/>
    <d v="2008-06-26T00:00:00"/>
    <x v="1"/>
  </r>
  <r>
    <s v="Общество с ограниченной ответственностью &quot;ОКТЯБРЬ&quot;"/>
    <n v="7729534959"/>
    <s v="ДПРУ762"/>
    <d v="2008-06-27T00:00:00"/>
    <x v="1"/>
  </r>
  <r>
    <s v="Закрытое акционерное общество &quot;Торкас&quot;"/>
    <n v="7725141594"/>
    <s v="ДПРУ7874"/>
    <d v="2008-08-22T00:00:00"/>
    <x v="1"/>
  </r>
  <r>
    <s v="Общество с ограниченной ответственностью &quot;Новобоулинг&quot;"/>
    <n v="7720255622"/>
    <s v="ДПРУ7878"/>
    <d v="2008-08-22T00:00:00"/>
    <x v="1"/>
  </r>
  <r>
    <s v="Общество с ограниченной ответственностью &quot;Белобог&quot;"/>
    <n v="7704214643"/>
    <s v="ДПРУ7884"/>
    <d v="2008-08-22T00:00:00"/>
    <x v="1"/>
  </r>
  <r>
    <s v="Общество с ограниченной ответственностью &quot;Тебриз&quot;"/>
    <n v="7726053132"/>
    <s v="ДПРУ8323"/>
    <d v="2008-10-29T00:00:00"/>
    <x v="1"/>
  </r>
  <r>
    <s v="Общество с ограниченной ответственностью &quot;КОПЕЙКА-МОСКВА&quot;"/>
    <n v="7715196234"/>
    <s v="ДПРУ8324"/>
    <d v="2008-10-31T00:00:00"/>
    <x v="1"/>
  </r>
  <r>
    <s v="Общество с ограниченной ответственностью &quot;ГРАФ-1&quot;"/>
    <n v="7710213574"/>
    <s v="ДПРУ8326"/>
    <d v="2008-10-29T00:00:00"/>
    <x v="1"/>
  </r>
  <r>
    <s v="Общество с ограниченной ответственностью &quot;Интур-Ренессанс&quot;"/>
    <n v="7702037406"/>
    <s v="ДПРУ8349"/>
    <d v="2008-10-31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8353"/>
    <d v="2008-11-04T00:00:00"/>
    <x v="1"/>
  </r>
  <r>
    <s v="Общество с ограниченной ответственностью &quot;Продвижение&quot;"/>
    <n v="7704684670"/>
    <s v="ДПРУ8363"/>
    <d v="2008-10-31T00:00:00"/>
    <x v="1"/>
  </r>
  <r>
    <s v="Общество с ограниченной ответственностью &quot;Вавилон Инвест&quot;"/>
    <n v="7710428788"/>
    <s v="ДПРУ8371"/>
    <d v="2008-11-05T00:00:00"/>
    <x v="1"/>
  </r>
  <r>
    <s v="Общество с ограниченной ответственностью &quot;Олимп&quot;"/>
    <n v="7727649055"/>
    <s v="ДПРУ8055"/>
    <d v="2008-09-16T00:00:00"/>
    <x v="1"/>
  </r>
  <r>
    <s v="Закрытое акционерное общество &quot;Боулинг Космик&quot;"/>
    <n v="7713567148"/>
    <s v="ДПРУ5695"/>
    <d v="2008-09-16T00:00:00"/>
    <x v="1"/>
  </r>
  <r>
    <s v="Общество с ограниченной ответственностью &quot;Удача-МГ&quot;"/>
    <n v="7727165840"/>
    <s v="ДПРУ8075"/>
    <d v="2008-09-18T00:00:00"/>
    <x v="1"/>
  </r>
  <r>
    <s v="Закрытое акционерное общество &quot;ЛАНЧ&quot;"/>
    <n v="7710215170"/>
    <s v="ДПРУ6528"/>
    <d v="2008-01-17T00:00:00"/>
    <x v="1"/>
  </r>
  <r>
    <s v="Общество с ограниченной ответственностью &quot;КОПЕЙКА-МОСКВА&quot;"/>
    <n v="7715196234"/>
    <s v="ДПРУ6532"/>
    <d v="2008-01-18T00:00:00"/>
    <x v="1"/>
  </r>
  <r>
    <s v="Общество с ограниченной ответственностью &quot;Флайтэкс&quot;"/>
    <n v="7728500562"/>
    <s v="ДПРУ6557"/>
    <d v="2008-01-21T00:00:00"/>
    <x v="1"/>
  </r>
  <r>
    <s v="Общество с ограниченной ответственностью &quot;Онтарио&quot;"/>
    <n v="7706687821"/>
    <s v="ДПРУ8436"/>
    <d v="2008-11-14T00:00:00"/>
    <x v="1"/>
  </r>
  <r>
    <s v="Общество с ограниченной ответственностью &quot;Кузьма и Ерема&quot;"/>
    <n v="7706138388"/>
    <s v="ДПРУ8443"/>
    <d v="2008-11-14T00:00:00"/>
    <x v="1"/>
  </r>
  <r>
    <s v="Общество с ограниченной ответственностью &quot;Галерея-АЛЕКС&quot;"/>
    <n v="7704520601"/>
    <s v="ДПРУ8445"/>
    <d v="2008-11-14T00:00:00"/>
    <x v="1"/>
  </r>
  <r>
    <s v="Общество с ограниченной ответственностью &quot;Павелецкая 2000&quot;"/>
    <n v="7710583487"/>
    <s v="ДПРУ8454"/>
    <d v="2008-11-17T00:00:00"/>
    <x v="1"/>
  </r>
  <r>
    <s v="Общество с ограниченной ответственностью &quot;КАХАБЕР&quot;"/>
    <n v="7722013160"/>
    <s v="ДПРУ8161"/>
    <d v="2008-09-30T00:00:00"/>
    <x v="1"/>
  </r>
  <r>
    <s v="Общество с ограниченной ответственностью &quot;КОПЕЙКА-МОСКВА&quot;"/>
    <n v="7715196234"/>
    <s v="ДПРУ8165"/>
    <d v="2008-10-03T00:00:00"/>
    <x v="1"/>
  </r>
  <r>
    <s v="Общество с ограниченной ответственностью &quot;КОПЕЙКА-МОСКВА&quot;"/>
    <n v="7715196234"/>
    <s v="ДПРУ8166"/>
    <d v="2008-10-03T00:00:00"/>
    <x v="1"/>
  </r>
  <r>
    <s v="Закрытое акционерное общество &quot;Т и К ПРОДУКТЫ&quot;"/>
    <n v="7731162754"/>
    <s v="ДПРУ8170"/>
    <d v="2008-10-03T00:00:00"/>
    <x v="1"/>
  </r>
  <r>
    <s v="Общество с ограниченной ответственностью &quot;ПРУСА&quot;"/>
    <n v="7719516372"/>
    <s v="ДПРУ8172"/>
    <d v="2008-10-01T00:00:00"/>
    <x v="1"/>
  </r>
  <r>
    <s v="Общество с ограниченной ответственностью &quot;ОПТО&quot;"/>
    <n v="7726071981"/>
    <s v="ДПРУ8173"/>
    <d v="2008-10-03T00:00:00"/>
    <x v="1"/>
  </r>
  <r>
    <s v="Общество с ограниченной ответственностью &quot;Данисум&quot;"/>
    <n v="7720254410"/>
    <s v="ДПРУ8303"/>
    <d v="2008-10-24T00:00:00"/>
    <x v="1"/>
  </r>
  <r>
    <s v="Государственное предприятие &quot;ГОСТИНИЦА &quot;АРЕНА&quot;"/>
    <n v="7704050071"/>
    <s v="ДПРУ8305"/>
    <d v="2008-10-24T00:00:00"/>
    <x v="1"/>
  </r>
  <r>
    <s v="Общество с ограниченной ответственностью &quot;БИЛЛА&quot;"/>
    <n v="7721511903"/>
    <s v="ПРИУ42646"/>
    <d v="2008-10-28T00:00:00"/>
    <x v="1"/>
  </r>
  <r>
    <s v="Общество с ограниченной ответственностью &quot;БИЛЛА&quot;"/>
    <n v="7721511903"/>
    <s v="ДПРУ6520"/>
    <d v="2008-10-28T00:00:00"/>
    <x v="1"/>
  </r>
  <r>
    <s v="Общество с ограниченной ответственностью &quot;БИЛЛА&quot;"/>
    <n v="7721511903"/>
    <s v="ПРИУ42642"/>
    <d v="2008-10-28T00:00:00"/>
    <x v="1"/>
  </r>
  <r>
    <s v="Общество с ограниченной ответственностью &quot;БИЛЛА&quot;"/>
    <n v="7721511903"/>
    <s v="ПРИУ42886"/>
    <d v="2008-10-28T00:00:00"/>
    <x v="1"/>
  </r>
  <r>
    <s v="Общество с ограниченной ответственностью &quot;БИЛЛА&quot;"/>
    <n v="7721511903"/>
    <s v="ПРИУ42617"/>
    <d v="2008-10-29T00:00:00"/>
    <x v="1"/>
  </r>
  <r>
    <s v="Открытое акционерное общество &quot;Отель Виноградово&quot; (дочернее общество ОАО &quot;АГРОХИМИНВЕСТ&quot;)"/>
    <n v="7715151635"/>
    <s v="ДПРУ6986"/>
    <d v="2008-10-30T00:00:00"/>
    <x v="1"/>
  </r>
  <r>
    <s v="Общество с ограниченной ответственностью &quot;ЛЬВИЦА&quot;"/>
    <n v="7715035389"/>
    <s v="ДПРУ5953"/>
    <d v="2007-11-02T00:00:00"/>
    <x v="1"/>
  </r>
  <r>
    <s v="Общество с ограниченной ответственностью &quot;ТАЛЛИНН&quot;"/>
    <n v="7735056845"/>
    <s v="ДПРУ5970"/>
    <d v="2007-11-08T00:00:00"/>
    <x v="1"/>
  </r>
  <r>
    <s v="Общество с ограниченной ответственностью &quot;ИМПЕРИЯ КИНО 2000&quot;"/>
    <n v="7729372426"/>
    <s v="ДПРУ5976"/>
    <d v="2007-11-09T00:00:00"/>
    <x v="1"/>
  </r>
  <r>
    <s v="Общество с ограниченной ответственностью &quot;На Большой Бронной&quot;"/>
    <n v="7703225297"/>
    <s v="ДПРУ8509"/>
    <d v="2008-11-27T00:00:00"/>
    <x v="1"/>
  </r>
  <r>
    <s v="Открытое акционерное общество &quot;Седьмой Континент&quot;"/>
    <n v="7705005628"/>
    <s v="ДПРУ8512"/>
    <d v="2008-11-28T00:00:00"/>
    <x v="1"/>
  </r>
  <r>
    <s v="Общество с ограниченной ответственностью &quot;Крепость&quot;"/>
    <n v="7721621825"/>
    <s v="ДПРУ8546"/>
    <d v="2008-12-02T00:00:00"/>
    <x v="1"/>
  </r>
  <r>
    <s v="Закрытое акционерное общество &quot;ВАЛЬСАР&quot;"/>
    <n v="7714115169"/>
    <s v="ДПРУ7097"/>
    <d v="2008-04-27T00:00:00"/>
    <x v="1"/>
  </r>
  <r>
    <s v="Общество с ограниченной ответственностью &quot;ТЕРИ&quot;"/>
    <n v="7720605122"/>
    <s v="ДПРУ7107"/>
    <d v="2008-04-22T00:00:00"/>
    <x v="1"/>
  </r>
  <r>
    <s v="Общество с ограниченной ответственностью &quot;МАТЕЛОТ-3&quot;"/>
    <n v="7721183508"/>
    <s v="ДПРУ7123"/>
    <d v="2008-04-24T00:00:00"/>
    <x v="1"/>
  </r>
  <r>
    <s v="Закрытое акционерное общество &quot;Ю.Эй.Би.Трэйд.Эст.&quot;"/>
    <n v="7714050056"/>
    <s v="ДПРУ7126"/>
    <d v="2008-04-23T00:00:00"/>
    <x v="1"/>
  </r>
  <r>
    <s v="Общество с ограниченной ответственностью &quot;Виадук экс&quot;"/>
    <n v="7733081733"/>
    <s v="ПРИУ44702"/>
    <d v="2008-04-25T00:00:00"/>
    <x v="1"/>
  </r>
  <r>
    <s v="Общество с ограниченной ответственностью &quot;КОМЕРС&quot;"/>
    <n v="7709091804"/>
    <s v="ДПРУ7139"/>
    <d v="2008-04-25T00:00:00"/>
    <x v="1"/>
  </r>
  <r>
    <s v="Общество с ограниченной ответственностью &quot;Вкусная Еда&quot;"/>
    <n v="7715562258"/>
    <s v="ДПРУ7146"/>
    <d v="2008-04-28T00:00:00"/>
    <x v="1"/>
  </r>
  <r>
    <s v="Общество с ограниченной ответственностью &quot;Галерея-АЛЕКС&quot;"/>
    <n v="7704520601"/>
    <s v="ДПРУ8011"/>
    <d v="2008-09-09T00:00:00"/>
    <x v="1"/>
  </r>
  <r>
    <s v="Общество с ограниченной ответственностью &quot;Кофе Хаус. Эспрессо и Капучино Бар&quot;"/>
    <n v="7704207300"/>
    <s v="ДПРУ8024"/>
    <d v="2008-09-12T00:00:00"/>
    <x v="1"/>
  </r>
  <r>
    <s v="Общество с ограниченной ответственностью &quot;НИЛАН&quot;"/>
    <n v="7721143784"/>
    <s v="ДПРУ8035"/>
    <d v="2008-09-12T00:00:00"/>
    <x v="1"/>
  </r>
  <r>
    <s v="Общество с ограниченной ответственностью &quot;ДК&quot;"/>
    <n v="7719008442"/>
    <s v="ДПРУ7806"/>
    <d v="2008-08-12T00:00:00"/>
    <x v="1"/>
  </r>
  <r>
    <s v="Общество с ограниченной ответственностью &quot;Ресторанный Трест&quot;"/>
    <n v="7705793471"/>
    <s v="ДПРУ7817"/>
    <d v="2008-08-15T00:00:00"/>
    <x v="1"/>
  </r>
  <r>
    <s v="Общество с ограниченной ответственностью &quot;Виктория 92&quot;"/>
    <n v="7713041490"/>
    <s v="ДПРУ7827"/>
    <d v="2008-08-15T00:00:00"/>
    <x v="1"/>
  </r>
  <r>
    <s v="Общество с ограниченной ответственностью &quot;КОПЕЙКА-МОСКВА&quot;"/>
    <n v="7715196234"/>
    <s v="ДПРУ7828"/>
    <d v="2008-08-15T00:00:00"/>
    <x v="1"/>
  </r>
  <r>
    <s v="Общество с ограниченной ответственностью &quot;Солтекс&quot;"/>
    <n v="7730514121"/>
    <s v="ПРЗЮЗ976"/>
    <d v="2008-08-18T00:00:00"/>
    <x v="1"/>
  </r>
  <r>
    <s v="Общество с ограниченной ответственностью &quot;Торговый Дом &quot;Сиреневый&quot;"/>
    <n v="7719587060"/>
    <s v="ДПРУ1515"/>
    <d v="2006-07-21T00:00:00"/>
    <x v="1"/>
  </r>
  <r>
    <s v="Открытое акционерное общество &quot;Мосгорснабпродторг&quot;"/>
    <n v="7736538312"/>
    <s v="ПРСЗС864"/>
    <d v="2006-09-01T00:00:00"/>
    <x v="1"/>
  </r>
  <r>
    <s v="Общество с ограниченной ответственностью &quot;А.Л.М.&quot;"/>
    <n v="7725549048"/>
    <s v="ДПРУ2141"/>
    <d v="2006-09-05T00:00:00"/>
    <x v="1"/>
  </r>
  <r>
    <s v="Общество с ограниченной ответственностью &quot;Агроаспект&quot;"/>
    <n v="7715277300"/>
    <s v="ДПРУ2116"/>
    <d v="2006-08-30T00:00:00"/>
    <x v="1"/>
  </r>
  <r>
    <s v="Общество с ограниченной ответственностью &quot;Винный Клуб БГ&quot;"/>
    <n v="7735517239"/>
    <s v="ДПРУ933"/>
    <d v="2006-06-08T00:00:00"/>
    <x v="1"/>
  </r>
  <r>
    <s v="Общество с ограниченной ответственностью &quot;Голубино&quot;"/>
    <n v="7728569469"/>
    <s v="ДПРУ1946"/>
    <d v="2006-08-18T00:00:00"/>
    <x v="1"/>
  </r>
  <r>
    <s v="Общество с ограниченной ответственностью &quot;Вольта&quot;"/>
    <n v="7703649730"/>
    <s v="ДПРУ8740"/>
    <d v="2008-12-23T00:00:00"/>
    <x v="1"/>
  </r>
  <r>
    <s v="Общество с ограниченной ответственностью &quot;КАРО Фильм Менеджмент&quot;"/>
    <n v="7702552238"/>
    <s v="ДПРУ8770"/>
    <d v="2008-12-31T00:00:00"/>
    <x v="1"/>
  </r>
  <r>
    <s v="Общество с ограниченной ответственностью &quot;ЭДИМ&quot;"/>
    <n v="7721214869"/>
    <s v="ДПРУ8793"/>
    <d v="2008-12-25T00:00:00"/>
    <x v="1"/>
  </r>
  <r>
    <s v="Общество с ограниченной ответственностью &quot;БРЭМН&quot;"/>
    <n v="7719120123"/>
    <s v="ДПРУ10461"/>
    <d v="2009-09-18T00:00:00"/>
    <x v="1"/>
  </r>
  <r>
    <s v="Закрытое акционерное общество &quot;БЕГА&quot;"/>
    <n v="7714020630"/>
    <s v="ДПРУ10476"/>
    <d v="2009-09-25T00:00:00"/>
    <x v="1"/>
  </r>
  <r>
    <s v="Общество с ограниченной ответственностью &quot;Октопус&quot;"/>
    <n v="7710685062"/>
    <s v="ДПРУ10480"/>
    <d v="2009-09-21T00:00:00"/>
    <x v="1"/>
  </r>
  <r>
    <s v="Общество с ограниченной ответственностью &quot;ДОМИНУС-М&quot;"/>
    <n v="7720020250"/>
    <s v="ДПРУ10487"/>
    <d v="2009-10-02T00:00:00"/>
    <x v="1"/>
  </r>
  <r>
    <s v="Общество с ограниченной ответственностью &quot;ДейлиФудс&quot;"/>
    <n v="7722552645"/>
    <s v="ДПРУ10496"/>
    <d v="2009-09-25T00:00:00"/>
    <x v="1"/>
  </r>
  <r>
    <s v="Общество с ограниченной ответственностью &quot;СЕФЕР&quot;"/>
    <n v="7725563780"/>
    <s v="ДПРУ10501"/>
    <d v="2009-10-09T00:00:00"/>
    <x v="1"/>
  </r>
  <r>
    <s v="Общество с ограниченной ответственностью &quot;ГЕРКУЛЕС&quot;"/>
    <n v="7726629793"/>
    <s v="ДПРУ10507"/>
    <d v="2009-10-06T00:00:00"/>
    <x v="1"/>
  </r>
  <r>
    <s v="Общество с ограниченной ответственностью &quot;Отдохни-77&quot;"/>
    <n v="7737531091"/>
    <s v="ДПРУ10510"/>
    <d v="2009-10-02T00:00:00"/>
    <x v="1"/>
  </r>
  <r>
    <s v="Общество с ограниченной ответственностью &quot;ТД Кротон-Алко&quot;"/>
    <n v="7725669659"/>
    <s v="ДПРУ10514"/>
    <d v="2009-09-22T00:00:00"/>
    <x v="1"/>
  </r>
  <r>
    <s v="Общество с ограниченной ответственностью &quot;АРИАНА&quot;"/>
    <n v="7721554079"/>
    <s v="ДПРУ10386"/>
    <d v="2009-09-10T00:00:00"/>
    <x v="1"/>
  </r>
  <r>
    <s v="Общество с ограниченной ответственностью &quot;Торговый дом &quot;Народные художественные промыслы&quot;"/>
    <n v="7714660460"/>
    <s v="ДПРУ10388"/>
    <d v="2009-09-07T00:00:00"/>
    <x v="1"/>
  </r>
  <r>
    <s v="Общество с ограниченной ответственностью &quot;АРТ-ТРЕЙД&quot;"/>
    <n v="7713642998"/>
    <s v="ДПРУ10418"/>
    <d v="2009-09-17T00:00:00"/>
    <x v="1"/>
  </r>
  <r>
    <s v="Общество с ограниченной ответственностью &quot;РОК ФЕНИКС&quot;"/>
    <n v="7710350490"/>
    <s v="ДПРУ10423"/>
    <d v="2009-09-23T00:00:00"/>
    <x v="1"/>
  </r>
  <r>
    <s v="Общество с ограниченной ответственностью &quot;БЕРИЛ-М&quot;"/>
    <n v="7726029186"/>
    <s v="ДПРУ10429"/>
    <d v="2009-09-24T00:00:00"/>
    <x v="1"/>
  </r>
  <r>
    <s v="Общество с ограниченной ответственностью &quot;ОРМА&quot;"/>
    <n v="7724170659"/>
    <s v="ДПРУ10458"/>
    <d v="2009-09-18T00:00:00"/>
    <x v="1"/>
  </r>
  <r>
    <s v="Закрытое акционерное общество &quot;Петрол Комплекс Эквипмент Кампани&quot;"/>
    <n v="7707126064"/>
    <s v="ПРИУ44099"/>
    <d v="2009-04-03T00:00:00"/>
    <x v="1"/>
  </r>
  <r>
    <s v="Общество с ограниченной ответственностью &quot;Новинка&quot;"/>
    <n v="7704696595"/>
    <s v="ДПРУ9325"/>
    <d v="2009-03-31T00:00:00"/>
    <x v="1"/>
  </r>
  <r>
    <s v="Общество с ограниченной ответственностью &quot;Империя Проминг&quot;"/>
    <n v="7719229000"/>
    <s v="ДПРУ1674"/>
    <d v="2006-08-02T00:00:00"/>
    <x v="1"/>
  </r>
  <r>
    <s v="Общество с ограниченной ответственностью &quot;ДАЙКОН&quot;"/>
    <n v="7710550964"/>
    <s v="ДПРУ8888"/>
    <d v="2009-01-06T00:00:00"/>
    <x v="1"/>
  </r>
  <r>
    <s v="Общество с ограниченной ответственностью &quot;ПЛАТОС&quot;"/>
    <n v="7731596039"/>
    <s v="ДПРУ8895"/>
    <d v="2008-12-30T00:00:00"/>
    <x v="1"/>
  </r>
  <r>
    <s v="Общество с ограниченной ответственностью &quot;В.С.Л.-трейд&quot;"/>
    <n v="7708109382"/>
    <s v="ДПРУ8896"/>
    <d v="2009-01-08T00:00:00"/>
    <x v="1"/>
  </r>
  <r>
    <s v="Закрытое акционерное общество &quot;Боулинг Космик&quot;"/>
    <n v="7713567148"/>
    <s v="ДПРУ8904"/>
    <d v="2009-01-09T00:00:00"/>
    <x v="1"/>
  </r>
  <r>
    <s v="Общество с ограниченной ответственностью &quot;МАРИ-МР&quot;"/>
    <n v="7743000476"/>
    <s v="ДПРУ8920"/>
    <d v="2008-12-31T00:00:00"/>
    <x v="1"/>
  </r>
  <r>
    <s v="Общество с ограниченной ответственностью &quot;Производственно-торговое предприятие &quot;ОДОЕВО&quot;"/>
    <n v="7707105949"/>
    <s v="ДПРУ8923"/>
    <d v="2009-01-02T00:00:00"/>
    <x v="1"/>
  </r>
  <r>
    <s v="Общество с ограниченной ответственностью &quot;МЕРКУРИЙ - 43&quot;"/>
    <n v="7720103651"/>
    <s v="ДПРУ8941"/>
    <d v="2009-01-13T00:00:00"/>
    <x v="1"/>
  </r>
  <r>
    <s v="Закрытое акционерное общество &quot;Торговый дом &quot;ПЕРЕКРЕСТОК&quot;"/>
    <n v="7728029110"/>
    <s v="ДПРУ8946"/>
    <d v="2009-02-02T00:00:00"/>
    <x v="1"/>
  </r>
  <r>
    <s v="Общество с ограниченной ответственностью &quot;Прогресо&quot;"/>
    <n v="7720658332"/>
    <s v="ДПРУ10690"/>
    <d v="2009-10-09T00:00:00"/>
    <x v="1"/>
  </r>
  <r>
    <s v="Общество с ограниченной ответственностью &quot;Сам&quot;"/>
    <n v="7720536790"/>
    <s v="ДПРУ10705"/>
    <d v="2009-10-22T00:00:00"/>
    <x v="1"/>
  </r>
  <r>
    <s v="Общество с ограниченной ответственностью &quot;Фуд Презент&quot;"/>
    <n v="7717649225"/>
    <s v="ДПРУ10720"/>
    <d v="2009-10-13T00:00:00"/>
    <x v="1"/>
  </r>
  <r>
    <s v="Общество с ограниченной ответственностью &quot;КЕДР и Ко&quot;"/>
    <n v="7729412911"/>
    <s v="ДПРУ10728"/>
    <d v="2009-10-13T00:00:00"/>
    <x v="1"/>
  </r>
  <r>
    <s v="Общество с ограниченной ответственностью &quot;МАХАРАДЖА-2&quot;"/>
    <n v="7706177242"/>
    <s v="ДПРУ10740"/>
    <d v="2009-10-14T00:00:00"/>
    <x v="1"/>
  </r>
  <r>
    <s v="Общество с ограниченной ответственностью &quot;АТЛАС- ЭКСПО&quot;"/>
    <n v="7735119118"/>
    <s v="ДПРУ10332"/>
    <d v="2009-09-01T00:00:00"/>
    <x v="1"/>
  </r>
  <r>
    <s v="Общество с ограниченной ответственностью &quot;ЭлитВино&quot;"/>
    <n v="7719719710"/>
    <s v="ДПРУ10336"/>
    <d v="2009-09-01T00:00:00"/>
    <x v="1"/>
  </r>
  <r>
    <s v="Общество с ограниченной ответственностью &quot;БУКИНИСТЪ&quot;"/>
    <n v="7704006241"/>
    <s v="ДПРУ10338"/>
    <d v="2009-09-15T00:00:00"/>
    <x v="1"/>
  </r>
  <r>
    <s v="Закрытое акционерное общество &quot;Торкас&quot;"/>
    <n v="7725141594"/>
    <s v="ДПРУ10339"/>
    <d v="2009-09-17T00:00:00"/>
    <x v="1"/>
  </r>
  <r>
    <s v="Общество с ограниченной ответственностью &quot;Голиаф&quot;"/>
    <n v="7705650836"/>
    <s v="ДПРУ10343"/>
    <d v="2009-09-03T00:00:00"/>
    <x v="1"/>
  </r>
  <r>
    <s v="Общество с ограниченной ответственностью &quot;Торговый дом &quot;Интэкс&quot;"/>
    <n v="7728676862"/>
    <s v="ДПРУ10345"/>
    <d v="2009-09-02T00:00:00"/>
    <x v="1"/>
  </r>
  <r>
    <s v="Общество с ограниченной ответственностью &quot;Локаль-2&quot;"/>
    <n v="7730582523"/>
    <s v="ДПРУ10350"/>
    <d v="2009-09-04T00:00:00"/>
    <x v="1"/>
  </r>
  <r>
    <s v="Общество с ограниченной ответственностью &quot;Вика&quot;"/>
    <n v="7719028752"/>
    <s v="ДПРУ10352"/>
    <d v="2009-09-03T00:00:00"/>
    <x v="1"/>
  </r>
  <r>
    <s v="Общество с ограниченной ответственностью &quot;Романофф-Кетеринг&quot;"/>
    <n v="7708669602"/>
    <s v="ДПРУ10114"/>
    <d v="2009-09-04T00:00:00"/>
    <x v="1"/>
  </r>
  <r>
    <s v="Общество с ограниченной ответственностью &quot;Риалит&quot;"/>
    <n v="7703548805"/>
    <s v="ДПРУ10373"/>
    <d v="2009-09-09T00:00:00"/>
    <x v="1"/>
  </r>
  <r>
    <s v="Общество с ограниченной ответственностью &quot;Лумбини&quot;"/>
    <n v="7709758100"/>
    <s v="ДПРУ10376"/>
    <d v="2009-09-10T00:00:00"/>
    <x v="1"/>
  </r>
  <r>
    <s v="Общество с ограниченной ответственностью &quot;РЕСПУБЛИКА&quot;"/>
    <n v="7731522580"/>
    <s v="ДПРУ10378"/>
    <d v="2009-09-09T00:00:00"/>
    <x v="1"/>
  </r>
  <r>
    <s v="Общество с ограниченной ответственностью &quot;Царский двор&quot;"/>
    <n v="7721547988"/>
    <s v="ДПРУ2052"/>
    <d v="2006-08-25T00:00:00"/>
    <x v="1"/>
  </r>
  <r>
    <s v="Закрытое акционерное общество &quot;Торкас&quot;"/>
    <n v="7725141594"/>
    <s v="ДПРУ2199"/>
    <d v="2006-09-08T00:00:00"/>
    <x v="1"/>
  </r>
  <r>
    <s v="Общество с ограниченной ответственностью &quot;Русич&quot;"/>
    <n v="7716537737"/>
    <s v="ДПРУ2344"/>
    <d v="2006-09-22T00:00:00"/>
    <x v="1"/>
  </r>
  <r>
    <s v="Общество с ограниченной ответственностью &quot;Агроаспект&quot;"/>
    <n v="7715277300"/>
    <s v="ДПРУ2899"/>
    <d v="2006-11-09T00:00:00"/>
    <x v="1"/>
  </r>
  <r>
    <s v="Общество с ограниченной ответственностью &quot;ПАСТА Н&quot;"/>
    <n v="7710432350"/>
    <s v="ДПРУ2969"/>
    <d v="2006-11-14T00:00:00"/>
    <x v="1"/>
  </r>
  <r>
    <s v="Общество с ограниченной ответственностью &quot;Галс&quot;"/>
    <n v="7718586514"/>
    <s v="ДПРУ3077"/>
    <d v="2006-11-24T00:00:00"/>
    <x v="1"/>
  </r>
  <r>
    <s v="Общество с ограниченной ответственностью &quot;Фирма &quot;ЕЛЕНА+&quot;"/>
    <n v="7716039210"/>
    <s v="ДПРУ71"/>
    <d v="2006-01-25T00:00:00"/>
    <x v="1"/>
  </r>
  <r>
    <s v="Закрытое акционерное общество &quot; фирма НИКИ&quot;"/>
    <n v="7729022333"/>
    <s v="ДПРУ80"/>
    <d v="2006-01-26T00:00:00"/>
    <x v="1"/>
  </r>
  <r>
    <s v="Общество с ограниченной ответственностью &quot;МАРИПОЛ&quot;"/>
    <n v="7719251510"/>
    <s v="ДПРУ177"/>
    <d v="2006-02-22T00:00:00"/>
    <x v="1"/>
  </r>
  <r>
    <s v="Общество с ограниченной ответственностью &quot;Агроаспект&quot;"/>
    <n v="7715277300"/>
    <s v="ДПРУ405"/>
    <d v="2006-03-31T00:00:00"/>
    <x v="1"/>
  </r>
  <r>
    <s v="Закрытое акционерное общество &quot;Торговый дом &quot;ПЕРЕКРЕСТОК&quot;"/>
    <n v="7728029110"/>
    <s v="ДПРУ430"/>
    <d v="2006-04-13T00:00:00"/>
    <x v="1"/>
  </r>
  <r>
    <s v="Общество с ограниченной ответственностью &quot;Кофе Хаус.Эспрессо и Капучино Бар&quot;"/>
    <n v="7704207300"/>
    <s v="ДПРУ722"/>
    <d v="2006-05-15T00:00:00"/>
    <x v="1"/>
  </r>
  <r>
    <s v="Общество с ограниченной ответственностью &quot;Кофе Хаус.Эспрессо и Капучино Бар&quot;"/>
    <n v="7704207300"/>
    <s v="ДПРУ522"/>
    <d v="2006-04-21T00:00:00"/>
    <x v="1"/>
  </r>
  <r>
    <s v="Общество с ограниченной ответственностью &quot;МАГАЗИН №10&quot;"/>
    <n v="7703063374"/>
    <s v="ДПРУ9013"/>
    <d v="2009-01-23T00:00:00"/>
    <x v="1"/>
  </r>
  <r>
    <s v="Закрытое акционерное общество &quot;Эколекс компани&quot;"/>
    <n v="7713129360"/>
    <s v="ДПРУ8983"/>
    <d v="2009-01-23T00:00:00"/>
    <x v="1"/>
  </r>
  <r>
    <s v="Общество с ограниченной ответственностью &quot;Ресторан &quot;Архитектор&quot;"/>
    <n v="7703646697"/>
    <s v="ДПРУ9031"/>
    <d v="2009-01-30T00:00:00"/>
    <x v="1"/>
  </r>
  <r>
    <s v="Общество с ограниченной ответственностью &quot;ОРИЕНТ&quot;"/>
    <n v="7706565647"/>
    <s v="ДПРУ9039"/>
    <d v="2009-02-02T00:00:00"/>
    <x v="1"/>
  </r>
  <r>
    <s v="Общество с ограниченной ответственностью &quot;Компания Ориенталь&quot;"/>
    <n v="7733633215"/>
    <s v="ДПРУ9040"/>
    <d v="2009-02-02T00:00:00"/>
    <x v="1"/>
  </r>
  <r>
    <s v="Общество с ограниченной ответственностью &quot;Фортуна&quot;"/>
    <n v="7701788093"/>
    <s v="ДПРУ10748"/>
    <d v="2009-10-15T00:00:00"/>
    <x v="1"/>
  </r>
  <r>
    <s v="Общество с ограниченной ответственностью &quot;ВЭЛТРЕЙД&quot;"/>
    <n v="7719149130"/>
    <s v="ДПРУ10759"/>
    <d v="2009-10-16T00:00:00"/>
    <x v="1"/>
  </r>
  <r>
    <s v="Общество с ограниченной ответственностью &quot;Пача ХоРеКа СиАйЭс&quot;"/>
    <n v="7706673586"/>
    <s v="ДПРУ10769"/>
    <d v="2009-10-15T00:00:00"/>
    <x v="1"/>
  </r>
  <r>
    <s v="Закрытое акционерное общество &quot;Торкас&quot;"/>
    <n v="7725141594"/>
    <s v="ДПРУ10775"/>
    <d v="2009-10-23T00:00:00"/>
    <x v="1"/>
  </r>
  <r>
    <s v="Общество с ограниченной ответственностью &quot;Нептун&quot;"/>
    <n v="7734537578"/>
    <s v="ДПРУ10783"/>
    <d v="2009-10-20T00:00:00"/>
    <x v="1"/>
  </r>
  <r>
    <s v="Общество с ограниченной ответственностью &quot;Бенедикт&quot;"/>
    <n v="7703551886"/>
    <s v="ДПРУ10079"/>
    <d v="2009-07-24T00:00:00"/>
    <x v="1"/>
  </r>
  <r>
    <s v="Общество с ограниченной ответственностью &quot;КОПЕЙКА-МОСКВА&quot;"/>
    <n v="7715196234"/>
    <s v="ДПРУ10084"/>
    <d v="2009-07-24T00:00:00"/>
    <x v="1"/>
  </r>
  <r>
    <s v="Общество с ограниченной ответственностью &quot;КОНКО&quot;"/>
    <n v="7730524948"/>
    <s v="ДПРУ10087"/>
    <d v="2009-07-21T00:00:00"/>
    <x v="1"/>
  </r>
  <r>
    <s v="Общество с ограниченной ответственностью &quot;Богема ХХI век&quot;"/>
    <n v="7743050205"/>
    <s v="ДПРУ10112"/>
    <d v="2009-07-28T00:00:00"/>
    <x v="1"/>
  </r>
  <r>
    <s v="Общество с ограниченной ответственностью &quot;Кассиель&quot;"/>
    <n v="7714584019"/>
    <s v="ДПРУ10117"/>
    <d v="2009-07-29T00:00:00"/>
    <x v="1"/>
  </r>
  <r>
    <s v="Общество с ограниченной ответственностью &quot;Экспресс Ритейл&quot;"/>
    <n v="7707648286"/>
    <s v="ДПРУ9564"/>
    <d v="2009-05-01T00:00:00"/>
    <x v="1"/>
  </r>
  <r>
    <s v="Общество с ограниченной ответственностью &quot;Еврофуд-2&quot;"/>
    <n v="7701598021"/>
    <s v="ДПРУ9576"/>
    <d v="2009-05-04T00:00:00"/>
    <x v="1"/>
  </r>
  <r>
    <s v="Общество с ограниченной ответственностью &quot;Галерея-АЛЕКС&quot;"/>
    <n v="7704520601"/>
    <s v="ДПРУ9580"/>
    <d v="2009-05-14T00:00:00"/>
    <x v="1"/>
  </r>
  <r>
    <s v="Общество с ограниченной ответственностью &quot;МЕТРО Кэш энд Керри&quot;"/>
    <n v="7704218694"/>
    <s v="ДПРУ9595"/>
    <d v="2009-06-06T00:00:00"/>
    <x v="1"/>
  </r>
  <r>
    <s v="Общество с ограниченной ответственностью &quot;ВЕРСИНГ&quot;"/>
    <n v="7729069324"/>
    <s v="ДПРУ252"/>
    <d v="2006-03-10T00:00:00"/>
    <x v="1"/>
  </r>
  <r>
    <s v="Общество с ограниченной ответственностью &quot;АНЕЙ-БАЗИ&quot;"/>
    <n v="7709294787"/>
    <s v="ДПРУ253"/>
    <d v="2006-03-17T00:00:00"/>
    <x v="1"/>
  </r>
  <r>
    <s v="Общество с ограниченной ответственностью &quot;Булочная-кондитерская №387&quot;"/>
    <n v="7717032506"/>
    <s v="ДПРУ358"/>
    <d v="2006-03-27T00:00:00"/>
    <x v="1"/>
  </r>
  <r>
    <s v="Общество с ограниченной ответственностью &quot;СВ-92&quot;"/>
    <n v="7715029089"/>
    <s v="ДПРУ1731"/>
    <d v="2006-08-11T00:00:00"/>
    <x v="1"/>
  </r>
  <r>
    <s v="Общество с ограниченной ответственностью &quot;СТРОЙПАРТНЕР - М&quot;"/>
    <n v="7703164220"/>
    <s v="ДПРУ2694"/>
    <d v="2006-10-20T00:00:00"/>
    <x v="1"/>
  </r>
  <r>
    <s v="Общество с ограниченной ответственностью &quot;ЭНРИАЛ&quot;"/>
    <n v="7724575038"/>
    <s v="ДПРУ2725"/>
    <d v="2006-10-24T00:00:00"/>
    <x v="1"/>
  </r>
  <r>
    <s v="Общество с ограниченной ответственностью &quot;ГИНО&quot;"/>
    <n v="7723565887"/>
    <s v="ДПРУ1438"/>
    <d v="2006-07-18T00:00:00"/>
    <x v="1"/>
  </r>
  <r>
    <s v="Общество с ограниченной ответственностью &quot;Близнецы&quot;"/>
    <n v="7716545745"/>
    <s v="ДПРУ1454"/>
    <d v="2006-07-19T00:00:00"/>
    <x v="1"/>
  </r>
  <r>
    <s v="Общество с ограниченной ответственностью &quot;ИКС - трейдинг&quot;"/>
    <n v="7722259598"/>
    <s v="ДПРУ10615"/>
    <d v="2009-10-02T00:00:00"/>
    <x v="1"/>
  </r>
  <r>
    <s v="Общество с ограниченной ответственностью &quot;Сенаки&quot;"/>
    <n v="7715601059"/>
    <s v="ДПРУ10618"/>
    <d v="2009-10-06T00:00:00"/>
    <x v="1"/>
  </r>
  <r>
    <s v="Общество с ограниченной ответственностью &quot;ФЛАГМАН&quot;"/>
    <n v="7713581914"/>
    <s v="ДПРУ10648"/>
    <d v="2009-10-06T00:00:00"/>
    <x v="1"/>
  </r>
  <r>
    <s v="Общество с ограниченной ответственностью &quot;АРТ-ЦЕНТР РУБЛЕВ&quot;"/>
    <n v="7701723586"/>
    <s v="ДПРУ10677"/>
    <d v="2009-10-09T00:00:00"/>
    <x v="1"/>
  </r>
  <r>
    <s v="Общество с ограниченной ответственностью &quot;НАОМИ&quot;"/>
    <n v="7709585095"/>
    <s v="ДПРУ10683"/>
    <d v="2009-10-09T00:00:00"/>
    <x v="1"/>
  </r>
  <r>
    <s v="Общество с ограниченной ответственностью &quot;Монолит&quot;"/>
    <n v="7702525675"/>
    <s v="ДПРУ8948"/>
    <d v="2009-01-14T00:00:00"/>
    <x v="1"/>
  </r>
  <r>
    <s v="Общество с ограниченной ответственностью &quot;Галерея-АЛЕКС&quot;"/>
    <n v="7704520601"/>
    <s v="ДПРУ8949"/>
    <d v="2009-01-14T00:00:00"/>
    <x v="1"/>
  </r>
  <r>
    <s v="Общество с ограниченной ответственностью КОММЕРЧЕСКАЯ ФИРМА &quot;АНАТОЛЬЕВНА&quot;"/>
    <n v="7703035296"/>
    <s v="ДПРУ8951"/>
    <d v="2009-01-13T00:00:00"/>
    <x v="1"/>
  </r>
  <r>
    <s v="Общество с ограниченной ответственностью &quot;Прогресс&quot;"/>
    <n v="7743635540"/>
    <s v="ДПРУ8955"/>
    <d v="2009-01-13T00:00:00"/>
    <x v="1"/>
  </r>
  <r>
    <s v="Общество с ограниченной ответственностью &quot;ПК Золотой дракон&quot;"/>
    <n v="7710729312"/>
    <s v="ДПРУ7078"/>
    <d v="2009-01-14T00:00:00"/>
    <x v="1"/>
  </r>
  <r>
    <s v="Региональная благотворительная общественная организация инвалидов &quot;Общество &quot;ЛАЙТ-СВЕТ&quot;"/>
    <n v="7710022668"/>
    <s v="ДПРУ8957"/>
    <d v="2009-01-11T00:00:00"/>
    <x v="1"/>
  </r>
  <r>
    <s v="Общество с ограниченной ответственностью &quot;Альтсервис+&quot;"/>
    <n v="7743572811"/>
    <s v="ДПРУ8966"/>
    <d v="2009-01-15T00:00:00"/>
    <x v="1"/>
  </r>
  <r>
    <s v="Общество с ограниченной ответственностью &quot;АРГО 2002&quot;"/>
    <n v="7731198944"/>
    <s v="ДПРУ8992"/>
    <d v="2009-01-23T00:00:00"/>
    <x v="1"/>
  </r>
  <r>
    <s v="Закрытое акционерное общество &quot;Торговый дом &quot;ПЕРЕКРЕСТОК&quot;"/>
    <n v="7728029110"/>
    <s v="ДПРУ9229"/>
    <d v="2009-03-06T00:00:00"/>
    <x v="1"/>
  </r>
  <r>
    <s v="Общество с ограниченной ответственностью &quot;БАХТИКОМ&quot;"/>
    <n v="7733554130"/>
    <s v="ДПРУ9086"/>
    <d v="2009-03-12T00:00:00"/>
    <x v="1"/>
  </r>
  <r>
    <s v="Общество с ограниченной ответственностью &quot;РОМАНИЯ&quot;"/>
    <n v="7726522803"/>
    <s v="ДПРУ9236"/>
    <d v="2009-03-11T00:00:00"/>
    <x v="1"/>
  </r>
  <r>
    <s v="Общество с ограниченной ответственностью &quot;СТРОЙНЫЙ БАМБУК&quot;"/>
    <n v="7710385608"/>
    <s v="ДПРУ9243"/>
    <d v="2009-03-12T00:00:00"/>
    <x v="1"/>
  </r>
  <r>
    <s v="Общество с ограниченной ответственностью &quot;ВЕЛИС&quot;"/>
    <n v="7721562231"/>
    <s v="ДПРУ8991"/>
    <d v="2009-02-26T00:00:00"/>
    <x v="1"/>
  </r>
  <r>
    <s v="Общество с ограниченной ответственностью &quot;Торговый Дом ОРДМ&quot;"/>
    <n v="7717128536"/>
    <s v="ДПРУ9170"/>
    <d v="2009-02-26T00:00:00"/>
    <x v="1"/>
  </r>
  <r>
    <s v="Общество с ограниченной ответственностью &quot;Бенефит Стайл&quot;"/>
    <n v="7732505066"/>
    <s v="ДПРУ9174"/>
    <d v="2009-02-26T00:00:00"/>
    <x v="1"/>
  </r>
  <r>
    <s v="Общество с ограниченной ответственностью &quot;АКРОПОЛЬ&quot;"/>
    <n v="7723653011"/>
    <s v="ДПРУ9185"/>
    <d v="2009-02-27T00:00:00"/>
    <x v="1"/>
  </r>
  <r>
    <s v="Общество с ограниченной ответственностью &quot;Рестамар&quot;"/>
    <n v="7701726548"/>
    <s v="ДПРУ9188"/>
    <d v="2009-02-27T00:00:00"/>
    <x v="1"/>
  </r>
  <r>
    <s v="Общество с ограниченной ответственностью &quot;МедИнвест&quot;"/>
    <n v="7715585047"/>
    <s v="ДПРУ9196"/>
    <d v="2009-03-04T00:00:00"/>
    <x v="1"/>
  </r>
  <r>
    <s v="Общество с ограниченной ответственностью &quot;АТД&quot;"/>
    <n v="7706033064"/>
    <s v="ДПРУ9201"/>
    <d v="2009-03-05T00:00:00"/>
    <x v="1"/>
  </r>
  <r>
    <s v="Общество с ограниченной ответственностью &quot;Бор Там&quot;"/>
    <n v="7714756927"/>
    <s v="ДПРУ9203"/>
    <d v="2009-03-06T00:00:00"/>
    <x v="1"/>
  </r>
  <r>
    <s v="Общество с ограниченной ответственностью &quot;АТД&quot;"/>
    <n v="7706033064"/>
    <s v="ДПРУ9206"/>
    <d v="2009-03-06T00:00:00"/>
    <x v="1"/>
  </r>
  <r>
    <s v="Общество с ограниченной ответственностью &quot;КАРО Фильм Менеджмент&quot;"/>
    <n v="7702552238"/>
    <s v="ДПРУ9208"/>
    <d v="2009-03-10T00:00:00"/>
    <x v="1"/>
  </r>
  <r>
    <s v="Общество с ограниченной ответственностью &quot;Тайфун&quot;"/>
    <n v="7702343724"/>
    <s v="ДПРУ10161"/>
    <d v="2009-08-06T00:00:00"/>
    <x v="1"/>
  </r>
  <r>
    <s v="Общество с ограниченной ответственностью &quot;Галерея-АЛЕКС&quot;"/>
    <n v="7704520601"/>
    <s v="ДПРУ10172"/>
    <d v="2009-08-07T00:00:00"/>
    <x v="1"/>
  </r>
  <r>
    <s v="Общество с ограниченной ответственностью &quot;МАГРЕБ&quot;"/>
    <n v="7724701211"/>
    <s v="ДПРУ10184"/>
    <d v="2009-08-07T00:00:00"/>
    <x v="1"/>
  </r>
  <r>
    <s v="Общество с ограниченной ответственностью &quot;Компания &quot;Степанов&quot;"/>
    <n v="7721553149"/>
    <s v="ДПРУ10186"/>
    <d v="2009-08-07T00:00:00"/>
    <x v="1"/>
  </r>
  <r>
    <s v="Общество с ограниченной ответственностью &quot;Альянс Алко&quot;"/>
    <n v="7715603472"/>
    <s v="ДПРУ10196"/>
    <d v="2009-08-12T00:00:00"/>
    <x v="1"/>
  </r>
  <r>
    <s v="Общество с ограниченной ответственностью фирма &quot;МОМ&quot;"/>
    <n v="7703055609"/>
    <s v="ДПРУ10209"/>
    <d v="2009-08-14T00:00:00"/>
    <x v="1"/>
  </r>
  <r>
    <s v="Общество с ограниченной ответственностью &quot;М.Ф.Р.+&quot;"/>
    <n v="7724206859"/>
    <s v="ДПРУ9113"/>
    <d v="2009-02-17T00:00:00"/>
    <x v="1"/>
  </r>
  <r>
    <s v="Общество с ограниченной ответственностью &quot;СеверСити&quot;"/>
    <n v="7734568054"/>
    <s v="ДПРУ9115"/>
    <d v="2009-02-19T00:00:00"/>
    <x v="1"/>
  </r>
  <r>
    <s v="Закрытое акционерное общество &quot;Симпл кафе&quot;"/>
    <n v="7701805006"/>
    <s v="ДПРУ9125"/>
    <d v="2009-02-17T00:00:00"/>
    <x v="1"/>
  </r>
  <r>
    <s v="Общество с ограниченной ответственностью &quot;Радуга М&quot;"/>
    <n v="7701515547"/>
    <s v="ДПРУ9136"/>
    <d v="2009-02-19T00:00:00"/>
    <x v="1"/>
  </r>
  <r>
    <s v="Общество с ограниченной ответственностью &quot;КЕЙТЕРИНГ СЕРВИС&quot;"/>
    <n v="7709735150"/>
    <s v="ДПРУ9142"/>
    <d v="2009-02-20T00:00:00"/>
    <x v="1"/>
  </r>
  <r>
    <s v="Общество с ограниченной ответственностью &quot;ПЕТРОФФ И ПАРТНЕРЫ&quot;"/>
    <n v="7730100829"/>
    <s v="ДПРУ9154"/>
    <d v="2009-02-20T00:00:00"/>
    <x v="1"/>
  </r>
  <r>
    <s v="Закрытое акционерное общество &quot;ЭЛИКОН-М&quot;"/>
    <n v="7703145450"/>
    <s v="ПРИУ44431"/>
    <d v="2009-02-25T00:00:00"/>
    <x v="1"/>
  </r>
  <r>
    <s v="Общество с ограниченной ответственностью &quot;ВЕТЭК&quot;"/>
    <n v="7729410689"/>
    <s v="ДПРУ1198"/>
    <d v="2006-08-01T00:00:00"/>
    <x v="1"/>
  </r>
  <r>
    <s v="Общество с ограниченной ответственностью &quot;Итальянский дом&quot;"/>
    <n v="7714707969"/>
    <s v="ДПРУ8727"/>
    <d v="2009-05-15T00:00:00"/>
    <x v="1"/>
  </r>
  <r>
    <s v="Общество с ограниченной ответственностью Ресторан &quot;Клуб ученых&quot;"/>
    <n v="7736503091"/>
    <s v="ДПРУ9513"/>
    <d v="2009-05-13T00:00:00"/>
    <x v="1"/>
  </r>
  <r>
    <s v="Общество с ограниченной ответственностью &quot;ДЕНиС+&quot;"/>
    <n v="7701163824"/>
    <s v="ДПРУ9522"/>
    <d v="2009-04-24T00:00:00"/>
    <x v="1"/>
  </r>
  <r>
    <s v="Общество с ограниченной ответственностью &quot;Пиф&quot;"/>
    <n v="7727648171"/>
    <s v="ДПРУ9528"/>
    <d v="2009-04-27T00:00:00"/>
    <x v="1"/>
  </r>
  <r>
    <s v="Общество с ограниченной ответственностью &quot;Центос Трейдинг&quot;"/>
    <n v="7716634650"/>
    <s v="ДПРУ9532"/>
    <d v="2009-05-13T00:00:00"/>
    <x v="1"/>
  </r>
  <r>
    <s v="Общество с ограниченной ответственностью &quot;МАГНУМ - 2000&quot;"/>
    <n v="7735086889"/>
    <s v="ДПРУ9533"/>
    <d v="2009-05-14T00:00:00"/>
    <x v="1"/>
  </r>
  <r>
    <s v="Закрытое акционерное общество &quot;ЛАНЧ&quot;"/>
    <n v="7710215170"/>
    <s v="ДПРУ9535"/>
    <d v="2009-04-29T00:00:00"/>
    <x v="1"/>
  </r>
  <r>
    <s v="Общество с ограниченной ответственностью &quot;Горман&quot;"/>
    <n v="7713133359"/>
    <s v="ДПРУ9537"/>
    <d v="2009-05-19T00:00:00"/>
    <x v="1"/>
  </r>
  <r>
    <s v="Общество с ограниченной ответственностью &quot;Профит&quot;"/>
    <n v="7704668693"/>
    <s v="ДПРУ9543"/>
    <d v="2009-05-19T00:00:00"/>
    <x v="1"/>
  </r>
  <r>
    <s v="Закрытое акционерное общество &quot;ЛАНЧ&quot;"/>
    <n v="7710215170"/>
    <s v="ДПРУ9551"/>
    <d v="2009-05-02T00:00:00"/>
    <x v="1"/>
  </r>
  <r>
    <s v="Общество с ограниченной ответственностью &quot;Ресторан Внуковский&quot;"/>
    <n v="7732116408"/>
    <s v="ДПРУ10028"/>
    <d v="2009-07-16T00:00:00"/>
    <x v="1"/>
  </r>
  <r>
    <s v="Общество с ограниченной ответственностью &quot;ЦЕЗАРЬ ТРЭВЕЛ&quot;"/>
    <n v="7725201500"/>
    <s v="ДПРУ10042"/>
    <d v="2009-07-21T00:00:00"/>
    <x v="1"/>
  </r>
  <r>
    <s v="Общество с ограниченной ответственностью &quot;Минутка&quot;"/>
    <n v="7715725505"/>
    <s v="ДПРУ10069"/>
    <d v="2009-08-11T00:00:00"/>
    <x v="1"/>
  </r>
  <r>
    <s v="Закрытое акционерное общество &quot;Гастрономическая академия Рожниковского&quot;"/>
    <n v="7716551918"/>
    <s v="ДПРУ10070"/>
    <d v="2009-07-23T00:00:00"/>
    <x v="1"/>
  </r>
  <r>
    <s v="Общество с ограниченной ответственностью &quot;Лайма&quot;"/>
    <n v="7733567594"/>
    <s v="ДПРУ10073"/>
    <d v="2009-07-23T00:00:00"/>
    <x v="1"/>
  </r>
  <r>
    <s v="Общество с ограниченной ответственностью &quot;КРЕПЕРИ ДЕ ПАРИ&quot;"/>
    <n v="7728267203"/>
    <s v="ДПРУ10076"/>
    <d v="2009-07-23T00:00:00"/>
    <x v="1"/>
  </r>
  <r>
    <s v="Общество с ограниченной ответственностью &quot;КАНИ&quot;"/>
    <n v="7722657398"/>
    <s v="ДПРУ10119"/>
    <d v="2009-07-31T00:00:00"/>
    <x v="1"/>
  </r>
  <r>
    <s v="Общество с ограниченной ответственностью &quot;Я-НайТ&quot;"/>
    <n v="7721552160"/>
    <s v="ДПРУ10122"/>
    <d v="2009-07-30T00:00:00"/>
    <x v="1"/>
  </r>
  <r>
    <s v="Общество с ограниченной ответственностью &quot;Лорд&quot;"/>
    <n v="7703696747"/>
    <s v="ДПРУ9912"/>
    <d v="2009-07-30T00:00:00"/>
    <x v="1"/>
  </r>
  <r>
    <s v="Общество с ограниченной ответственностью &quot;Кофейня Малинари&quot;"/>
    <n v="7715756052"/>
    <s v="ДПРУ10137"/>
    <d v="2009-07-31T00:00:00"/>
    <x v="1"/>
  </r>
  <r>
    <s v="Общество с ограниченной ответственностью &quot;Родник&quot;"/>
    <n v="7716546629"/>
    <s v="ДПРУ10063"/>
    <d v="2009-08-03T00:00:00"/>
    <x v="1"/>
  </r>
  <r>
    <s v="Общество с ограниченной ответственностью &quot;Станция П&quot;"/>
    <n v="7708115234"/>
    <s v="ДПРУ9819"/>
    <d v="2009-07-02T00:00:00"/>
    <x v="1"/>
  </r>
  <r>
    <s v="Общество с ограниченной ответственностью &quot;РЕСТАГРУП&quot;"/>
    <n v="7729591001"/>
    <s v="ДПРУ9455"/>
    <d v="2009-06-11T00:00:00"/>
    <x v="1"/>
  </r>
  <r>
    <s v="Общество с ограниченной ответственностью &quot;Винный Клуб ОВ&quot;"/>
    <n v="7735517253"/>
    <s v="ДПРУ9791"/>
    <d v="2009-06-12T00:00:00"/>
    <x v="1"/>
  </r>
  <r>
    <s v="Закрытое акционерное общество &quot;ЭСКОРТЪ&quot;"/>
    <n v="7701134887"/>
    <s v="ДПРУ2420"/>
    <d v="2006-09-28T00:00:00"/>
    <x v="1"/>
  </r>
  <r>
    <s v="Общество с ограниченной ответственностью &quot;ГРИАДА - ЭКСПО&quot;"/>
    <n v="7733158383"/>
    <s v="ДПРУ2437"/>
    <d v="2006-09-29T00:00:00"/>
    <x v="1"/>
  </r>
  <r>
    <s v="Общество с ограниченной ответственностью &quot;СВИНГО&quot;"/>
    <n v="7734137516"/>
    <s v="ДПРУ557"/>
    <d v="2006-04-27T00:00:00"/>
    <x v="1"/>
  </r>
  <r>
    <s v="Общество с ограниченной ответственностью &quot;МЕРКУРИЙ&quot;"/>
    <n v="7710435810"/>
    <s v="ДПРУ9842"/>
    <d v="2009-06-19T00:00:00"/>
    <x v="1"/>
  </r>
  <r>
    <s v="Общество с ограниченной ответственностью &quot;Центос Трейдинг&quot;"/>
    <n v="7716634650"/>
    <s v="ДПРУ9851"/>
    <d v="2009-06-26T00:00:00"/>
    <x v="1"/>
  </r>
  <r>
    <s v="Государственное учреждение культуры города Москвы &quot;Московский театр &quot;Мастерская П.Н.Фоменко&quot;"/>
    <n v="7703002886"/>
    <s v="ДПРУ9859"/>
    <d v="2009-06-26T00:00:00"/>
    <x v="1"/>
  </r>
  <r>
    <s v="Общество с ограниченной ответственностью &quot;А.С.-Клуб&quot;"/>
    <n v="7713578887"/>
    <s v="ДПРУ9863"/>
    <d v="2009-06-23T00:00:00"/>
    <x v="1"/>
  </r>
  <r>
    <s v="Общество с ограниченной ответственностью &quot;Дантайс&quot;"/>
    <n v="7715589980"/>
    <s v="ДПРУ9874"/>
    <d v="2009-07-03T00:00:00"/>
    <x v="1"/>
  </r>
  <r>
    <s v="Закрытое акционерное общество &quot;Торкас&quot;"/>
    <n v="7725141594"/>
    <s v="ДПРУ9882"/>
    <d v="2009-07-01T00:00:00"/>
    <x v="1"/>
  </r>
  <r>
    <s v="Общество с ограниченной ответственностью &quot;КОМПАНИЯ &quot;КРЭЙТ АЛЬФА&quot;"/>
    <n v="7726235213"/>
    <s v="ДПРУ2731"/>
    <d v="2006-10-26T00:00:00"/>
    <x v="1"/>
  </r>
  <r>
    <s v="Общество с ограниченной ответственностью &quot;РИО-бар 1&quot;"/>
    <n v="7727571828"/>
    <s v="ДПРУ2553"/>
    <d v="2006-10-11T00:00:00"/>
    <x v="1"/>
  </r>
  <r>
    <s v="Закрытое акционерное общество &quot;Т и К ПРОДУКТЫ&quot;"/>
    <n v="7731162754"/>
    <s v="ДПРУ2439"/>
    <d v="2006-09-29T00:00:00"/>
    <x v="1"/>
  </r>
  <r>
    <s v="Общество с ограниченной ответственностью &quot;ТурФорум&quot;"/>
    <n v="7714512416"/>
    <s v="ДПРУ2585"/>
    <d v="2006-10-11T00:00:00"/>
    <x v="1"/>
  </r>
  <r>
    <s v="Открытое акционерное общество &quot;Седьмой Континент&quot;"/>
    <n v="7705005628"/>
    <s v="ДПРУ10532"/>
    <d v="2009-10-26T00:00:00"/>
    <x v="1"/>
  </r>
  <r>
    <s v="Открытое акционерное общество &quot;Седьмой Континент&quot;"/>
    <n v="7705005628"/>
    <s v="ДПРУ10539"/>
    <d v="2009-10-30T00:00:00"/>
    <x v="1"/>
  </r>
  <r>
    <s v="Общество с ограниченной ответственностью &quot;Кедр&quot;"/>
    <n v="7732508229"/>
    <s v="ДПРУ10552"/>
    <d v="2009-09-30T00:00:00"/>
    <x v="1"/>
  </r>
  <r>
    <s v="Общество с ограниченной ответственностью &quot;Бринда&quot;"/>
    <n v="7713283820"/>
    <s v="ДПРУ10562"/>
    <d v="2009-09-30T00:00:00"/>
    <x v="1"/>
  </r>
  <r>
    <s v="Общество с ограниченной ответственностью &quot;Управление торговли - 4&quot;"/>
    <n v="7714780077"/>
    <s v="ДПРУ10563"/>
    <d v="2009-09-29T00:00:00"/>
    <x v="1"/>
  </r>
  <r>
    <s v="Закрытое акционерное общество &quot;ЛЕОНАРДО&quot;"/>
    <n v="7709177000"/>
    <s v="ДПРУ10565"/>
    <d v="2009-10-01T00:00:00"/>
    <x v="1"/>
  </r>
  <r>
    <s v="Общество с ограниченной ответственностью &quot;Восток&quot;"/>
    <n v="7709797276"/>
    <s v="ДПРУ10567"/>
    <d v="2009-09-30T00:00:00"/>
    <x v="1"/>
  </r>
  <r>
    <s v="Общество с ограниченной ответственностью &quot;НАТАЛИЯ&quot;"/>
    <n v="7718738894"/>
    <s v="ДПРУ10570"/>
    <d v="2009-10-15T00:00:00"/>
    <x v="1"/>
  </r>
  <r>
    <s v="Общество с ограниченной ответственностью &quot;Универс-Н&quot;"/>
    <n v="7713224729"/>
    <s v="ДПРУ10577"/>
    <d v="2009-10-01T00:00:00"/>
    <x v="1"/>
  </r>
  <r>
    <s v="Общество с ограниченной ответственностью &quot;БОНЧО&quot;"/>
    <n v="7735519596"/>
    <s v="ДПРУ10589"/>
    <d v="2009-10-01T00:00:00"/>
    <x v="1"/>
  </r>
  <r>
    <s v="Общество с ограниченной ответственностью &quot;С.В. Спортсервис&quot;"/>
    <n v="7716223360"/>
    <s v="ДПРУ10591"/>
    <d v="2009-09-30T00:00:00"/>
    <x v="1"/>
  </r>
  <r>
    <s v="Общество с ограниченной ответственностью &quot;ПРОДГРАД&quot;"/>
    <n v="7715753291"/>
    <s v="ДПРУ10593"/>
    <d v="2009-10-01T00:00:00"/>
    <x v="1"/>
  </r>
  <r>
    <s v="Общество с ограниченной ответственностью &quot;Сити Ресторантс&quot;"/>
    <n v="7729532221"/>
    <s v="ДПРУ10600"/>
    <d v="2009-10-06T00:00:00"/>
    <x v="1"/>
  </r>
  <r>
    <s v="Общество с ограниченной ответственностью &quot;Эдвардс&quot;"/>
    <n v="7719580931"/>
    <s v="ДПРУ10603"/>
    <d v="2009-10-01T00:00:00"/>
    <x v="1"/>
  </r>
  <r>
    <s v="Общество с ограниченной ответственностью &quot;КОПЕЙКА-МОСКВА&quot;"/>
    <n v="7715196234"/>
    <s v="ДПРУ10608"/>
    <d v="2009-10-06T00:00:00"/>
    <x v="1"/>
  </r>
  <r>
    <s v="Общество с ограниченной ответственностью &quot;Инвест-Ланч&quot;"/>
    <n v="7705841693"/>
    <s v="ДПРУ9330"/>
    <d v="2009-04-01T00:00:00"/>
    <x v="1"/>
  </r>
  <r>
    <s v="Закрытое акционерное общество &quot;Петрол Комплекс Эквипмент Кампани&quot;"/>
    <n v="7707126064"/>
    <s v="ДПРУ7442"/>
    <d v="2009-04-03T00:00:00"/>
    <x v="1"/>
  </r>
  <r>
    <s v="Общество с ограниченной ответственностью &quot;Хмелефф№1&quot;"/>
    <n v="7707668772"/>
    <s v="ДПРУ9344"/>
    <d v="2009-04-03T00:00:00"/>
    <x v="1"/>
  </r>
  <r>
    <s v="Закрытое акционерное общество &quot;ЛАНЧ&quot;"/>
    <n v="7710215170"/>
    <s v="ДПРУ9353"/>
    <d v="2009-04-24T00:00:00"/>
    <x v="1"/>
  </r>
  <r>
    <s v="Закрытое акционерное общество &quot;Петрол Комплекс Эквипмент Кампани&quot;"/>
    <n v="7707126064"/>
    <s v="ДПРУ1264"/>
    <d v="2009-04-08T00:00:00"/>
    <x v="1"/>
  </r>
  <r>
    <s v="Закрытое акционерное общество &quot;Петрол Комплекс Эквипмент Кампани&quot;"/>
    <n v="7707126064"/>
    <s v="ДПРУ4350"/>
    <d v="2009-04-08T00:00:00"/>
    <x v="1"/>
  </r>
  <r>
    <s v="Общество с ограниченной ответственностью &quot;Итал Фуд&quot;"/>
    <n v="7725572960"/>
    <s v="ДПРУ9358"/>
    <d v="2009-04-08T00:00:00"/>
    <x v="1"/>
  </r>
  <r>
    <s v="Общество с ограниченной ответственностью &quot;Торговый Дом ЛЮДМИЛА&quot;"/>
    <n v="7727682550"/>
    <s v="ДПРУ9363"/>
    <d v="2009-04-08T00:00:00"/>
    <x v="1"/>
  </r>
  <r>
    <s v="Общество с ограниченной ответственностью &quot;ШЕЗАЛИ+&quot;"/>
    <n v="7732500540"/>
    <s v="ДПРУ9955"/>
    <d v="2009-07-07T00:00:00"/>
    <x v="1"/>
  </r>
  <r>
    <s v="Общество с ограниченной ответственностью &quot;МЕДЕЯ&quot;"/>
    <n v="7727567363"/>
    <s v="ДПРУ7345"/>
    <d v="2009-07-30T00:00:00"/>
    <x v="1"/>
  </r>
  <r>
    <s v="Общество с ограниченной ответственностью &quot;МЕРКУРИЙ&quot;"/>
    <n v="7737511754"/>
    <s v="ДПРУ9974"/>
    <d v="2009-07-24T00:00:00"/>
    <x v="1"/>
  </r>
  <r>
    <s v="Общество с ограниченной ответственностью &quot;НОВИЛЛ&quot;"/>
    <n v="7721552040"/>
    <s v="ДПРУ9976"/>
    <d v="2009-07-24T00:00:00"/>
    <x v="1"/>
  </r>
  <r>
    <s v="Общество с ограниченной ответственностью &quot;ЭлМа&quot;"/>
    <n v="7719584686"/>
    <s v="ДПРУ9990"/>
    <d v="2009-07-15T00:00:00"/>
    <x v="1"/>
  </r>
  <r>
    <s v="Общество с ограниченной ответственностью &quot;ТПО Людмила&quot;"/>
    <n v="7716542374"/>
    <s v="ДПРУ9997"/>
    <d v="2009-07-16T00:00:00"/>
    <x v="1"/>
  </r>
  <r>
    <s v="Закрытое акционерное общество &quot;КОМПИТ &quot;COMPETE&quot;"/>
    <n v="7701013755"/>
    <s v="ДПРУ10005"/>
    <d v="2009-07-14T00:00:00"/>
    <x v="1"/>
  </r>
  <r>
    <s v="Общество с ограниченной ответственностью &quot;Лава&quot;"/>
    <n v="7726625742"/>
    <s v="ДПРУ10007"/>
    <d v="2009-07-15T00:00:00"/>
    <x v="1"/>
  </r>
  <r>
    <s v="Общество с ограниченной ответственностью &quot;Северное сияние&quot;"/>
    <n v="7718642744"/>
    <s v="ДПРУ9714"/>
    <d v="2009-05-28T00:00:00"/>
    <x v="1"/>
  </r>
  <r>
    <s v="Общество с ограниченной ответственностью &quot;Торговый Дом Тройка&quot;"/>
    <n v="7716638573"/>
    <s v="ДПРУ9727"/>
    <d v="2009-06-02T00:00:00"/>
    <x v="1"/>
  </r>
  <r>
    <s v="Общество с ограниченной ответственностью &quot;Линас&quot;"/>
    <n v="7731530870"/>
    <s v="ДПРУ9737"/>
    <d v="2009-06-16T00:00:00"/>
    <x v="1"/>
  </r>
  <r>
    <s v="Общество с ограниченной ответственностью Фирма &quot;АЛИК&quot;"/>
    <n v="7718068840"/>
    <s v="ДПРУ9742"/>
    <d v="2009-06-12T00:00:00"/>
    <x v="1"/>
  </r>
  <r>
    <s v="Общество с ограниченной ответственностью &quot;РЕСТТОРГ&quot;"/>
    <n v="7702336540"/>
    <s v="ДПРУ9745"/>
    <d v="2009-06-23T00:00:00"/>
    <x v="1"/>
  </r>
  <r>
    <s v="Общество с ограниченной ответственностью &quot;Сити маркет&quot;"/>
    <n v="7705723354"/>
    <s v="ДПРУ9755"/>
    <d v="2009-06-03T00:00:00"/>
    <x v="1"/>
  </r>
  <r>
    <s v="Общество с ограниченной ответственностью &quot;НОЭЛА&quot;"/>
    <n v="7723679316"/>
    <s v="ДПРУ9776"/>
    <d v="2009-06-13T00:00:00"/>
    <x v="1"/>
  </r>
  <r>
    <s v="Общество с ограниченной ответственностью &quot;СОРТС-Торкас&quot;"/>
    <n v="7709577143"/>
    <s v="ДПРУ8850"/>
    <d v="2009-02-09T00:00:00"/>
    <x v="1"/>
  </r>
  <r>
    <s v="Общество с ограниченной ответственностью &quot;ВАГРУС М&quot;"/>
    <n v="7720631098"/>
    <s v="ДПРУ9057"/>
    <d v="2009-02-12T00:00:00"/>
    <x v="1"/>
  </r>
  <r>
    <s v="Общество с ограниченной ответственностью &quot;СКАЙДЕС&quot;"/>
    <n v="7722262784"/>
    <s v="ДПРУ9069"/>
    <d v="2009-02-11T00:00:00"/>
    <x v="1"/>
  </r>
  <r>
    <s v="Общество с ограниченной ответственностью &quot;Подводник&quot;"/>
    <n v="7720250261"/>
    <s v="ДПРУ9092"/>
    <d v="2009-02-17T00:00:00"/>
    <x v="1"/>
  </r>
  <r>
    <s v="Закрытое акционерное общество &quot;ДИСКОНТцентр&quot;"/>
    <n v="7734213527"/>
    <s v="ДПРУ9099"/>
    <d v="2009-02-19T00:00:00"/>
    <x v="1"/>
  </r>
  <r>
    <s v="Закрытое акционерное общество &quot;Торговый дом &quot;ПЕРЕКРЕСТОК&quot;"/>
    <n v="7728029110"/>
    <s v="ДПРУ9108"/>
    <d v="2009-02-16T00:00:00"/>
    <x v="1"/>
  </r>
  <r>
    <s v="Общество с ограниченной ответственностью &quot;Серпуховская&quot;"/>
    <n v="7705806811"/>
    <s v="ДПРУ9621"/>
    <d v="2009-05-15T00:00:00"/>
    <x v="1"/>
  </r>
  <r>
    <s v="Региональная общественная организация инвалидов &quot;Перовский Клуб инвалидов и ветеранов войны в Афганистане &quot;Долг&quot;"/>
    <n v="7720043258"/>
    <s v="ДПРУ9624"/>
    <d v="2009-05-21T00:00:00"/>
    <x v="1"/>
  </r>
  <r>
    <s v="Общество с ограниченной ответственностью &quot;ЮНиПРОД +&quot; &quot;UN&amp;PROD Ltd&quot;"/>
    <n v="7727119675"/>
    <s v="ДПРУ1303"/>
    <d v="2006-07-07T00:00:00"/>
    <x v="1"/>
  </r>
  <r>
    <s v="Общество с ограниченной ответственностью &quot;ФоФрэндс&quot;"/>
    <n v="7718579531"/>
    <s v="ДПРУ2240"/>
    <d v="2006-09-13T00:00:00"/>
    <x v="1"/>
  </r>
  <r>
    <s v="Общество с ограниченной ответственностью &quot;Ависта-А&quot;"/>
    <n v="7723013283"/>
    <s v="ДПРУ2185"/>
    <d v="2006-09-06T00:00:00"/>
    <x v="1"/>
  </r>
  <r>
    <s v="Общество с ограниченной ответственностью &quot;Белиссимо-4&quot;"/>
    <n v="7722641006"/>
    <s v="ДПРУ9248"/>
    <d v="2009-03-20T00:00:00"/>
    <x v="1"/>
  </r>
  <r>
    <s v="Общество с ограниченной ответственностью &quot;ЮМИТ-2С&quot;"/>
    <n v="7735066184"/>
    <s v="ДПРУ9250"/>
    <d v="2009-03-17T00:00:00"/>
    <x v="1"/>
  </r>
  <r>
    <s v="Общество с ограниченной ответственностью &quot;АЛЬТАИР-Л&quot;"/>
    <n v="7719199081"/>
    <s v="ДПРУ8150"/>
    <d v="2009-03-19T00:00:00"/>
    <x v="1"/>
  </r>
  <r>
    <s v="Открытое акционерное общество &quot;СТАРТ&quot;"/>
    <n v="7719046624"/>
    <s v="ДПРУ9262"/>
    <d v="2009-03-20T00:00:00"/>
    <x v="1"/>
  </r>
  <r>
    <s v="Общество с ограниченной ответственностью &quot;Конрест&quot;"/>
    <n v="7704645008"/>
    <s v="ДПРУ9265"/>
    <d v="2009-03-26T00:00:00"/>
    <x v="1"/>
  </r>
  <r>
    <s v="Общество с ограниченной ответственностью &quot;Велес&quot;"/>
    <n v="7704704422"/>
    <s v="ДПРУ9275"/>
    <d v="2009-03-20T00:00:00"/>
    <x v="1"/>
  </r>
  <r>
    <s v="Общество с ограниченной ответственностью &quot;Галерея-АЛЕКС&quot;"/>
    <n v="7704520601"/>
    <s v="ДПРУ3439"/>
    <d v="2009-07-22T00:00:00"/>
    <x v="1"/>
  </r>
  <r>
    <s v="Общество с ограниченной ответственностью &quot;Галерея-АЛЕКС&quot;"/>
    <n v="7704520601"/>
    <s v="ДПРУ3365"/>
    <d v="2009-07-22T00:00:00"/>
    <x v="1"/>
  </r>
  <r>
    <s v="Общество с ограниченной ответственностью &quot;НАДЕЖДА РУСТ&quot;"/>
    <n v="7715013071"/>
    <s v="ДПРУ9919"/>
    <d v="2009-08-01T00:00:00"/>
    <x v="1"/>
  </r>
  <r>
    <s v="Общество с ограниченной ответственностью &quot;А.Л.К.А.&quot;"/>
    <n v="5008023552"/>
    <s v="ДПРУ9922"/>
    <d v="2009-07-03T00:00:00"/>
    <x v="22"/>
  </r>
  <r>
    <s v="Общество с ограниченной ответственностью &quot;Инком - Медиа&quot;"/>
    <n v="7733179295"/>
    <s v="ДПРУ9928"/>
    <d v="2009-07-02T00:00:00"/>
    <x v="1"/>
  </r>
  <r>
    <s v="Общество с ограниченной ответственностью &quot;СОТКА&quot;"/>
    <n v="7728563756"/>
    <s v="ДПРУ9934"/>
    <d v="2009-08-17T00:00:00"/>
    <x v="1"/>
  </r>
  <r>
    <s v="Общество с ограниченной ответственностью &quot;Апага&quot;"/>
    <n v="7734538934"/>
    <s v="ДПРУ9935"/>
    <d v="2009-07-07T00:00:00"/>
    <x v="1"/>
  </r>
  <r>
    <s v="Общество с ограниченной ответственностью &quot;ТРИО&quot;"/>
    <n v="7719698588"/>
    <s v="ДПРУ9936"/>
    <d v="2009-07-07T00:00:00"/>
    <x v="1"/>
  </r>
  <r>
    <s v="Общество с ограниченной ответственностью Производственно-Торговая фирма &quot;Ладога-Клад&quot;"/>
    <n v="7715074170"/>
    <s v="ДПРУ9943"/>
    <d v="2009-07-09T00:00:00"/>
    <x v="1"/>
  </r>
  <r>
    <s v="Закрытое акционерное общество &quot;РЭЙ&quot;"/>
    <n v="5024069931"/>
    <s v="ДПРУ786"/>
    <d v="2006-05-23T00:00:00"/>
    <x v="22"/>
  </r>
  <r>
    <s v="Общество с ограниченной ответственностью &quot;Делайт&quot;"/>
    <n v="7701656160"/>
    <s v="ДПРУ10228"/>
    <d v="2009-08-14T00:00:00"/>
    <x v="1"/>
  </r>
  <r>
    <s v="Общество с ограниченной ответственностью &quot;Русские просторы+&quot;"/>
    <n v="7722154620"/>
    <s v="ДПРУ10240"/>
    <d v="2009-09-04T00:00:00"/>
    <x v="1"/>
  </r>
  <r>
    <s v="Общество с ограниченной ответственностью &quot;Спектр&quot;"/>
    <n v="7728645198"/>
    <s v="ДПРУ10242"/>
    <d v="2009-08-21T00:00:00"/>
    <x v="1"/>
  </r>
  <r>
    <s v="Общество с ограниченной ответственностью &quot;КОРСЕ&quot;"/>
    <n v="7731543622"/>
    <s v="ДПРУ10248"/>
    <d v="2009-09-13T00:00:00"/>
    <x v="1"/>
  </r>
  <r>
    <s v="Общество с ограниченной ответственностью Торговая фирма &quot;Волгоградский-12&quot;"/>
    <n v="7709003614"/>
    <s v="ДПРУ10249"/>
    <d v="2009-09-03T00:00:00"/>
    <x v="1"/>
  </r>
  <r>
    <s v="Общество с ограниченной ответственностью &quot;Сигма&quot;"/>
    <n v="7721545483"/>
    <s v="ДПРУ9467"/>
    <d v="2009-05-01T00:00:00"/>
    <x v="1"/>
  </r>
  <r>
    <s v="Общество с ограниченной ответственностью &quot;Ресторанные инвестиции и технологии&quot;"/>
    <n v="7710544819"/>
    <s v="ДПРУ9472"/>
    <d v="2009-04-21T00:00:00"/>
    <x v="1"/>
  </r>
  <r>
    <s v="Общество с ограниченной ответственностью &quot;РЕАЛ-ГОЛД&quot;"/>
    <n v="7733086604"/>
    <s v="ДПРУ9476"/>
    <d v="2009-04-23T00:00:00"/>
    <x v="1"/>
  </r>
  <r>
    <s v="Общество с ограниченной ответственностью &quot;СИНТЕЗ 2001 НВК&quot;"/>
    <n v="7734207989"/>
    <s v="ДПРУ9501"/>
    <d v="2009-04-20T00:00:00"/>
    <x v="1"/>
  </r>
  <r>
    <s v="Общество с ограниченной ответственностью &quot;ВАЛЕУС&quot;"/>
    <n v="7706181721"/>
    <s v="ДПРУ9664"/>
    <d v="2009-05-22T00:00:00"/>
    <x v="1"/>
  </r>
  <r>
    <s v="Общество с ограниченной ответственностью &quot;Молоко&quot;"/>
    <n v="7710073302"/>
    <s v="ДПРУ9662"/>
    <d v="2009-05-22T00:00:00"/>
    <x v="1"/>
  </r>
  <r>
    <s v="Общество с ограниченной ответственностью &quot;Рассвет-К&quot;"/>
    <n v="7728690916"/>
    <s v="ДПРУ9672"/>
    <d v="2009-05-27T00:00:00"/>
    <x v="1"/>
  </r>
  <r>
    <s v="Общество с ограниченной ответственностью &quot;ШЕЗАЛИ+&quot;"/>
    <n v="7732500540"/>
    <s v="ДПРУ9675"/>
    <d v="2009-06-05T00:00:00"/>
    <x v="1"/>
  </r>
  <r>
    <s v="Общество с ограниченной ответственностью &quot;ФРИГОЛД&quot;"/>
    <n v="7718580093"/>
    <s v="ДПРУ9679"/>
    <d v="2009-06-05T00:00:00"/>
    <x v="1"/>
  </r>
  <r>
    <s v="Общество с ограниченной ответственностью &quot;БарСтарс&quot;"/>
    <n v="7710684051"/>
    <s v="ДПРУ9682"/>
    <d v="2009-06-11T00:00:00"/>
    <x v="1"/>
  </r>
  <r>
    <s v="Общество с ограниченной ответственностью &quot;ИНТЭКС&quot;"/>
    <n v="7734531689"/>
    <s v="ДПРУ9691"/>
    <d v="2009-05-26T00:00:00"/>
    <x v="1"/>
  </r>
  <r>
    <s v="Общество с ограниченной ответственностью &quot;Т.К.Вираж&quot;"/>
    <n v="7709378540"/>
    <s v="ДПРУ9703"/>
    <d v="2009-06-16T00:00:00"/>
    <x v="1"/>
  </r>
  <r>
    <s v="Общество с ограниченной ответственностью &quot;ЖЭСЮМ&quot;"/>
    <n v="7721063306"/>
    <s v="ДПРУ9711"/>
    <d v="2009-05-28T00:00:00"/>
    <x v="1"/>
  </r>
  <r>
    <s v="Общество с ограниченной ответственностью &quot;К-АССОЛЬ&quot;"/>
    <n v="7716014014"/>
    <s v="ДПРУ9713"/>
    <d v="2009-06-11T00:00:00"/>
    <x v="1"/>
  </r>
  <r>
    <s v="Закрытое акционерное общество &quot;Торкас&quot;"/>
    <n v="7725141594"/>
    <s v="ДПРУ4709"/>
    <d v="2007-05-25T00:00:00"/>
    <x v="1"/>
  </r>
  <r>
    <s v="Общество с ограниченной ответственностью &quot;Лантор-Сервис&quot;"/>
    <n v="7703261016"/>
    <s v="ДПРУ4770"/>
    <d v="2007-06-09T00:00:00"/>
    <x v="1"/>
  </r>
  <r>
    <s v="Общество с ограниченной ответственностью &quot;Бизнес-Центр Колорит&quot;"/>
    <n v="7715220600"/>
    <s v="ДПРУ4613"/>
    <d v="2007-05-11T00:00:00"/>
    <x v="1"/>
  </r>
  <r>
    <s v="Закрытое акционерное общество &quot;ТРИ ВЕРБЛЮДА - М&quot;"/>
    <n v="7721009926"/>
    <s v="ДПРУ10263"/>
    <d v="2009-08-27T00:00:00"/>
    <x v="1"/>
  </r>
  <r>
    <s v="Общество с ограниченной ответственностью &quot;ТИБА-СЕРВИС&quot;"/>
    <n v="7708161456"/>
    <s v="ДПРУ9101"/>
    <d v="2009-08-27T00:00:00"/>
    <x v="1"/>
  </r>
  <r>
    <s v="Общество с ограниченной ответственностью &quot;ЦЗ КУЛИНАРИЯ&quot;"/>
    <n v="7725202984"/>
    <s v="ДПРУ10291"/>
    <d v="2009-09-11T00:00:00"/>
    <x v="1"/>
  </r>
  <r>
    <s v="Общество с ограниченной ответственностью &quot;Торговый Дом &quot;Искитим&quot;"/>
    <n v="7733567178"/>
    <s v="ДПРУ10301"/>
    <d v="2009-08-27T00:00:00"/>
    <x v="1"/>
  </r>
  <r>
    <s v="Общество с ограниченной ответственностью &quot;Фортуна&quot;"/>
    <n v="7730590475"/>
    <s v="ДПРУ10322"/>
    <d v="2009-09-16T00:00:00"/>
    <x v="1"/>
  </r>
  <r>
    <s v="Общество с ограниченной ответственностью &quot;СТИЛЬ-АС&quot;"/>
    <n v="7715604109"/>
    <s v="ДПРУ10325"/>
    <d v="2009-09-17T00:00:00"/>
    <x v="1"/>
  </r>
  <r>
    <s v="Общество с ограниченной ответственностью &quot;Малахит-В&quot;"/>
    <n v="7716012095"/>
    <s v="ДПРУ9373"/>
    <d v="2009-04-08T00:00:00"/>
    <x v="1"/>
  </r>
  <r>
    <s v="Общество с ограниченной ответственностью &quot;Тюшкан&quot;"/>
    <n v="7702219854"/>
    <s v="ДПРУ9399"/>
    <d v="2009-04-17T00:00:00"/>
    <x v="1"/>
  </r>
  <r>
    <s v="Общество с ограниченной ответственностью &quot;Авоська-два&quot;"/>
    <n v="7724232030"/>
    <s v="ДПРУ3053"/>
    <d v="2006-11-22T00:00:00"/>
    <x v="1"/>
  </r>
  <r>
    <s v="Общество с ограниченной ответственностью &quot;Новый Импульс - 50&quot;"/>
    <n v="7713527850"/>
    <s v="ДПРУ3041"/>
    <d v="2006-11-22T00:00:00"/>
    <x v="1"/>
  </r>
  <r>
    <s v="Общество с ограниченной ответственностью &quot;Городской супермаркет&quot;"/>
    <n v="7705466989"/>
    <s v="ДПРУ3169"/>
    <d v="2006-12-06T00:00:00"/>
    <x v="1"/>
  </r>
  <r>
    <s v="Общество с ограниченной ответственностью &quot;МенеджментГруп&quot;"/>
    <n v="7716644898"/>
    <s v="ДПРУ11869"/>
    <d v="2010-03-19T00:00:00"/>
    <x v="1"/>
  </r>
  <r>
    <s v="Общество с ограниченной ответственностью &quot;АТЛАНТ&quot;"/>
    <n v="7721543020"/>
    <s v="ДПРУ11891"/>
    <d v="2010-03-25T00:00:00"/>
    <x v="1"/>
  </r>
  <r>
    <s v="Открытое акционерное общество &quot;Алмазный Мир&quot;"/>
    <n v="7712106070"/>
    <s v="ДПРУ11893"/>
    <d v="2010-03-26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11905"/>
    <d v="2010-03-21T00:00:00"/>
    <x v="1"/>
  </r>
  <r>
    <s v="Общество с ограниченной ответственностью &quot;МАП Дом&quot;"/>
    <n v="7716156851"/>
    <s v="ДПРУ11931"/>
    <d v="2010-03-26T00:00:00"/>
    <x v="1"/>
  </r>
  <r>
    <s v="Общество с ограниченной ответственностью &quot;Мегатель&quot;"/>
    <n v="7704253811"/>
    <s v="ДПРУ11935"/>
    <d v="2010-03-26T00:00:00"/>
    <x v="1"/>
  </r>
  <r>
    <s v="Общество с ограниченной ответственностью &quot;Тарантелла&quot;"/>
    <n v="7725112233"/>
    <s v="ДПРУ11949"/>
    <d v="2010-04-13T00:00:00"/>
    <x v="1"/>
  </r>
  <r>
    <s v="Закрытое акционерное общество &quot;Торговый дом &quot;ПЕРЕКРЕСТОК&quot;"/>
    <n v="7728029110"/>
    <s v="ДПРУ12840"/>
    <d v="2010-09-07T00:00:00"/>
    <x v="1"/>
  </r>
  <r>
    <s v="Общество с ограниченной ответственностью &quot;Евро Рест&quot;"/>
    <n v="7728730485"/>
    <s v="ДПРУ12856"/>
    <d v="2010-09-03T00:00:00"/>
    <x v="1"/>
  </r>
  <r>
    <s v="Общество с ограниченной ответственностью &quot;Фортуна&quot;"/>
    <n v="7721679430"/>
    <s v="ДПРУ12860"/>
    <d v="2010-09-07T00:00:00"/>
    <x v="1"/>
  </r>
  <r>
    <s v="Общество с ограниченной ответственностью &quot;ТСТ&quot;"/>
    <n v="7710026052"/>
    <s v="ДПРУ12716"/>
    <d v="2010-09-03T00:00:00"/>
    <x v="1"/>
  </r>
  <r>
    <s v="Общество с ограниченной ответственностью &quot;ДИЛАНТЕС&quot;"/>
    <n v="7705445330"/>
    <s v="ДПРУ12875"/>
    <d v="2010-09-24T00:00:00"/>
    <x v="1"/>
  </r>
  <r>
    <s v="Общество с ограниченной ответственностью Фирма &quot;Каравай-1&quot;"/>
    <n v="7729145247"/>
    <s v="ДПРУ9439"/>
    <d v="2009-04-23T00:00:00"/>
    <x v="1"/>
  </r>
  <r>
    <s v="Общество с ограниченной ответственностью &quot;БРАВА&quot;"/>
    <n v="7722622282"/>
    <s v="ДПРУ9446"/>
    <d v="2009-04-24T00:00:00"/>
    <x v="1"/>
  </r>
  <r>
    <s v="Общество с ограниченной ответственностью &quot;Юнис элит&quot;"/>
    <n v="7701320072"/>
    <s v="ДПРУ9459"/>
    <d v="2009-04-17T00:00:00"/>
    <x v="1"/>
  </r>
  <r>
    <s v="Общество с ограниченной ответственностью &quot;ЭНКА ТЦ&quot;"/>
    <n v="7702190316"/>
    <s v="ДПРУ13465"/>
    <d v="2010-12-24T00:00:00"/>
    <x v="1"/>
  </r>
  <r>
    <s v="Общество с ограниченной ответственностью &quot;Городской супермаркет&quot;"/>
    <n v="7705466989"/>
    <s v="ДПРУ13478"/>
    <d v="2010-12-24T00:00:00"/>
    <x v="1"/>
  </r>
  <r>
    <s v="Общество с ограниченной ответственностью &quot;АЛЬТЭКС&quot;"/>
    <n v="7701707295"/>
    <s v="ДПРУ13481"/>
    <d v="2010-12-29T00:00:00"/>
    <x v="1"/>
  </r>
  <r>
    <s v="Закрытое акционерное общество &quot;Торговый дом &quot;ПЕРЕКРЕСТОК&quot;"/>
    <n v="7728029110"/>
    <s v="ДПРУ13486"/>
    <d v="2010-12-17T00:00:00"/>
    <x v="1"/>
  </r>
  <r>
    <s v="Закрытое акционерное общество &quot;Торговый дом &quot;ПЕРЕКРЕСТОК&quot;"/>
    <n v="7728029110"/>
    <s v="ДПРУ13489"/>
    <d v="2010-12-24T00:00:00"/>
    <x v="1"/>
  </r>
  <r>
    <s v="Общество с ограниченной ответственностью &quot;ПятОк&quot;"/>
    <n v="7709864074"/>
    <s v="ДПРУ13498"/>
    <d v="2010-12-31T00:00:00"/>
    <x v="1"/>
  </r>
  <r>
    <s v="Общество с ограниченной ответственностью &quot;ФОРМУЛА КИНО - Управление барами&quot;"/>
    <n v="7704742636"/>
    <s v="ДПРУ13506"/>
    <d v="2010-12-31T00:00:00"/>
    <x v="1"/>
  </r>
  <r>
    <s v="Общество с ограниченной ответственностью &quot;ВАКТОРГ&quot;"/>
    <n v="7725579564"/>
    <s v="ДПРУ12255"/>
    <d v="2010-12-29T00:00:00"/>
    <x v="1"/>
  </r>
  <r>
    <s v="Открытое акционерное общество &quot;Пассажирский порт&quot;"/>
    <n v="7725009028"/>
    <s v="ДПРУ12011"/>
    <d v="2010-04-16T00:00:00"/>
    <x v="1"/>
  </r>
  <r>
    <s v="Закрытое акционерное общество &quot;Торговый дом &quot;ПЕРЕКРЕСТОК&quot;"/>
    <n v="7728029110"/>
    <s v="ДПРУ12012"/>
    <d v="2010-04-08T00:00:00"/>
    <x v="1"/>
  </r>
  <r>
    <s v="Общество с ограниченной ответственностью &quot;Инвестпроект&quot;"/>
    <n v="5047081220"/>
    <s v="ДПРУ6209"/>
    <d v="2010-04-08T00:00:00"/>
    <x v="22"/>
  </r>
  <r>
    <s v="Общество с ограниченной ответственностью &quot;АРИЗАРУМ ГРУПП&quot;"/>
    <n v="7705176856"/>
    <s v="ДПРУ12031"/>
    <d v="2010-04-14T00:00:00"/>
    <x v="1"/>
  </r>
  <r>
    <s v="Общество с ограниченной ответственностью &quot;СЛАВУТИЧ&quot;"/>
    <n v="7704736777"/>
    <s v="ДПРУ12035"/>
    <d v="2010-04-16T00:00:00"/>
    <x v="1"/>
  </r>
  <r>
    <s v="Общество с ограниченной ответственностью &quot;ВОДОЛЕЙ- Л&quot;"/>
    <n v="7733075970"/>
    <s v="ДПРУ12050"/>
    <d v="2010-04-22T00:00:00"/>
    <x v="1"/>
  </r>
  <r>
    <s v="Общество с ограниченной ответственностью ТД &quot;Ясный взгляд&quot;"/>
    <n v="7716537254"/>
    <s v="ДПРУ10812"/>
    <d v="2009-10-22T00:00:00"/>
    <x v="1"/>
  </r>
  <r>
    <s v="Общество с ограниченной ответственностью &quot;Титан&quot;"/>
    <n v="7715763370"/>
    <s v="ДПРУ10802"/>
    <d v="2009-10-21T00:00:00"/>
    <x v="1"/>
  </r>
  <r>
    <s v="Общество с ограниченной ответственностью &quot;АСИФ&quot;"/>
    <n v="7715017630"/>
    <s v="ДПРУ10824"/>
    <d v="2009-10-27T00:00:00"/>
    <x v="1"/>
  </r>
  <r>
    <s v="Общество с ограниченной ответственностью &quot;Реал-3&quot;"/>
    <n v="7716047958"/>
    <s v="ДПРУ7723"/>
    <d v="2009-11-13T00:00:00"/>
    <x v="1"/>
  </r>
  <r>
    <s v="Общество с ограниченной ответственностью &quot;ЭМИГРАНТ&quot;"/>
    <n v="7717542955"/>
    <s v="ДПРУ13122"/>
    <d v="2010-11-11T00:00:00"/>
    <x v="1"/>
  </r>
  <r>
    <s v="Общество с ограниченной ответственностью &quot;Арис-В&quot;"/>
    <n v="7721005544"/>
    <s v="ДПРУ13134"/>
    <d v="2010-11-12T00:00:00"/>
    <x v="1"/>
  </r>
  <r>
    <s v="Открытое акционерное общество &quot;Седьмой Континент&quot;"/>
    <n v="7705005628"/>
    <s v="ДПРУ13148"/>
    <d v="2010-12-04T00:00:00"/>
    <x v="1"/>
  </r>
  <r>
    <s v="Общество с ограниченной ответственностью &quot;ОЛИМПИЯ&quot;"/>
    <n v="7710587234"/>
    <s v="ДПРУ13153"/>
    <d v="2010-11-13T00:00:00"/>
    <x v="1"/>
  </r>
  <r>
    <s v="Общество с ограниченной ответственностью &quot;Ритейл-Н&quot;"/>
    <n v="5047107245"/>
    <s v="ДПРУ13156"/>
    <d v="2010-11-19T00:00:00"/>
    <x v="22"/>
  </r>
  <r>
    <s v="Общество с ограниченной ответственностью &quot;Одилия&quot;"/>
    <n v="7743762516"/>
    <s v="ДПРУ13160"/>
    <d v="2010-11-18T00:00:00"/>
    <x v="1"/>
  </r>
  <r>
    <s v="Общество с ограниченной ответственностью &quot;Дядя Боря&quot;"/>
    <n v="7709742622"/>
    <s v="ДПРУ13161"/>
    <d v="2010-11-19T00:00:00"/>
    <x v="1"/>
  </r>
  <r>
    <s v="Общество с ограниченной ответственностью &quot;Винстер&quot;"/>
    <n v="7717680828"/>
    <s v="ДПРУ13164"/>
    <d v="2010-11-24T00:00:00"/>
    <x v="1"/>
  </r>
  <r>
    <s v="Общество с ограниченной ответственностью &quot;Сделано вручную&quot;"/>
    <n v="7743794733"/>
    <s v="ДПРУ13169"/>
    <d v="2010-11-25T00:00:00"/>
    <x v="1"/>
  </r>
  <r>
    <s v="Общество с ограниченной ответственностью &quot;КАНВАС&quot;"/>
    <n v="7734640381"/>
    <s v="ДПРУ13175"/>
    <d v="2010-11-16T00:00:00"/>
    <x v="1"/>
  </r>
  <r>
    <s v="Общество с ограниченной ответственностью &quot;КЕДР&quot;"/>
    <n v="7727718380"/>
    <s v="ДПРУ13176"/>
    <d v="2010-11-25T00:00:00"/>
    <x v="1"/>
  </r>
  <r>
    <s v="Общество с ограниченной ответственностью &quot;АСК-ПРОФИТ&quot;"/>
    <n v="7729412260"/>
    <s v="ДПРУ13130"/>
    <d v="2010-11-11T00:00:00"/>
    <x v="1"/>
  </r>
  <r>
    <s v="Общество с ограниченной ответственностью &quot;Саймон-Престиж&quot;"/>
    <n v="7715371430"/>
    <s v="ДПРУ13111"/>
    <d v="2010-12-03T00:00:00"/>
    <x v="1"/>
  </r>
  <r>
    <s v="Общество с ограниченной ответственностью &quot;АЛЬТЭКС&quot;"/>
    <n v="7701707295"/>
    <s v="ДПРУ13386"/>
    <d v="2010-12-24T00:00:00"/>
    <x v="1"/>
  </r>
  <r>
    <s v="Общество с ограниченной ответственностью &quot;ЗОНА ДИСКО&quot;"/>
    <n v="7709553135"/>
    <s v="ДПРУ13401"/>
    <d v="2010-12-24T00:00:00"/>
    <x v="1"/>
  </r>
  <r>
    <s v="Общество с ограниченной ответственностью &quot;АММТ&quot;"/>
    <n v="7726508830"/>
    <s v="ДПРУ13414"/>
    <d v="2010-12-29T00:00:00"/>
    <x v="1"/>
  </r>
  <r>
    <s v="Общество с ограниченной ответственностью &quot;Восточный Гурман&quot;"/>
    <n v="7715699750"/>
    <s v="ДПРУ13421"/>
    <d v="2010-12-24T00:00:00"/>
    <x v="1"/>
  </r>
  <r>
    <s v="Общество с ограниченной ответственностью &quot;МИКС&quot;"/>
    <n v="7724739261"/>
    <s v="ДПРУ13430"/>
    <d v="2010-12-17T00:00:00"/>
    <x v="1"/>
  </r>
  <r>
    <s v="Общество с ограниченной ответственностью &quot;Интер Фуд&quot;"/>
    <n v="7707716296"/>
    <s v="ДПРУ13439"/>
    <d v="2010-12-29T00:00:00"/>
    <x v="1"/>
  </r>
  <r>
    <s v="Общество с ограниченной ответственностью &quot;Марвик Компани Лимитед&quot;"/>
    <n v="7710866421"/>
    <s v="ДПРУ13446"/>
    <d v="2010-12-23T00:00:00"/>
    <x v="1"/>
  </r>
  <r>
    <s v="Общество с ограниченной ответственностью &quot;НИКО&quot;"/>
    <n v="7705796296"/>
    <s v="ДПРУ12454"/>
    <d v="2010-07-16T00:00:00"/>
    <x v="1"/>
  </r>
  <r>
    <s v="Открытое акционерное общество &quot;Олимпийский комплекс &quot;Лужники&quot;"/>
    <n v="7704077210"/>
    <s v="ДПРУ12458"/>
    <d v="2010-06-11T00:00:00"/>
    <x v="1"/>
  </r>
  <r>
    <s v="Общество с ограниченной ответственностью &quot;Максимус&quot;"/>
    <n v="7735566243"/>
    <s v="ДПРУ12462"/>
    <d v="2010-07-06T00:00:00"/>
    <x v="1"/>
  </r>
  <r>
    <s v="Общество с ограниченной ответственностью &quot;СЭТАС&quot;"/>
    <n v="7733565300"/>
    <s v="ДПРУ12463"/>
    <d v="2010-07-08T00:00:00"/>
    <x v="1"/>
  </r>
  <r>
    <s v="Общество с ограниченной ответственностью &quot;Реймос&quot;"/>
    <n v="7709777128"/>
    <s v="ДПРУ8848"/>
    <d v="2010-07-09T00:00:00"/>
    <x v="1"/>
  </r>
  <r>
    <s v="Общество с ограниченной ответственностью &quot;ЭНИМА&quot;"/>
    <n v="7718796487"/>
    <s v="ДПРУ12466"/>
    <d v="2010-07-06T00:00:00"/>
    <x v="1"/>
  </r>
  <r>
    <s v="Общество с ограниченной ответственностью &quot;Бакалея точка ру&quot;"/>
    <n v="7733535761"/>
    <s v="ДПРУ12468"/>
    <d v="2010-06-22T00:00:00"/>
    <x v="1"/>
  </r>
  <r>
    <s v="Общество с ограниченной ответственностью &quot;АЕД&quot;"/>
    <n v="7710762550"/>
    <s v="ДПРУ12472"/>
    <d v="2010-07-07T00:00:00"/>
    <x v="1"/>
  </r>
  <r>
    <s v="Общество с ограниченной ответственностью &quot;ЭНКА ТЦ&quot;"/>
    <n v="7702190316"/>
    <s v="ДПРУ12494"/>
    <d v="2010-06-29T00:00:00"/>
    <x v="1"/>
  </r>
  <r>
    <s v="Открытое акционерное общество &quot;Торговый Дом ГУМ&quot;"/>
    <n v="7710035963"/>
    <s v="ДПРУ4024"/>
    <d v="2007-02-16T00:00:00"/>
    <x v="1"/>
  </r>
  <r>
    <s v="Закрытое акционерное общество &quot;Торговая сеть Остров&quot;"/>
    <n v="7721229270"/>
    <s v="ДПРУ4097"/>
    <d v="2007-03-19T00:00:00"/>
    <x v="1"/>
  </r>
  <r>
    <s v="Общество с ограниченной ответственностью &quot;СИРИУС&quot;"/>
    <n v="7709853227"/>
    <s v="ДПРУ13212"/>
    <d v="2010-11-30T00:00:00"/>
    <x v="1"/>
  </r>
  <r>
    <s v="Общество с ограниченной ответственностью &quot;БэстМил&quot;"/>
    <n v="7729650881"/>
    <s v="ДПРУ13233"/>
    <d v="2010-11-25T00:00:00"/>
    <x v="1"/>
  </r>
  <r>
    <s v="Общество с ограниченной ответственностью &quot;ИНВИЛ&quot;"/>
    <n v="7725606680"/>
    <s v="ДПРУ13236"/>
    <d v="2010-11-23T00:00:00"/>
    <x v="1"/>
  </r>
  <r>
    <s v="Общество с ограниченной ответственностью &quot;Тюкуль&quot;"/>
    <n v="7705182899"/>
    <s v="ДПРУ13534"/>
    <d v="2011-01-14T00:00:00"/>
    <x v="1"/>
  </r>
  <r>
    <s v="Общество с ограниченной ответственностью &quot;Каса Ко&quot;"/>
    <n v="7704505152"/>
    <s v="ДПРУ13545"/>
    <d v="2010-12-31T00:00:00"/>
    <x v="1"/>
  </r>
  <r>
    <s v="Общество с ограниченной ответственностью &quot;АЛЬТЭКС&quot;"/>
    <n v="7701707295"/>
    <s v="ДПРУ13560"/>
    <d v="2010-12-29T00:00:00"/>
    <x v="1"/>
  </r>
  <r>
    <s v="Открытое акционерное общество &quot;Седьмой Континент&quot;"/>
    <n v="7705005628"/>
    <s v="ДПРУ5238"/>
    <d v="2007-08-20T00:00:00"/>
    <x v="1"/>
  </r>
  <r>
    <s v="Общество с ограниченной ответственностью &quot;Строитель-ЭГ&quot;"/>
    <n v="7733014776"/>
    <s v="ДПРУ12956"/>
    <d v="2010-10-06T00:00:00"/>
    <x v="1"/>
  </r>
  <r>
    <s v="Общество с ограниченной ответственностью &quot;Импульс-21&quot;"/>
    <n v="7704760392"/>
    <s v="ДПРУ12960"/>
    <d v="2010-10-07T00:00:00"/>
    <x v="1"/>
  </r>
  <r>
    <s v="Общество с ограниченной ответственностью &quot;МАГНУМ-5&quot;"/>
    <n v="7704238429"/>
    <s v="ДПРУ3703"/>
    <d v="2007-01-12T00:00:00"/>
    <x v="1"/>
  </r>
  <r>
    <s v="Общество с ограниченной ответственностью &quot;Городской супермаркет&quot;"/>
    <n v="7705466989"/>
    <s v="ДПРУ3700"/>
    <d v="2007-01-12T00:00:00"/>
    <x v="1"/>
  </r>
  <r>
    <s v="Общество с ограниченной ответственностью МАГАЗИН &quot;ЧАЙ-КОФЕ&quot;"/>
    <n v="7708001237"/>
    <s v="ДПРУ3444"/>
    <d v="2006-12-26T00:00:00"/>
    <x v="1"/>
  </r>
  <r>
    <s v="Общество с ограниченной ответственностью &quot;ОЛИМП&quot;"/>
    <n v="7724264346"/>
    <s v="ДПРУ3616"/>
    <d v="2006-12-29T00:00:00"/>
    <x v="1"/>
  </r>
  <r>
    <s v="Общество с ограниченной ответственностью &quot;Продовольственная база &quot;ПОКОТОРГ&quot;"/>
    <n v="7723113520"/>
    <s v="ДПРУ4478"/>
    <d v="2007-04-25T00:00:00"/>
    <x v="1"/>
  </r>
  <r>
    <s v="Закрытое акционерное общество &quot;Торговый дом &quot;ПЕРЕКРЕСТОК&quot;"/>
    <n v="7728029110"/>
    <s v="ДПРУ4465"/>
    <d v="2007-04-24T00:00:00"/>
    <x v="1"/>
  </r>
  <r>
    <s v="Общество с ограниченной ответственностью &quot;РОДНОЙ&quot;"/>
    <n v="7735544747"/>
    <s v="ДПРУ12570"/>
    <d v="2010-08-03T00:00:00"/>
    <x v="1"/>
  </r>
  <r>
    <s v="Общество с ограниченной ответственностью &quot;Академ-сервис&quot;"/>
    <n v="7709590313"/>
    <s v="ДПРУ7993"/>
    <d v="2010-07-22T00:00:00"/>
    <x v="1"/>
  </r>
  <r>
    <s v="Общество с ограниченной ответственностью &quot;Премиум-АРТ&quot;"/>
    <n v="7703344897"/>
    <s v="ДПРУ7970"/>
    <d v="2008-09-03T00:00:00"/>
    <x v="1"/>
  </r>
  <r>
    <s v="Открытое акционерное общество &quot;Континенталь-2&quot;"/>
    <n v="7713191470"/>
    <s v="ДПРУ6744"/>
    <d v="2010-08-13T00:00:00"/>
    <x v="1"/>
  </r>
  <r>
    <s v="Закрытое акционерное общество &quot;Торговый дом &quot;ПЕРЕКРЕСТОК&quot;"/>
    <n v="7728029110"/>
    <s v="ДПРУ12601"/>
    <d v="2010-07-21T00:00:00"/>
    <x v="1"/>
  </r>
  <r>
    <s v="Закрытое акционерное общество &quot;Торговый дом &quot;ПЕРЕКРЕСТОК&quot;"/>
    <n v="7728029110"/>
    <s v="ДПРУ12603"/>
    <d v="2010-07-21T00:00:00"/>
    <x v="1"/>
  </r>
  <r>
    <s v="Общество с ограниченной ответственностью &quot;Сариос&quot;"/>
    <n v="7743059039"/>
    <s v="ДПРУ12605"/>
    <d v="2010-08-11T00:00:00"/>
    <x v="1"/>
  </r>
  <r>
    <s v="Общество с ограниченной ответственностью &quot;БЭСТ Ко&quot;"/>
    <n v="7705114384"/>
    <s v="ДПРУ12606"/>
    <d v="2010-08-06T00:00:00"/>
    <x v="1"/>
  </r>
  <r>
    <s v="Общество с ограниченной ответственностью &quot;Виктория&quot;"/>
    <n v="7717654338"/>
    <s v="ДПРУ12609"/>
    <d v="2010-08-03T00:00:00"/>
    <x v="1"/>
  </r>
  <r>
    <s v="Общество с ограниченной ответственностью &quot;ТЬЕНДА&quot;"/>
    <n v="7743573519"/>
    <s v="ДПРУ11296"/>
    <d v="2009-12-30T00:00:00"/>
    <x v="1"/>
  </r>
  <r>
    <s v="Общество с ограниченной ответственностью &quot;КАСАБЕЛА&quot;"/>
    <n v="7716191567"/>
    <s v="ДПРУ11301"/>
    <d v="2009-12-18T00:00:00"/>
    <x v="1"/>
  </r>
  <r>
    <s v="Общество с ограниченной ответственностью &quot;Колосок +&quot;"/>
    <n v="7715594860"/>
    <s v="ДПРУ11328"/>
    <d v="2010-01-05T00:00:00"/>
    <x v="1"/>
  </r>
  <r>
    <s v="Общество с ограниченной ответственностью &quot;ФЕДОР В&quot;"/>
    <n v="7717107600"/>
    <s v="ДПРУ11336"/>
    <d v="2009-12-30T00:00:00"/>
    <x v="1"/>
  </r>
  <r>
    <s v="Общество с ограниченной ответственностью &quot;АльтГрупп&quot;"/>
    <n v="7701853240"/>
    <s v="ДПРУ11356"/>
    <d v="2009-12-31T00:00:00"/>
    <x v="1"/>
  </r>
  <r>
    <s v="Общество с ограниченной ответственностью &quot;Новый Импульс - 50&quot;"/>
    <n v="7713527850"/>
    <s v="ДПРУ3361"/>
    <d v="2006-12-20T00:00:00"/>
    <x v="1"/>
  </r>
  <r>
    <s v="Общество с ограниченной ответственностью &quot;Фирма ТАДЭМ&quot;"/>
    <n v="7706162870"/>
    <s v="ДПРУ3585"/>
    <d v="2007-01-04T00:00:00"/>
    <x v="1"/>
  </r>
  <r>
    <s v="Общество с ограниченной ответственностью &quot;ФРЕШ&quot;"/>
    <n v="7701693589"/>
    <s v="ДПРУ4996"/>
    <d v="2007-07-13T00:00:00"/>
    <x v="1"/>
  </r>
  <r>
    <s v="Общество с ограниченной ответственностью &quot;Компания А.Л.&quot;"/>
    <n v="7727512269"/>
    <s v="ДПРУ5121"/>
    <d v="2007-07-30T00:00:00"/>
    <x v="1"/>
  </r>
  <r>
    <s v="Общество с ограниченной ответственностью &quot;Галерея-АЛЕКС&quot;"/>
    <n v="7704520601"/>
    <s v="ДПРУ5206"/>
    <d v="2007-08-13T00:00:00"/>
    <x v="1"/>
  </r>
  <r>
    <s v="Закрытое акционерное общество &quot;Торговый дом &quot;ПЕРЕКРЕСТОК&quot;"/>
    <n v="7728029110"/>
    <s v="ДПРУ5004"/>
    <d v="2007-08-01T00:00:00"/>
    <x v="1"/>
  </r>
  <r>
    <s v="Общество с ограниченной ответственностью &quot;ОЛИМП&quot;"/>
    <n v="7732512176"/>
    <s v="ДПРУ5260"/>
    <d v="2007-08-16T00:00:00"/>
    <x v="1"/>
  </r>
  <r>
    <s v="Общество с ограниченной ответственностью &quot;Полонез&quot;"/>
    <n v="7727510286"/>
    <s v="ДПРУ4999"/>
    <d v="2007-07-17T00:00:00"/>
    <x v="1"/>
  </r>
  <r>
    <s v="Общество с ограниченной ответственностью &quot;ИТАНА-НИК&quot;"/>
    <n v="7728543037"/>
    <s v="ДПРУ5249"/>
    <d v="2007-08-17T00:00:00"/>
    <x v="1"/>
  </r>
  <r>
    <s v="Общество с ограниченной ответственностью &quot;Агроаспект&quot;"/>
    <n v="7715277300"/>
    <s v="ДПРУ5236"/>
    <d v="2007-08-16T00:00:00"/>
    <x v="1"/>
  </r>
  <r>
    <s v="Общество с ограниченной ответственностью &quot;Шпиль&quot;"/>
    <n v="7719731605"/>
    <s v="ДПРУ12461"/>
    <d v="2010-06-30T00:00:00"/>
    <x v="1"/>
  </r>
  <r>
    <s v="Общество с ограниченной ответственностью &quot;Академ Стиль&quot;"/>
    <n v="7736504306"/>
    <s v="ДПРУ12515"/>
    <d v="2010-07-16T00:00:00"/>
    <x v="1"/>
  </r>
  <r>
    <s v="Общество с ограниченной ответственностью &quot;Праздник Вкуса&quot;"/>
    <n v="7722304995"/>
    <s v="ДПРУ12523"/>
    <d v="2010-07-14T00:00:00"/>
    <x v="1"/>
  </r>
  <r>
    <s v="Общество с ограниченной ответственностью &quot;Арома Маркет&quot;"/>
    <n v="7710161911"/>
    <s v="ДПРУ12527"/>
    <d v="2010-07-27T00:00:00"/>
    <x v="1"/>
  </r>
  <r>
    <s v="Открытое акционерное общество &quot;Седьмой Континент&quot;"/>
    <n v="7705005628"/>
    <s v="ДПРУ12530"/>
    <d v="2010-08-20T00:00:00"/>
    <x v="1"/>
  </r>
  <r>
    <s v="Общество с ограниченной ответственностью &quot;Серпуховская&quot;"/>
    <n v="7705806811"/>
    <s v="ДПРУ12532"/>
    <d v="2010-07-16T00:00:00"/>
    <x v="1"/>
  </r>
  <r>
    <s v="Закрытое акционерное общество &quot;Торговый дом &quot;ПЕРЕКРЕСТОК&quot;"/>
    <n v="7728029110"/>
    <s v="ДПРУ12541"/>
    <d v="2010-07-23T00:00:00"/>
    <x v="1"/>
  </r>
  <r>
    <s v="Общество с ограниченной ответственностью &quot;Медиа Транс Сервис&quot;"/>
    <n v="7720263503"/>
    <s v="ДПРУ12549"/>
    <d v="2010-07-22T00:00:00"/>
    <x v="1"/>
  </r>
  <r>
    <s v="Общество с ограниченной ответственностью &quot;Фолиант&quot;"/>
    <n v="7709850681"/>
    <s v="ДПРУ12556"/>
    <d v="2010-07-27T00:00:00"/>
    <x v="1"/>
  </r>
  <r>
    <s v="Общество с ограниченной ответственностью &quot;Лидер&quot;"/>
    <n v="7733732495"/>
    <s v="ДПРУ12559"/>
    <d v="2010-07-22T00:00:00"/>
    <x v="1"/>
  </r>
  <r>
    <s v="Общество с ограниченной ответственностью &quot;Опера Д&quot;"/>
    <n v="7734526230"/>
    <s v="ДПРУ11476"/>
    <d v="2009-12-31T00:00:00"/>
    <x v="1"/>
  </r>
  <r>
    <s v="Общество с ограниченной ответственностью &quot;Валентина - НА&quot;"/>
    <n v="7722207737"/>
    <s v="ДПРУ11480"/>
    <d v="2010-01-14T00:00:00"/>
    <x v="1"/>
  </r>
  <r>
    <s v="Общество с ограниченной ответственностью &quot;Пивновъ&quot;"/>
    <n v="7733702677"/>
    <s v="ДПРУ11481"/>
    <d v="2010-01-13T00:00:00"/>
    <x v="1"/>
  </r>
  <r>
    <s v="Общество с ограниченной ответственностью &quot;Бейкер-Пайс&quot;"/>
    <n v="7722279971"/>
    <s v="ДПРУ11485"/>
    <d v="2010-01-19T00:00:00"/>
    <x v="1"/>
  </r>
  <r>
    <s v="Общество с ограниченной ответственностью Фирма &quot;Мечта+М&quot;"/>
    <n v="7712027100"/>
    <s v="ДПРУ11492"/>
    <d v="2010-01-13T00:00:00"/>
    <x v="1"/>
  </r>
  <r>
    <s v="Общество с ограниченной ответственностью &quot;ГЕРМЕС&quot;"/>
    <n v="7721666431"/>
    <s v="ДПРУ11493"/>
    <d v="2010-01-13T00:00:00"/>
    <x v="1"/>
  </r>
  <r>
    <s v="Общество с ограниченной ответственностью &quot;Мак-2005&quot;"/>
    <n v="7720514027"/>
    <s v="ДПРУ11510"/>
    <d v="2010-01-14T00:00:00"/>
    <x v="1"/>
  </r>
  <r>
    <s v="Закрытое акционерное общество &quot;РАЛ и Ко ЛТД&quot;"/>
    <n v="7732075208"/>
    <s v="ДПРУ11519"/>
    <d v="2010-01-19T00:00:00"/>
    <x v="1"/>
  </r>
  <r>
    <s v="Общество с ограниченной ответственностью &quot;Скиф&quot;"/>
    <n v="7727225994"/>
    <s v="ДПРУ4020"/>
    <d v="2007-02-14T00:00:00"/>
    <x v="1"/>
  </r>
  <r>
    <s v="Закрытое акционерное общество &quot;Т и К ПРОДУКТЫ&quot;"/>
    <n v="7731162754"/>
    <s v="ДПРУ3767"/>
    <d v="2007-01-19T00:00:00"/>
    <x v="1"/>
  </r>
  <r>
    <s v="Общество с ограниченной ответственностью &quot;На Пикник !&quot;"/>
    <n v="7714545235"/>
    <s v="ДПРУ3790"/>
    <d v="2007-01-19T00:00:00"/>
    <x v="1"/>
  </r>
  <r>
    <s v="Общество с ограниченной ответственностью &quot;На Пикник !&quot;"/>
    <n v="7714545235"/>
    <s v="ДПРУ3789"/>
    <d v="2007-01-19T00:00:00"/>
    <x v="1"/>
  </r>
  <r>
    <s v="Общество с ограниченной ответственностью &quot;Бизнеспроект&quot;"/>
    <n v="7719520097"/>
    <s v="ДПРУ9457"/>
    <d v="2010-05-27T00:00:00"/>
    <x v="1"/>
  </r>
  <r>
    <s v="Общество с ограниченной ответственностью &quot;Сигма&quot;"/>
    <n v="7721545483"/>
    <s v="ДПРУ12360"/>
    <d v="2010-06-04T00:00:00"/>
    <x v="1"/>
  </r>
  <r>
    <s v="Общество с ограниченной ответственностью &quot;Система БИТ-2000&quot;"/>
    <n v="7726286627"/>
    <s v="ДПРУ12362"/>
    <d v="2010-05-28T00:00:00"/>
    <x v="1"/>
  </r>
  <r>
    <s v="Общество с ограниченной ответственностью &quot;ГАЛАКТИКА&quot;"/>
    <n v="7707706308"/>
    <s v="ДПРУ12366"/>
    <d v="2010-05-20T00:00:00"/>
    <x v="1"/>
  </r>
  <r>
    <s v="Общество с ограниченной ответственностью &quot;Тандем&quot;"/>
    <n v="7704621825"/>
    <s v="ДПРУ12385"/>
    <d v="2010-05-27T00:00:00"/>
    <x v="1"/>
  </r>
  <r>
    <s v="Общество с ограниченной ответственностью &quot;Престиж&quot;"/>
    <n v="7704748532"/>
    <s v="ДПРУ12386"/>
    <d v="2010-06-02T00:00:00"/>
    <x v="1"/>
  </r>
  <r>
    <s v="Общество с ограниченной ответственностью &quot;ВАГРУС М&quot;"/>
    <n v="7720631098"/>
    <s v="ДПРУ12392"/>
    <d v="2010-05-25T00:00:00"/>
    <x v="1"/>
  </r>
  <r>
    <s v="Общество с ограниченной ответственностью &quot;Иль Джорно&quot;"/>
    <n v="7703712195"/>
    <s v="ДПРУ12399"/>
    <d v="2010-06-11T00:00:00"/>
    <x v="1"/>
  </r>
  <r>
    <s v="Общество с ограниченной ответственностью &quot;Дина плюс&quot;"/>
    <n v="7707505048"/>
    <s v="ПРСЗС330"/>
    <d v="2010-02-11T00:00:00"/>
    <x v="1"/>
  </r>
  <r>
    <s v="Общество с ограниченной ответственностью &quot;Агроаспект&quot;"/>
    <n v="7715277300"/>
    <s v="ДПРУ11665"/>
    <d v="2010-02-12T00:00:00"/>
    <x v="1"/>
  </r>
  <r>
    <s v="Общество с ограниченной ответственностью &quot;СТЭП-А&quot;"/>
    <n v="7714693314"/>
    <s v="ДПРУ11669"/>
    <d v="2010-02-17T00:00:00"/>
    <x v="1"/>
  </r>
  <r>
    <s v="Общество с ограниченной ответственностью &quot;Ресторан энд Кейтеринг Сервис&quot;"/>
    <n v="7729641284"/>
    <s v="ДПРУ11675"/>
    <d v="2010-02-01T00:00:00"/>
    <x v="1"/>
  </r>
  <r>
    <s v="Общество с ограниченной ответственностью &quot;ВИКТОРИЯ&quot;"/>
    <n v="7728626950"/>
    <s v="ДПРУ11681"/>
    <d v="2010-02-12T00:00:00"/>
    <x v="1"/>
  </r>
  <r>
    <s v="Общество с ограниченной ответственностью &quot;САДКО - Л&quot;"/>
    <n v="7733045076"/>
    <s v="ДПРУ11683"/>
    <d v="2010-02-19T00:00:00"/>
    <x v="1"/>
  </r>
  <r>
    <s v="Общество с ограниченной ответственностью &quot;Галерея-АЛЕКС&quot;"/>
    <n v="7704520601"/>
    <s v="ДПРУ12239"/>
    <d v="2010-05-05T00:00:00"/>
    <x v="1"/>
  </r>
  <r>
    <s v="Общество с ограниченной ответственностью &quot;Пироговая №1&quot;"/>
    <n v="7702723927"/>
    <s v="ДПРУ12251"/>
    <d v="2010-05-05T00:00:00"/>
    <x v="1"/>
  </r>
  <r>
    <s v="Общество с ограниченной ответственностью &quot;ТИМУР&quot;"/>
    <n v="7729431576"/>
    <s v="ДПРУ12265"/>
    <d v="2010-05-04T00:00:00"/>
    <x v="1"/>
  </r>
  <r>
    <s v="Общество с ограниченной ответственностью &quot;Артника&quot;"/>
    <n v="7724020653"/>
    <s v="ДПРУ12274"/>
    <d v="2010-05-07T00:00:00"/>
    <x v="1"/>
  </r>
  <r>
    <s v="Общество с ограниченной ответственностью &quot;АШАН&quot;"/>
    <n v="7703270067"/>
    <s v="ДПРУ12282"/>
    <d v="2010-05-21T00:00:00"/>
    <x v="1"/>
  </r>
  <r>
    <s v="Общество с ограниченной ответственностью &quot;ВОЯЖ&quot;"/>
    <n v="7707706273"/>
    <s v="ДПРУ11245"/>
    <d v="2010-05-07T00:00:00"/>
    <x v="1"/>
  </r>
  <r>
    <s v="Общество с ограниченной ответственностью &quot;ЭЛАВТО&quot;"/>
    <n v="7705599347"/>
    <s v="ДПРУ10923"/>
    <d v="2009-11-10T00:00:00"/>
    <x v="1"/>
  </r>
  <r>
    <s v="Общество с ограниченной ответственностью &quot;Маэстро&quot;"/>
    <n v="7730548307"/>
    <s v="ДПРУ10828"/>
    <d v="2009-11-11T00:00:00"/>
    <x v="1"/>
  </r>
  <r>
    <s v="Общество с ограниченной ответственностью &quot;Нептун&quot;"/>
    <n v="7728710217"/>
    <s v="ДПРУ10964"/>
    <d v="2009-11-11T00:00:00"/>
    <x v="1"/>
  </r>
  <r>
    <s v="Общество с ограниченной ответственностью &quot;Эспрессо Бар 1808&quot;"/>
    <n v="7709833252"/>
    <s v="ДПРУ10974"/>
    <d v="2009-11-13T00:00:00"/>
    <x v="1"/>
  </r>
  <r>
    <s v="Открытое акционерное общество &quot;Седьмой Континент&quot;"/>
    <n v="7705005628"/>
    <s v="ДПРУ10975"/>
    <d v="2009-12-23T00:00:00"/>
    <x v="1"/>
  </r>
  <r>
    <s v="Общество с ограниченной ответственностью &quot;БАХОР&quot;"/>
    <n v="7729579928"/>
    <s v="ДПРУ10977"/>
    <d v="2009-11-13T00:00:00"/>
    <x v="1"/>
  </r>
  <r>
    <s v="Общество с ограниченной ответственностью &quot;Престиж&quot;"/>
    <n v="7733570332"/>
    <s v="ДПРУ10979"/>
    <d v="2009-11-12T00:00:00"/>
    <x v="1"/>
  </r>
  <r>
    <s v="Общество с ограниченной ответственностью &quot;ОКТЯБРЬ&quot;"/>
    <n v="7729534959"/>
    <s v="ДПРУ10986"/>
    <d v="2009-11-17T00:00:00"/>
    <x v="1"/>
  </r>
  <r>
    <s v="Общество с ограниченной ответственностью &quot;БЕДИМ&quot;"/>
    <n v="7724579057"/>
    <s v="ДПРУ10987"/>
    <d v="2009-11-13T00:00:00"/>
    <x v="1"/>
  </r>
  <r>
    <s v="Общество с ограниченной ответственностью &quot;Компания ЯНА+&quot;"/>
    <n v="7726275030"/>
    <s v="ДПРУ10992"/>
    <d v="2009-11-26T00:00:00"/>
    <x v="1"/>
  </r>
  <r>
    <s v="Общество с ограниченной ответственностью &quot;Версаль&quot;"/>
    <n v="7718758989"/>
    <s v="ДПРУ11004"/>
    <d v="2009-11-17T00:00:00"/>
    <x v="1"/>
  </r>
  <r>
    <s v="Общество с ограниченной ответственностью &quot;РИКАТО&quot;"/>
    <n v="7704739672"/>
    <s v="ДПРУ12413"/>
    <d v="2010-05-26T00:00:00"/>
    <x v="1"/>
  </r>
  <r>
    <s v="Общество с ограниченной ответственностью &quot;ЭксКапитал&quot;"/>
    <n v="7732519171"/>
    <s v="ДПРУ12420"/>
    <d v="2010-06-16T00:00:00"/>
    <x v="1"/>
  </r>
  <r>
    <s v="Закрытое акционерное общество &quot;Матрица&quot;"/>
    <n v="7705406348"/>
    <s v="ДПРУ12421"/>
    <d v="2010-05-27T00:00:00"/>
    <x v="1"/>
  </r>
  <r>
    <s v="Закрытое акционерное общество &quot;Гастрономическая академия Рожниковского&quot;"/>
    <n v="7716551918"/>
    <s v="ДПРУ12371"/>
    <d v="2010-05-28T00:00:00"/>
    <x v="1"/>
  </r>
  <r>
    <s v="Общество с ограниченной ответственностью &quot;Полюшко СВ&quot;"/>
    <n v="7719022750"/>
    <s v="ДПРУ12433"/>
    <d v="2010-06-22T00:00:00"/>
    <x v="1"/>
  </r>
  <r>
    <s v="Общество с ограниченной ответственностью &quot;БРАВА&quot;"/>
    <n v="7722622282"/>
    <s v="ДПРУ12444"/>
    <d v="2010-06-29T00:00:00"/>
    <x v="1"/>
  </r>
  <r>
    <s v="Общество с ограниченной ответственностью &quot;СТОИК&quot;"/>
    <n v="7723566930"/>
    <s v="ДПРУ12450"/>
    <d v="2010-07-02T00:00:00"/>
    <x v="1"/>
  </r>
  <r>
    <s v="Общество с ограниченной ответственностью &quot;МЕТРО Кэш энд Керри&quot;"/>
    <n v="7704218694"/>
    <s v="ДПРУ5343"/>
    <d v="2007-08-28T00:00:00"/>
    <x v="1"/>
  </r>
  <r>
    <s v="Общество с ограниченной ответственностью &quot;Бразерс и Компания&quot;"/>
    <n v="7710227312"/>
    <s v="ДПРУ5347"/>
    <d v="2007-08-29T00:00:00"/>
    <x v="1"/>
  </r>
  <r>
    <s v="Общество с ограниченной ответственностью &quot;ДЖЕНТА&quot;"/>
    <n v="7725215655"/>
    <s v="ДПРУ12300"/>
    <d v="2010-05-07T00:00:00"/>
    <x v="1"/>
  </r>
  <r>
    <s v="Общество с ограниченной ответственностью &quot;ФОРМУЛА КИНО - Управление барами&quot;"/>
    <n v="7704742636"/>
    <s v="ДПРУ12316"/>
    <d v="2010-05-25T00:00:00"/>
    <x v="1"/>
  </r>
  <r>
    <s v="Общество с ограниченной ответственностью &quot;Бинаимидж&quot;"/>
    <n v="7720666189"/>
    <s v="ДПРУ12320"/>
    <d v="2010-05-19T00:00:00"/>
    <x v="1"/>
  </r>
  <r>
    <s v="Общество с ограниченной ответственностью &quot;Успех&quot;"/>
    <n v="7736608312"/>
    <s v="ДПРУ12330"/>
    <d v="2010-05-19T00:00:00"/>
    <x v="1"/>
  </r>
  <r>
    <s v="Общество с ограниченной ответственностью &quot;Кофе Хаус. Эспрессо и Капучино Бар&quot;"/>
    <n v="7704207300"/>
    <s v="ДПРУ12331"/>
    <d v="2010-05-14T00:00:00"/>
    <x v="1"/>
  </r>
  <r>
    <s v="Общество с ограниченной ответственностью &quot;ЭкстроБар ЕвроПарк&quot;"/>
    <n v="7731631011"/>
    <s v="ДПРУ12332"/>
    <d v="2010-05-27T00:00:00"/>
    <x v="1"/>
  </r>
  <r>
    <s v="Общество с ограниченной ответственностью &quot;Авто-электро ДИАЛ 1&quot;"/>
    <n v="7723344415"/>
    <s v="ДПРУ12219"/>
    <d v="2010-05-17T00:00:00"/>
    <x v="1"/>
  </r>
  <r>
    <s v="Общество с ограниченной ответственностью &quot;Лиан&quot;"/>
    <n v="7724587996"/>
    <s v="ДПРУ11094"/>
    <d v="2009-12-09T00:00:00"/>
    <x v="1"/>
  </r>
  <r>
    <s v="Общество с ограниченной ответственностью &quot;Магик&quot;"/>
    <n v="7719730640"/>
    <s v="ДПРУ11706"/>
    <d v="2010-02-24T00:00:00"/>
    <x v="1"/>
  </r>
  <r>
    <s v="Общество с ограниченной ответственностью &quot;Эвэнт Технологии&quot;"/>
    <n v="7732516759"/>
    <s v="ДПРУ11709"/>
    <d v="2010-02-19T00:00:00"/>
    <x v="1"/>
  </r>
  <r>
    <s v="Общество с ограниченной ответственностью &quot;Босс&quot;"/>
    <n v="7719726965"/>
    <s v="ДПРУ11721"/>
    <d v="2010-02-19T00:00:00"/>
    <x v="1"/>
  </r>
  <r>
    <s v="Общество с ограниченной ответственностью &quot;Коробочка&quot;"/>
    <n v="5260251439"/>
    <s v="ДПРУ11724"/>
    <d v="2010-02-18T00:00:00"/>
    <x v="41"/>
  </r>
  <r>
    <s v="Общество с ограниченной ответственностью &quot;РусПродСервис&quot;"/>
    <n v="7733553880"/>
    <s v="ДПРУ11727"/>
    <d v="2010-02-16T00:00:00"/>
    <x v="1"/>
  </r>
  <r>
    <s v="Общество с ограниченной ответственностью Многопрофильная фирма &quot;Русь - 92&quot;"/>
    <n v="7718018790"/>
    <s v="ДПРУ11487"/>
    <d v="2010-02-19T00:00:00"/>
    <x v="1"/>
  </r>
  <r>
    <s v="Общество с ограниченной ответственностью &quot;Бакалея точка ру&quot;"/>
    <n v="7733535761"/>
    <s v="ДПРУ11745"/>
    <d v="2010-03-10T00:00:00"/>
    <x v="1"/>
  </r>
  <r>
    <s v="Общество с ограниченной ответственностью &quot;Мостурфлот-сервис&quot;"/>
    <n v="7723196750"/>
    <s v="ДПРУ9843"/>
    <d v="2010-03-11T00:00:00"/>
    <x v="1"/>
  </r>
  <r>
    <s v="Общество с ограниченной ответственностью &quot;Компания &quot;ЮМА&quot;"/>
    <n v="7733022752"/>
    <s v="ДПРУ13005"/>
    <d v="2010-10-06T00:00:00"/>
    <x v="1"/>
  </r>
  <r>
    <s v="Общество с ограниченной ответственностью &quot;МОЕТ ХЕННЕССИ УАЙТХОЛЛ РУС&quot;"/>
    <n v="7706614654"/>
    <s v="ДПРУ13012"/>
    <d v="2010-10-11T00:00:00"/>
    <x v="1"/>
  </r>
  <r>
    <s v="Общество с ограниченной ответственностью &quot;Фрэш маркет&quot;"/>
    <n v="7704748645"/>
    <s v="ДПРУ13014"/>
    <d v="2010-10-15T00:00:00"/>
    <x v="1"/>
  </r>
  <r>
    <s v="Общество с ограниченной ответственностью &quot;Бартаун&quot;"/>
    <n v="7701887538"/>
    <s v="ДПРУ13024"/>
    <d v="2010-10-07T00:00:00"/>
    <x v="1"/>
  </r>
  <r>
    <s v="Открытое акционерное общество &quot;КИТАЙГОРОДСКАЯ СЛОБОДА&quot;"/>
    <n v="7705301602"/>
    <s v="ДПРУ13033"/>
    <d v="2010-10-22T00:00:00"/>
    <x v="1"/>
  </r>
  <r>
    <s v="Общество с ограниченной ответственностью &quot;Агроаспект&quot;"/>
    <n v="7715277300"/>
    <s v="ДПРУ13035"/>
    <d v="2010-10-12T00:00:00"/>
    <x v="1"/>
  </r>
  <r>
    <s v="Общество с ограниченной ответственностью &quot;Лабарданс&quot;"/>
    <n v="7743073925"/>
    <s v="ДПРУ13036"/>
    <d v="2010-10-13T00:00:00"/>
    <x v="1"/>
  </r>
  <r>
    <s v="Закрытое акционерное общество &quot;Аматус&quot;"/>
    <n v="7743775032"/>
    <s v="ДПРУ13045"/>
    <d v="2010-10-22T00:00:00"/>
    <x v="1"/>
  </r>
  <r>
    <s v="Общество с ограниченной ответственностью &quot;Елакс&quot;"/>
    <n v="7729534123"/>
    <s v="ДПРУ13064"/>
    <d v="2010-10-19T00:00:00"/>
    <x v="1"/>
  </r>
  <r>
    <s v="Закрытое акционерное общество &quot;ТАНО&quot;"/>
    <n v="7716006158"/>
    <s v="ДПРУ5486"/>
    <d v="2007-09-19T00:00:00"/>
    <x v="1"/>
  </r>
  <r>
    <s v="Общество с ограниченной ответственностью &quot;ТАМ&quot;"/>
    <n v="7717587233"/>
    <s v="ДПРУ5498"/>
    <d v="2007-09-20T00:00:00"/>
    <x v="1"/>
  </r>
  <r>
    <s v="Общество с ограниченной ответственностью &quot;Комбинат&quot;"/>
    <n v="7723586492"/>
    <s v="ДПРУ3898"/>
    <d v="2007-01-26T00:00:00"/>
    <x v="1"/>
  </r>
  <r>
    <s v="Общество с ограниченной ответственностью &quot;Максима&quot;"/>
    <n v="7731557390"/>
    <s v="ДПРУ10901"/>
    <d v="2009-11-11T00:00:00"/>
    <x v="1"/>
  </r>
  <r>
    <s v="Общество с ограниченной ответственностью &quot;Гертнер&quot;"/>
    <n v="7728705200"/>
    <s v="ДПРУ10918"/>
    <d v="2009-11-06T00:00:00"/>
    <x v="1"/>
  </r>
  <r>
    <s v="Общество с ограниченной ответственностью &quot;Ле Сомелье&quot;"/>
    <n v="7704724370"/>
    <s v="ДПРУ10656"/>
    <d v="2009-11-06T00:00:00"/>
    <x v="1"/>
  </r>
  <r>
    <s v="Общество с ограниченной ответственностью &quot;Синус-трэйд&quot;"/>
    <n v="7701237353"/>
    <s v="ДПРУ11036"/>
    <d v="2009-11-20T00:00:00"/>
    <x v="1"/>
  </r>
  <r>
    <s v="Общество с ограниченной ответственностью &quot;Гермес&quot;"/>
    <n v="7743588307"/>
    <s v="ДПРУ11037"/>
    <d v="2009-11-20T00:00:00"/>
    <x v="1"/>
  </r>
  <r>
    <s v="Общество с ограниченной ответственностью &quot;Шаде&quot;"/>
    <n v="7709856620"/>
    <s v="ДПРУ13240"/>
    <d v="2010-12-08T00:00:00"/>
    <x v="1"/>
  </r>
  <r>
    <s v="Закрытое акционерное общество &quot;Сеть пивных баров&quot;"/>
    <n v="7839326599"/>
    <s v="ДПРУ12391"/>
    <d v="2010-12-10T00:00:00"/>
    <x v="7"/>
  </r>
  <r>
    <s v="Закрытое акционерное общество &quot;Сеть пивных баров&quot;"/>
    <n v="7839326599"/>
    <s v="ДПРУ12319"/>
    <d v="2010-12-10T00:00:00"/>
    <x v="7"/>
  </r>
  <r>
    <s v="Общество с ограниченной ответственностью &quot;Томи Сан&quot;"/>
    <n v="7713711666"/>
    <s v="ДПРУ13260"/>
    <d v="2010-11-25T00:00:00"/>
    <x v="1"/>
  </r>
  <r>
    <s v="Общество с ограниченной ответственностью &quot;Ресторанный синдикат&quot;"/>
    <n v="7705732567"/>
    <s v="ДПРУ13265"/>
    <d v="2010-11-24T00:00:00"/>
    <x v="1"/>
  </r>
  <r>
    <s v="Общество с ограниченной ответственностью &quot;Ритейл-Н&quot;"/>
    <n v="5047107245"/>
    <s v="ДПРУ13270"/>
    <d v="2010-12-01T00:00:00"/>
    <x v="22"/>
  </r>
  <r>
    <s v="Закрытое акционерное общество &quot;Торговый дом &quot;ПЕРЕКРЕСТОК&quot;"/>
    <n v="7728029110"/>
    <s v="ДПРУ13272"/>
    <d v="2010-11-25T00:00:00"/>
    <x v="1"/>
  </r>
  <r>
    <s v="Общество с ограниченной ответственностью &quot;Крафт&quot;"/>
    <n v="7707731745"/>
    <s v="ДПРУ13279"/>
    <d v="2010-12-01T00:00:00"/>
    <x v="1"/>
  </r>
  <r>
    <s v="Общество с ограниченной ответственностью &quot;Пульс&quot;"/>
    <n v="7719735381"/>
    <s v="ДПРУ13290"/>
    <d v="2010-12-02T00:00:00"/>
    <x v="1"/>
  </r>
  <r>
    <s v="Общество с ограниченной ответственностью &quot;Корпорация &quot;Анон&quot;"/>
    <n v="7717560859"/>
    <s v="ДПРУ11126"/>
    <d v="2009-12-29T00:00:00"/>
    <x v="1"/>
  </r>
  <r>
    <s v="Общество с ограниченной ответственностью &quot;Услуга-Сервис&quot;"/>
    <n v="7724720711"/>
    <s v="ДПРУ11450"/>
    <d v="2010-01-08T00:00:00"/>
    <x v="1"/>
  </r>
  <r>
    <s v="Общество с ограниченной ответственностью &quot;Вертикаль&quot;"/>
    <n v="7722691896"/>
    <s v="ДПРУ11455"/>
    <d v="2009-12-29T00:00:00"/>
    <x v="1"/>
  </r>
  <r>
    <s v="Открытое акционерное общество &quot;Седьмой Континент&quot;"/>
    <n v="7705005628"/>
    <s v="ДПРУ11460"/>
    <d v="2010-02-19T00:00:00"/>
    <x v="1"/>
  </r>
  <r>
    <s v="Общество с ограниченной ответственностью &quot;Ирида&quot;"/>
    <n v="7715363277"/>
    <s v="ДПРУ10"/>
    <d v="2007-04-10T00:00:00"/>
    <x v="1"/>
  </r>
  <r>
    <s v="Закрытое акционерное общество &quot;Вегат Плюс&quot;"/>
    <n v="7721005216"/>
    <s v="ДПРУ4403"/>
    <d v="2007-04-28T00:00:00"/>
    <x v="1"/>
  </r>
  <r>
    <s v="Общество с ограниченной ответственностью &quot;Аванд&quot;"/>
    <n v="7743761135"/>
    <s v="ДПРУ12114"/>
    <d v="2010-04-16T00:00:00"/>
    <x v="1"/>
  </r>
  <r>
    <s v="Общество с ограниченной ответственностью &quot;ПЕТАСА&quot;"/>
    <n v="7725532809"/>
    <s v="ДПРУ12118"/>
    <d v="2010-04-13T00:00:00"/>
    <x v="1"/>
  </r>
  <r>
    <s v="Закрытое акционерное общество &quot;Торговый дом &quot;ПЕРЕКРЕСТОК&quot;"/>
    <n v="7728029110"/>
    <s v="ДПРУ12127"/>
    <d v="2010-04-16T00:00:00"/>
    <x v="1"/>
  </r>
  <r>
    <s v="Общество с ограниченной ответственностью &quot;Маркет МГ&quot;"/>
    <n v="7715725431"/>
    <s v="ДПРУ11424"/>
    <d v="2010-04-29T00:00:00"/>
    <x v="1"/>
  </r>
  <r>
    <s v="Общество с ограниченной ответственностью &quot;РИМИНИ&quot;"/>
    <n v="7707657435"/>
    <s v="ДПРУ12134"/>
    <d v="2010-04-30T00:00:00"/>
    <x v="1"/>
  </r>
  <r>
    <s v="Общество с ограниченной ответственностью &quot;Калистро&quot;"/>
    <n v="7716648229"/>
    <s v="ДПРУ12140"/>
    <d v="2010-05-04T00:00:00"/>
    <x v="1"/>
  </r>
  <r>
    <s v="Общество с ограниченной ответственностью &quot;САТО ПРИМА&quot;"/>
    <n v="7736172450"/>
    <s v="ДПРУ12142"/>
    <d v="2010-05-05T00:00:00"/>
    <x v="1"/>
  </r>
  <r>
    <s v="Общество с ограниченной ответственностью &quot;М-782&quot;"/>
    <n v="7725041631"/>
    <s v="ДПРУ11955"/>
    <d v="2010-03-30T00:00:00"/>
    <x v="1"/>
  </r>
  <r>
    <s v="Закрытое акционерное общество &quot;Абай&quot; (&quot;ABAY&quot;)"/>
    <n v="7729347878"/>
    <s v="ДПРУ11962"/>
    <d v="2010-03-31T00:00:00"/>
    <x v="1"/>
  </r>
  <r>
    <s v="Общество с ограниченной ответственностью &quot;И-КОМ&quot;"/>
    <n v="7719722664"/>
    <s v="ДПРУ11975"/>
    <d v="2010-04-15T00:00:00"/>
    <x v="1"/>
  </r>
  <r>
    <s v="Общество с ограниченной ответственностью &quot;Сонтек-Восток&quot;"/>
    <n v="7743581559"/>
    <s v="ДПРУ11980"/>
    <d v="2010-04-01T00:00:00"/>
    <x v="1"/>
  </r>
  <r>
    <s v="Общество с ограниченной ответственностью &quot;АЛЬМИ-М&quot;"/>
    <n v="7733672574"/>
    <s v="ДПРУ11984"/>
    <d v="2010-04-02T00:00:00"/>
    <x v="1"/>
  </r>
  <r>
    <s v="Общество с ограниченной ответственностью &quot;ПОЛАРИС&quot;"/>
    <n v="7728620732"/>
    <s v="ДПРУ11994"/>
    <d v="2010-04-01T00:00:00"/>
    <x v="1"/>
  </r>
  <r>
    <s v="Общество с ограниченной ответственностью &quot;Рико&quot;"/>
    <n v="7705885965"/>
    <s v="ДПРУ11161"/>
    <d v="2009-12-17T00:00:00"/>
    <x v="1"/>
  </r>
  <r>
    <s v="Закрытое акционерное общество &quot;ЛАНТЕКС&quot;"/>
    <n v="7722694350"/>
    <s v="ДПРУ11170"/>
    <d v="2009-12-08T00:00:00"/>
    <x v="1"/>
  </r>
  <r>
    <s v="Общество с ограниченной ответственностью &quot;Интерио Стиль&quot;"/>
    <n v="7743023265"/>
    <s v="ДПРУ11175"/>
    <d v="2009-12-07T00:00:00"/>
    <x v="1"/>
  </r>
  <r>
    <s v="Общество с ограниченной ответственностью &quot;ЭНКА ТЦ&quot;"/>
    <n v="7702190316"/>
    <s v="ДПРУ300"/>
    <d v="2009-12-23T00:00:00"/>
    <x v="1"/>
  </r>
  <r>
    <s v="Общество с ограниченной ответственностью &quot;Виктория&quot;"/>
    <n v="7722577255"/>
    <s v="ДПРУ11185"/>
    <d v="2009-12-11T00:00:00"/>
    <x v="1"/>
  </r>
  <r>
    <s v="Общество с ограниченной ответственностью &quot;СитиМаркет&quot;"/>
    <n v="7717660290"/>
    <s v="ДПРУ11191"/>
    <d v="2009-12-17T00:00:00"/>
    <x v="1"/>
  </r>
  <r>
    <s v="Общество с ограниченной ответственностью &quot;Елакс&quot;"/>
    <n v="7729534123"/>
    <s v="ДПРУ11197"/>
    <d v="2009-12-25T00:00:00"/>
    <x v="1"/>
  </r>
  <r>
    <s v="Общество с ограниченной ответственностью &quot;МАЛТЭК&quot;"/>
    <n v="7713605442"/>
    <s v="ДПРУ11201"/>
    <d v="2009-12-25T00:00:00"/>
    <x v="1"/>
  </r>
  <r>
    <s v="Общество с ограниченной ответственностью &quot;Русский Альянс&quot;"/>
    <n v="7703702630"/>
    <s v="ДПРУ11202"/>
    <d v="2009-12-16T00:00:00"/>
    <x v="1"/>
  </r>
  <r>
    <s v="Общество с ограниченной ответственностью &quot;САлекс&quot;"/>
    <n v="7714787474"/>
    <s v="ДПРУ11057"/>
    <d v="2009-12-11T00:00:00"/>
    <x v="1"/>
  </r>
  <r>
    <s v="Закрытое акционерное общество &quot;Красная Слобода&quot;"/>
    <n v="7719130890"/>
    <s v="ДПРУ11215"/>
    <d v="2009-12-17T00:00:00"/>
    <x v="1"/>
  </r>
  <r>
    <s v="Общество с ограниченной ответственностью &quot;Торговый Дом ОРДМ&quot;"/>
    <n v="7717128536"/>
    <s v="ДПРУ11220"/>
    <d v="2009-12-16T00:00:00"/>
    <x v="1"/>
  </r>
  <r>
    <s v="Общество с ограниченной ответственностью &quot;ДИНАСТИЯ&quot;"/>
    <n v="7733705533"/>
    <s v="ДПРУ11221"/>
    <d v="2009-12-29T00:00:00"/>
    <x v="1"/>
  </r>
  <r>
    <s v="Общество с ограниченной ответственностью &quot;Все для Вас&quot;"/>
    <n v="7723562491"/>
    <s v="ДПРУ11222"/>
    <d v="2009-12-29T00:00:00"/>
    <x v="1"/>
  </r>
  <r>
    <s v="Общество с ограниченной ответственностью &quot;Агроаспект&quot;"/>
    <n v="7715277300"/>
    <s v="ДПРУ11225"/>
    <d v="2009-12-14T00:00:00"/>
    <x v="1"/>
  </r>
  <r>
    <s v="Общество с ограниченной ответственностью &quot;БИОП&quot;"/>
    <n v="7720628169"/>
    <s v="ДПРУ11233"/>
    <d v="2009-12-18T00:00:00"/>
    <x v="1"/>
  </r>
  <r>
    <s v="Общество с ограниченной ответственностью &quot;РиИМ&quot;"/>
    <n v="7719050557"/>
    <s v="ДПРУ11239"/>
    <d v="2009-12-30T00:00:00"/>
    <x v="1"/>
  </r>
  <r>
    <s v="Общество с ограниченной ответственностью &quot;ЭНКА ТЦ&quot;"/>
    <n v="7702190316"/>
    <s v="ДПРУ59"/>
    <d v="2009-12-23T00:00:00"/>
    <x v="1"/>
  </r>
  <r>
    <s v="Общество с ограниченной ответственностью &quot;Волерто&quot;"/>
    <n v="7727237140"/>
    <s v="ДПРУ11252"/>
    <d v="2009-12-25T00:00:00"/>
    <x v="1"/>
  </r>
  <r>
    <s v="Общество с ограниченной ответственностью &quot;КЛАБ МЕНЕДЖМЕНТ&quot;"/>
    <n v="7705882724"/>
    <s v="ДПРУ11258"/>
    <d v="2009-12-31T00:00:00"/>
    <x v="1"/>
  </r>
  <r>
    <s v="Общество с ограниченной ответственностью &quot;Новые рестораны 2&quot;"/>
    <n v="7707712358"/>
    <s v="ДПРУ11260"/>
    <d v="2009-12-18T00:00:00"/>
    <x v="1"/>
  </r>
  <r>
    <s v="Общество с ограниченной ответственностью &quot;Интранс Инвест&quot;"/>
    <n v="7708675652"/>
    <s v="ДПРУ11263"/>
    <d v="2009-12-22T00:00:00"/>
    <x v="1"/>
  </r>
  <r>
    <s v="Общество с ограниченной ответственностью №47 &quot;Валентина&quot;"/>
    <n v="7715059990"/>
    <s v="ДПРУ11266"/>
    <d v="2009-12-23T00:00:00"/>
    <x v="1"/>
  </r>
  <r>
    <s v="Общество с ограниченной ответственностью &quot;КООПЕРАТОР КУБАНИ&quot;"/>
    <n v="7728024240"/>
    <s v="ДПРУ11283"/>
    <d v="2009-12-25T00:00:00"/>
    <x v="1"/>
  </r>
  <r>
    <s v="Общество с ограниченной ответственностью &quot;ГЛОРА-М&quot;"/>
    <n v="7705021475"/>
    <s v="ДПРУ11370"/>
    <d v="2010-02-01T00:00:00"/>
    <x v="1"/>
  </r>
  <r>
    <s v="Общество с ограниченной ответственностью &quot;ЛАНА&quot;"/>
    <n v="7721551649"/>
    <s v="ДПРУ11384"/>
    <d v="2009-12-24T00:00:00"/>
    <x v="1"/>
  </r>
  <r>
    <s v="Общество с ограниченной ответственностью &quot;Луч&quot;"/>
    <n v="7725667267"/>
    <s v="ДПРУ11397"/>
    <d v="2010-01-05T00:00:00"/>
    <x v="1"/>
  </r>
  <r>
    <s v="Общество с ограниченной ответственностью &quot;Руслан и М&quot;"/>
    <n v="7715175509"/>
    <s v="ДПРУ11399"/>
    <d v="2009-12-31T00:00:00"/>
    <x v="1"/>
  </r>
  <r>
    <s v="Общество с ограниченной ответственностью &quot;Кофе Хаус. Эспрессо и Капучино Бар&quot;"/>
    <n v="7704207300"/>
    <s v="ДПРУ11409"/>
    <d v="2009-12-29T00:00:00"/>
    <x v="1"/>
  </r>
  <r>
    <s v="Общество с ограниченной ответственностью &quot;СТРОЙПЛАСТМАСС&quot;"/>
    <n v="7737116458"/>
    <s v="ДПРУ11410"/>
    <d v="2010-01-28T00:00:00"/>
    <x v="1"/>
  </r>
  <r>
    <s v="Общество с ограниченной ответственностью &quot;ЛЮНА&quot;"/>
    <n v="7721542926"/>
    <s v="ДПРУ11415"/>
    <d v="2009-12-28T00:00:00"/>
    <x v="1"/>
  </r>
  <r>
    <s v="Общество с ограниченной ответственностью &quot;Звезда&quot;"/>
    <n v="7704646650"/>
    <s v="ДПРУ12745"/>
    <d v="2010-08-20T00:00:00"/>
    <x v="1"/>
  </r>
  <r>
    <s v="Общество с ограниченной ответственностью &quot;КАСЯ&quot;"/>
    <n v="7727707701"/>
    <s v="ДПРУ12757"/>
    <d v="2010-08-24T00:00:00"/>
    <x v="1"/>
  </r>
  <r>
    <s v="Общество с ограниченной ответственностью &quot;БЕГА ЛЮКС&quot;"/>
    <n v="7703649497"/>
    <s v="ДПРУ12766"/>
    <d v="2010-08-27T00:00:00"/>
    <x v="1"/>
  </r>
  <r>
    <s v="Общество с ограниченной ответственностью &quot;Мобил МиБ&quot;"/>
    <n v="7727179280"/>
    <s v="ДПРУ12777"/>
    <d v="2010-09-10T00:00:00"/>
    <x v="1"/>
  </r>
  <r>
    <s v="Общество с ограниченной ответственностью &quot;Маркет МГ&quot;"/>
    <n v="7715725431"/>
    <s v="ДПРУ12792"/>
    <d v="2010-08-31T00:00:00"/>
    <x v="1"/>
  </r>
  <r>
    <s v="Общество с ограниченной ответственностью &quot;Хоум Бар 2&quot;"/>
    <n v="7721687174"/>
    <s v="ДПРУ12796"/>
    <d v="2010-09-01T00:00:00"/>
    <x v="1"/>
  </r>
  <r>
    <s v="Общество с ограниченной ответственностью &quot;Котэкс-Торг&quot;"/>
    <n v="7709281690"/>
    <s v="ДПРУ7072"/>
    <d v="2010-09-03T00:00:00"/>
    <x v="1"/>
  </r>
  <r>
    <s v="Общество с ограниченной ответственностью &quot;ВИКТОРИ&quot;"/>
    <n v="7724710167"/>
    <s v="ДПРУ11531"/>
    <d v="2010-01-26T00:00:00"/>
    <x v="1"/>
  </r>
  <r>
    <s v="Общество с ограниченной ответственностью &quot;Пингвин плюс&quot;"/>
    <n v="7733705406"/>
    <s v="ДПРУ11543"/>
    <d v="2010-01-27T00:00:00"/>
    <x v="1"/>
  </r>
  <r>
    <s v="Общество с ограниченной ответственностью &quot;А.Р.Групп&quot;"/>
    <n v="7718775247"/>
    <s v="ДПРУ11545"/>
    <d v="2010-01-27T00:00:00"/>
    <x v="1"/>
  </r>
  <r>
    <s v="Закрытое акционерное общество Туристские гостиничные комплексы &quot;Измайлово&quot;"/>
    <n v="7719017101"/>
    <s v="ДПРУ11581"/>
    <d v="2010-01-26T00:00:00"/>
    <x v="1"/>
  </r>
  <r>
    <s v="Общество с ограниченной ответственностью &quot;ДиКафе&quot;"/>
    <n v="7715792607"/>
    <s v="ДПРУ12618"/>
    <d v="2010-08-03T00:00:00"/>
    <x v="1"/>
  </r>
  <r>
    <s v="Общество с ограниченной ответственностью &quot;Городской супермаркет&quot;"/>
    <n v="7705466989"/>
    <s v="ДПРУ12624"/>
    <d v="2010-08-06T00:00:00"/>
    <x v="1"/>
  </r>
  <r>
    <s v="Общество с ограниченной ответственностью &quot;СИЕСТА&quot;"/>
    <n v="7731585125"/>
    <s v="ДПРУ12654"/>
    <d v="2010-08-06T00:00:00"/>
    <x v="1"/>
  </r>
  <r>
    <s v="Общество с ограниченной ответственностью &quot;Елакс&quot;"/>
    <n v="7729534123"/>
    <s v="ДПРУ12665"/>
    <d v="2010-08-19T00:00:00"/>
    <x v="1"/>
  </r>
  <r>
    <s v="Закрытое акционерное общество &quot;Т и К ПРОДУКТЫ&quot;"/>
    <n v="7731162754"/>
    <s v="ДПРУ3465"/>
    <d v="2006-12-27T00:00:00"/>
    <x v="1"/>
  </r>
  <r>
    <s v="Общество с ограниченной ответственностью &quot;НАДЕЖДА&quot;"/>
    <n v="7725009405"/>
    <s v="ДПРУ3303"/>
    <d v="2007-01-10T00:00:00"/>
    <x v="1"/>
  </r>
  <r>
    <s v="Общество с ограниченной ответственностью &quot;ДЕЛЕНА&quot;"/>
    <n v="7705907104"/>
    <s v="ДПРУ13067"/>
    <d v="2010-10-27T00:00:00"/>
    <x v="1"/>
  </r>
  <r>
    <s v="Общество с ограниченной ответственностью &quot;Ягодное&quot;"/>
    <n v="7714787636"/>
    <s v="ДПРУ12993"/>
    <d v="2010-10-22T00:00:00"/>
    <x v="1"/>
  </r>
  <r>
    <s v="Общество с ограниченной ответственностью &quot;Управляющая компания &quot;Кодокан&quot;"/>
    <n v="7717532192"/>
    <s v="ДПРУ13088"/>
    <d v="2010-10-28T00:00:00"/>
    <x v="1"/>
  </r>
  <r>
    <s v="Общество с ограниченной ответственностью &quot;К.СВ&quot;"/>
    <n v="7709732303"/>
    <s v="ДПРУ13097"/>
    <d v="2010-10-29T00:00:00"/>
    <x v="1"/>
  </r>
  <r>
    <s v="Общество с ограниченной ответственностью &quot;УСПЕХ&quot;"/>
    <n v="7732505563"/>
    <s v="ДПРУ11382"/>
    <d v="2010-11-03T00:00:00"/>
    <x v="1"/>
  </r>
  <r>
    <s v="Общество с ограниченной ответственностью &quot;Руслан&quot;"/>
    <n v="7721556799"/>
    <s v="ДПРУ10875"/>
    <d v="2009-11-27T00:00:00"/>
    <x v="1"/>
  </r>
  <r>
    <s v="Общество с ограниченной ответственностью &quot;ПРЕМИУМ&quot;"/>
    <n v="7723715250"/>
    <s v="ДПРУ11123"/>
    <d v="2009-12-02T00:00:00"/>
    <x v="1"/>
  </r>
  <r>
    <s v="Общество с ограниченной ответственностью &quot;АНИ&quot;"/>
    <n v="7701843996"/>
    <s v="ДПРУ11124"/>
    <d v="2009-12-02T00:00:00"/>
    <x v="1"/>
  </r>
  <r>
    <s v="Общество с ограниченной ответственностью &quot;НАДЕЖДА-8&quot;"/>
    <n v="7709241640"/>
    <s v="ДПРУ11127"/>
    <d v="2009-12-08T00:00:00"/>
    <x v="1"/>
  </r>
  <r>
    <s v="Общество с ограниченной ответственностью &quot;ЭНАЙС&quot;"/>
    <n v="7710386376"/>
    <s v="ДПРУ6618"/>
    <d v="2009-12-04T00:00:00"/>
    <x v="1"/>
  </r>
  <r>
    <s v="Общество с ограниченной ответственностью &quot;ФЕМЕЛИ&quot;"/>
    <n v="7723608675"/>
    <s v="ДПРУ11136"/>
    <d v="2009-12-04T00:00:00"/>
    <x v="1"/>
  </r>
  <r>
    <s v="Общество с ограниченной ответственностью &quot;Ламис ЛТД&quot;"/>
    <n v="7716145426"/>
    <s v="ДПРУ11157"/>
    <d v="2009-12-10T00:00:00"/>
    <x v="1"/>
  </r>
  <r>
    <s v="Общество с ограниченной ответственностью &quot;Эль плюс&quot;"/>
    <n v="7720664745"/>
    <s v="ДПРУ11158"/>
    <d v="2009-12-18T00:00:00"/>
    <x v="1"/>
  </r>
  <r>
    <s v="Общество с ограниченной ответственностью &quot;ФоринМега&quot;"/>
    <n v="7713565415"/>
    <s v="ДПРУ12676"/>
    <d v="2010-08-18T00:00:00"/>
    <x v="1"/>
  </r>
  <r>
    <s v="Общество с ограниченной ответственностью &quot;СТИЛЬ-КАНТРИ&quot;"/>
    <n v="7743021324"/>
    <s v="ДПРУ12604"/>
    <d v="2010-08-10T00:00:00"/>
    <x v="1"/>
  </r>
  <r>
    <s v="Закрытое акционерное общество &quot;Торговый дом &quot;ПЕРЕКРЕСТОК&quot;"/>
    <n v="7728029110"/>
    <s v="ДПРУ12680"/>
    <d v="2010-08-09T00:00:00"/>
    <x v="1"/>
  </r>
  <r>
    <s v="Общество с ограниченной ответственностью &quot;БИЛЛА&quot;"/>
    <n v="7721511903"/>
    <s v="ДПРУ12690"/>
    <d v="2010-08-17T00:00:00"/>
    <x v="1"/>
  </r>
  <r>
    <s v="Общество с ограниченной ответственностью &quot;РАЙЛИНС&quot;"/>
    <n v="7705314680"/>
    <s v="ДПРУ12695"/>
    <d v="2010-08-17T00:00:00"/>
    <x v="1"/>
  </r>
  <r>
    <s v="Закрытое акционерное общество &quot;Торговый дом &quot;ПЕРЕКРЕСТОК&quot;"/>
    <n v="7728029110"/>
    <s v="ДПРУ12722"/>
    <d v="2010-08-18T00:00:00"/>
    <x v="1"/>
  </r>
  <r>
    <s v="Общество с ограниченной ответственностью &quot;БрайтонЪ&quot;"/>
    <n v="7713705528"/>
    <s v="ДПРУ12739"/>
    <d v="2010-08-27T00:00:00"/>
    <x v="1"/>
  </r>
  <r>
    <s v="Общество с ограниченной ответственностью &quot;А-ЛИТА&quot;"/>
    <n v="7728638634"/>
    <s v="ДПРУ10483"/>
    <d v="2010-09-02T00:00:00"/>
    <x v="1"/>
  </r>
  <r>
    <s v="Общество с ограниченной ответственностью &quot;ТРАНСКОМ&quot;"/>
    <n v="7727237975"/>
    <s v="ДПРУ5035"/>
    <d v="2007-07-19T00:00:00"/>
    <x v="1"/>
  </r>
  <r>
    <s v="Общество с ограниченной ответственностью &quot;Агроаспект&quot;"/>
    <n v="7715277300"/>
    <s v="ДПРУ4870"/>
    <d v="2007-06-29T00:00:00"/>
    <x v="1"/>
  </r>
  <r>
    <s v="Общество с ограниченной ответственностью &quot;Фарватер&quot;"/>
    <n v="7710514042"/>
    <s v="ДПРУ4915"/>
    <d v="2007-07-03T00:00:00"/>
    <x v="1"/>
  </r>
  <r>
    <s v="Общество с ограниченной ответственностью &quot;ГАНГ&quot;"/>
    <n v="7726548953"/>
    <s v="ДПРУ4924"/>
    <d v="2007-07-03T00:00:00"/>
    <x v="1"/>
  </r>
  <r>
    <s v="Общество с ограниченной ответственностью &quot;ТЕЙКА&quot;"/>
    <n v="7715634022"/>
    <s v="ДПРУ5157"/>
    <d v="2007-08-03T00:00:00"/>
    <x v="1"/>
  </r>
  <r>
    <s v="Общество с ограниченной ответственностью &quot;Фирма &quot; АННА-93&quot;"/>
    <n v="7734004114"/>
    <s v="ДПРУ5164"/>
    <d v="2007-08-03T00:00:00"/>
    <x v="1"/>
  </r>
  <r>
    <s v="Общество с ограниченной ответственностью &quot;МП Лиан&quot;"/>
    <n v="7715009004"/>
    <s v="ДПРУ4931"/>
    <d v="2007-07-05T00:00:00"/>
    <x v="1"/>
  </r>
  <r>
    <s v="Общество с ограниченной ответственностью &quot;Галерея-АЛЕКС&quot;"/>
    <n v="7704520601"/>
    <s v="ДПРУ12894"/>
    <d v="2010-09-24T00:00:00"/>
    <x v="1"/>
  </r>
  <r>
    <s v="Закрытое акционерное общество &quot;МИАЛ&quot;"/>
    <n v="7719265471"/>
    <s v="ДПРУ12898"/>
    <d v="2010-09-24T00:00:00"/>
    <x v="1"/>
  </r>
  <r>
    <s v="Общество с ограниченной ответственностью &quot;Одилия&quot;"/>
    <n v="7743762516"/>
    <s v="ДПРУ12929"/>
    <d v="2010-09-23T00:00:00"/>
    <x v="1"/>
  </r>
  <r>
    <s v="Закрытое акционерное общество &quot;Торговый дом &quot;ПЕРЕКРЕСТОК&quot;"/>
    <n v="7728029110"/>
    <s v="ДПРУ12931"/>
    <d v="2010-10-03T00:00:00"/>
    <x v="1"/>
  </r>
  <r>
    <s v="Закрытое акционерное общество &quot;Ист-Вест&quot;"/>
    <n v="7703041571"/>
    <s v="ДПРУ12951"/>
    <d v="2010-09-28T00:00:00"/>
    <x v="1"/>
  </r>
  <r>
    <s v="Общество с ограниченной ответственностью &quot;АРГО&quot;"/>
    <n v="7733731340"/>
    <s v="ДПРУ12952"/>
    <d v="2010-10-08T00:00:00"/>
    <x v="1"/>
  </r>
  <r>
    <s v="Общество с ограниченной ответственностью &quot;ОСТ - БАЗИС&quot;"/>
    <n v="7724085918"/>
    <s v="ДПРУ4213"/>
    <d v="2007-03-13T00:00:00"/>
    <x v="1"/>
  </r>
  <r>
    <s v="Общество с ограниченной ответственностью &quot;Есть что Есть&quot;"/>
    <n v="7707282842"/>
    <s v="ДПРУ4163"/>
    <d v="2007-03-07T00:00:00"/>
    <x v="1"/>
  </r>
  <r>
    <s v="Общество с ограниченной ответственностью &quot;Меренги&quot;"/>
    <n v="7726310005"/>
    <s v="ДПРУ4269"/>
    <d v="2007-03-19T00:00:00"/>
    <x v="1"/>
  </r>
  <r>
    <s v="Общество с ограниченной ответственностью &quot;Тренд&quot;"/>
    <n v="7705669185"/>
    <s v="ПРИУ44378"/>
    <d v="2007-03-07T00:00:00"/>
    <x v="1"/>
  </r>
  <r>
    <s v="Общество с ограниченной ответственностью &quot;Компания &quot;Стар Мода&quot;"/>
    <n v="7702199710"/>
    <s v="ДПРУ4282"/>
    <d v="2007-03-22T00:00:00"/>
    <x v="1"/>
  </r>
  <r>
    <s v="Общество с ограниченной ответственностью &quot;Интегратор&quot;"/>
    <n v="7710412971"/>
    <s v="ДПРУ11588"/>
    <d v="2010-01-27T00:00:00"/>
    <x v="1"/>
  </r>
  <r>
    <s v="Общество с ограниченной ответственностью &quot;Дельта-Боулинг&quot;"/>
    <n v="7719733930"/>
    <s v="ДПРУ11604"/>
    <d v="2010-01-22T00:00:00"/>
    <x v="1"/>
  </r>
  <r>
    <s v="Общество с ограниченной ответственностью &quot;ЭДВАНС и Ко&quot;"/>
    <n v="7702189776"/>
    <s v="ДПРУ11611"/>
    <d v="2010-01-26T00:00:00"/>
    <x v="1"/>
  </r>
  <r>
    <s v="Общество с ограниченной ответственностью &quot;Метехи&quot;"/>
    <n v="7728560811"/>
    <s v="ДПРУ11623"/>
    <d v="2010-01-27T00:00:00"/>
    <x v="1"/>
  </r>
  <r>
    <s v="Государственное бюджетное учреждение культуры города Москвы &quot;Московский театр под руководством О.Табакова&quot;"/>
    <n v="7701117909"/>
    <s v="ДПРУ11631"/>
    <d v="2010-02-12T00:00:00"/>
    <x v="1"/>
  </r>
  <r>
    <s v="Общество с ограниченной ответственностью &quot;Феникс&quot;"/>
    <n v="7723579858"/>
    <s v="ДПРУ11534"/>
    <d v="2010-01-26T00:00:00"/>
    <x v="1"/>
  </r>
  <r>
    <s v="Общество с ограниченной ответственностью &quot;Оранжерея&quot;"/>
    <n v="7702738867"/>
    <s v="ДПРУ13294"/>
    <d v="2010-12-17T00:00:00"/>
    <x v="1"/>
  </r>
  <r>
    <s v="Общество с ограниченной ответственностью &quot;ОРИОН&quot;"/>
    <n v="7727727874"/>
    <s v="ДПРУ13296"/>
    <d v="2010-12-14T00:00:00"/>
    <x v="1"/>
  </r>
  <r>
    <s v="Общество с ограниченной ответственностью &quot;Корстон-Москва&quot;"/>
    <n v="7736553504"/>
    <s v="ДПРУ13300"/>
    <d v="2010-12-10T00:00:00"/>
    <x v="1"/>
  </r>
  <r>
    <s v="Общество с ограниченной ответственностью &quot;Непоседа&quot;"/>
    <n v="7726655497"/>
    <s v="ДПРУ13338"/>
    <d v="2010-12-16T00:00:00"/>
    <x v="1"/>
  </r>
  <r>
    <s v="Закрытое акционерное общество &quot;Торговый дом &quot;ПЕРЕКРЕСТОК&quot;"/>
    <n v="7728029110"/>
    <s v="ДПРУ13345"/>
    <d v="2010-12-03T00:00:00"/>
    <x v="1"/>
  </r>
  <r>
    <s v="Общество с ограниченной ответственностью &quot;АСТАРТА&quot;"/>
    <n v="7718817271"/>
    <s v="ДПРУ13351"/>
    <d v="2010-12-23T00:00:00"/>
    <x v="1"/>
  </r>
  <r>
    <s v="Общество с ограниченной ответственностью &quot;БАГА&quot;"/>
    <n v="7715788135"/>
    <s v="ДПРУ13353"/>
    <d v="2010-12-08T00:00:00"/>
    <x v="1"/>
  </r>
  <r>
    <s v="Общество с ограниченной ответственностью &quot;Ресторанный синдикат&quot;"/>
    <n v="7705732567"/>
    <s v="ДПРУ13357"/>
    <d v="2010-12-08T00:00:00"/>
    <x v="1"/>
  </r>
  <r>
    <s v="Открытое акционерное общество &quot;Мосгорснабпродторг&quot;"/>
    <n v="7736538312"/>
    <s v="ДПРУ11802"/>
    <d v="2010-03-10T00:00:00"/>
    <x v="1"/>
  </r>
  <r>
    <s v="Общество с ограниченной ответственностью &quot;ПОЛИСТЕН&quot;"/>
    <n v="7720014722"/>
    <s v="ДПРУ11804"/>
    <d v="2010-03-12T00:00:00"/>
    <x v="1"/>
  </r>
  <r>
    <s v="Общество с ограниченной ответственностью &quot;Дейл Маркет&quot;"/>
    <n v="7706720557"/>
    <s v="ДПРУ11842"/>
    <d v="2010-03-16T00:00:00"/>
    <x v="1"/>
  </r>
  <r>
    <s v="Общество с ограниченной ответственностью &quot;Кофе Хаус. Эспрессо и Капучино Бар&quot;"/>
    <n v="7704207300"/>
    <s v="ДПРУ11844"/>
    <d v="2010-03-16T00:00:00"/>
    <x v="1"/>
  </r>
  <r>
    <s v="Общество с ограниченной ответственностью &quot;Отдохни-77&quot;"/>
    <n v="7737531091"/>
    <s v="ДПРУ11846"/>
    <d v="2010-03-17T00:00:00"/>
    <x v="1"/>
  </r>
  <r>
    <s v="Общество с ограниченной ответственностью &quot;МЕД-ТОРГ&quot;"/>
    <n v="7702528690"/>
    <s v="ДПРУ11787"/>
    <d v="2010-03-12T00:00:00"/>
    <x v="1"/>
  </r>
  <r>
    <s v="Общество с ограниченной ответственностью &quot;Садко-Л&quot;"/>
    <n v="7733716863"/>
    <s v="ДПРУ11792"/>
    <d v="2010-03-12T00:00:00"/>
    <x v="1"/>
  </r>
  <r>
    <s v="Общество с ограниченной ответственностью &quot;Сим-Сим&quot;"/>
    <n v="7704612490"/>
    <s v="ДПРУ11793"/>
    <d v="2010-03-10T00:00:00"/>
    <x v="1"/>
  </r>
  <r>
    <s v="Общество с ограниченной ответственностью &quot;Мостурфлот-сервис&quot;"/>
    <n v="7723196750"/>
    <s v="ДПРУ12164"/>
    <d v="2010-04-27T00:00:00"/>
    <x v="1"/>
  </r>
  <r>
    <s v="Общество с ограниченной ответственностью &quot;АРСА-А&quot;"/>
    <n v="7702230463"/>
    <s v="ДПРУ5088"/>
    <d v="2010-05-14T00:00:00"/>
    <x v="1"/>
  </r>
  <r>
    <s v="Общество с ограниченной ответственностью &quot;Рашад&quot;"/>
    <n v="7714733609"/>
    <s v="ДПРУ12194"/>
    <d v="2010-04-30T00:00:00"/>
    <x v="1"/>
  </r>
  <r>
    <s v="Общество с ограниченной ответственностью &quot;Газпром торгсервис&quot;"/>
    <n v="7728187075"/>
    <s v="ДПРУ4854"/>
    <d v="2010-05-07T00:00:00"/>
    <x v="1"/>
  </r>
  <r>
    <s v="Общество с ограниченной ответственностью &quot;Антик ЛАР&quot;"/>
    <n v="7704206530"/>
    <s v="ДТУ521"/>
    <d v="2011-06-22T00:00:00"/>
    <x v="1"/>
  </r>
  <r>
    <s v="Открытое акционерное общество &quot;ЕЛИСЕЕВСКИЙ МАГАЗИН&quot;"/>
    <n v="7710081487"/>
    <s v="ДТУ522"/>
    <d v="2011-06-28T00:00:00"/>
    <x v="1"/>
  </r>
  <r>
    <s v="Общество с ограниченной ответственностью &quot;Виктория - Московия&quot;"/>
    <n v="7715583000"/>
    <s v="ДТУ530"/>
    <d v="2011-06-17T00:00:00"/>
    <x v="1"/>
  </r>
  <r>
    <s v="Общество с ограниченной ответственностью &quot;КИНО СФЕРА&quot;"/>
    <n v="7702619274"/>
    <s v="ДТУ531"/>
    <d v="2011-06-24T00:00:00"/>
    <x v="1"/>
  </r>
  <r>
    <s v="Общество с ограниченной ответственностью &quot;ТУРМЭЙТ ДИРЕКТ&quot;"/>
    <n v="7724719628"/>
    <s v="ДТУ543"/>
    <d v="2011-07-05T00:00:00"/>
    <x v="1"/>
  </r>
  <r>
    <s v="Общество с ограниченной ответственностью &quot;Престиж&quot;"/>
    <n v="7743816338"/>
    <s v="ДТУ549"/>
    <d v="2011-06-23T00:00:00"/>
    <x v="1"/>
  </r>
  <r>
    <s v="Общество с ограниченной ответственностью &quot;ТрейдКапитал&quot;"/>
    <n v="7701915023"/>
    <s v="ДТУ551"/>
    <d v="2011-07-06T00:00:00"/>
    <x v="1"/>
  </r>
  <r>
    <s v="Общество с ограниченной ответственностью &quot;Леоне&quot;"/>
    <n v="7728677070"/>
    <s v="ДПРУ10499"/>
    <d v="2011-07-07T00:00:00"/>
    <x v="1"/>
  </r>
  <r>
    <s v="Общество с ограниченной ответственностью &quot;Астория&quot;"/>
    <n v="7718661779"/>
    <s v="ДТУ1218"/>
    <d v="2011-12-28T00:00:00"/>
    <x v="1"/>
  </r>
  <r>
    <s v="Общество с ограниченной ответственностью &quot;Мак-Наббс&quot;"/>
    <n v="7707106702"/>
    <s v="ДТУ1226"/>
    <d v="2011-12-23T00:00:00"/>
    <x v="1"/>
  </r>
  <r>
    <s v="Общество с ограниченной ответственностью &quot;Бильярдный Дом&quot;"/>
    <n v="7722747267"/>
    <s v="ДТУ1259"/>
    <d v="2011-12-30T00:00:00"/>
    <x v="1"/>
  </r>
  <r>
    <s v="Общество с ограниченной ответственностью &quot;Агрика&quot;"/>
    <n v="7716237733"/>
    <s v="ДТУ850"/>
    <d v="2011-09-01T00:00:00"/>
    <x v="1"/>
  </r>
  <r>
    <s v="Общество с ограниченной ответственностью &quot;Андреевские булочные&quot;"/>
    <n v="7705760074"/>
    <s v="ДТУ872"/>
    <d v="2011-09-15T00:00:00"/>
    <x v="1"/>
  </r>
  <r>
    <s v="Общество с ограниченной ответственностью &quot;Опять 25&quot;"/>
    <n v="5009047637"/>
    <s v="ДТУ877"/>
    <d v="2011-09-16T00:00:00"/>
    <x v="22"/>
  </r>
  <r>
    <s v="Закрытое акционерное общество &quot;Т и К ПРОДУКТЫ&quot;"/>
    <n v="7731162754"/>
    <s v="ДТУ883"/>
    <d v="2011-09-20T00:00:00"/>
    <x v="1"/>
  </r>
  <r>
    <s v="Общество с ограниченной ответственностью &quot;Апшерон&quot;"/>
    <n v="7704049573"/>
    <s v="ДТУ886"/>
    <d v="2011-09-21T00:00:00"/>
    <x v="1"/>
  </r>
  <r>
    <s v="Общество с ограниченной ответственностью &quot;Басманная&quot;"/>
    <n v="7701865735"/>
    <s v="ДТУ120"/>
    <d v="2011-04-22T00:00:00"/>
    <x v="1"/>
  </r>
  <r>
    <s v="Общество с ограниченной ответственностью &quot;Бегемот&quot;"/>
    <n v="7717675970"/>
    <s v="ДТУ261"/>
    <d v="2011-04-29T00:00:00"/>
    <x v="1"/>
  </r>
  <r>
    <s v="Общество с ограниченной ответственностью &quot;АРМА-ФРАНС&quot;"/>
    <n v="7704674697"/>
    <s v="ДТУ269"/>
    <d v="2011-04-29T00:00:00"/>
    <x v="1"/>
  </r>
  <r>
    <s v="Общество с ограниченной ответственностью &quot;Альта&quot;"/>
    <n v="7725664185"/>
    <s v="ДТУ270"/>
    <d v="2011-05-04T00:00:00"/>
    <x v="1"/>
  </r>
  <r>
    <s v="Федеральное государственное унитарное предприятие &quot;Научно-производственный центр газотурбостроения &quot;Салют&quot;"/>
    <n v="7719030663"/>
    <s v="ДПРУ7091"/>
    <d v="2008-04-28T00:00:00"/>
    <x v="1"/>
  </r>
  <r>
    <s v="Общество с ограниченной ответственностью &quot;КАСКАД - сервис +&quot;"/>
    <n v="7724190020"/>
    <s v="ДТУ272"/>
    <d v="2011-04-29T00:00:00"/>
    <x v="1"/>
  </r>
  <r>
    <s v="Федеральное государственное унитарное предприятие &quot;Научно-производственный центр газотурбостроения &quot;Салют&quot;"/>
    <n v="7719030663"/>
    <s v="ПРВСВ561"/>
    <d v="2011-04-28T00:00:00"/>
    <x v="1"/>
  </r>
  <r>
    <s v="Общество с ограниченной ответственностью &quot;ТОРГ МТК&quot;"/>
    <n v="7721709879"/>
    <s v="ДТУ282"/>
    <d v="2011-04-28T00:00:00"/>
    <x v="1"/>
  </r>
  <r>
    <s v="Общество с ограниченной ответственностью &quot;Авоська-два&quot;"/>
    <n v="7724232030"/>
    <s v="ДПРУ4984"/>
    <d v="2007-07-13T00:00:00"/>
    <x v="1"/>
  </r>
  <r>
    <s v="Закрытое акционерное общество &quot;Торкас&quot;"/>
    <n v="7725141594"/>
    <s v="ДПРУ4791"/>
    <d v="2007-06-14T00:00:00"/>
    <x v="1"/>
  </r>
  <r>
    <s v="Общество с ограниченной ответственностью &quot;Торговая фирма &quot;Наталья&quot;"/>
    <n v="7727054403"/>
    <s v="ДПРУ5013"/>
    <d v="2007-07-19T00:00:00"/>
    <x v="1"/>
  </r>
  <r>
    <s v="Общество с ограниченной ответственностью &quot;РС Водолей&quot;"/>
    <n v="7724737472"/>
    <s v="ДТУ734"/>
    <d v="2011-08-15T00:00:00"/>
    <x v="1"/>
  </r>
  <r>
    <s v="Общество с ограниченной ответственностью &quot;ФиБ&quot;"/>
    <n v="7730627929"/>
    <s v="ДТУ766"/>
    <d v="2011-08-15T00:00:00"/>
    <x v="1"/>
  </r>
  <r>
    <s v="Общество с ограниченной ответственностью &quot;АРМА-ФРАНС&quot;"/>
    <n v="7704674697"/>
    <s v="ДТУ729"/>
    <d v="2011-08-15T00:00:00"/>
    <x v="1"/>
  </r>
  <r>
    <s v="Общество с ограниченной ответственностью &quot;Пивной Дом-К&quot;"/>
    <n v="6722026305"/>
    <s v="ДТУ820"/>
    <d v="2011-08-18T00:00:00"/>
    <x v="42"/>
  </r>
  <r>
    <s v="Общество с ограниченной ответственностью &quot;МЕРКУРИЙ&quot;"/>
    <n v="7728768947"/>
    <s v="ДТУ830"/>
    <d v="2011-08-18T00:00:00"/>
    <x v="1"/>
  </r>
  <r>
    <s v="Общество с ограниченной ответственностью &quot;АВГАС ИНВЕСТ&quot;"/>
    <n v="7719733881"/>
    <s v="ДПРУ12059"/>
    <d v="2011-08-25T00:00:00"/>
    <x v="1"/>
  </r>
  <r>
    <s v="Общество с ограниченной ответственностью &quot;Сказочник&quot;"/>
    <n v="7709699494"/>
    <s v="ДПРУ5172"/>
    <d v="2007-08-07T00:00:00"/>
    <x v="1"/>
  </r>
  <r>
    <s v="Общество с ограниченной ответственностью &quot;Евро-рус Трэвел Нэт /Evropean - rus Travel Network/&quot;"/>
    <n v="7708097970"/>
    <s v="ДПРУ5450"/>
    <d v="2007-09-10T00:00:00"/>
    <x v="1"/>
  </r>
  <r>
    <s v="Открытое акционерное общество &quot;САДКО ОТЕЛЬ&quot;"/>
    <n v="7730165784"/>
    <s v="ДПРУ12281"/>
    <d v="2011-06-24T00:00:00"/>
    <x v="1"/>
  </r>
  <r>
    <s v="Общество с ограниченной ответственностью Продукты &quot;Вкусняшка&quot;"/>
    <n v="7729644180"/>
    <s v="ДТУ483"/>
    <d v="2011-06-21T00:00:00"/>
    <x v="1"/>
  </r>
  <r>
    <s v="Общество с ограниченной ответственностью &quot;САТУРН&quot;"/>
    <n v="7729139349"/>
    <s v="ДТУ492"/>
    <d v="2011-06-24T00:00:00"/>
    <x v="1"/>
  </r>
  <r>
    <s v="Общество с ограниченной ответственностью &quot;РДЦ 2011&quot;"/>
    <n v="7718828178"/>
    <s v="ДТУ498"/>
    <d v="2011-06-17T00:00:00"/>
    <x v="1"/>
  </r>
  <r>
    <s v="Общество с ограниченной ответственностью &quot;ТИБУРОН&quot;"/>
    <n v="7713040697"/>
    <s v="ДТУ509"/>
    <d v="2011-06-24T00:00:00"/>
    <x v="1"/>
  </r>
  <r>
    <s v="Общество с ограниченной ответственностью &quot;АВИДА&quot;"/>
    <n v="7705914937"/>
    <s v="ДТУ1108"/>
    <d v="2011-12-01T00:00:00"/>
    <x v="1"/>
  </r>
  <r>
    <s v="Общество с ограниченной ответственностью &quot;МЕРКУРИЙ&quot;"/>
    <n v="7733721768"/>
    <s v="ДТУ1110"/>
    <d v="2011-11-29T00:00:00"/>
    <x v="1"/>
  </r>
  <r>
    <s v="Общество с ограниченной ответственностью &quot;Фастлэнд&quot;"/>
    <n v="7703234453"/>
    <s v="ДТУ1114"/>
    <d v="2011-11-30T00:00:00"/>
    <x v="1"/>
  </r>
  <r>
    <s v="Общество с ограниченной ответственностью &quot;Фирма Вернитц&quot;"/>
    <n v="7731236188"/>
    <s v="ДТУ1119"/>
    <d v="2011-12-06T00:00:00"/>
    <x v="1"/>
  </r>
  <r>
    <s v="Открытое акционерное общество &quot;РАТИОНАЛ&quot;"/>
    <n v="7716065844"/>
    <s v="ДТУ1126"/>
    <d v="2011-12-08T00:00:00"/>
    <x v="1"/>
  </r>
  <r>
    <s v="Закрытое акционерное общество &quot;Торговый дом &quot;ПЕРЕКРЕСТОК&quot;"/>
    <n v="7728029110"/>
    <s v="ДТУ748"/>
    <d v="2011-08-10T00:00:00"/>
    <x v="1"/>
  </r>
  <r>
    <s v="Общество с ограниченной ответственностью &quot;ПАНЧО&quot;"/>
    <n v="7706756698"/>
    <s v="ДТУ755"/>
    <d v="2011-08-11T00:00:00"/>
    <x v="1"/>
  </r>
  <r>
    <s v="Открытое акционерное общество &quot;Седьмой Континент&quot;"/>
    <n v="7705005628"/>
    <s v="ДТУ753"/>
    <d v="2011-09-08T00:00:00"/>
    <x v="1"/>
  </r>
  <r>
    <s v="Общество с ограниченной ответственностью &quot;Эл Эс Джи Скай Чефс Рус&quot;"/>
    <n v="7705842418"/>
    <s v="ДТУ797"/>
    <d v="2011-08-17T00:00:00"/>
    <x v="1"/>
  </r>
  <r>
    <s v="Общество с ограниченной ответственностью &quot;Керченское&quot;"/>
    <n v="7727021937"/>
    <s v="ДТУ764"/>
    <d v="2011-08-15T00:00:00"/>
    <x v="1"/>
  </r>
  <r>
    <s v="Общество с ограниченной ответственностью &quot;Кофе Хаус. Эспрессо и Капучино Бар&quot;"/>
    <n v="7704207300"/>
    <s v="ДТУ801"/>
    <d v="2011-08-15T00:00:00"/>
    <x v="1"/>
  </r>
  <r>
    <s v="Общество с ограниченной ответственностью &quot;Люксор Синемакс&quot;"/>
    <n v="7716202441"/>
    <s v="ДТУ919"/>
    <d v="2011-10-11T00:00:00"/>
    <x v="1"/>
  </r>
  <r>
    <s v="Общество с ограниченной ответственностью &quot;Гринэкс&quot;"/>
    <n v="7705811956"/>
    <s v="ДТУ927"/>
    <d v="2011-10-11T00:00:00"/>
    <x v="1"/>
  </r>
  <r>
    <s v="Общество с ограниченной ответственностью &quot;ЭКОНОМТРЕЙД&quot;"/>
    <n v="7724547633"/>
    <s v="ДТУ931"/>
    <d v="2011-10-11T00:00:00"/>
    <x v="1"/>
  </r>
  <r>
    <s v="Общество с ограниченной ответственностью &quot;ФАНТОЦЦИ 3&quot;"/>
    <n v="7704770136"/>
    <s v="ДТУ933"/>
    <d v="2011-10-14T00:00:00"/>
    <x v="1"/>
  </r>
  <r>
    <s v="Общество с ограниченной ответственностью &quot;Березка&quot;"/>
    <n v="7731406753"/>
    <s v="ДТУ947"/>
    <d v="2011-10-19T00:00:00"/>
    <x v="1"/>
  </r>
  <r>
    <s v="Общество с ограниченной ответственностью &quot;Сервис Трест&quot;"/>
    <n v="7716681988"/>
    <s v="ДТУ955"/>
    <d v="2011-10-19T00:00:00"/>
    <x v="1"/>
  </r>
  <r>
    <s v="Общество с ограниченной ответственностью &quot;Маркет РК&quot;"/>
    <n v="7708740862"/>
    <s v="ДТУ970"/>
    <d v="2011-10-21T00:00:00"/>
    <x v="1"/>
  </r>
  <r>
    <s v="Общество с ограниченной ответственностью &quot;Базис Сервис&quot;"/>
    <n v="7710564639"/>
    <s v="ДПРУ9525"/>
    <d v="2011-11-22T00:00:00"/>
    <x v="1"/>
  </r>
  <r>
    <s v="Общество с ограниченной ответственностью &quot;Малага&quot;"/>
    <n v="7725666337"/>
    <s v="ДТУ1022"/>
    <d v="2011-11-08T00:00:00"/>
    <x v="1"/>
  </r>
  <r>
    <s v="Общество с ограниченной ответственностью &quot;Вега&quot;"/>
    <n v="7710893538"/>
    <s v="ДТУ1024"/>
    <d v="2011-11-08T00:00:00"/>
    <x v="1"/>
  </r>
  <r>
    <s v="Общество с ограниченной ответственностью &quot;ШЕБА&quot;"/>
    <n v="7701860053"/>
    <s v="ДТУ1042"/>
    <d v="2011-11-11T00:00:00"/>
    <x v="1"/>
  </r>
  <r>
    <s v="Общество с ограниченной ответственностью &quot;СКАЗКА&quot;"/>
    <n v="7734534810"/>
    <s v="ДПРУ48"/>
    <d v="2011-11-15T00:00:00"/>
    <x v="1"/>
  </r>
  <r>
    <s v="Общество с ограниченной ответственностью &quot;ЛБВ&quot;"/>
    <n v="7719200851"/>
    <s v="ДПРУ5701"/>
    <d v="2011-11-23T00:00:00"/>
    <x v="1"/>
  </r>
  <r>
    <s v="Общество с ограниченной ответственностью &quot;Пантера&quot;"/>
    <n v="5001054720"/>
    <s v="ДТУ9"/>
    <d v="2011-03-11T00:00:00"/>
    <x v="22"/>
  </r>
  <r>
    <s v="Общество с ограниченной ответственностью &quot;Ресторан ВЕГА&quot;"/>
    <n v="7719766446"/>
    <s v="ДТУ11"/>
    <d v="2011-03-09T00:00:00"/>
    <x v="1"/>
  </r>
  <r>
    <s v="Общество с ограниченной ответственностью &quot;Люкс&quot;"/>
    <n v="7725674112"/>
    <s v="ДТУ12"/>
    <d v="2011-03-15T00:00:00"/>
    <x v="1"/>
  </r>
  <r>
    <s v="Общество с ограниченной ответственностью &quot;РусИндторг&quot;"/>
    <n v="7718801730"/>
    <s v="ДТУ41"/>
    <d v="2011-03-11T00:00:00"/>
    <x v="1"/>
  </r>
  <r>
    <s v="Общество с ограниченной ответственностью &quot;Кофе Хаус. Эспрессо и Капучино Бар&quot;"/>
    <n v="7704207300"/>
    <s v="ДТУ49"/>
    <d v="2011-03-18T00:00:00"/>
    <x v="1"/>
  </r>
  <r>
    <s v="Общество с ограниченной ответственностью &quot;Хайвент&quot;"/>
    <n v="7704674062"/>
    <s v="ДТУ62"/>
    <d v="2011-03-18T00:00:00"/>
    <x v="1"/>
  </r>
  <r>
    <s v="Общество с ограниченной ответственностью &quot;Ридженси Сервисез&quot;"/>
    <n v="7708717503"/>
    <s v="ДПРУ13580"/>
    <d v="2011-01-18T00:00:00"/>
    <x v="1"/>
  </r>
  <r>
    <s v="Общество с ограниченной ответственностью &quot;Сигма&quot;"/>
    <n v="7721545483"/>
    <s v="ДПРУ13556"/>
    <d v="2011-01-13T00:00:00"/>
    <x v="1"/>
  </r>
  <r>
    <s v="Общество с ограниченной ответственностью &quot;Семпрэкс&quot;"/>
    <n v="7708609755"/>
    <s v="ДПРУ11771"/>
    <d v="2011-01-26T00:00:00"/>
    <x v="1"/>
  </r>
  <r>
    <s v="Общество с ограниченной ответственностью &quot;ДЕБЮТ&quot;"/>
    <n v="7721682070"/>
    <s v="ДПРУ13586"/>
    <d v="2011-01-21T00:00:00"/>
    <x v="1"/>
  </r>
  <r>
    <s v="Общество с ограниченной ответственностью &quot;СТАРТ&quot;"/>
    <n v="7718088928"/>
    <s v="ДПРУ13418"/>
    <d v="2011-01-14T00:00:00"/>
    <x v="1"/>
  </r>
  <r>
    <s v="Общество с ограниченной ответственностью &quot;Барбарис&quot;"/>
    <n v="7709860305"/>
    <s v="ДПРУ13608"/>
    <d v="2011-01-18T00:00:00"/>
    <x v="1"/>
  </r>
  <r>
    <s v="Общество с ограниченной ответственностью &quot;Аппекс&quot;"/>
    <n v="7743763439"/>
    <s v="ДПРУ13609"/>
    <d v="2011-01-25T00:00:00"/>
    <x v="1"/>
  </r>
  <r>
    <s v="Общество с ограниченной ответственностью &quot;Интерсервис&quot;"/>
    <n v="7722701569"/>
    <s v="ДТУ142"/>
    <d v="2011-04-04T00:00:00"/>
    <x v="1"/>
  </r>
  <r>
    <s v="Общество с ограниченной ответственностью &quot;АРТ Т&quot;"/>
    <n v="7728220364"/>
    <s v="ДТУ135"/>
    <d v="2011-04-01T00:00:00"/>
    <x v="1"/>
  </r>
  <r>
    <s v="Открытое акционерное общество &quot;Седьмой Континент&quot;"/>
    <n v="7705005628"/>
    <s v="ДТУ154"/>
    <d v="2011-04-13T00:00:00"/>
    <x v="1"/>
  </r>
  <r>
    <s v="Общество с ограниченной ответственностью &quot;СТИМУЛ-АЛЬФА&quot;"/>
    <n v="7719756399"/>
    <s v="ДТУ159"/>
    <d v="2011-04-08T00:00:00"/>
    <x v="1"/>
  </r>
  <r>
    <s v="Общество с ограниченной ответственностью &quot;Инвестпроект&quot;"/>
    <n v="5047081220"/>
    <s v="ДТУ160"/>
    <d v="2011-04-14T00:00:00"/>
    <x v="22"/>
  </r>
  <r>
    <s v="Общество с ограниченной ответственностью &quot;АРТЕМИС 2000&quot;"/>
    <n v="7726080136"/>
    <s v="ДТУ166"/>
    <d v="2011-04-22T00:00:00"/>
    <x v="1"/>
  </r>
  <r>
    <s v="Общество с ограниченной ответственностью &quot;Бенидорм&quot;"/>
    <n v="7707732153"/>
    <s v="ДТУ172"/>
    <d v="2011-04-14T00:00:00"/>
    <x v="1"/>
  </r>
  <r>
    <s v="Общество с ограниченной ответственностью &quot;Пилот&quot;"/>
    <n v="7710870139"/>
    <s v="ДТУ175"/>
    <d v="2011-04-15T00:00:00"/>
    <x v="1"/>
  </r>
  <r>
    <s v="Общество с ограниченной ответственностью &quot;Гурме&quot;"/>
    <n v="7701708570"/>
    <s v="ДТУ179"/>
    <d v="2011-04-12T00:00:00"/>
    <x v="1"/>
  </r>
  <r>
    <s v="Общество с ограниченной ответственностью &quot;ЮНИКОМ&quot;"/>
    <n v="7715849469"/>
    <s v="ДТУ1371"/>
    <d v="2012-02-02T00:00:00"/>
    <x v="1"/>
  </r>
  <r>
    <s v="Общество с ограниченной ответственностью &quot;Альянс-групп&quot;"/>
    <n v="7734643216"/>
    <s v="ДТУ1404"/>
    <d v="2012-02-02T00:00:00"/>
    <x v="1"/>
  </r>
  <r>
    <s v="Общество с ограниченной ответственностью Совместное предприятие &quot;Евразия-Центр&quot;"/>
    <n v="7702606772"/>
    <s v="ДТУ1256"/>
    <d v="2012-02-03T00:00:00"/>
    <x v="1"/>
  </r>
  <r>
    <s v="Общество с ограниченной ответственностью Совместное предприятие &quot;Евразия-Центр&quot;"/>
    <n v="7702606772"/>
    <s v="ДТУ1257"/>
    <d v="2012-02-03T00:00:00"/>
    <x v="1"/>
  </r>
  <r>
    <s v="Общество с ограниченной ответственностью &quot;ЗЕНИТ&quot;"/>
    <n v="7727740018"/>
    <s v="ДТУ1429"/>
    <d v="2012-02-14T00:00:00"/>
    <x v="1"/>
  </r>
  <r>
    <s v="Общество с ограниченной ответственностью &quot;О' КЕЙ&quot;"/>
    <n v="7826087713"/>
    <s v="ДТУ1441"/>
    <d v="2012-02-13T00:00:00"/>
    <x v="7"/>
  </r>
  <r>
    <s v="Общество с ограниченной ответственностью &quot;Торговый Дом &quot;Эпсилон&quot;"/>
    <n v="6234074070"/>
    <s v="ДТУ1446"/>
    <d v="2012-02-15T00:00:00"/>
    <x v="43"/>
  </r>
  <r>
    <s v="Общество с ограниченной ответственностью &quot;Торговый Дом &quot;Мясные Ряды &quot;Сетунь&quot;"/>
    <n v="7731623860"/>
    <s v="ДТУ971"/>
    <d v="2011-11-01T00:00:00"/>
    <x v="1"/>
  </r>
  <r>
    <s v="Закрытое акционерное общество &quot;Ле Бон Гу&quot;"/>
    <n v="7702740432"/>
    <s v="ДТУ981"/>
    <d v="2011-11-02T00:00:00"/>
    <x v="1"/>
  </r>
  <r>
    <s v="Общество с ограниченной ответственностью &quot;Норман-трейд&quot;"/>
    <n v="7719775200"/>
    <s v="ДТУ982"/>
    <d v="2011-10-27T00:00:00"/>
    <x v="1"/>
  </r>
  <r>
    <s v="Общество с ограниченной ответственностью &quot;Грилади&quot;"/>
    <n v="7715213176"/>
    <s v="ДТУ1002"/>
    <d v="2011-11-03T00:00:00"/>
    <x v="1"/>
  </r>
  <r>
    <s v="Общество с ограниченной ответственностью &quot;СтройИнвест&quot;"/>
    <n v="7715824601"/>
    <s v="ДТУ1006"/>
    <d v="2011-11-03T00:00:00"/>
    <x v="1"/>
  </r>
  <r>
    <s v="Общество с ограниченной ответственностью &quot;СИТИ&quot;"/>
    <n v="7704780286"/>
    <s v="ДТУ1008"/>
    <d v="2011-11-03T00:00:00"/>
    <x v="1"/>
  </r>
  <r>
    <s v="Общество с ограниченной ответственностью &quot;Винарио&quot;"/>
    <n v="7721730380"/>
    <s v="ДТУ1017"/>
    <d v="2011-11-03T00:00:00"/>
    <x v="1"/>
  </r>
  <r>
    <s v="Закрытое акционерное общество &quot;Торкас&quot;"/>
    <n v="7725141594"/>
    <s v="ДТУ1018"/>
    <d v="2011-11-03T00:00:00"/>
    <x v="1"/>
  </r>
  <r>
    <s v="Общество с ограниченной ответственностью &quot;ГОРОД&quot;"/>
    <n v="7723763399"/>
    <s v="ДПРУ13744"/>
    <d v="2011-03-03T00:00:00"/>
    <x v="1"/>
  </r>
  <r>
    <s v="Общество с ограниченной ответственностью &quot;Конкорд М&quot;"/>
    <n v="7715640700"/>
    <s v="ДТУ23"/>
    <d v="2011-03-10T00:00:00"/>
    <x v="1"/>
  </r>
  <r>
    <s v="Общество с ограниченной ответственностью &quot;СПОТЫКАЧъ&quot;"/>
    <n v="7733745600"/>
    <s v="ДПРУ13763"/>
    <d v="2011-03-04T00:00:00"/>
    <x v="1"/>
  </r>
  <r>
    <s v="Общество с ограниченной ответственностью &quot;Строительно-отделочная фирма СТРОЙСЕРВИС&quot;"/>
    <n v="7705181140"/>
    <s v="ПРЮВЮ1067"/>
    <d v="2011-03-05T00:00:00"/>
    <x v="1"/>
  </r>
  <r>
    <s v="Общество с ограниченной ответственностью &quot;САНРАЙЗ&quot;"/>
    <n v="5012027990"/>
    <s v="ДТУ24"/>
    <d v="2011-03-15T00:00:00"/>
    <x v="22"/>
  </r>
  <r>
    <s v="Общество с ограниченной ответственностью &quot;Ресторанный Трест&quot;"/>
    <n v="7705793471"/>
    <s v="ДТУ33"/>
    <d v="2011-03-18T00:00:00"/>
    <x v="1"/>
  </r>
  <r>
    <s v="Общество с ограниченной ответственностью &quot;Атак&quot;"/>
    <n v="7728781144"/>
    <s v="ДТУ1155"/>
    <d v="2011-12-14T00:00:00"/>
    <x v="1"/>
  </r>
  <r>
    <s v="Общество с ограниченной ответственностью &quot;АШАН&quot;"/>
    <n v="7703270067"/>
    <s v="ДТУ1161"/>
    <d v="2011-12-08T00:00:00"/>
    <x v="1"/>
  </r>
  <r>
    <s v="Общество с ограниченной ответственностью &quot;Альтера&quot;"/>
    <n v="7726535778"/>
    <s v="ДТУ1163"/>
    <d v="2011-12-16T00:00:00"/>
    <x v="1"/>
  </r>
  <r>
    <s v="Общество с ограниченной ответственностью &quot;Удальцова 83&quot;"/>
    <n v="7709848837"/>
    <s v="ДТУ1166"/>
    <d v="2011-12-13T00:00:00"/>
    <x v="1"/>
  </r>
  <r>
    <s v="Общество с ограниченной ответственностью Совместное предприятие &quot;Евразия-Центр&quot;"/>
    <n v="7702606772"/>
    <s v="ДТУ1170"/>
    <d v="2011-12-13T00:00:00"/>
    <x v="1"/>
  </r>
  <r>
    <s v="Общество с ограниченной ответственностью &quot;Комфорт&quot;"/>
    <n v="7725678163"/>
    <s v="ДТУ1176"/>
    <d v="2011-12-16T00:00:00"/>
    <x v="1"/>
  </r>
  <r>
    <s v="Общество с ограниченной ответственностью &quot;Макаронофф&quot;"/>
    <n v="7701848169"/>
    <s v="ДПРУ11246"/>
    <d v="2011-12-30T00:00:00"/>
    <x v="1"/>
  </r>
  <r>
    <s v="Общество с ограниченной ответственностью &quot;КАРО Фильм Менеджмент&quot;"/>
    <n v="7702552238"/>
    <s v="ДТУ1206"/>
    <d v="2011-12-16T00:00:00"/>
    <x v="1"/>
  </r>
  <r>
    <s v="Общество с ограниченной ответственностью &quot;ВАРИАНТ&quot;"/>
    <n v="7713552511"/>
    <s v="ПРЮВЮ1459"/>
    <d v="2011-07-29T00:00:00"/>
    <x v="1"/>
  </r>
  <r>
    <s v="Закрытое акционерное общество &quot;ТЕРМИНАЛ-ДОНСКОЙ&quot;"/>
    <n v="7703135325"/>
    <s v="ДТУ649"/>
    <d v="2011-07-22T00:00:00"/>
    <x v="1"/>
  </r>
  <r>
    <s v="Общество с ограниченной ответственностью &quot;БЕНТЛЕЙ&quot;"/>
    <n v="7709841870"/>
    <s v="ДТУ662"/>
    <d v="2011-07-20T00:00:00"/>
    <x v="1"/>
  </r>
  <r>
    <s v="Закрытое акционерное общество &quot;Торговый дом &quot;ПЕРЕКРЕСТОК&quot;"/>
    <n v="7728029110"/>
    <s v="ДТУ668"/>
    <d v="2011-07-22T00:00:00"/>
    <x v="1"/>
  </r>
  <r>
    <s v="Общество с ограниченной ответственностью &quot;КАРО Фильм Менеджмент&quot;"/>
    <n v="7702552238"/>
    <s v="ДПРУ13095"/>
    <d v="2011-08-02T00:00:00"/>
    <x v="1"/>
  </r>
  <r>
    <s v="Общество с ограниченной ответственностью &quot;ЭЛЕГИЯ&quot;"/>
    <n v="7710529680"/>
    <s v="ДПРУ5331"/>
    <d v="2011-07-29T00:00:00"/>
    <x v="1"/>
  </r>
  <r>
    <s v="Общество с ограниченной ответственностью &quot;Эльба - Стром - М&quot;"/>
    <n v="7728211480"/>
    <s v="ДТУ683"/>
    <d v="2011-08-01T00:00:00"/>
    <x v="1"/>
  </r>
  <r>
    <s v="Общество с ограниченной ответственностью &quot;ПАРТЕР&quot;"/>
    <n v="7720590282"/>
    <s v="ДТУ1269"/>
    <d v="2011-12-30T00:00:00"/>
    <x v="1"/>
  </r>
  <r>
    <s v="Общество с ограниченной ответственностью &quot;Трое в лодке&quot;"/>
    <n v="7715854363"/>
    <s v="ДТУ1272"/>
    <d v="2011-12-30T00:00:00"/>
    <x v="1"/>
  </r>
  <r>
    <s v="Общество с ограниченной ответственностью &quot;ИРВАН&quot;"/>
    <n v="7716545840"/>
    <s v="ДТУ1289"/>
    <d v="2011-12-30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ТУ1295"/>
    <d v="2012-01-17T00:00:00"/>
    <x v="1"/>
  </r>
  <r>
    <s v="Общество с ограниченной ответственностью &quot;Ла Луна ди Капри&quot;"/>
    <n v="7705942684"/>
    <s v="ДТУ1301"/>
    <d v="2012-01-11T00:00:00"/>
    <x v="1"/>
  </r>
  <r>
    <s v="Общество с ограниченной ответственностью &quot;Вкусная Еда&quot;"/>
    <n v="7715562258"/>
    <s v="ДТУ1303"/>
    <d v="2012-01-10T00:00:00"/>
    <x v="1"/>
  </r>
  <r>
    <s v="Общество с ограниченной ответственностью &quot;ГРАНД ВИТАЛ&quot;"/>
    <n v="7733087206"/>
    <s v="ДТУ355"/>
    <d v="2011-05-11T00:00:00"/>
    <x v="1"/>
  </r>
  <r>
    <s v="Общество с ограниченной ответственностью &quot;ТАИР&quot;"/>
    <n v="7725023537"/>
    <s v="ДТУ365"/>
    <d v="2011-05-24T00:00:00"/>
    <x v="1"/>
  </r>
  <r>
    <s v="Закрытое акционерное общество &quot;Т и К ПРОДУКТЫ&quot;"/>
    <n v="7731162754"/>
    <s v="ДТУ377"/>
    <d v="2011-05-20T00:00:00"/>
    <x v="1"/>
  </r>
  <r>
    <s v="Общество с ограниченной ответственностью &quot;Парк&quot;"/>
    <n v="7705921275"/>
    <s v="ДТУ378"/>
    <d v="2011-05-20T00:00:00"/>
    <x v="1"/>
  </r>
  <r>
    <s v="Общество с ограниченной ответственностью &quot;Галерея-АЛЕКС&quot;"/>
    <n v="7704520601"/>
    <s v="ДТУ384"/>
    <d v="2011-05-20T00:00:00"/>
    <x v="1"/>
  </r>
  <r>
    <s v="Общество с ограниченной ответственностью &quot;ВАЛЕНТИНА&quot;"/>
    <n v="5001069942"/>
    <s v="ДТУ386"/>
    <d v="2011-05-18T00:00:00"/>
    <x v="22"/>
  </r>
  <r>
    <s v="Общество с ограниченной ответственностью &quot;Десерт&quot;"/>
    <n v="7733649494"/>
    <s v="ДТУ396"/>
    <d v="2011-05-26T00:00:00"/>
    <x v="1"/>
  </r>
  <r>
    <s v="Общество с ограниченной ответственностью &quot;ШокоДрайв&quot;"/>
    <n v="7706753182"/>
    <s v="ДТУ1057"/>
    <d v="2011-11-15T00:00:00"/>
    <x v="1"/>
  </r>
  <r>
    <s v="Открытое акционерное общество &quot;Седьмой Континент&quot;"/>
    <n v="7705005628"/>
    <s v="ДТУ1059"/>
    <d v="2011-12-15T00:00:00"/>
    <x v="1"/>
  </r>
  <r>
    <s v="Общество с ограниченной ответственностью &quot;БОТТЕ&quot;"/>
    <n v="7733576486"/>
    <s v="ДТУ1063"/>
    <d v="2011-11-17T00:00:00"/>
    <x v="1"/>
  </r>
  <r>
    <s v="Общество с ограниченной ответственностью &quot;Торговый Дом &quot;ФЕНИКС&quot;"/>
    <n v="7716051200"/>
    <s v="ДТУ1070"/>
    <d v="2011-11-17T00:00:00"/>
    <x v="1"/>
  </r>
  <r>
    <s v="Общество с ограниченной ответственностью &quot;ОЛИВА&quot;"/>
    <n v="7704782710"/>
    <s v="ДТУ1071"/>
    <d v="2011-11-18T00:00:00"/>
    <x v="1"/>
  </r>
  <r>
    <s v="Общество с ограниченной ответственностью &quot;Столичный бутик цимлянских вин&quot;"/>
    <n v="7743823423"/>
    <s v="ДТУ1079"/>
    <d v="2011-11-22T00:00:00"/>
    <x v="1"/>
  </r>
  <r>
    <s v="Общество с ограниченной ответственностью &quot;Дивскан&quot;"/>
    <n v="7714134570"/>
    <s v="ДТУ1084"/>
    <d v="2011-11-24T00:00:00"/>
    <x v="1"/>
  </r>
  <r>
    <s v="Закрытое акционерное общество &quot;Торговый дом &quot;ПЕРЕКРЕСТОК&quot;"/>
    <n v="7728029110"/>
    <s v="ДТУ1099"/>
    <d v="2011-11-25T00:00:00"/>
    <x v="1"/>
  </r>
  <r>
    <s v="Общество с ограниченной ответственностью Торговая фирма &quot;ПОЛЮС-1992&quot;"/>
    <n v="7718018494"/>
    <s v="ДПРУ4715"/>
    <d v="2007-05-31T00:00:00"/>
    <x v="1"/>
  </r>
  <r>
    <s v="Закрытое акционерное общество &quot;ЛАНЧ&quot;"/>
    <n v="7710215170"/>
    <s v="ДПРУ4724"/>
    <d v="2007-05-29T00:00:00"/>
    <x v="1"/>
  </r>
  <r>
    <s v="Общество с ограниченной ответственностью &quot;Сабрина&quot;"/>
    <n v="7731633611"/>
    <s v="ДТУ75"/>
    <d v="2011-03-25T00:00:00"/>
    <x v="1"/>
  </r>
  <r>
    <s v="Общество с ограниченной ответственностью &quot;ЧЕСТЕР&quot;"/>
    <n v="7728627833"/>
    <s v="ДТУ77"/>
    <d v="2011-03-23T00:00:00"/>
    <x v="1"/>
  </r>
  <r>
    <s v="Общество с ограниченной ответственностью &quot;Студия Вкуса&quot;"/>
    <n v="5003090185"/>
    <s v="ДТУ92"/>
    <d v="2011-03-31T00:00:00"/>
    <x v="22"/>
  </r>
  <r>
    <s v="Общество с ограниченной ответственностью &quot;Отдохни-77&quot;"/>
    <n v="7737531091"/>
    <s v="ДТУ94"/>
    <d v="2011-03-25T00:00:00"/>
    <x v="1"/>
  </r>
  <r>
    <s v="Общество с ограниченной ответственностью &quot;СГС концепт&quot;"/>
    <n v="7704767013"/>
    <s v="ДТУ100"/>
    <d v="2011-03-30T00:00:00"/>
    <x v="1"/>
  </r>
  <r>
    <s v="Общество с ограниченной ответственностью &quot;РЕЗОН&quot;"/>
    <n v="7723609929"/>
    <s v="ДТУ103"/>
    <d v="2011-03-31T00:00:00"/>
    <x v="1"/>
  </r>
  <r>
    <s v="Общество с ограниченной ответственностью &quot;Премьера Плюс&quot;"/>
    <n v="7721707737"/>
    <s v="ДТУ106"/>
    <d v="2011-03-29T00:00:00"/>
    <x v="1"/>
  </r>
  <r>
    <s v="Общество с ограниченной ответственностью &quot;Ирландский паб &quot;О-Хара&quot;"/>
    <n v="7701896275"/>
    <s v="ДТУ107"/>
    <d v="2011-03-30T00:00:00"/>
    <x v="1"/>
  </r>
  <r>
    <s v="Общество с ограниченной ответственностью &quot;Виконт-1&quot;"/>
    <n v="7710285554"/>
    <s v="ДПРУ4568"/>
    <d v="2011-04-01T00:00:00"/>
    <x v="1"/>
  </r>
  <r>
    <s v="Общество с ограниченной ответственностью &quot;Индустрия&quot;"/>
    <n v="7715773918"/>
    <s v="ДТУ117"/>
    <d v="2011-04-12T00:00:00"/>
    <x v="1"/>
  </r>
  <r>
    <s v="Общество с ограниченной ответственностью &quot;ФЛАЙТРОН&quot;"/>
    <n v="7728252630"/>
    <s v="ДТУ123"/>
    <d v="2011-03-30T00:00:00"/>
    <x v="1"/>
  </r>
  <r>
    <s v="Закрытое акционерное общество &quot;Т и К ПРОДУКТЫ&quot;"/>
    <n v="7731162754"/>
    <s v="ДТУ1318"/>
    <d v="2012-01-16T00:00:00"/>
    <x v="1"/>
  </r>
  <r>
    <s v="Общество с ограниченной ответственностью &quot;А-ТРЕЙД&quot;"/>
    <n v="7743822934"/>
    <s v="ДТУ1320"/>
    <d v="2012-01-17T00:00:00"/>
    <x v="1"/>
  </r>
  <r>
    <s v="Общество с ограниченной ответственностью &quot;Городской супермаркет&quot;"/>
    <n v="7705466989"/>
    <s v="ДТУ1298"/>
    <d v="2012-01-20T00:00:00"/>
    <x v="1"/>
  </r>
  <r>
    <s v="Общество с ограниченной ответственностью &quot;Марьино&quot;"/>
    <n v="7723799892"/>
    <s v="ДТУ1326"/>
    <d v="2012-01-18T00:00:00"/>
    <x v="1"/>
  </r>
  <r>
    <s v="Общество с ограниченной ответственностью &quot;ПРАССА&quot;"/>
    <n v="7729515000"/>
    <s v="ДТУ1340"/>
    <d v="2012-01-23T00:00:00"/>
    <x v="1"/>
  </r>
  <r>
    <s v="Закрытое акционерное общество &quot;Торговый дом &quot;ПЕРЕКРЕСТОК&quot;"/>
    <n v="7728029110"/>
    <s v="ДТУ1343"/>
    <d v="2012-01-23T00:00:00"/>
    <x v="1"/>
  </r>
  <r>
    <s v="Общество с ограниченной ответственностью &quot;КЕДР и Ко&quot;"/>
    <n v="7729412911"/>
    <s v="ДПРУ12056"/>
    <d v="2010-04-23T00:00:00"/>
    <x v="1"/>
  </r>
  <r>
    <s v="Закрытое акционерное общество &quot;САВЕЛОВСКИЙ ПАРК&quot;"/>
    <n v="7713143727"/>
    <s v="ДПРУ12063"/>
    <d v="2010-04-27T00:00:00"/>
    <x v="1"/>
  </r>
  <r>
    <s v="Общество с ограниченной ответственностью &quot;ФГВ Групп&quot;"/>
    <n v="7714164631"/>
    <s v="ДПРУ12083"/>
    <d v="2010-04-22T00:00:00"/>
    <x v="1"/>
  </r>
  <r>
    <s v="Общество с ограниченной ответственностью &quot;Диалог&quot;"/>
    <n v="7703626813"/>
    <s v="ДПРУ12086"/>
    <d v="2010-04-09T00:00:00"/>
    <x v="1"/>
  </r>
  <r>
    <s v="Общество с ограниченной ответственностью &quot;Гилли&quot;"/>
    <n v="7735524596"/>
    <s v="ДПРУ12091"/>
    <d v="2010-04-29T00:00:00"/>
    <x v="1"/>
  </r>
  <r>
    <s v="Общество с ограниченной ответственностью &quot;ТИТАН&quot;"/>
    <n v="7713578950"/>
    <s v="ДПРУ12092"/>
    <d v="2010-04-23T00:00:00"/>
    <x v="1"/>
  </r>
  <r>
    <s v="Общество с ограниченной ответственностью &quot;Шелковское 33&quot;"/>
    <n v="7709271268"/>
    <s v="ДПРУ5761"/>
    <d v="2010-04-09T00:00:00"/>
    <x v="1"/>
  </r>
  <r>
    <s v="Общество с ограниченной ответственностью &quot;Инвестпроект&quot;"/>
    <n v="5047081220"/>
    <s v="ДПРУ7130"/>
    <d v="2010-04-08T00:00:00"/>
    <x v="22"/>
  </r>
  <r>
    <s v="Общество с ограниченной ответственностью &quot;СПБ&quot;"/>
    <n v="7702632067"/>
    <s v="ДТУ182"/>
    <d v="2011-04-12T00:00:00"/>
    <x v="1"/>
  </r>
  <r>
    <s v="Общество с ограниченной ответственностью &quot;Лига&quot;"/>
    <n v="7719586235"/>
    <s v="ДТУ186"/>
    <d v="2011-04-13T00:00:00"/>
    <x v="1"/>
  </r>
  <r>
    <s v="Общество с ограниченной ответственностью фирма &quot;Дубрава&quot;"/>
    <n v="7729173893"/>
    <s v="ДТУ203"/>
    <d v="2011-04-22T00:00:00"/>
    <x v="1"/>
  </r>
  <r>
    <s v="Общество с ограниченной ответственностью &quot;ИМПЕРИАЛ&quot;"/>
    <n v="7724758560"/>
    <s v="ДТУ215"/>
    <d v="2011-04-27T00:00:00"/>
    <x v="1"/>
  </r>
  <r>
    <s v="Общество с ограниченной ответственностью &quot;Карнавал&quot;"/>
    <n v="5042116750"/>
    <s v="ДТУ232"/>
    <d v="2011-04-28T00:00:00"/>
    <x v="22"/>
  </r>
  <r>
    <s v="Общество с ограниченной ответственностью &quot;ВКУСНЯТИНА&quot;"/>
    <n v="7732519767"/>
    <s v="ДТУ237"/>
    <d v="2011-04-29T00:00:00"/>
    <x v="1"/>
  </r>
  <r>
    <s v="Общество с ограниченной ответственностью &quot;Радуга&quot;"/>
    <n v="7733725850"/>
    <s v="ДТУ240"/>
    <d v="2011-04-28T00:00:00"/>
    <x v="1"/>
  </r>
  <r>
    <s v="Общество с ограниченной ответственностью &quot;ЭНКА ТЦ&quot;"/>
    <n v="7702190316"/>
    <s v="ДТУ243"/>
    <d v="2011-05-05T00:00:00"/>
    <x v="1"/>
  </r>
  <r>
    <s v="Общество с ограниченной ответственностью &quot;Филион Кафе&quot;"/>
    <n v="7706735313"/>
    <s v="ДТУ565"/>
    <d v="2011-06-30T00:00:00"/>
    <x v="1"/>
  </r>
  <r>
    <s v="Общество с ограниченной ответственностью &quot;БАХУС&quot;"/>
    <n v="7717694034"/>
    <s v="ДТУ583"/>
    <d v="2011-07-01T00:00:00"/>
    <x v="1"/>
  </r>
  <r>
    <s v="Общество с ограниченной ответственностью &quot;ДЭНКО&quot;"/>
    <n v="7715658062"/>
    <s v="ДТУ616"/>
    <d v="2011-07-14T00:00:00"/>
    <x v="1"/>
  </r>
  <r>
    <s v="Открытое акционерное общество &quot;Седьмой Континент&quot;"/>
    <n v="7705005628"/>
    <s v="ДТУ623"/>
    <d v="2011-08-24T00:00:00"/>
    <x v="1"/>
  </r>
  <r>
    <s v="Общество с ограниченной ответственностью &quot;ИНФИНИТИ&quot;"/>
    <n v="7715847006"/>
    <s v="ДТУ641"/>
    <d v="2011-07-14T00:00:00"/>
    <x v="1"/>
  </r>
  <r>
    <s v="Общество с ограниченной ответственностью &quot;АБК Ритейл&quot;"/>
    <n v="7721557810"/>
    <s v="ДПРУ13666"/>
    <d v="2011-02-04T00:00:00"/>
    <x v="1"/>
  </r>
  <r>
    <s v="Общество с ограниченной ответственностью &quot;САКУРА&quot;"/>
    <n v="7705896043"/>
    <s v="ДПРУ13672"/>
    <d v="2011-02-10T00:00:00"/>
    <x v="1"/>
  </r>
  <r>
    <s v="Общество с ограниченной ответственностью &quot;БАЛярика&quot;"/>
    <n v="7704579228"/>
    <s v="ДПРУ13699"/>
    <d v="2011-02-18T00:00:00"/>
    <x v="1"/>
  </r>
  <r>
    <s v="Общество с ограниченной ответственностью &quot;Тейст Менеджмент Систем&quot;"/>
    <n v="7704736664"/>
    <s v="ДПРУ11742"/>
    <d v="2011-03-05T00:00:00"/>
    <x v="1"/>
  </r>
  <r>
    <s v="Общество с ограниченной ответственностью &quot;НООСФЕРА XXI&quot;"/>
    <n v="7720267642"/>
    <s v="ДТУ303"/>
    <d v="2011-05-06T00:00:00"/>
    <x v="1"/>
  </r>
  <r>
    <s v="Закрытое акционерное общество &quot;Сеть пивных баров&quot;"/>
    <n v="7839326599"/>
    <s v="ДТУ309"/>
    <d v="2011-05-12T00:00:00"/>
    <x v="7"/>
  </r>
  <r>
    <s v="Общество с ограниченной ответственностью &quot;Центр отдых&quot;"/>
    <n v="5047073807"/>
    <s v="ДТУ313"/>
    <d v="2011-05-18T00:00:00"/>
    <x v="22"/>
  </r>
  <r>
    <s v="Закрытое акционерное общество &quot;Сеть пивных баров&quot;"/>
    <n v="7839326599"/>
    <s v="ДТУ316"/>
    <d v="2011-05-12T00:00:00"/>
    <x v="7"/>
  </r>
  <r>
    <s v="Общество с ограниченной ответственностью &quot;Крада&quot;"/>
    <n v="7729656805"/>
    <s v="ДТУ318"/>
    <d v="2011-05-06T00:00:00"/>
    <x v="1"/>
  </r>
  <r>
    <s v="Общество с ограниченной ответственностью &quot;Продторг&quot;"/>
    <n v="7709860249"/>
    <s v="ДТУ326"/>
    <d v="2011-05-11T00:00:00"/>
    <x v="1"/>
  </r>
  <r>
    <s v="Общество с ограниченной ответственностью &quot;Сигния&quot;"/>
    <n v="7726193563"/>
    <s v="ДТУ700"/>
    <d v="2011-07-22T00:00:00"/>
    <x v="1"/>
  </r>
  <r>
    <s v="Общество с ограниченной ответственностью &quot;Агроаспект&quot;"/>
    <n v="7715277300"/>
    <s v="ДТУ718"/>
    <d v="2011-08-05T00:00:00"/>
    <x v="1"/>
  </r>
  <r>
    <s v="Общество с ограниченной ответственностью &quot;ИНСЕР&quot;"/>
    <n v="7707740250"/>
    <s v="ДТУ737"/>
    <d v="2011-07-27T00:00:00"/>
    <x v="1"/>
  </r>
  <r>
    <s v="Общество с ограниченной ответственностью &quot;Отдохни-77&quot;"/>
    <n v="7737531091"/>
    <s v="ДТУ605"/>
    <d v="2011-07-27T00:00:00"/>
    <x v="1"/>
  </r>
  <r>
    <s v="Общество с ограниченной ответственностью &quot;Боулинг Алекс&quot;"/>
    <n v="7729352606"/>
    <s v="ДПРУ13621"/>
    <d v="2011-01-20T00:00:00"/>
    <x v="1"/>
  </r>
  <r>
    <s v="Общество с ограниченной ответственностью &quot;Удача+&quot;"/>
    <n v="7718809129"/>
    <s v="ДПРУ13635"/>
    <d v="2011-01-27T00:00:00"/>
    <x v="1"/>
  </r>
  <r>
    <s v="Общество с ограниченной ответственностью &quot;Пресса Москвы&quot;"/>
    <n v="7714593694"/>
    <s v="ДПРУ13472"/>
    <d v="2011-01-28T00:00:00"/>
    <x v="1"/>
  </r>
  <r>
    <s v="Общество с ограниченной ответственностью &quot;Пи Джей пицца №6&quot;"/>
    <n v="7736600200"/>
    <s v="ДПРУ13654"/>
    <d v="2011-02-11T00:00:00"/>
    <x v="1"/>
  </r>
  <r>
    <s v="Общество с ограниченной ответственностью &quot;Мотто-1&quot;"/>
    <n v="7701130473"/>
    <s v="ДТУ905"/>
    <d v="2011-09-30T00:00:00"/>
    <x v="1"/>
  </r>
  <r>
    <s v="Общество с ограниченной ответственностью &quot;Цветной&quot;"/>
    <n v="7707732756"/>
    <s v="ДТУ397"/>
    <d v="2011-05-27T00:00:00"/>
    <x v="1"/>
  </r>
  <r>
    <s v="Общество с ограниченной ответственностью &quot;Северный Бот&quot;"/>
    <n v="7709873858"/>
    <s v="ДТУ400"/>
    <d v="2011-06-01T00:00:00"/>
    <x v="1"/>
  </r>
  <r>
    <s v="Общество с ограниченной ответственностью &quot;ТОРГОВЫЙ ДОМ &quot;РАДОН&quot;"/>
    <n v="7715319976"/>
    <s v="ДТУ404"/>
    <d v="2011-06-03T00:00:00"/>
    <x v="1"/>
  </r>
  <r>
    <s v="Общество с ограниченной ответственностью &quot;Винный дом &quot;Каудаль &quot;Новинский&quot;"/>
    <n v="7704775825"/>
    <s v="ДТУ406"/>
    <d v="2011-06-03T00:00:00"/>
    <x v="1"/>
  </r>
  <r>
    <s v="Общество с ограниченной ответственностью &quot;Пивной дом&quot;"/>
    <n v="7704585567"/>
    <s v="ДТУ425"/>
    <d v="2011-06-08T00:00:00"/>
    <x v="1"/>
  </r>
  <r>
    <s v="Общество с ограниченной ответственностью &quot;АЛЬЯНС&quot;"/>
    <n v="7721714131"/>
    <s v="ДТУ426"/>
    <d v="2011-06-03T00:00:00"/>
    <x v="1"/>
  </r>
  <r>
    <s v="Общество с ограниченной ответственностью &quot;РИВАЙВЛ&quot;"/>
    <n v="7714581748"/>
    <s v="ДПРУ7994"/>
    <d v="2011-06-22T00:00:00"/>
    <x v="1"/>
  </r>
  <r>
    <s v="Общество с ограниченной ответственностью &quot;Общий Центр Обслуживания&quot;"/>
    <n v="7705904093"/>
    <s v="ДТУ454"/>
    <d v="2011-06-15T00:00:00"/>
    <x v="1"/>
  </r>
  <r>
    <s v="Общество с ограниченной ответственностью &quot;Ресто Технолоджи Групп&quot;"/>
    <n v="7724773801"/>
    <s v="ДТУ466"/>
    <d v="2011-06-15T00:00:00"/>
    <x v="1"/>
  </r>
  <r>
    <s v="Открытое акционерное общество &quot;Торговый Дом &quot;БеларусьИнтерТоргРесурсы&quot;"/>
    <n v="7711083102"/>
    <s v="ПРСЗС123"/>
    <d v="2004-07-26T00:00:00"/>
    <x v="1"/>
  </r>
  <r>
    <s v="Общество с ограниченной ответственностью &quot;Авоська-два&quot;"/>
    <n v="7724232030"/>
    <s v="ПРЮВЮ241"/>
    <d v="2004-09-07T00:00:00"/>
    <x v="1"/>
  </r>
  <r>
    <s v="Общество с ограниченной ответственностью &quot;Фарматраст&quot;"/>
    <n v="7710303884"/>
    <s v="ПРИУ43046"/>
    <d v="2004-12-21T00:00:00"/>
    <x v="1"/>
  </r>
  <r>
    <s v="Общество с ограниченной ответственностью &quot;Бабл-энд-скуик&quot;"/>
    <n v="7722521397"/>
    <s v="ПРИУ43176"/>
    <d v="2005-01-20T00:00:00"/>
    <x v="1"/>
  </r>
  <r>
    <s v="Общество с ограниченной ответственностью &quot;Крона ШТАР&quot;"/>
    <n v="7716171779"/>
    <s v="ПРВСВ540"/>
    <d v="2005-01-28T00:00:00"/>
    <x v="1"/>
  </r>
  <r>
    <s v="Общество с ограниченной ответственностью &quot;Гилтор&quot;"/>
    <n v="7733089732"/>
    <s v="ПРСЗС506"/>
    <d v="2005-01-26T00:00:00"/>
    <x v="1"/>
  </r>
  <r>
    <s v="Общество с ограниченной ответственностью фирма &quot;АЛЬВЭС&quot;"/>
    <n v="7721172785"/>
    <s v="ПРВСВ569"/>
    <d v="2005-01-27T00:00:00"/>
    <x v="1"/>
  </r>
  <r>
    <s v="Общество с ограниченной ответственностью &quot;Кафе на лестнице&quot;"/>
    <n v="7704525487"/>
    <s v="ПРИУ43167"/>
    <d v="2005-01-19T00:00:00"/>
    <x v="1"/>
  </r>
  <r>
    <s v="Общество с ограниченной ответственностью &quot;Лоджикс&quot;"/>
    <n v="7713162575"/>
    <s v="ПРВСВ584"/>
    <d v="2005-02-09T00:00:00"/>
    <x v="1"/>
  </r>
  <r>
    <s v="Общество с ограниченной ответственностью &quot;Кофе Хаус.Эспрессо и Капучино Бар&quot;"/>
    <n v="7704207300"/>
    <s v="ПРИУ43287"/>
    <d v="2005-02-22T00:00:00"/>
    <x v="1"/>
  </r>
  <r>
    <s v="Общество с ограниченной ответственностью &quot;Арома Маркет&quot;"/>
    <n v="7710161911"/>
    <s v="ПРИУ43326"/>
    <d v="2005-03-04T00:00:00"/>
    <x v="1"/>
  </r>
  <r>
    <s v="Закрытое акционерное общество &quot;Вегат Плюс&quot;"/>
    <n v="7721005216"/>
    <s v="ПРЮВЮ753"/>
    <d v="2005-03-13T00:00:00"/>
    <x v="1"/>
  </r>
  <r>
    <s v="Закрытое акционерное общество &quot;ЛАНЧ&quot;"/>
    <n v="7710215170"/>
    <s v="ПРЮВЮ782"/>
    <d v="2005-03-15T00:00:00"/>
    <x v="1"/>
  </r>
  <r>
    <s v="Общество с ограниченной ответственностью &quot;КОПЕЙКА-МОСКВА&quot;"/>
    <n v="7715196234"/>
    <s v="ПРИУ43392"/>
    <d v="2005-03-18T00:00:00"/>
    <x v="1"/>
  </r>
  <r>
    <s v="Закрытое акционерное общество &quot;ГРАНДЪ-ОТЕЛЬ&quot;"/>
    <n v="7707172215"/>
    <s v="ПРИУ43500"/>
    <d v="2005-04-13T00:00:00"/>
    <x v="1"/>
  </r>
  <r>
    <s v="Общество с ограниченной ответственностью &quot;Агроаспект&quot;"/>
    <n v="7715277300"/>
    <s v="ПРИУ43535"/>
    <d v="2005-04-22T00:00:00"/>
    <x v="1"/>
  </r>
  <r>
    <s v="Закрытое акционерное общество &quot;ПиццаЭкспресс Лимитед&quot;"/>
    <n v="7710269489"/>
    <s v="ПРИУ43550"/>
    <d v="2005-05-20T00:00:00"/>
    <x v="1"/>
  </r>
  <r>
    <s v="Закрытое акционерное общество &quot;Гостиница Тверская&quot;"/>
    <n v="7710152184"/>
    <s v="ПРИУ43667"/>
    <d v="2005-05-17T00:00:00"/>
    <x v="1"/>
  </r>
  <r>
    <s v="Общество с ограниченной ответственностью &quot;КЛЯЗЬМА - 3&quot;"/>
    <n v="7713070194"/>
    <s v="ПРСЗС695"/>
    <d v="2005-05-06T00:00:00"/>
    <x v="1"/>
  </r>
  <r>
    <s v="Общество с ограниченной ответственностью &quot;ВЕКТОР&quot;"/>
    <n v="7718540982"/>
    <s v="ПРВСВ882"/>
    <d v="2005-06-01T00:00:00"/>
    <x v="1"/>
  </r>
  <r>
    <s v="Закрытое акционерное общество &quot;БАРКО&quot;"/>
    <n v="7701104096"/>
    <s v="ПРИУ43913"/>
    <d v="2005-07-09T00:00:00"/>
    <x v="1"/>
  </r>
  <r>
    <s v="Общество с ограниченной ответственностью &quot;Рассвет-И&quot;"/>
    <n v="7709003533"/>
    <s v="ПРИУ43831"/>
    <d v="2005-07-06T00:00:00"/>
    <x v="1"/>
  </r>
  <r>
    <s v="Общество с ограниченной ответственностью &quot;СОК - Альянс&quot;"/>
    <n v="7705423135"/>
    <s v="ПРЮВЮ1039"/>
    <d v="2005-07-09T00:00:00"/>
    <x v="1"/>
  </r>
  <r>
    <s v="Общество с ограниченной ответственностью &quot;Лилия-2&quot;"/>
    <n v="7728169598"/>
    <s v="ПРЗЮЗ880"/>
    <d v="2005-07-26T00:00:00"/>
    <x v="1"/>
  </r>
  <r>
    <s v="Общество с ограниченной ответственностью &quot;Парфен&quot;"/>
    <n v="7718152130"/>
    <s v="ПРЗЮЗ900"/>
    <d v="2005-08-28T00:00:00"/>
    <x v="1"/>
  </r>
  <r>
    <s v="Общество с ограниченной ответственностью &quot;РЭММО&quot;"/>
    <n v="7710579297"/>
    <s v="ПРИУ44087"/>
    <d v="2005-08-17T00:00:00"/>
    <x v="1"/>
  </r>
  <r>
    <s v="Общество с ограниченной ответственностью &quot;Фэшн Фудс&quot;"/>
    <n v="7705606033"/>
    <s v="ПРИУ44144"/>
    <d v="2005-08-26T00:00:00"/>
    <x v="1"/>
  </r>
  <r>
    <s v="Общество с ограниченной ответственностью &quot;АКСТАФА&quot;"/>
    <n v="7726076179"/>
    <s v="ПРЮВЮ1160"/>
    <d v="2005-09-09T00:00:00"/>
    <x v="1"/>
  </r>
  <r>
    <s v="Общество с ограниченной ответственностью &quot;Агроаспект&quot;"/>
    <n v="7715277300"/>
    <s v="ПРИУ44253"/>
    <d v="2005-09-22T00:00:00"/>
    <x v="1"/>
  </r>
  <r>
    <s v="Общество с ограниченной ответственностью фирма &quot;Водолей&quot;"/>
    <n v="7704034760"/>
    <s v="ПРИУ44334"/>
    <d v="2005-10-06T00:00:00"/>
    <x v="1"/>
  </r>
  <r>
    <s v="Общество с ограниченной ответственностью &quot;Агроаспект&quot;"/>
    <n v="7715277300"/>
    <s v="ПРИУ44428"/>
    <d v="2005-10-20T00:00:00"/>
    <x v="1"/>
  </r>
  <r>
    <s v="Общество с ограниченной ответственностью &quot;Агроаспект&quot;"/>
    <n v="7715277300"/>
    <s v="ПРИУ44536"/>
    <d v="2005-11-14T00:00:00"/>
    <x v="1"/>
  </r>
  <r>
    <s v="Общество с ограниченной ответственностью &quot;АВЕРС&quot;"/>
    <n v="7731531289"/>
    <s v="ПРВСВ1342"/>
    <d v="2005-12-08T00:00:00"/>
    <x v="1"/>
  </r>
  <r>
    <s v="Общество с ограниченной ответственностью &quot;Авоська-два&quot;"/>
    <n v="7724232030"/>
    <s v="ПРВСВ1390"/>
    <d v="2005-12-28T00:00:00"/>
    <x v="1"/>
  </r>
  <r>
    <s v="Закрытое акционерное общество &quot;Аваллон Трейдинг&quot;"/>
    <n v="7710383713"/>
    <s v="ПРИУ44832"/>
    <d v="2005-12-24T00:00:00"/>
    <x v="1"/>
  </r>
  <r>
    <s v="Общество с ограниченной ответственностью &quot;ВЕГА - АР&quot;"/>
    <n v="7703003223"/>
    <s v="ДПРУ56"/>
    <d v="2006-01-24T00:00:00"/>
    <x v="1"/>
  </r>
  <r>
    <s v="Общество с ограниченной ответственностью &quot;Агроаспект&quot;"/>
    <n v="7715277300"/>
    <s v="ДПРУ76"/>
    <d v="2006-01-27T00:00:00"/>
    <x v="1"/>
  </r>
  <r>
    <s v="Закрытое акционерное общество &quot;Постоялый двор на Ходынке&quot;"/>
    <n v="7705156867"/>
    <s v="ДПРУ129"/>
    <d v="2006-02-08T00:00:00"/>
    <x v="1"/>
  </r>
  <r>
    <s v="Общество с ограниченной ответственностью &quot;Милана-Сервис&quot;"/>
    <n v="7713573720"/>
    <s v="ДПРУ267"/>
    <d v="2006-03-09T00:00:00"/>
    <x v="1"/>
  </r>
  <r>
    <s v="Общество с ограниченной ответственностью &quot;Айсберг&quot;"/>
    <n v="7715566157"/>
    <s v="ДПРУ363"/>
    <d v="2006-03-30T00:00:00"/>
    <x v="1"/>
  </r>
  <r>
    <s v="Общество с ограниченной ответственностью &quot;Квартал Р&quot;"/>
    <n v="7721539190"/>
    <s v="ДПРУ394"/>
    <d v="2006-03-31T00:00:00"/>
    <x v="1"/>
  </r>
  <r>
    <s v="Общество с ограниченной ответственностью &quot;Фирма &quot;Витязь&quot;"/>
    <n v="5029064574"/>
    <s v="ДПРУ785"/>
    <d v="2006-05-22T00:00:00"/>
    <x v="22"/>
  </r>
  <r>
    <s v="Общество с ограниченной ответственностью &quot;Агроаспект&quot;"/>
    <n v="7715277300"/>
    <s v="ДПРУ495"/>
    <d v="2006-04-19T00:00:00"/>
    <x v="1"/>
  </r>
  <r>
    <s v="Общество с ограниченной ответственностью &quot;Балчуг&quot;"/>
    <n v="7705485942"/>
    <s v="ДПРУ590"/>
    <d v="2006-05-28T00:00:00"/>
    <x v="1"/>
  </r>
  <r>
    <s v="Закрытое акционерное общество &quot;Т и К ПРОДУКТЫ&quot;"/>
    <n v="7731162754"/>
    <s v="ДПРУ920"/>
    <d v="2006-06-02T00:00:00"/>
    <x v="1"/>
  </r>
  <r>
    <s v="Закрытое акционерное общество &quot;СПАР РИТЭЙЛ&quot;"/>
    <n v="7729395624"/>
    <s v="ДПРУ1036"/>
    <d v="2006-06-16T00:00:00"/>
    <x v="1"/>
  </r>
  <r>
    <s v="Общество с ограниченной ответственностью &quot;Олтун&quot;"/>
    <n v="5051005165"/>
    <s v="ДПРУ998"/>
    <d v="2006-06-16T00:00:00"/>
    <x v="22"/>
  </r>
  <r>
    <s v="Общество с ограниченной ответственностью &quot;Агроаспект&quot;"/>
    <n v="7715277300"/>
    <s v="ДПРУ965"/>
    <d v="2006-06-09T00:00:00"/>
    <x v="1"/>
  </r>
  <r>
    <s v="Общество с ограниченной ответственностью &quot;КАМАДО&quot;"/>
    <n v="7704237129"/>
    <s v="ДПРУ1112"/>
    <d v="2006-06-28T00:00:00"/>
    <x v="1"/>
  </r>
  <r>
    <s v="Общество с ограниченной ответственностью &quot;Подводник&quot;"/>
    <n v="7720250261"/>
    <s v="ДПРУ1116"/>
    <d v="2006-06-23T00:00:00"/>
    <x v="1"/>
  </r>
  <r>
    <s v="Общество с ограниченной ответственностью &quot;САВЕНИ&quot;"/>
    <n v="7720105673"/>
    <s v="ДПРУ1262"/>
    <d v="2006-07-05T00:00:00"/>
    <x v="1"/>
  </r>
  <r>
    <s v="Общество с ограниченной ответственностью &quot;Продмикс&quot;"/>
    <n v="7733564674"/>
    <s v="ДПРУ1259"/>
    <d v="2006-07-06T00:00:00"/>
    <x v="1"/>
  </r>
  <r>
    <s v="Общество с ограниченной ответственностью Торговая фирма &quot;Обь&quot;"/>
    <n v="7736036440"/>
    <s v="ДПРУ1208"/>
    <d v="2006-06-30T00:00:00"/>
    <x v="1"/>
  </r>
  <r>
    <s v="Общество с ограниченной ответственностью &quot;ДЭО+&quot;"/>
    <n v="7713165375"/>
    <s v="ДПРУ1231"/>
    <d v="2006-07-04T00:00:00"/>
    <x v="1"/>
  </r>
  <r>
    <s v="Общество с ограниченной ответственностью &quot;Прод - М&quot;"/>
    <n v="7721236140"/>
    <s v="ДПРУ1242"/>
    <d v="2006-07-04T00:00:00"/>
    <x v="1"/>
  </r>
  <r>
    <s v="Общество с ограниченной ответственностью &quot;К. С. К. XXI&quot;"/>
    <n v="7715306134"/>
    <s v="ДПРУ1233"/>
    <d v="2006-07-03T00:00:00"/>
    <x v="1"/>
  </r>
  <r>
    <s v="Общество с ограниченной ответственностью &quot;ЮМЕН&quot;"/>
    <n v="7706079090"/>
    <s v="ДПРУ1340"/>
    <d v="2006-07-12T00:00:00"/>
    <x v="1"/>
  </r>
  <r>
    <s v="Закрытое акционерное общество &quot;СТОП-КРАН&quot;"/>
    <n v="7708184982"/>
    <s v="ДПРУ1421"/>
    <d v="2006-07-14T00:00:00"/>
    <x v="1"/>
  </r>
  <r>
    <s v="Общество с ограниченной ответственностью &quot;Альтаир&quot;"/>
    <n v="7723329495"/>
    <s v="ДПРУ1780"/>
    <d v="2006-08-08T00:00:00"/>
    <x v="1"/>
  </r>
  <r>
    <s v="Общество с ограниченной ответственностью &quot;Арома Маркет&quot;"/>
    <n v="7710161911"/>
    <s v="ДПРУ1404"/>
    <d v="2006-08-04T00:00:00"/>
    <x v="1"/>
  </r>
  <r>
    <s v="Общество с ограниченной ответственностью &quot;Итальянка&quot;"/>
    <n v="7707328007"/>
    <s v="ДПРУ1486"/>
    <d v="2006-07-21T00:00:00"/>
    <x v="1"/>
  </r>
  <r>
    <s v="Общество с ограниченной ответственностью &quot;КЦ-Родник&quot;"/>
    <n v="7727078115"/>
    <s v="ДПРУ1600"/>
    <d v="2006-07-27T00:00:00"/>
    <x v="1"/>
  </r>
  <r>
    <s v="Общество с ограниченной ответственностью &quot;РЭЙ ЭКСПРЕСС&quot; /REY EXPRESS LTD/"/>
    <n v="7714106090"/>
    <s v="ДПРУ1626"/>
    <d v="2006-08-01T00:00:00"/>
    <x v="1"/>
  </r>
  <r>
    <s v="Общество с ограниченной ответственностью &quot;Торговый Дом С.Ш.&quot;"/>
    <n v="7727569466"/>
    <s v="ДПРУ1768"/>
    <d v="2006-08-04T00:00:00"/>
    <x v="1"/>
  </r>
  <r>
    <s v="Общество с ограниченной ответственностью &quot;СЕР&quot;"/>
    <n v="7718147098"/>
    <s v="ДПРУ1861"/>
    <d v="2006-08-14T00:00:00"/>
    <x v="1"/>
  </r>
  <r>
    <s v="Общество с ограниченной ответственностью &quot;Ресторан Джан Луиджи&quot;"/>
    <n v="7703581464"/>
    <s v="ДПРУ1792"/>
    <d v="2006-08-08T00:00:00"/>
    <x v="1"/>
  </r>
  <r>
    <s v="Общество с ограниченной ответственностью &quot;ФЕНА-ЗЕТ&quot;"/>
    <n v="7734035592"/>
    <s v="ДПРУ2019"/>
    <d v="2006-08-24T00:00:00"/>
    <x v="1"/>
  </r>
  <r>
    <s v="Общество с ограниченной ответственностью &quot;КомУниверсал&quot;"/>
    <n v="7703031742"/>
    <s v="ДПРУ1917"/>
    <d v="2006-08-16T00:00:00"/>
    <x v="1"/>
  </r>
  <r>
    <s v="Общество с ограниченной ответственностью &quot;СТЕЛЬКА&quot;"/>
    <n v="7725541183"/>
    <s v="ДПРУ1923"/>
    <d v="2006-08-17T00:00:00"/>
    <x v="1"/>
  </r>
  <r>
    <s v="Общество с ограниченной ответственностью &quot;СВЧ&quot;"/>
    <n v="7707132526"/>
    <s v="ДПРУ1982"/>
    <d v="2006-08-18T00:00:00"/>
    <x v="1"/>
  </r>
  <r>
    <s v="Общество с ограниченной ответственностью &quot;Агроаспект&quot;"/>
    <n v="7715277300"/>
    <s v="ДПРУ1855"/>
    <d v="2006-08-11T00:00:00"/>
    <x v="1"/>
  </r>
  <r>
    <s v="Общество с ограниченной ответственностью &quot;Эридан&quot;"/>
    <n v="6723019533"/>
    <s v="ДПРУ1901"/>
    <d v="2006-08-24T00:00:00"/>
    <x v="42"/>
  </r>
  <r>
    <s v="Общество с ограниченной ответственностью &quot;БАРТЕК&quot;"/>
    <n v="7715603761"/>
    <s v="ДПРУ2365"/>
    <d v="2006-09-22T00:00:00"/>
    <x v="1"/>
  </r>
  <r>
    <s v="Общество с ограниченной ответственностью &quot;ТК ОДИССЕЙ&quot;"/>
    <n v="7726300896"/>
    <s v="ДПРУ2024"/>
    <d v="2006-08-25T00:00:00"/>
    <x v="1"/>
  </r>
  <r>
    <s v="Общество с ограниченной ответственностью &quot;ФЭМ-Ф&quot;"/>
    <n v="7703238962"/>
    <s v="ДПРУ2088"/>
    <d v="2006-08-30T00:00:00"/>
    <x v="1"/>
  </r>
  <r>
    <s v="Общество с ограниченной ответственностью &quot;Валентина&quot;"/>
    <n v="7729550238"/>
    <s v="ДПРУ2087"/>
    <d v="2006-08-30T00:00:00"/>
    <x v="1"/>
  </r>
  <r>
    <s v="Общество с ограниченной ответственностью &quot;КРИСТАС+&quot;"/>
    <n v="7702217127"/>
    <s v="ДПРУ2093"/>
    <d v="2006-08-31T00:00:00"/>
    <x v="1"/>
  </r>
  <r>
    <s v="Общество с ограниченной ответственностью &quot;Агроаспект&quot;"/>
    <n v="7715277300"/>
    <s v="ДПРУ2072"/>
    <d v="2006-08-28T00:00:00"/>
    <x v="1"/>
  </r>
  <r>
    <s v="Общество с ограниченной ответственностью &quot;Агроаспект&quot;"/>
    <n v="7715277300"/>
    <s v="ДПРУ2076"/>
    <d v="2006-08-28T00:00:00"/>
    <x v="1"/>
  </r>
  <r>
    <s v="Общество с ограниченной ответственностью &quot;Агроаспект&quot;"/>
    <n v="7715277300"/>
    <s v="ДПРУ2073"/>
    <d v="2006-08-28T00:00:00"/>
    <x v="1"/>
  </r>
  <r>
    <s v="Закрытое акционерное общество &quot;Торкас&quot;"/>
    <n v="7725141594"/>
    <s v="ДПРУ2071"/>
    <d v="2006-08-28T00:00:00"/>
    <x v="1"/>
  </r>
  <r>
    <s v="Общество с ограниченной ответственностью &quot;Эврика&quot;"/>
    <n v="7743590592"/>
    <s v="ДПРУ2202"/>
    <d v="2006-09-08T00:00:00"/>
    <x v="1"/>
  </r>
  <r>
    <s v="Общество с ограниченной ответственностью &quot;КОПЕЙКА-МОСКВА&quot;"/>
    <n v="7715196234"/>
    <s v="ДПРУ2171"/>
    <d v="2006-09-08T00:00:00"/>
    <x v="1"/>
  </r>
  <r>
    <s v="Общество с ограниченной ответственностью &quot;Русмаркет&quot;"/>
    <n v="7720269706"/>
    <s v="ДПРУ2264"/>
    <d v="2006-09-15T00:00:00"/>
    <x v="1"/>
  </r>
  <r>
    <s v="Общество с ограниченной ответственностью &quot;АКАДЕМИЯ&quot;"/>
    <n v="7706095649"/>
    <s v="ДПРУ2317"/>
    <d v="2006-10-12T00:00:00"/>
    <x v="1"/>
  </r>
  <r>
    <s v="Общество с ограниченной ответственностью &quot;Производственно-коммерческая фирма &quot;РЕМА&quot;"/>
    <n v="7701029995"/>
    <s v="ДПРУ2401"/>
    <d v="2006-09-26T00:00:00"/>
    <x v="1"/>
  </r>
  <r>
    <s v="Общество с ограниченной ответственностью &quot;Взлет&quot;"/>
    <n v="7723572203"/>
    <s v="ДПРУ2489"/>
    <d v="2006-10-04T00:00:00"/>
    <x v="1"/>
  </r>
  <r>
    <s v="Общество с ограниченной ответственностью Фирма &quot;Роксолана&quot;"/>
    <n v="7723043351"/>
    <s v="ДПРУ2500"/>
    <d v="2006-10-30T00:00:00"/>
    <x v="1"/>
  </r>
  <r>
    <s v="Общество с ограниченной ответственностью &quot;Компания &quot;Импульс&quot;&quot;"/>
    <n v="7714502739"/>
    <s v="ДПРУ2612"/>
    <d v="2006-10-13T00:00:00"/>
    <x v="1"/>
  </r>
  <r>
    <s v="Общество с ограниченной ответственностью &quot;реал,-Гипермаркет&quot;"/>
    <n v="7714292792"/>
    <s v="ДПРУ2712"/>
    <d v="2006-11-28T00:00:00"/>
    <x v="1"/>
  </r>
  <r>
    <s v="Общество с ограниченной ответственностью &quot;Фирма Альтана-К&quot;"/>
    <n v="7727060823"/>
    <s v="ДПРУ2796"/>
    <d v="2006-10-31T00:00:00"/>
    <x v="1"/>
  </r>
  <r>
    <s v="Общество с ограниченной ответственностью &quot;Новый Импульс - 50&quot;"/>
    <n v="7713527850"/>
    <s v="ДПРУ2656"/>
    <d v="2006-10-20T00:00:00"/>
    <x v="1"/>
  </r>
  <r>
    <s v="Общество с ограниченной ответственностью &quot;Новый Импульс - 50&quot;"/>
    <n v="7713527850"/>
    <s v="ДПРУ2683"/>
    <d v="2006-10-23T00:00:00"/>
    <x v="1"/>
  </r>
  <r>
    <s v="Общество с ограниченной ответственностью &quot;Новый Импульс - 50&quot;"/>
    <n v="7713527850"/>
    <s v="ДПРУ2946"/>
    <d v="2006-11-14T00:00:00"/>
    <x v="1"/>
  </r>
  <r>
    <s v="Общество с ограниченной ответственностью &quot;Кофе Хаус.Эспрессо и Капучино Бар&quot;"/>
    <n v="7704207300"/>
    <s v="ДПРУ3261"/>
    <d v="2006-12-13T00:00:00"/>
    <x v="1"/>
  </r>
  <r>
    <s v="Общество с ограниченной ответственностью &quot;Гинда&quot;"/>
    <n v="7726324128"/>
    <s v="ДПРУ3256"/>
    <d v="2006-12-13T00:00:00"/>
    <x v="1"/>
  </r>
  <r>
    <s v="Закрытое акционерное общество &quot;Торговый дом &quot;ПЕРЕКРЕСТОК&quot;"/>
    <n v="7728029110"/>
    <s v="ДПРУ3184"/>
    <d v="2006-12-11T00:00:00"/>
    <x v="1"/>
  </r>
  <r>
    <s v="Общество с ограниченной ответственностью &quot;Арма&quot;"/>
    <n v="7728566267"/>
    <s v="ДПРУ3266"/>
    <d v="2006-12-21T00:00:00"/>
    <x v="1"/>
  </r>
  <r>
    <s v="Общество с ограниченной ответственностью &quot;ЯНТАРЬ&quot;"/>
    <n v="7726540425"/>
    <s v="ДПРУ3480"/>
    <d v="2006-12-28T00:00:00"/>
    <x v="1"/>
  </r>
  <r>
    <s v="Общество с ограниченной ответственностью &quot;Ассоль&quot;"/>
    <n v="7743602368"/>
    <s v="ДПРУ3438"/>
    <d v="2006-12-26T00:00:00"/>
    <x v="1"/>
  </r>
  <r>
    <s v="Общество с ограниченной ответственностью &quot;ВестаКомпани&quot;"/>
    <n v="7714297695"/>
    <s v="ДПРУ3505"/>
    <d v="2006-12-31T00:00:00"/>
    <x v="1"/>
  </r>
  <r>
    <s v="Закрытое акционерное общество &quot;Т и К ПРОДУКТЫ&quot;"/>
    <n v="7731162754"/>
    <s v="ДПРУ3552"/>
    <d v="2007-01-05T00:00:00"/>
    <x v="1"/>
  </r>
  <r>
    <s v="Общество с ограниченной ответственностью &quot;ЛИВИНГ&quot;"/>
    <n v="7723121560"/>
    <s v="ДПРУ3627"/>
    <d v="2007-01-06T00:00:00"/>
    <x v="1"/>
  </r>
  <r>
    <s v="Общество с ограниченной ответственностью &quot;КОПЕЙКА-МОСКВА&quot;"/>
    <n v="7715196234"/>
    <s v="ДПРУ3654"/>
    <d v="2007-01-09T00:00:00"/>
    <x v="1"/>
  </r>
  <r>
    <s v="Общество с ограниченной ответственностью &quot;КОПЕЙКА-МОСКВА&quot;"/>
    <n v="7715196234"/>
    <s v="ДПРУ3744"/>
    <d v="2007-01-18T00:00:00"/>
    <x v="1"/>
  </r>
  <r>
    <s v="Общество с ограниченной ответственностью &quot;МЕЧТА М&quot;"/>
    <n v="7715081900"/>
    <s v="ДПРУ4077"/>
    <d v="2007-02-27T00:00:00"/>
    <x v="1"/>
  </r>
  <r>
    <s v="Общество с ограниченной ответственностью &quot;КОПЕЙКА-МОСКВА&quot;"/>
    <n v="7715196234"/>
    <s v="ДПРУ3841"/>
    <d v="2007-01-26T00:00:00"/>
    <x v="1"/>
  </r>
  <r>
    <s v="Закрытое акционерное общество &quot;Т и К ПРОДУКТЫ&quot;"/>
    <n v="7731162754"/>
    <s v="ДПРУ3961"/>
    <d v="2007-02-09T00:00:00"/>
    <x v="1"/>
  </r>
  <r>
    <s v="Закрытое акционерное общество &quot;Торговый дом &quot;ПЕРЕКРЕСТОК&quot;"/>
    <n v="7728029110"/>
    <s v="ДПРУ3944"/>
    <d v="2007-02-02T00:00:00"/>
    <x v="1"/>
  </r>
  <r>
    <s v="Закрытое акционерное общество &quot;АЗАЛ&quot;"/>
    <n v="7719160084"/>
    <s v="ДПРУ4126"/>
    <d v="2007-02-28T00:00:00"/>
    <x v="1"/>
  </r>
  <r>
    <s v="Общество с ограниченной ответственностью &quot;ЭТТАНА&quot;"/>
    <n v="7720002445"/>
    <s v="ДПРУ4178"/>
    <d v="2007-03-09T00:00:00"/>
    <x v="1"/>
  </r>
  <r>
    <s v="Общество с ограниченной ответственностью &quot;ЛАРИТАЛЬ&quot;"/>
    <n v="7726060299"/>
    <s v="ДПРУ4342"/>
    <d v="2007-03-30T00:00:00"/>
    <x v="1"/>
  </r>
  <r>
    <s v="Общество с ограниченной ответственностью &quot;ВЭЛС&quot;"/>
    <n v="7730171259"/>
    <s v="ДПРУ4227"/>
    <d v="2007-03-15T00:00:00"/>
    <x v="1"/>
  </r>
  <r>
    <s v="Общество с ограниченной ответственностью &quot;ВЭЛС&quot;"/>
    <n v="7730171259"/>
    <s v="ДПРУ4226"/>
    <d v="2007-03-15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4176"/>
    <d v="2007-03-06T00:00:00"/>
    <x v="1"/>
  </r>
  <r>
    <s v="Закрытое акционерное общество &quot;Торкас&quot;"/>
    <n v="7725141594"/>
    <s v="ДПРУ4295"/>
    <d v="2007-03-20T00:00:00"/>
    <x v="1"/>
  </r>
  <r>
    <s v="Закрытое акционерное общество &quot;Белая Русь Плюс&quot;"/>
    <n v="7727077714"/>
    <s v="ДПРУ4349"/>
    <d v="2007-04-11T00:00:00"/>
    <x v="1"/>
  </r>
  <r>
    <s v="Закрытое акционерное общество &quot;ТК &quot;КРИСТИНА&quot;"/>
    <n v="7716144648"/>
    <s v="ПРВСВ981"/>
    <d v="2007-04-11T00:00:00"/>
    <x v="1"/>
  </r>
  <r>
    <s v="Общество с ограниченной ответственностью &quot;Лилия-А&quot;"/>
    <n v="7725096373"/>
    <s v="ДПРУ4439"/>
    <d v="2007-04-20T00:00:00"/>
    <x v="1"/>
  </r>
  <r>
    <s v="Закрытое акционерное общество &quot;Торкас&quot;"/>
    <n v="7725141594"/>
    <s v="ДПРУ4576"/>
    <d v="2007-05-07T00:00:00"/>
    <x v="1"/>
  </r>
  <r>
    <s v="Общество с ограниченной ответственностью магазин &quot;АЛИНА&quot;"/>
    <n v="7719025504"/>
    <s v="ДПРУ4460"/>
    <d v="2007-04-24T00:00:00"/>
    <x v="1"/>
  </r>
  <r>
    <s v="Общество с ограниченной ответственностью &quot;Городской супермаркет&quot;"/>
    <n v="7705466989"/>
    <s v="ДПРУ4477"/>
    <d v="2007-04-25T00:00:00"/>
    <x v="1"/>
  </r>
  <r>
    <s v="Общество с ограниченной ответственностью &quot;Компания РЭСС&quot;"/>
    <n v="7733089450"/>
    <s v="ДПРУ4533"/>
    <d v="2007-05-03T00:00:00"/>
    <x v="1"/>
  </r>
  <r>
    <s v="Общество с ограниченной ответственностью &quot;Агроаспект&quot;"/>
    <n v="7715277300"/>
    <s v="ДПРУ4509"/>
    <d v="2007-04-27T00:00:00"/>
    <x v="1"/>
  </r>
  <r>
    <s v="Общество с ограниченной ответственностью &quot;Летунья&quot;"/>
    <n v="7720543927"/>
    <s v="ДПРУ4804"/>
    <d v="2007-06-15T00:00:00"/>
    <x v="1"/>
  </r>
  <r>
    <s v="Общество с ограниченной ответственностью &quot;ГЕРОЛЬДИКА&quot;"/>
    <n v="7710432375"/>
    <s v="ДПРУ4644"/>
    <d v="2007-05-18T00:00:00"/>
    <x v="1"/>
  </r>
  <r>
    <s v="Общество с ограниченной ответственностью &quot;Трактир БЕРЛОГА&quot;"/>
    <n v="7715343520"/>
    <s v="ДПРУ4759"/>
    <d v="2007-06-08T00:00:00"/>
    <x v="1"/>
  </r>
  <r>
    <s v="Общество с ограниченной ответственностью &quot;Новый Импульс - 50&quot;"/>
    <n v="7713527850"/>
    <s v="ДПРУ4758"/>
    <d v="2007-06-08T00:00:00"/>
    <x v="1"/>
  </r>
  <r>
    <s v="Общество с ограниченной ответственностью &quot;ЮГ - Н&quot;"/>
    <n v="7723578371"/>
    <s v="ДПРУ5037"/>
    <d v="2007-07-20T00:00:00"/>
    <x v="1"/>
  </r>
  <r>
    <s v="Общество с ограниченной ответственностью &quot;ОЛИМП&quot;"/>
    <n v="7734519850"/>
    <s v="ДПРУ4967"/>
    <d v="2007-07-11T00:00:00"/>
    <x v="1"/>
  </r>
  <r>
    <s v="Общество с ограниченной ответственностью &quot;ФИЛИАС&quot;"/>
    <n v="7729399636"/>
    <s v="ДПРУ5077"/>
    <d v="2007-07-26T00:00:00"/>
    <x v="1"/>
  </r>
  <r>
    <s v="Общество с ограниченной ответственностью &quot;КАПЕЛЬ&quot;"/>
    <n v="7727079704"/>
    <s v="ДПРУ5089"/>
    <d v="2007-07-27T00:00:00"/>
    <x v="1"/>
  </r>
  <r>
    <s v="Общество с ограниченной ответственностью &quot;фирма Альфа - М&quot;"/>
    <n v="7733016075"/>
    <s v="ДПРУ5070"/>
    <d v="2007-07-27T00:00:00"/>
    <x v="1"/>
  </r>
  <r>
    <s v="Общество с ограниченной ответственностью &quot;Галерея-АЛЕКС&quot;"/>
    <n v="7704520601"/>
    <s v="ДПРУ4940"/>
    <d v="2007-07-06T00:00:00"/>
    <x v="1"/>
  </r>
  <r>
    <s v="Общество с ограниченной ответственностью &quot;Луна-Трейд Менеджмент&quot;"/>
    <n v="7706205235"/>
    <s v="ДПРУ4953"/>
    <d v="2007-07-06T00:00:00"/>
    <x v="1"/>
  </r>
  <r>
    <s v="Общество с ограниченной ответственностью &quot;Массандра&quot;"/>
    <n v="7715504552"/>
    <s v="ДПРУ5200"/>
    <d v="2007-08-10T00:00:00"/>
    <x v="1"/>
  </r>
  <r>
    <s v="Общество с ограниченной ответственностью &quot;САНДУНОВСКИЕ БАНИ&quot;"/>
    <n v="7702093778"/>
    <s v="ДПРУ5018"/>
    <d v="2007-07-20T00:00:00"/>
    <x v="1"/>
  </r>
  <r>
    <s v="Общество с ограниченной ответственностью &quot;Салон Макропулис&quot;"/>
    <n v="7719207511"/>
    <s v="ДПРУ4970"/>
    <d v="2007-07-10T00:00:00"/>
    <x v="1"/>
  </r>
  <r>
    <s v="Общество с ограниченной ответственностью &quot;Керченское&quot;"/>
    <n v="7727021937"/>
    <s v="ДПРУ5046"/>
    <d v="2007-07-20T00:00:00"/>
    <x v="1"/>
  </r>
  <r>
    <s v="Общество с ограниченной ответственностью &quot;АТАК&quot;"/>
    <n v="7743543232"/>
    <s v="ДПРУ5059"/>
    <d v="2007-07-24T00:00:00"/>
    <x v="1"/>
  </r>
  <r>
    <s v="Общество с ограниченной ответственностью &quot;Коммерческая компания &quot;ТОРГОВЫЙ ДОМ&quot;"/>
    <n v="7702084300"/>
    <s v="ДПРУ5094"/>
    <d v="2007-08-25T00:00:00"/>
    <x v="1"/>
  </r>
  <r>
    <s v="Общество с ограниченной ответственностью &quot;ГРАЦИЯ&quot;"/>
    <n v="7730030875"/>
    <s v="ДПРУ5325"/>
    <d v="2007-08-24T00:00:00"/>
    <x v="1"/>
  </r>
  <r>
    <s v="Общество с ограниченной ответственностью &quot;Алзар 2002&quot;"/>
    <n v="7728256120"/>
    <s v="ДПРУ5190"/>
    <d v="2007-08-10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5196"/>
    <d v="2007-08-10T00:00:00"/>
    <x v="1"/>
  </r>
  <r>
    <s v="Закрытое акционерное общество &quot;Меркурий&quot;"/>
    <n v="7701510690"/>
    <s v="ДПРУ5258"/>
    <d v="2007-08-17T00:00:00"/>
    <x v="1"/>
  </r>
  <r>
    <s v="Закрытое акционерное общество &quot;Т и К ПРОДУКТЫ&quot;"/>
    <n v="7731162754"/>
    <s v="ДПРУ5327"/>
    <d v="2007-08-24T00:00:00"/>
    <x v="1"/>
  </r>
  <r>
    <s v="Общество с ограниченной ответственностью &quot;Атлантис&quot;"/>
    <n v="7725500902"/>
    <s v="ДПРУ5462"/>
    <d v="2007-09-13T00:00:00"/>
    <x v="1"/>
  </r>
  <r>
    <s v="Общество с ограниченной ответственностью &quot;Агроаспект&quot;"/>
    <n v="7715277300"/>
    <s v="ДПРУ5263"/>
    <d v="2007-08-21T00:00:00"/>
    <x v="1"/>
  </r>
  <r>
    <s v="Общество с ограниченной ответственностью &quot;Мозель-М&quot;"/>
    <n v="7736186117"/>
    <s v="ДПРУ5317"/>
    <d v="2007-08-24T00:00:00"/>
    <x v="1"/>
  </r>
  <r>
    <s v="Открытое акционерное общество &quot;Центр международной торговли&quot;"/>
    <n v="7703034574"/>
    <s v="ДПРУ5430"/>
    <d v="2007-10-08T00:00:00"/>
    <x v="1"/>
  </r>
  <r>
    <s v="Общество с ограниченной ответственностью &quot;Элитар Софт&quot;"/>
    <n v="7728255173"/>
    <s v="ДПРУ5375"/>
    <d v="2007-08-30T00:00:00"/>
    <x v="1"/>
  </r>
  <r>
    <s v="Закрытое акционерное общество &quot;Т и К ПРОДУКТЫ&quot;"/>
    <n v="7731162754"/>
    <s v="ДПРУ5439"/>
    <d v="2007-09-11T00:00:00"/>
    <x v="1"/>
  </r>
  <r>
    <s v="Закрытое акционерное общество &quot;КЛЭРИН&quot;"/>
    <n v="7714160806"/>
    <s v="ДПРУ5463"/>
    <d v="2007-09-11T00:00:00"/>
    <x v="1"/>
  </r>
  <r>
    <s v="Общество с ограниченной ответственностью &quot;Санторг&quot;"/>
    <n v="7715158207"/>
    <s v="ДПРУ5452"/>
    <d v="2007-09-11T00:00:00"/>
    <x v="1"/>
  </r>
  <r>
    <s v="Общество с ограниченной ответственностью &quot;АЛЕРД&quot;"/>
    <n v="7710357907"/>
    <s v="ДПРУ5440"/>
    <d v="2007-09-11T00:00:00"/>
    <x v="1"/>
  </r>
  <r>
    <s v="Общество с ограниченной ответственностью &quot;Япошка-Сити&quot;"/>
    <n v="7716537624"/>
    <s v="ДПРУ5549"/>
    <d v="2007-09-26T00:00:00"/>
    <x v="1"/>
  </r>
  <r>
    <s v="Общество с ограниченной ответственностью &quot;Югос катринг&quot;"/>
    <n v="7704202912"/>
    <s v="ДПРУ5568"/>
    <d v="2007-09-28T00:00:00"/>
    <x v="1"/>
  </r>
  <r>
    <s v="Общество с ограниченной ответственностью &quot;Кариба&quot;"/>
    <n v="7709670569"/>
    <s v="ДПРУ5563"/>
    <d v="2007-09-28T00:00:00"/>
    <x v="1"/>
  </r>
  <r>
    <s v="Общество с ограниченной ответственностью &quot;Кант&quot;"/>
    <n v="7720547424"/>
    <s v="ДПРУ5593"/>
    <d v="2007-10-03T00:00:00"/>
    <x v="1"/>
  </r>
  <r>
    <s v="Общество с ограниченной ответственностью &quot;Интер - Нара&quot;"/>
    <n v="7715397501"/>
    <s v="ДПРУ5756"/>
    <d v="2007-10-11T00:00:00"/>
    <x v="1"/>
  </r>
  <r>
    <s v="Общество с ограниченной ответственностью &quot;СЛАВЕКА&quot;"/>
    <n v="7705489954"/>
    <s v="ПРВСВ383"/>
    <d v="2007-10-11T00:00:00"/>
    <x v="1"/>
  </r>
  <r>
    <s v="Общество с ограниченной ответственностью &quot;Нина ИВ&quot;"/>
    <n v="7725084314"/>
    <s v="ДПРУ2897"/>
    <d v="2007-10-24T00:00:00"/>
    <x v="1"/>
  </r>
  <r>
    <s v="Общество с ограниченной ответственностью &quot;МАЛЫШ И КАРЛСОН&quot;"/>
    <n v="7710544618"/>
    <s v="ДПРУ5771"/>
    <d v="2007-10-12T00:00:00"/>
    <x v="1"/>
  </r>
  <r>
    <s v="Закрытое акционерное общество &quot;ДЖОРДЖИЯ&quot;"/>
    <n v="7705036810"/>
    <s v="ДПРУ5781"/>
    <d v="2007-10-12T00:00:00"/>
    <x v="1"/>
  </r>
  <r>
    <s v="Общество с ограниченной ответственностью &quot;СИСТЕМЫ ПИТАНИЯ&quot;"/>
    <n v="7724274665"/>
    <s v="ДПРУ5879"/>
    <d v="2007-10-24T00:00:00"/>
    <x v="1"/>
  </r>
  <r>
    <s v="Общество с ограниченной ответственностью &quot;Винсенте&quot;"/>
    <n v="7715634294"/>
    <s v="ДПРУ5898"/>
    <d v="2007-10-30T00:00:00"/>
    <x v="1"/>
  </r>
  <r>
    <s v="Общество с ограниченной ответственностью &quot;МУЛИНО&quot;"/>
    <n v="7733561313"/>
    <s v="ДПРУ5904"/>
    <d v="2007-10-31T00:00:00"/>
    <x v="1"/>
  </r>
  <r>
    <s v="Общество с ограниченной ответственностью &quot;Компания СЕЛМИНА ЛТД&quot;"/>
    <n v="7731032498"/>
    <s v="ДПРУ5914"/>
    <d v="2007-10-31T00:00:00"/>
    <x v="1"/>
  </r>
  <r>
    <s v="Общество с ограниченной ответственностью &quot;АНУКА&quot;"/>
    <n v="7714644275"/>
    <s v="ДПРУ5918"/>
    <d v="2007-11-02T00:00:00"/>
    <x v="1"/>
  </r>
  <r>
    <s v="Общество с ограниченной ответственностью &quot;ЮКОНТ-АЛЬЯНС&quot;"/>
    <n v="7705385578"/>
    <s v="ДПРУ5925"/>
    <d v="2007-11-02T00:00:00"/>
    <x v="1"/>
  </r>
  <r>
    <s v="Общество с ограниченной ответственностью &quot;Арома Маркет&quot;"/>
    <n v="7710161911"/>
    <s v="ДПРУ6006"/>
    <d v="2007-12-02T00:00:00"/>
    <x v="1"/>
  </r>
  <r>
    <s v="Общество с ограниченной ответственностью &quot;Деметра-М&quot;"/>
    <n v="7723619395"/>
    <s v="ДПРУ6007"/>
    <d v="2007-11-09T00:00:00"/>
    <x v="1"/>
  </r>
  <r>
    <s v="Общество с ограниченной ответственностью &quot;НУЛЕВОЙ МЕРИДИАН&quot;"/>
    <n v="7724211672"/>
    <s v="ДПРУ6021"/>
    <d v="2007-11-14T00:00:00"/>
    <x v="1"/>
  </r>
  <r>
    <s v="Общество с ограниченной ответственностью &quot;ФИРМА&quot;СИРИУС&quot;"/>
    <n v="7710047768"/>
    <s v="ДПРУ6038"/>
    <d v="2007-11-15T00:00:00"/>
    <x v="1"/>
  </r>
  <r>
    <s v="Общество с ограниченной ответственностью &quot;МИРА&quot;"/>
    <n v="7733615720"/>
    <s v="ДПРУ6042"/>
    <d v="2007-11-16T00:00:00"/>
    <x v="1"/>
  </r>
  <r>
    <s v="Общество с ограниченной ответственностью &quot;КАМА 39&quot;"/>
    <n v="7718085028"/>
    <s v="ДПРУ6067"/>
    <d v="2007-11-20T00:00:00"/>
    <x v="1"/>
  </r>
  <r>
    <s v="Общество с ограниченной ответственностью &quot;ЛавантЛюкс&quot;"/>
    <n v="7714266200"/>
    <s v="ДПРУ6068"/>
    <d v="2007-11-20T00:00:00"/>
    <x v="1"/>
  </r>
  <r>
    <s v="Общество с ограниченной ответственностью &quot;ПРОДМАРКЕТ&quot;"/>
    <n v="7731504140"/>
    <s v="ДПРУ6083"/>
    <d v="2007-11-22T00:00:00"/>
    <x v="1"/>
  </r>
  <r>
    <s v="Закрытое акционерное общество &quot;ЛАВР&quot;"/>
    <n v="7721021088"/>
    <s v="ДПРУ6112"/>
    <d v="2007-11-23T00:00:00"/>
    <x v="1"/>
  </r>
  <r>
    <s v="Общество с ограниченной ответственностью &quot;Массандра Рус&quot;"/>
    <n v="7715272573"/>
    <s v="ДПРУ6116"/>
    <d v="2008-01-01T00:00:00"/>
    <x v="1"/>
  </r>
  <r>
    <s v="Общество с ограниченной ответственностью &quot;ЮНИОР&quot;"/>
    <n v="7720259088"/>
    <s v="ДПРУ7220"/>
    <d v="2008-05-31T00:00:00"/>
    <x v="1"/>
  </r>
  <r>
    <s v="Открытое акционерное общество &quot;ИНФА-ОТЕЛЬ&quot;"/>
    <n v="7702085921"/>
    <s v="ДПРУ7236"/>
    <d v="2008-05-15T00:00:00"/>
    <x v="1"/>
  </r>
  <r>
    <s v="Общество с ограниченной ответственностью &quot;ЭНТЕРА&quot;"/>
    <n v="7723509297"/>
    <s v="ДПРУ7243"/>
    <d v="2008-05-15T00:00:00"/>
    <x v="1"/>
  </r>
  <r>
    <s v="Общество с ограниченной ответственностью &quot;Ресторан &quot;Олимпийский&quot;"/>
    <n v="7702330080"/>
    <s v="ДПРУ7250"/>
    <d v="2008-05-14T00:00:00"/>
    <x v="1"/>
  </r>
  <r>
    <s v="Общество с ограниченной ответственностью &quot;МОРОЗКО&quot;"/>
    <n v="7728024000"/>
    <s v="ПРЗЮЗ884"/>
    <d v="2005-08-14T00:00:00"/>
    <x v="1"/>
  </r>
  <r>
    <s v="Общество с ограниченной ответственностью &quot;КОПЕЙКА-МОСКВА&quot;"/>
    <n v="7715196234"/>
    <s v="ПРИУ43903"/>
    <d v="2005-07-08T00:00:00"/>
    <x v="1"/>
  </r>
  <r>
    <s v="Общество с ограниченной ответственностью &quot;Агроаспект&quot;"/>
    <n v="7715277300"/>
    <s v="ПРИУ43874"/>
    <d v="2005-07-11T00:00:00"/>
    <x v="1"/>
  </r>
  <r>
    <s v="Общество с ограниченной ответственностью ООО&quot;Питстоп&quot;"/>
    <n v="7721551409"/>
    <s v="ДПРУ6128"/>
    <d v="2007-11-28T00:00:00"/>
    <x v="1"/>
  </r>
  <r>
    <s v="Общество с ограниченной ответственностью &quot;Галерея АЛЕКС&quot;"/>
    <n v="7706221251"/>
    <s v="ДПРУ6139"/>
    <d v="2007-11-26T00:00:00"/>
    <x v="1"/>
  </r>
  <r>
    <s v="Общество с ограниченной ответственностью &quot;ЛунА&quot;"/>
    <n v="7743576485"/>
    <s v="ДПРУ7165"/>
    <d v="2008-05-02T00:00:00"/>
    <x v="1"/>
  </r>
  <r>
    <s v="Общество с ограниченной ответственностью &quot;МОНА-СТАР&quot;"/>
    <n v="7734190781"/>
    <s v="ДПРУ7178"/>
    <d v="2008-05-04T00:00:00"/>
    <x v="1"/>
  </r>
  <r>
    <s v="Общество с ограниченной ответственностью &quot;Галерея АЛЕКС&quot;"/>
    <n v="7706221251"/>
    <s v="ДПРУ7180"/>
    <d v="2008-05-05T00:00:00"/>
    <x v="1"/>
  </r>
  <r>
    <s v="Общество с ограниченной ответственностью &quot;КЕРАМИК&quot;"/>
    <n v="7722012865"/>
    <s v="ДПРУ7183"/>
    <d v="2008-05-06T00:00:00"/>
    <x v="1"/>
  </r>
  <r>
    <s v="Общество с ограниченной ответственностью &quot;КАЛИНА&quot;"/>
    <n v="7726057730"/>
    <s v="ДПРУ7184"/>
    <d v="2008-05-05T00:00:00"/>
    <x v="1"/>
  </r>
  <r>
    <s v="Общество с ограниченной ответственностью &quot;ОРИЕНТ&quot;"/>
    <n v="7706565647"/>
    <s v="ДПРУ7194"/>
    <d v="2008-05-07T00:00:00"/>
    <x v="1"/>
  </r>
  <r>
    <s v="Общество с ограниченной ответственностью &quot;Морковная сказка&quot;"/>
    <n v="5009048609"/>
    <s v="ДПРУ2334"/>
    <d v="2008-05-08T00:00:00"/>
    <x v="22"/>
  </r>
  <r>
    <s v="Общество с ограниченной ответственностью &quot;ДАРИНА Т&quot;"/>
    <n v="7710576962"/>
    <s v="ПРИУ43683"/>
    <d v="2005-05-18T00:00:00"/>
    <x v="1"/>
  </r>
  <r>
    <s v="Общество с ограниченной ответственностью &quot;Ивушка+&quot;"/>
    <n v="7704066120"/>
    <s v="ПРИУ43799"/>
    <d v="2005-06-15T00:00:00"/>
    <x v="1"/>
  </r>
  <r>
    <s v="Общество с ограниченной ответственностью &quot;Универсал&quot;"/>
    <n v="7743537503"/>
    <s v="ДПРУ6179"/>
    <d v="2007-11-30T00:00:00"/>
    <x v="1"/>
  </r>
  <r>
    <s v="Общество с ограниченной ответственностью &quot;Фирма &quot;Хацра&quot;"/>
    <n v="7712017857"/>
    <s v="ДПРУ6197"/>
    <d v="2007-12-06T00:00:00"/>
    <x v="1"/>
  </r>
  <r>
    <s v="Общество с ограниченной ответственностью &quot;Стелла&quot;"/>
    <n v="7721566780"/>
    <s v="ДПРУ6220"/>
    <d v="2007-12-07T00:00:00"/>
    <x v="1"/>
  </r>
  <r>
    <s v="Закрытое акционерное общество &quot;СПАР РИТЭЙЛ&quot;"/>
    <n v="7729395624"/>
    <s v="ДПРУ6248"/>
    <d v="2007-12-10T00:00:00"/>
    <x v="1"/>
  </r>
  <r>
    <s v="Общество с ограниченной ответственностью &quot;ИСТРА (продукты)&quot;"/>
    <n v="7731034216"/>
    <s v="ДПРУ6266"/>
    <d v="2007-12-12T00:00:00"/>
    <x v="1"/>
  </r>
  <r>
    <s v="Общество с ограниченной ответственностью &quot;Фортуна&quot;"/>
    <n v="7709503078"/>
    <s v="ДПРУ6297"/>
    <d v="2007-12-14T00:00:00"/>
    <x v="1"/>
  </r>
  <r>
    <s v="Общество с ограниченной ответственностью &quot;МЕРИДИАНС&quot;"/>
    <n v="7717504822"/>
    <s v="ДПРУ6312"/>
    <d v="2007-12-19T00:00:00"/>
    <x v="1"/>
  </r>
  <r>
    <s v="Общество с ограниченной ответственностью &quot;Арома Маркет&quot;"/>
    <n v="7710161911"/>
    <s v="ДПРУ6321"/>
    <d v="2008-01-18T00:00:00"/>
    <x v="1"/>
  </r>
  <r>
    <s v="Общество с ограниченной ответственностью &quot;Ресторанный Трест&quot;"/>
    <n v="7705793471"/>
    <s v="ДПРУ7288"/>
    <d v="2008-05-23T00:00:00"/>
    <x v="1"/>
  </r>
  <r>
    <s v="Общество с ограниченной ответственностью &quot;ЛЕГУ&quot;"/>
    <n v="7733504682"/>
    <s v="ДПРУ6396"/>
    <d v="2007-12-28T00:00:00"/>
    <x v="1"/>
  </r>
  <r>
    <s v="Общество с ограниченной ответственностью &quot;БЫЧКОВ И К&quot;"/>
    <n v="7720158114"/>
    <s v="ДПРУ39"/>
    <d v="2008-05-29T00:00:00"/>
    <x v="1"/>
  </r>
  <r>
    <s v="Общество с ограниченной ответственностью Фирма &quot;ОРА&quot;"/>
    <n v="7731019401"/>
    <s v="ДПРУ7335"/>
    <d v="2008-05-29T00:00:00"/>
    <x v="1"/>
  </r>
  <r>
    <s v="Общество с ограниченной ответственностью &quot;Торговая фирма &quot;Ринали&quot;"/>
    <n v="7730175670"/>
    <s v="ДПРУ7339"/>
    <d v="2008-05-30T00:00:00"/>
    <x v="1"/>
  </r>
  <r>
    <s v="Общество с ограниченной ответственностью &quot;РесторанТ&quot;"/>
    <n v="7735536746"/>
    <s v="ДПРУ7348"/>
    <d v="2008-06-03T00:00:00"/>
    <x v="1"/>
  </r>
  <r>
    <s v="Общество с ограниченной ответственностью &quot;Эконом-Маркет&quot;"/>
    <n v="7733519368"/>
    <s v="ДПРУ7353"/>
    <d v="2008-06-05T00:00:00"/>
    <x v="1"/>
  </r>
  <r>
    <s v="Общество с ограниченной ответственностью &quot;Моне&quot;"/>
    <n v="7703210406"/>
    <s v="ДПРУ7354"/>
    <d v="2008-06-28T00:00:00"/>
    <x v="1"/>
  </r>
  <r>
    <s v="Общество с ограниченной ответственностью &quot;НЭО-Групп&quot;"/>
    <n v="7729564960"/>
    <s v="ДПРУ6503"/>
    <d v="2008-01-11T00:00:00"/>
    <x v="1"/>
  </r>
  <r>
    <s v="Общество с ограниченной ответственностью &quot;НЭО-Групп&quot;"/>
    <n v="7729564960"/>
    <s v="ДПРУ6504"/>
    <d v="2008-01-11T00:00:00"/>
    <x v="1"/>
  </r>
  <r>
    <s v="Общество с ограниченной ответственностью &quot;ТД Три поросенка&quot;"/>
    <n v="7705497680"/>
    <s v="ДПРУ6505"/>
    <d v="2008-01-15T00:00:00"/>
    <x v="1"/>
  </r>
  <r>
    <s v="Общество с ограниченной ответственностью &quot;Бистро Пронто&quot;"/>
    <n v="5047041026"/>
    <s v="ДПРУ6519"/>
    <d v="2008-01-17T00:00:00"/>
    <x v="22"/>
  </r>
  <r>
    <s v="Общество с ограниченной ответственностью &quot;КОПЕЙКА-МОСКВА&quot;"/>
    <n v="7715196234"/>
    <s v="ДПРУ6582"/>
    <d v="2008-01-25T00:00:00"/>
    <x v="1"/>
  </r>
  <r>
    <s v="Закрытое акционерное общество &quot;Т и К ПРОДУКТЫ&quot;"/>
    <n v="7731162754"/>
    <s v="ДПРУ6587"/>
    <d v="2008-01-23T00:00:00"/>
    <x v="1"/>
  </r>
  <r>
    <s v="Общество с ограниченной ответственностью &quot;БиКлуб&quot;"/>
    <n v="7713533438"/>
    <s v="ДПРУ6598"/>
    <d v="2008-01-25T00:00:00"/>
    <x v="1"/>
  </r>
  <r>
    <s v="Открытое акционерное общество &quot;Гостиница &quot;Золотой Колос&quot;"/>
    <n v="7717115784"/>
    <s v="ДПРУ6606"/>
    <d v="2008-01-25T00:00:00"/>
    <x v="1"/>
  </r>
  <r>
    <s v="Общество с ограниченной ответственностью &quot;Новый Импульс - 50&quot;"/>
    <n v="7713527850"/>
    <s v="ДПРУ6650"/>
    <d v="2008-02-08T00:00:00"/>
    <x v="1"/>
  </r>
  <r>
    <s v="Общество с ограниченной ответственностью &quot;БИЗНЕС СЕРВИС ИНВЕСТ&quot;"/>
    <n v="7708092650"/>
    <s v="ДПРУ6667"/>
    <d v="2008-02-13T00:00:00"/>
    <x v="1"/>
  </r>
  <r>
    <s v="Закрытое акционерное общество &quot;Т и К ПРОДУКТЫ&quot;"/>
    <n v="7731162754"/>
    <s v="ДПРУ6671"/>
    <d v="2008-02-13T00:00:00"/>
    <x v="1"/>
  </r>
  <r>
    <s v="Общество с ограниченной ответственностью &quot;Мэйхуа-Сервис&quot;"/>
    <n v="7708045001"/>
    <s v="ДПРУ6680"/>
    <d v="2008-02-13T00:00:00"/>
    <x v="1"/>
  </r>
  <r>
    <s v="Общество с ограниченной ответственностью &quot;Гранд-алигер&quot;"/>
    <n v="7714227916"/>
    <s v="ДПРУ5931"/>
    <d v="2008-02-13T00:00:00"/>
    <x v="1"/>
  </r>
  <r>
    <s v="Общество с ограниченной ответственностью &quot;Кофе Хаус.Эспрессо и Капучино Бар&quot;"/>
    <n v="7704207300"/>
    <s v="ДПРУ6690"/>
    <d v="2008-02-14T00:00:00"/>
    <x v="1"/>
  </r>
  <r>
    <s v="Общество с ограниченной ответственностью &quot;ТРИУМФ- ПАРК&quot;"/>
    <n v="7720594583"/>
    <s v="ДПРУ6716"/>
    <d v="2008-02-21T00:00:00"/>
    <x v="1"/>
  </r>
  <r>
    <s v="Общество с ограниченной ответственностью &quot;Еврофуд&quot;"/>
    <n v="7707526930"/>
    <s v="ДПРУ6722"/>
    <d v="2008-02-22T00:00:00"/>
    <x v="1"/>
  </r>
  <r>
    <s v="Закрытое акционерное общество &quot;Т и К ПРОДУКТЫ&quot;"/>
    <n v="7731162754"/>
    <s v="ДПРУ6833"/>
    <d v="2008-03-13T00:00:00"/>
    <x v="1"/>
  </r>
  <r>
    <s v="Общество с ограниченной ответственностью &quot;Триада&quot;"/>
    <n v="7728607682"/>
    <s v="ДПРУ6841"/>
    <d v="2008-03-13T00:00:00"/>
    <x v="1"/>
  </r>
  <r>
    <s v="Общество с ограниченной ответственностью &quot;Компания ТТ&quot;"/>
    <n v="7717141417"/>
    <s v="ДПРУ6842"/>
    <d v="2008-03-14T00:00:00"/>
    <x v="1"/>
  </r>
  <r>
    <s v="Общество с ограниченной ответственностью &quot;Управляющая компания &quot;Норма&quot;"/>
    <n v="7703375790"/>
    <s v="ДПРУ6861"/>
    <d v="2008-03-18T00:00:00"/>
    <x v="1"/>
  </r>
  <r>
    <s v="Общество с ограниченной ответственностью &quot;Кофе Хаус. Эспрессо и Капучино Бар&quot;"/>
    <n v="7704207300"/>
    <s v="ДПРУ6869"/>
    <d v="2008-03-18T00:00:00"/>
    <x v="1"/>
  </r>
  <r>
    <s v="Общество с ограниченной ответственностью &quot;Элья&quot;"/>
    <n v="7721187005"/>
    <s v="ДПРУ6910"/>
    <d v="2008-03-21T00:00:00"/>
    <x v="1"/>
  </r>
  <r>
    <s v="Общество с ограниченной ответственностью фирма &quot;АВИЗО&quot;"/>
    <n v="7717044727"/>
    <s v="ДПРУ6912"/>
    <d v="2008-03-21T00:00:00"/>
    <x v="1"/>
  </r>
  <r>
    <s v="Общество с ограниченной ответственностью &quot;СОЛИМАР&quot;"/>
    <n v="7705802729"/>
    <s v="ДПРУ6913"/>
    <d v="2008-03-21T00:00:00"/>
    <x v="1"/>
  </r>
  <r>
    <s v="Общество с ограниченной ответственностью &quot;Арома Маркет&quot;"/>
    <n v="7710161911"/>
    <s v="ДПРУ6926"/>
    <d v="2008-03-26T00:00:00"/>
    <x v="1"/>
  </r>
  <r>
    <s v="Общество с ограниченной ответственностью &quot;УоллСтритБар&quot;"/>
    <n v="7704659674"/>
    <s v="ДПРУ6940"/>
    <d v="2008-03-28T00:00:00"/>
    <x v="1"/>
  </r>
  <r>
    <s v="Общество с ограниченной ответственностью &quot;НИВ&quot; &quot;NIV&quot;"/>
    <n v="7737077311"/>
    <s v="ДПРУ6953"/>
    <d v="2008-03-28T00:00:00"/>
    <x v="1"/>
  </r>
  <r>
    <s v="Общество с ограниченной ответственностью &quot;МАКС-2000&quot;"/>
    <n v="7710356692"/>
    <s v="ДПРУ6760"/>
    <d v="2008-02-27T00:00:00"/>
    <x v="1"/>
  </r>
  <r>
    <s v="Общество с ограниченной ответственностью &quot;Виват Пицца&quot;"/>
    <n v="7717509644"/>
    <s v="ДПРУ6764"/>
    <d v="2008-02-28T00:00:00"/>
    <x v="1"/>
  </r>
  <r>
    <s v="Общество с ограниченной ответственностью ООО &quot; ТЦ АИСТ&quot;"/>
    <n v="7727015796"/>
    <s v="ДПРУ6769"/>
    <d v="2008-02-29T00:00:00"/>
    <x v="1"/>
  </r>
  <r>
    <s v="Закрытое акционерное общество &quot;КАРО ФИЛЬМ&quot;"/>
    <n v="7710289848"/>
    <s v="ДПРУ6780"/>
    <d v="2008-03-09T00:00:00"/>
    <x v="1"/>
  </r>
  <r>
    <s v="Общество с ограниченной ответственностью &quot;Галерея АЛЕКС&quot;"/>
    <n v="7706221251"/>
    <s v="ДПРУ6784"/>
    <d v="2008-02-29T00:00:00"/>
    <x v="1"/>
  </r>
  <r>
    <s v="Общество с ограниченной ответственностью &quot;ГРАТИС&quot;"/>
    <n v="7718645865"/>
    <s v="ДПРУ6785"/>
    <d v="2008-02-29T00:00:00"/>
    <x v="1"/>
  </r>
  <r>
    <s v="Общество с ограниченной ответственностью &quot;Рада&quot;"/>
    <n v="7715544650"/>
    <s v="ДПРУ6962"/>
    <d v="2008-03-28T00:00:00"/>
    <x v="1"/>
  </r>
  <r>
    <s v="Общество с ограниченной ответственностью &quot;ЛоЛэнд&quot;"/>
    <n v="7710359735"/>
    <s v="ДПРУ6891"/>
    <d v="2008-03-25T00:00:00"/>
    <x v="1"/>
  </r>
  <r>
    <s v="Закрытое акционерное общество &quot;Т и К ПРОДУКТЫ&quot;"/>
    <n v="7731162754"/>
    <s v="ДПРУ7407"/>
    <d v="2008-06-11T00:00:00"/>
    <x v="1"/>
  </r>
  <r>
    <s v="Общество с ограниченной ответственностью &quot;ПУАССОН&quot;"/>
    <n v="7701126043"/>
    <s v="ПРВСВ927"/>
    <d v="2005-06-22T00:00:00"/>
    <x v="1"/>
  </r>
  <r>
    <s v="Общество с ограниченной ответственностью &quot;Эридан&quot;"/>
    <n v="7701587189"/>
    <s v="ПРВСВ959"/>
    <d v="2005-07-01T00:00:00"/>
    <x v="1"/>
  </r>
  <r>
    <s v="Общество с ограниченной ответственностью &quot;Кофе Хаус.Эспрессо и Капучино Бар&quot;"/>
    <n v="7704207300"/>
    <s v="ДПРУ6691"/>
    <d v="2008-02-14T00:00:00"/>
    <x v="1"/>
  </r>
  <r>
    <s v="Общество с ограниченной ответственностью &quot;СЭЙЛС&quot;"/>
    <n v="7710180400"/>
    <s v="ПРСЗС884"/>
    <d v="2008-07-29T00:00:00"/>
    <x v="1"/>
  </r>
  <r>
    <s v="Общество с ограниченной ответственностью &quot;Барави-Т&quot;"/>
    <n v="7701213627"/>
    <s v="ПРИУ44198"/>
    <d v="2008-07-29T00:00:00"/>
    <x v="1"/>
  </r>
  <r>
    <s v="Общество с ограниченной ответственностью &quot;Русский лес&quot;"/>
    <n v="7735050642"/>
    <s v="ДПРУ7719"/>
    <d v="2008-08-01T00:00:00"/>
    <x v="1"/>
  </r>
  <r>
    <s v="Общество с ограниченной ответственностью &quot;САМРИДА&quot;"/>
    <n v="7703234164"/>
    <s v="ДПРУ7740"/>
    <d v="2008-08-01T00:00:00"/>
    <x v="1"/>
  </r>
  <r>
    <s v="Закрытое акционерное общество &quot;ДИСКОНТцентр&quot;"/>
    <n v="7734213527"/>
    <s v="ПРСЗС331"/>
    <d v="2008-08-01T00:00:00"/>
    <x v="1"/>
  </r>
  <r>
    <s v="Закрытое акционерное общество &quot;ДИСКОНТцентр&quot;"/>
    <n v="7734213527"/>
    <s v="ПРСЗС744"/>
    <d v="2008-08-01T00:00:00"/>
    <x v="1"/>
  </r>
  <r>
    <s v="Общество с ограниченной ответственностью &quot;Компания Реал - 2000&quot;"/>
    <n v="7704233220"/>
    <s v="ДПРУ7080"/>
    <d v="2008-04-21T00:00:00"/>
    <x v="1"/>
  </r>
  <r>
    <s v="Общество с ограниченной ответственностью &quot;Нико-Фуд&quot;"/>
    <n v="7725543550"/>
    <s v="ДПРУ7089"/>
    <d v="2008-04-18T00:00:00"/>
    <x v="1"/>
  </r>
  <r>
    <s v="Общество с ограниченной ответственностью &quot;АЛЛО! ПИЦЦА 2&quot;"/>
    <n v="7728511660"/>
    <s v="ДПРУ7532"/>
    <d v="2008-06-27T00:00:00"/>
    <x v="1"/>
  </r>
  <r>
    <s v="Общество с ограниченной ответственностью &quot;Улица ОГИ&quot;"/>
    <n v="7703513320"/>
    <s v="ДПРУ7540"/>
    <d v="2008-07-01T00:00:00"/>
    <x v="1"/>
  </r>
  <r>
    <s v="Закрытое акционерное общество &quot;Вегат Плюс&quot;"/>
    <n v="7721005216"/>
    <s v="ДПРУ7557"/>
    <d v="2008-07-03T00:00:00"/>
    <x v="1"/>
  </r>
  <r>
    <s v="Закрытое акционерное общество &quot;ДИСКОНТцентр&quot;"/>
    <n v="7734213527"/>
    <s v="ПРСЗС816"/>
    <d v="2008-07-04T00:00:00"/>
    <x v="1"/>
  </r>
  <r>
    <s v="Общество с ограниченной ответственностью &quot;Столичные рестораны&quot;"/>
    <n v="7702360896"/>
    <s v="ДПРУ7569"/>
    <d v="2008-07-04T00:00:00"/>
    <x v="1"/>
  </r>
  <r>
    <s v="Закрытое акционерное общество &quot;Гроссето-Еврофуд&quot;"/>
    <n v="7725165700"/>
    <s v="ДПРУ6996"/>
    <d v="2008-04-03T00:00:00"/>
    <x v="1"/>
  </r>
  <r>
    <s v="Федеральное государственное учреждение культуры &quot;Центральный музей Великой Отечественной войны 1941-1945 гг.&quot;"/>
    <n v="7730017994"/>
    <s v="ДПРУ6999"/>
    <d v="2008-04-03T00:00:00"/>
    <x v="1"/>
  </r>
  <r>
    <s v="Общество с ограниченной ответственностью &quot;Фирма &quot;Марьячи&quot;"/>
    <n v="7725230893"/>
    <s v="ДПРУ7000"/>
    <d v="2008-04-03T00:00:00"/>
    <x v="1"/>
  </r>
  <r>
    <s v="Общество с ограниченной ответственностью Фирма &quot;Старая площадь&quot;"/>
    <n v="7730071423"/>
    <s v="ДПРУ7014"/>
    <d v="2008-04-04T00:00:00"/>
    <x v="1"/>
  </r>
  <r>
    <s v="Общество с ограниченной ответственностью &quot;Да Чикко&quot;"/>
    <n v="7715196756"/>
    <s v="ДПРУ7027"/>
    <d v="2008-04-09T00:00:00"/>
    <x v="1"/>
  </r>
  <r>
    <s v="Закрытое акционерное общество &quot;Т и К ПРОДУКТЫ&quot;"/>
    <n v="7731162754"/>
    <s v="ДПРУ7039"/>
    <d v="2008-04-11T00:00:00"/>
    <x v="1"/>
  </r>
  <r>
    <s v="Общество с ограниченной ответственностью &quot;Марсель-О&quot;"/>
    <n v="7734005929"/>
    <s v="ДПРУ7052"/>
    <d v="2008-04-11T00:00:00"/>
    <x v="1"/>
  </r>
  <r>
    <s v="Общество с ограниченной ответственностью &quot;Преображенка&quot;"/>
    <n v="7718665910"/>
    <s v="ДПРУ7895"/>
    <d v="2008-08-26T00:00:00"/>
    <x v="1"/>
  </r>
  <r>
    <s v="Общество с ограниченной ответственностью &quot;ВЕРИНА-ЛЮКСОР&quot;"/>
    <n v="7725149473"/>
    <s v="ПРВСВ1250"/>
    <d v="2008-08-28T00:00:00"/>
    <x v="1"/>
  </r>
  <r>
    <s v="Общество с ограниченной ответственностью &quot;Агроаспект&quot;"/>
    <n v="7715277300"/>
    <s v="ДПРУ7908"/>
    <d v="2008-08-30T00:00:00"/>
    <x v="1"/>
  </r>
  <r>
    <s v="Общество с ограниченной ответственностью &quot;ВЕРИНА-ЛЮКСОР&quot;"/>
    <n v="7725149473"/>
    <s v="ДПРУ105"/>
    <d v="2008-08-28T00:00:00"/>
    <x v="1"/>
  </r>
  <r>
    <s v="Общество с ограниченной ответственностью &quot;Профиль-4&quot;"/>
    <n v="7718179540"/>
    <s v="ДПРУ7931"/>
    <d v="2008-08-29T00:00:00"/>
    <x v="1"/>
  </r>
  <r>
    <s v="Общество с ограниченной ответственностью &quot;Джапро&quot;"/>
    <n v="7706660876"/>
    <s v="ДПРУ8224"/>
    <d v="2008-10-21T00:00:00"/>
    <x v="1"/>
  </r>
  <r>
    <s v="Общество с ограниченной ответственностью &quot;ЭМИСТАР&quot;"/>
    <n v="7710691059"/>
    <s v="ДПРУ8273"/>
    <d v="2008-10-22T00:00:00"/>
    <x v="1"/>
  </r>
  <r>
    <s v="Общество с ограниченной ответственностью &quot;РУСАРМКОМ&quot;"/>
    <n v="7718673679"/>
    <s v="ДПРУ8288"/>
    <d v="2008-10-23T00:00:00"/>
    <x v="1"/>
  </r>
  <r>
    <s v="Общество с ограниченной ответственностью &quot;БизнесКонсалт&quot;"/>
    <n v="7733180646"/>
    <s v="ДПРУ8550"/>
    <d v="2008-12-04T00:00:00"/>
    <x v="1"/>
  </r>
  <r>
    <s v="Общество с ограниченной ответственностью &quot;Альфа-стимул&quot;"/>
    <n v="7714271270"/>
    <s v="ДПРУ8560"/>
    <d v="2008-12-05T00:00:00"/>
    <x v="1"/>
  </r>
  <r>
    <s v="Общество с ограниченной ответственностью &quot;КЕДР и Ко&quot;"/>
    <n v="7729412911"/>
    <s v="ДПРУ8434"/>
    <d v="2008-12-05T00:00:00"/>
    <x v="1"/>
  </r>
  <r>
    <s v="Общество с ограниченной ответственностью &quot;Пиццерия 22&quot;"/>
    <n v="7733668240"/>
    <s v="ДПРУ8583"/>
    <d v="2008-12-09T00:00:00"/>
    <x v="1"/>
  </r>
  <r>
    <s v="Общество с ограниченной ответственностью &quot;ИНТЕЛЛИ&quot;"/>
    <n v="7728247687"/>
    <s v="ДПРУ8106"/>
    <d v="2008-09-26T00:00:00"/>
    <x v="1"/>
  </r>
  <r>
    <s v="Общество с ограниченной ответственностью &quot;Меркурий&quot;"/>
    <n v="7733658361"/>
    <s v="ДПРУ8128"/>
    <d v="2008-10-01T00:00:00"/>
    <x v="1"/>
  </r>
  <r>
    <s v="Общество с ограниченной ответственностью &quot;Городской супермаркет&quot;"/>
    <n v="7705466989"/>
    <s v="ДПРУ8139"/>
    <d v="2008-09-27T00:00:00"/>
    <x v="1"/>
  </r>
  <r>
    <s v="Общество с ограниченной ответственностью &quot;Агроаспект&quot;"/>
    <n v="7715277300"/>
    <s v="ДПРУ7955"/>
    <d v="2008-09-02T00:00:00"/>
    <x v="1"/>
  </r>
  <r>
    <s v="Общество с ограниченной ответственностью &quot;ЛЮНА-СЕРВИС&quot;"/>
    <n v="7716215056"/>
    <s v="ДПРУ7975"/>
    <d v="2008-09-04T00:00:00"/>
    <x v="1"/>
  </r>
  <r>
    <s v="Открытое акционерное общество &quot;Гостиница &quot;Алтай&quot;"/>
    <n v="7715686461"/>
    <s v="ДПРУ7982"/>
    <d v="2008-09-04T00:00:00"/>
    <x v="1"/>
  </r>
  <r>
    <s v="Общество с ограниченной ответственностью &quot;Фараон&quot;"/>
    <n v="7706662344"/>
    <s v="ДПРУ8609"/>
    <d v="2008-12-12T00:00:00"/>
    <x v="1"/>
  </r>
  <r>
    <s v="Общество с ограниченной ответственностью &quot;ДЕМИДОВСКИЙ ДОМ&quot;"/>
    <n v="7709162879"/>
    <s v="ДПРУ8611"/>
    <d v="2008-12-12T00:00:00"/>
    <x v="1"/>
  </r>
  <r>
    <s v="Общество с ограниченной ответственностью &quot;ГидроЛуч&quot;"/>
    <n v="7715589429"/>
    <s v="ДПРУ8613"/>
    <d v="2008-12-11T00:00:00"/>
    <x v="1"/>
  </r>
  <r>
    <s v="Общество с ограниченной ответственностью &quot;Лайник&quot;"/>
    <n v="7719214396"/>
    <s v="ДПРУ8072"/>
    <d v="2008-12-16T00:00:00"/>
    <x v="1"/>
  </r>
  <r>
    <s v="Общество с ограниченной ответственностью &quot;АСАКИ&quot;"/>
    <n v="7723153925"/>
    <s v="ДПРУ5892"/>
    <d v="2007-10-26T00:00:00"/>
    <x v="1"/>
  </r>
  <r>
    <s v="Закрытое акционерное общество &quot;Торкас&quot;"/>
    <n v="7725141594"/>
    <s v="ПРИУ41889"/>
    <d v="2005-02-09T00:00:00"/>
    <x v="1"/>
  </r>
  <r>
    <s v="Общество с ограниченной ответственностью &quot;ИТАЛЭКС&quot; &quot;ITALEX&quot; Company Limited"/>
    <n v="7736145167"/>
    <s v="ПРИУ42015"/>
    <d v="2004-06-05T00:00:00"/>
    <x v="1"/>
  </r>
  <r>
    <s v="Общество с ограниченной ответственностью &quot;Кофе Хаус.Эспрессо и Капучино Бар&quot;"/>
    <n v="7704207300"/>
    <s v="ПРИУ44024"/>
    <d v="2005-08-04T00:00:00"/>
    <x v="1"/>
  </r>
  <r>
    <s v="Закрытое акционерное общество &quot;СЕВЕРЯНИН&quot;"/>
    <n v="7716080747"/>
    <s v="ДПРУ8375"/>
    <d v="2008-11-06T00:00:00"/>
    <x v="1"/>
  </r>
  <r>
    <s v="Общество с ограниченной ответственностью &quot;Агроаспект&quot;"/>
    <n v="7715277300"/>
    <s v="ДПРУ8386"/>
    <d v="2008-11-07T00:00:00"/>
    <x v="1"/>
  </r>
  <r>
    <s v="Общество с ограниченной ответственностью &quot;Агроаспект&quot;"/>
    <n v="7715277300"/>
    <s v="ДПРУ8387"/>
    <d v="2008-11-07T00:00:00"/>
    <x v="1"/>
  </r>
  <r>
    <s v="Общество с ограниченной ответственностью &quot;Меланж&quot;"/>
    <n v="7743562161"/>
    <s v="ДПРУ8394"/>
    <d v="2008-11-07T00:00:00"/>
    <x v="1"/>
  </r>
  <r>
    <s v="Общество с ограниченной ответственностью &quot;Восток&quot;"/>
    <n v="7709797276"/>
    <s v="ДПРУ8188"/>
    <d v="2008-11-07T00:00:00"/>
    <x v="1"/>
  </r>
  <r>
    <s v="Общество с ограниченной ответственностью &quot;Агроаспект&quot;"/>
    <n v="7715277300"/>
    <s v="ДПРУ8400"/>
    <d v="2008-11-11T00:00:00"/>
    <x v="1"/>
  </r>
  <r>
    <s v="Общество с ограниченной ответственностью &quot;Бирхоф&quot;"/>
    <n v="7708664330"/>
    <s v="ДПРУ8409"/>
    <d v="2008-11-11T00:00:00"/>
    <x v="1"/>
  </r>
  <r>
    <s v="Общество с ограниченной ответственностью &quot;ВАВИАЛ&quot;"/>
    <n v="7719151925"/>
    <s v="ДПРУ6332"/>
    <d v="2007-12-28T00:00:00"/>
    <x v="1"/>
  </r>
  <r>
    <s v="Общество с ограниченной ответственностью &quot;Кофе-Тайм на Фрунзенской&quot;"/>
    <n v="7705594966"/>
    <s v="ДПРУ6350"/>
    <d v="2007-12-21T00:00:00"/>
    <x v="1"/>
  </r>
  <r>
    <s v="Общество с ограниченной ответственностью &quot;Сатурн-92&quot; &quot;Saturn-92&quot;"/>
    <n v="7707123659"/>
    <s v="ПРВСВ1275"/>
    <d v="2005-11-23T00:00:00"/>
    <x v="1"/>
  </r>
  <r>
    <s v="Общество с ограниченной ответственностью &quot;Городской супермаркет&quot;"/>
    <n v="7705466989"/>
    <s v="ПРЗЮЗ1045"/>
    <d v="2005-11-07T00:00:00"/>
    <x v="1"/>
  </r>
  <r>
    <s v="Закрытое акционерное общество &quot;Т и К ПРОДУКТЫ&quot;"/>
    <n v="7731162754"/>
    <s v="ПРСЗС1022"/>
    <d v="2005-11-15T00:00:00"/>
    <x v="1"/>
  </r>
  <r>
    <s v="Федеральное государственное унитарное предприятие &quot;Гостиница &quot;Золотое кольцо&quot; Управления делами Президента Российской Федерации"/>
    <n v="7704218503"/>
    <s v="ПРИУ43751"/>
    <d v="2005-06-03T00:00:00"/>
    <x v="1"/>
  </r>
  <r>
    <s v="Общество с ограниченной ответственностью &quot;ТРУД&quot;"/>
    <n v="7721508971"/>
    <s v="ДПРУ8479"/>
    <d v="2008-11-21T00:00:00"/>
    <x v="1"/>
  </r>
  <r>
    <s v="Общество с ограниченной ответственностью &quot;ДААС групп&quot;"/>
    <n v="7726593346"/>
    <s v="ДПРУ8481"/>
    <d v="2008-11-21T00:00:00"/>
    <x v="1"/>
  </r>
  <r>
    <s v="Федеральное государственное учреждение &quot;Отраслевой центр мониторинга и развития в сфере инфокоммуникационных технологий&quot;"/>
    <n v="7710330937"/>
    <s v="ДПРУ8496"/>
    <d v="2008-11-25T00:00:00"/>
    <x v="1"/>
  </r>
  <r>
    <s v="Общество с ограниченной ответственностью &quot;Агроаспект&quot;"/>
    <n v="7715277300"/>
    <s v="ПРИУ44234"/>
    <d v="2005-09-16T00:00:00"/>
    <x v="1"/>
  </r>
  <r>
    <s v="Общество с ограниченной ответственностью &quot;Фрегат&quot;"/>
    <n v="7715563117"/>
    <s v="ПРВСВ1366"/>
    <d v="2005-12-15T00:00:00"/>
    <x v="1"/>
  </r>
  <r>
    <s v="Общество с ограниченной ответственностью &quot;Агроаспект&quot;"/>
    <n v="7715277300"/>
    <s v="ПРИУ44671"/>
    <d v="2005-12-12T00:00:00"/>
    <x v="1"/>
  </r>
  <r>
    <s v="Общество с ограниченной ответственностью &quot;Новый Импульс - 50&quot;"/>
    <n v="7713527850"/>
    <s v="ПРИУ44166"/>
    <d v="2005-08-26T00:00:00"/>
    <x v="1"/>
  </r>
  <r>
    <s v="Закрытое акционерное общество &quot;ДИСКОНТцентр&quot;"/>
    <n v="7734213527"/>
    <s v="ПРВСВ1433"/>
    <d v="2008-08-01T00:00:00"/>
    <x v="1"/>
  </r>
  <r>
    <s v="Закрытое акционерное общество &quot;ДИСКОНТцентр&quot;"/>
    <n v="7734213527"/>
    <s v="ПРИУ42965"/>
    <d v="2008-08-01T00:00:00"/>
    <x v="1"/>
  </r>
  <r>
    <s v="Общество с ограниченной ответственностью &quot;Арома Маркет&quot;"/>
    <n v="7710161911"/>
    <s v="ДПРУ7752"/>
    <d v="2008-08-09T00:00:00"/>
    <x v="1"/>
  </r>
  <r>
    <s v="Общество с ограниченной ответственностью &quot;БайКонУР&quot;"/>
    <n v="7715648184"/>
    <s v="ДПРУ7754"/>
    <d v="2008-08-07T00:00:00"/>
    <x v="1"/>
  </r>
  <r>
    <s v="Общество с ограниченной ответственностью &quot;КОПЕЙКА-МОСКВА&quot;"/>
    <n v="7715196234"/>
    <s v="ДПРУ7755"/>
    <d v="2008-08-05T00:00:00"/>
    <x v="1"/>
  </r>
  <r>
    <s v="Закрытое акционерное общество &quot;Торкас&quot;"/>
    <n v="7725141594"/>
    <s v="ДПРУ7762"/>
    <d v="2008-08-07T00:00:00"/>
    <x v="1"/>
  </r>
  <r>
    <s v="Общество с ограниченной ответственностью &quot;Дуплет-1&quot;"/>
    <n v="7715294633"/>
    <s v="ДПРУ6612"/>
    <d v="2008-01-25T00:00:00"/>
    <x v="1"/>
  </r>
  <r>
    <s v="Общество с ограниченной ответственностью &quot;СТЭЛЛАЙН&quot;"/>
    <n v="7707575535"/>
    <s v="ДПРУ6636"/>
    <d v="2008-02-08T00:00:00"/>
    <x v="1"/>
  </r>
  <r>
    <s v="Закрытое акционерное общество &quot;Торговый дом &quot;ПЕРЕКРЕСТОК&quot;"/>
    <n v="7728029110"/>
    <s v="ДПРУ6640"/>
    <d v="2008-02-12T00:00:00"/>
    <x v="1"/>
  </r>
  <r>
    <s v="Закрытое акционерное общество Научно-производственное предприятие &quot;За международный диалог&quot;"/>
    <n v="7702020280"/>
    <s v="ПРВСВ1145"/>
    <d v="2005-10-16T00:00:00"/>
    <x v="1"/>
  </r>
  <r>
    <s v="Общество с ограниченной ответственностью &quot;РАПИД&quot;"/>
    <n v="7716235380"/>
    <s v="ПРВСВ1140"/>
    <d v="2005-09-15T00:00:00"/>
    <x v="1"/>
  </r>
  <r>
    <s v="Общество с ограниченной ответственностью Страховой брокер &quot;Надёжный&quot;"/>
    <n v="7714537019"/>
    <s v="ДПРУ8837"/>
    <d v="2008-12-31T00:00:00"/>
    <x v="1"/>
  </r>
  <r>
    <s v="Общество с ограниченной ответственностью &quot;ОЗОН&quot;"/>
    <n v="7715697752"/>
    <s v="ДПРУ8853"/>
    <d v="2008-12-30T00:00:00"/>
    <x v="1"/>
  </r>
  <r>
    <s v="Общество с ограниченной ответственностью &quot;Подиум&quot;"/>
    <n v="7709744926"/>
    <s v="ДПРУ8860"/>
    <d v="2008-12-31T00:00:00"/>
    <x v="1"/>
  </r>
  <r>
    <s v="Общество с ограниченной ответственностью фирма &quot;КАРАТ&quot;"/>
    <n v="7719019050"/>
    <s v="ДПРУ8864"/>
    <d v="2009-01-02T00:00:00"/>
    <x v="1"/>
  </r>
  <r>
    <s v="Общество с ограниченной ответственностью &quot;ДиджиталМакс&quot;"/>
    <n v="7733550343"/>
    <s v="ДПРУ8867"/>
    <d v="2008-12-30T00:00:00"/>
    <x v="1"/>
  </r>
  <r>
    <s v="Общество с ограниченной ответственностью &quot;Удачный выбор&quot;"/>
    <n v="7704563669"/>
    <s v="ДПРУ8875"/>
    <d v="2009-01-02T00:00:00"/>
    <x v="1"/>
  </r>
  <r>
    <s v="Общество с ограниченной ответственностью &quot;Ольф&quot;"/>
    <n v="7732070560"/>
    <s v="ДПРУ6452"/>
    <d v="2008-01-03T00:00:00"/>
    <x v="1"/>
  </r>
  <r>
    <s v="Общество с ограниченной ответственностью &quot;Городской супермаркет&quot;"/>
    <n v="7705466989"/>
    <s v="ДПРУ6466"/>
    <d v="2008-01-04T00:00:00"/>
    <x v="1"/>
  </r>
  <r>
    <s v="Общество с ограниченной ответственностью &quot;Алус&quot;"/>
    <n v="7718668527"/>
    <s v="ДПРУ8664"/>
    <d v="2008-12-18T00:00:00"/>
    <x v="1"/>
  </r>
  <r>
    <s v="Общество с ограниченной ответственностью &quot;Ника&quot;"/>
    <n v="7717602330"/>
    <s v="ДПРУ8688"/>
    <d v="2008-12-18T00:00:00"/>
    <x v="1"/>
  </r>
  <r>
    <s v="Общество с ограниченной ответственностью &quot;Валентин&quot;"/>
    <n v="7718238901"/>
    <s v="ДПРУ8691"/>
    <d v="2008-12-18T00:00:00"/>
    <x v="1"/>
  </r>
  <r>
    <s v="Общество с ограниченной ответственностью &quot;ГРАНТ-Т&quot;"/>
    <n v="7707054765"/>
    <s v="ДПРУ8716"/>
    <d v="2008-12-19T00:00:00"/>
    <x v="1"/>
  </r>
  <r>
    <s v="Общество с ограниченной ответственностью &quot;Галерея-АЛЕКС&quot;"/>
    <n v="7704520601"/>
    <s v="ДПРУ5595"/>
    <d v="2007-10-04T00:00:00"/>
    <x v="1"/>
  </r>
  <r>
    <s v="Общество с ограниченной ответственностью &quot;Галерея-АЛЕКС&quot;"/>
    <n v="7704520601"/>
    <s v="ДПРУ5727"/>
    <d v="2007-10-05T00:00:00"/>
    <x v="1"/>
  </r>
  <r>
    <s v="Общество с ограниченной ответственностью &quot;Садовое&quot;"/>
    <n v="7707592410"/>
    <s v="ДПРУ5788"/>
    <d v="2007-09-28T00:00:00"/>
    <x v="1"/>
  </r>
  <r>
    <s v="Закрытое акционерное общество &quot;Т и К ПРОДУКТЫ&quot;"/>
    <n v="7731162754"/>
    <s v="ДПРУ5821"/>
    <d v="2007-10-17T00:00:00"/>
    <x v="1"/>
  </r>
  <r>
    <s v="Общество с ограниченной ответственностью &quot;Гарант-Трейд М&quot;"/>
    <n v="7714254701"/>
    <s v="ДПРУ5823"/>
    <d v="2007-10-18T00:00:00"/>
    <x v="1"/>
  </r>
  <r>
    <s v="Общество с ограниченной ответственностью &quot;КОПЕЙКА-МОСКВА&quot;"/>
    <n v="7715196234"/>
    <s v="ПРИУ44909"/>
    <d v="2005-12-27T00:00:00"/>
    <x v="1"/>
  </r>
  <r>
    <s v="Общество с ограниченной ответственностью &quot;Галерея-АЛЕКС&quot;"/>
    <n v="7704520601"/>
    <s v="ДПРУ7452"/>
    <d v="2008-06-19T00:00:00"/>
    <x v="1"/>
  </r>
  <r>
    <s v="Общество с ограниченной ответственностью &quot;БАДЕН-1&quot;"/>
    <n v="7715063001"/>
    <s v="ДПРУ7473"/>
    <d v="2008-06-20T00:00:00"/>
    <x v="1"/>
  </r>
  <r>
    <s v="Общество с ограниченной ответственностью &quot;СЛИК АВТО&quot;"/>
    <n v="7733086763"/>
    <s v="ПРЮВЮ1456"/>
    <d v="2006-01-15T00:00:00"/>
    <x v="1"/>
  </r>
  <r>
    <s v="Общество с ограниченной ответственностью &quot;Кофе Хаус.Эспрессо и Капучино Бар&quot;"/>
    <n v="7704207300"/>
    <s v="ПРИУ44388"/>
    <d v="2005-10-17T00:00:00"/>
    <x v="1"/>
  </r>
  <r>
    <s v="Общество с ограниченной ответственностью &quot;АМИНЬЕВО- А.В.&quot;"/>
    <n v="7731028396"/>
    <s v="ДПРУ7588"/>
    <d v="2008-07-10T00:00:00"/>
    <x v="1"/>
  </r>
  <r>
    <s v="Общество с ограниченной ответственностью &quot;Каса Ко&quot;"/>
    <n v="7704505152"/>
    <s v="ДПРУ7593"/>
    <d v="2008-07-08T00:00:00"/>
    <x v="1"/>
  </r>
  <r>
    <s v="Закрытое акционерное общество &quot;ЛАНЧ&quot;"/>
    <n v="7710215170"/>
    <s v="ДПРУ7599"/>
    <d v="2008-07-09T00:00:00"/>
    <x v="1"/>
  </r>
  <r>
    <s v="Общество с ограниченной ответственностью &quot;Муза&quot;"/>
    <n v="7716225880"/>
    <s v="ДПРУ1915"/>
    <d v="2008-07-11T00:00:00"/>
    <x v="1"/>
  </r>
  <r>
    <s v="Общество с ограниченной ответственностью &quot;Крылат&quot;"/>
    <n v="7707597225"/>
    <s v="ДПРУ7620"/>
    <d v="2008-07-15T00:00:00"/>
    <x v="1"/>
  </r>
  <r>
    <s v="Закрытое акционерное общество &quot;Торговый дом &quot;ПЕРЕКРЕСТОК&quot;"/>
    <n v="7728029110"/>
    <s v="ДПРУ7624"/>
    <d v="2008-07-15T00:00:00"/>
    <x v="1"/>
  </r>
  <r>
    <s v="Общество с ограниченной ответственностью &quot;Гурманофф&quot;"/>
    <n v="7710650077"/>
    <s v="ДПРУ8189"/>
    <d v="2008-10-08T00:00:00"/>
    <x v="1"/>
  </r>
  <r>
    <s v="Общество с ограниченной ответственностью &quot;КАРО ФИЛЬМ Атриум&quot;"/>
    <n v="7734253329"/>
    <s v="ДПРУ8201"/>
    <d v="2008-10-09T00:00:00"/>
    <x v="1"/>
  </r>
  <r>
    <s v="Общество с ограниченной ответственностью &quot;ЗоШ&quot;"/>
    <n v="7743057320"/>
    <s v="ДПРУ8221"/>
    <d v="2008-10-10T00:00:00"/>
    <x v="1"/>
  </r>
  <r>
    <s v="Общество с ограниченной ответственностью &quot;ДЖЕЙН&quot;"/>
    <n v="7706546330"/>
    <s v="ДПРУ8233"/>
    <d v="2008-10-13T00:00:00"/>
    <x v="1"/>
  </r>
  <r>
    <s v="Общество с ограниченной ответственностью &quot;Прасковейское&quot;"/>
    <n v="7703333623"/>
    <s v="ДПРУ7651"/>
    <d v="2008-07-17T00:00:00"/>
    <x v="1"/>
  </r>
  <r>
    <s v="Общество с ограниченной ответственностью &quot;Шоколад&quot;"/>
    <n v="7707541286"/>
    <s v="ДПРУ7660"/>
    <d v="2008-07-18T00:00:00"/>
    <x v="1"/>
  </r>
  <r>
    <s v="Общество с ограниченной ответственностью &quot;СТРЕШНЕВО&quot;"/>
    <n v="7734087061"/>
    <s v="ДПРУ7667"/>
    <d v="2008-07-24T00:00:00"/>
    <x v="1"/>
  </r>
  <r>
    <s v="Общество с ограниченной ответственностью &quot;ТК ЭЛИТ&quot;"/>
    <n v="7736208032"/>
    <s v="ДПРУ7671"/>
    <d v="2008-07-23T00:00:00"/>
    <x v="1"/>
  </r>
  <r>
    <s v="Общество с ограниченной ответственностью &quot;Центр китайско-русских культурных связей&quot;"/>
    <n v="7721164826"/>
    <s v="ДПРУ7675"/>
    <d v="2008-07-24T00:00:00"/>
    <x v="1"/>
  </r>
  <r>
    <s v="Общество с ограниченной ответственностью &quot;Арома Маркет&quot;"/>
    <n v="7710161911"/>
    <s v="ДПРУ7678"/>
    <d v="2008-07-26T00:00:00"/>
    <x v="1"/>
  </r>
  <r>
    <s v="Общество с ограниченной ответственностью &quot;ГРАФ-1&quot;"/>
    <n v="7710213574"/>
    <s v="ДПРУ7679"/>
    <d v="2008-07-24T00:00:00"/>
    <x v="1"/>
  </r>
  <r>
    <s v="Общество с ограниченной ответственностью &quot;Нават&quot;"/>
    <n v="7743678092"/>
    <s v="ДПРУ8329"/>
    <d v="2008-10-23T00:00:00"/>
    <x v="1"/>
  </r>
  <r>
    <s v="Общество с ограниченной ответственностью &quot;Лабиринт&quot;"/>
    <n v="7706530436"/>
    <s v="ДПРУ8332"/>
    <d v="2008-10-31T00:00:00"/>
    <x v="1"/>
  </r>
  <r>
    <s v="Общество с ограниченной ответственностью &quot;ДИАНА&quot;"/>
    <n v="7721602477"/>
    <s v="ДПРУ8336"/>
    <d v="2008-10-30T00:00:00"/>
    <x v="1"/>
  </r>
  <r>
    <s v="Общество с ограниченной ответственностью &quot;Кафе на Калужской&quot;"/>
    <n v="7731555988"/>
    <s v="ДПРУ8357"/>
    <d v="2008-10-31T00:00:00"/>
    <x v="1"/>
  </r>
  <r>
    <s v="Общество с ограниченной ответственностью &quot;Интегро&quot;"/>
    <n v="7721579250"/>
    <s v="ДПРУ8366"/>
    <d v="2008-11-05T00:00:00"/>
    <x v="1"/>
  </r>
  <r>
    <s v="Общество с ограниченной ответственностью &quot;САТЬЯ Сервис&quot;"/>
    <n v="7705351755"/>
    <s v="ДПРУ8370"/>
    <d v="2008-11-05T00:00:00"/>
    <x v="1"/>
  </r>
  <r>
    <s v="Общество с ограниченной ответственностью &quot;Продторгинвест&quot;"/>
    <n v="7722303705"/>
    <s v="ПРЮВЮ1362"/>
    <d v="2005-11-23T00:00:00"/>
    <x v="1"/>
  </r>
  <r>
    <s v="Общество с ограниченной ответственностью &quot;БизнесСистемс&quot;"/>
    <n v="7715328280"/>
    <s v="ПРВСВ1288"/>
    <d v="2005-12-06T00:00:00"/>
    <x v="1"/>
  </r>
  <r>
    <s v="Общество с ограниченной ответственностью фирма &quot;Жасмин&quot;"/>
    <n v="7701049783"/>
    <s v="ПРИУ44506"/>
    <d v="2005-11-07T00:00:00"/>
    <x v="1"/>
  </r>
  <r>
    <s v="Закрытое акционерное общество &quot;Боулинг Космик&quot;"/>
    <n v="7713567148"/>
    <s v="ДПРУ6094"/>
    <d v="2008-09-16T00:00:00"/>
    <x v="1"/>
  </r>
  <r>
    <s v="Общество с ограниченной ответственностью &quot;Флагман&quot;"/>
    <n v="7716549919"/>
    <s v="ДПРУ8063"/>
    <d v="2008-09-17T00:00:00"/>
    <x v="1"/>
  </r>
  <r>
    <s v="Общество с ограниченной ответственностью &quot;Грант&quot;"/>
    <n v="7715373405"/>
    <s v="ДПРУ8068"/>
    <d v="2008-09-17T00:00:00"/>
    <x v="1"/>
  </r>
  <r>
    <s v="Общество с ограниченной ответственностью &quot;СОНА&quot;"/>
    <n v="7704135751"/>
    <s v="ДПРУ8069"/>
    <d v="2008-09-18T00:00:00"/>
    <x v="1"/>
  </r>
  <r>
    <s v="Общество с ограниченной ответственностью &quot;АСИФ&quot;"/>
    <n v="7715017630"/>
    <s v="ДПРУ8074"/>
    <d v="2008-09-17T00:00:00"/>
    <x v="1"/>
  </r>
  <r>
    <s v="Общество с ограниченной ответственностью &quot;Комильфо&quot;"/>
    <n v="7719620567"/>
    <s v="ДПРУ8091"/>
    <d v="2008-09-19T00:00:00"/>
    <x v="1"/>
  </r>
  <r>
    <s v="Общество с ограниченной ответственностью &quot;ТЕАТРО&quot;"/>
    <n v="7709215746"/>
    <s v="ДПРУ6530"/>
    <d v="2008-01-18T00:00:00"/>
    <x v="1"/>
  </r>
  <r>
    <s v="Общество с ограниченной ответственностью &quot;Дарья&quot;"/>
    <n v="7720531738"/>
    <s v="ДПРУ6550"/>
    <d v="2008-01-18T00:00:00"/>
    <x v="1"/>
  </r>
  <r>
    <s v="Общество с ограниченной ответственностью &quot;АэроПлаза&quot;"/>
    <n v="7714717660"/>
    <s v="ДПРУ8430"/>
    <d v="2008-11-13T00:00:00"/>
    <x v="1"/>
  </r>
  <r>
    <s v="Общество с ограниченной ответственностью &quot;АэроПлаза&quot;"/>
    <n v="7714717660"/>
    <s v="ДПРУ8432"/>
    <d v="2008-11-13T00:00:00"/>
    <x v="1"/>
  </r>
  <r>
    <s v="Общество с ограниченной ответственностью &quot;АэроПлаза&quot;"/>
    <n v="7714717660"/>
    <s v="ДПРУ8435"/>
    <d v="2008-11-13T00:00:00"/>
    <x v="1"/>
  </r>
  <r>
    <s v="Общество с ограниченной ответственностью &quot;Городской супермаркет&quot;"/>
    <n v="7705466989"/>
    <s v="ДПРУ8442"/>
    <d v="2008-11-14T00:00:00"/>
    <x v="1"/>
  </r>
  <r>
    <s v="Общество с ограниченной ответственностью &quot;Три Эм&quot;"/>
    <n v="7716524449"/>
    <s v="ДПРУ5389"/>
    <d v="2008-11-18T00:00:00"/>
    <x v="1"/>
  </r>
  <r>
    <s v="Общество с ограниченной ответственностью &quot;Русские ресторанные технологии&quot;"/>
    <n v="7743686777"/>
    <s v="ДПРУ8141"/>
    <d v="2008-09-27T00:00:00"/>
    <x v="1"/>
  </r>
  <r>
    <s v="Общество с ограниченной ответственностью предприятие &quot;КАЛИБР&quot;"/>
    <n v="7702095550"/>
    <s v="ДПРУ8144"/>
    <d v="2008-09-30T00:00:00"/>
    <x v="1"/>
  </r>
  <r>
    <s v="Общество с ограниченной ответственностью &quot;ВЛАС-95&quot;"/>
    <n v="7704135247"/>
    <s v="ДПРУ8183"/>
    <d v="2008-10-03T00:00:00"/>
    <x v="1"/>
  </r>
  <r>
    <s v="Общество с ограниченной ответственностью &quot;Лира&quot;"/>
    <n v="7705180228"/>
    <s v="ДПРУ8302"/>
    <d v="2008-10-24T00:00:00"/>
    <x v="1"/>
  </r>
  <r>
    <s v="Общество с ограниченной ответственностью &quot;БИЛЛА&quot;"/>
    <n v="7721511903"/>
    <s v="ПРИУ42639"/>
    <d v="2008-10-28T00:00:00"/>
    <x v="1"/>
  </r>
  <r>
    <s v="Общество с ограниченной ответственностью &quot;БИЛЛА&quot;"/>
    <n v="7721511903"/>
    <s v="ПРИУ42623"/>
    <d v="2008-10-28T00:00:00"/>
    <x v="1"/>
  </r>
  <r>
    <s v="Общество с ограниченной ответственностью &quot;Ресторанная Объединенная Сеть и Новейшие Технологии Евроамериканского Развития РЕСТОРАНТС&quot;"/>
    <n v="7737115648"/>
    <s v="ДПРУ5982"/>
    <d v="2007-11-09T00:00:00"/>
    <x v="1"/>
  </r>
  <r>
    <s v="Общество с ограниченной ответственностью &quot;Сатурн-ПВ&quot;"/>
    <n v="7705248860"/>
    <s v="ДПРУ8517"/>
    <d v="2008-11-27T00:00:00"/>
    <x v="1"/>
  </r>
  <r>
    <s v="Общество с ограниченной ответственностью &quot;Ясмин ЛТД&quot;"/>
    <n v="7734548178"/>
    <s v="ДПРУ8518"/>
    <d v="2008-11-27T00:00:00"/>
    <x v="1"/>
  </r>
  <r>
    <s v="Общество с ограниченной ответственностью &quot;Восход&quot;"/>
    <n v="7701532140"/>
    <s v="ДПРУ8538"/>
    <d v="2008-11-28T00:00:00"/>
    <x v="1"/>
  </r>
  <r>
    <s v="Закрытое акционерное общество &quot;ГРАЦИНТ&quot;"/>
    <n v="7705477236"/>
    <s v="ДПРУ8541"/>
    <d v="2008-11-30T00:00:00"/>
    <x v="1"/>
  </r>
  <r>
    <s v="Общество с ограниченной ответственностью &quot;ГНР-трейдинг&quot;"/>
    <n v="7715619257"/>
    <s v="ДПРУ4593"/>
    <d v="2008-04-18T00:00:00"/>
    <x v="1"/>
  </r>
  <r>
    <s v="Общество с ограниченной ответственностью &quot;Махруссам&quot;"/>
    <n v="7718150728"/>
    <s v="ДПРУ7113"/>
    <d v="2008-05-02T00:00:00"/>
    <x v="1"/>
  </r>
  <r>
    <s v="Общество с ограниченной ответственностью &quot;ЭСТ&quot;"/>
    <n v="7729202953"/>
    <s v="ДПРУ7114"/>
    <d v="2008-04-23T00:00:00"/>
    <x v="1"/>
  </r>
  <r>
    <s v="Общество с ограниченной ответственностью &quot;Галерея-АЛЕКС&quot;"/>
    <n v="7704520601"/>
    <s v="ДПРУ7115"/>
    <d v="2008-04-24T00:00:00"/>
    <x v="1"/>
  </r>
  <r>
    <s v="Общество с ограниченной ответственностью &quot;Универсал-Трейдинг&quot;"/>
    <n v="274068089"/>
    <s v="ДПРУ7117"/>
    <d v="2008-04-22T00:00:00"/>
    <x v="2"/>
  </r>
  <r>
    <s v="Закрытое акционерное общество &quot;Форум-Альянс&quot;"/>
    <n v="7714515015"/>
    <s v="ДПРУ7127"/>
    <d v="2008-04-24T00:00:00"/>
    <x v="1"/>
  </r>
  <r>
    <s v="Общество с ограниченной ответственностью &quot;ВЕЛА гранд&quot;"/>
    <n v="7716182001"/>
    <s v="ДПРУ8017"/>
    <d v="2008-09-09T00:00:00"/>
    <x v="1"/>
  </r>
  <r>
    <s v="Общество с ограниченной ответственностью &quot;Кофейня&quot;"/>
    <n v="7710586544"/>
    <s v="ДПРУ8021"/>
    <d v="2008-09-11T00:00:00"/>
    <x v="1"/>
  </r>
  <r>
    <s v="Общество с ограниченной ответственностью &quot;Столица&quot;"/>
    <n v="7713532547"/>
    <s v="ДПРУ3068"/>
    <d v="2008-09-10T00:00:00"/>
    <x v="1"/>
  </r>
  <r>
    <s v="Общество с ограниченной ответственностью &quot;Фирма Грация М&quot;"/>
    <n v="7701328610"/>
    <s v="ДПРУ8036"/>
    <d v="2008-09-11T00:00:00"/>
    <x v="1"/>
  </r>
  <r>
    <s v="Общество с ограниченной ответственностью &quot;Вероника&quot;"/>
    <n v="7710709323"/>
    <s v="ДПРУ8041"/>
    <d v="2008-09-11T00:00:00"/>
    <x v="1"/>
  </r>
  <r>
    <s v="Общество с ограниченной ответственностью &quot;ПостМедиа&quot;"/>
    <n v="7706551161"/>
    <s v="ДПРУ7789"/>
    <d v="2008-08-08T00:00:00"/>
    <x v="1"/>
  </r>
  <r>
    <s v="Закрытое акционерное общество &quot;Т и К ПРОДУКТЫ&quot;"/>
    <n v="7731162754"/>
    <s v="ДПРУ7793"/>
    <d v="2008-08-08T00:00:00"/>
    <x v="1"/>
  </r>
  <r>
    <s v="Общество с ограниченной ответственностью &quot;Вэлсс +&quot;"/>
    <n v="7713652675"/>
    <s v="ДПРУ7799"/>
    <d v="2008-08-12T00:00:00"/>
    <x v="1"/>
  </r>
  <r>
    <s v="Общество с ограниченной ответственностью &quot;ЭККА&quot;"/>
    <n v="7718609793"/>
    <s v="ДПРУ7814"/>
    <d v="2008-08-25T00:00:00"/>
    <x v="1"/>
  </r>
  <r>
    <s v="Общество с ограниченной ответственностью &quot;Нэкст Стэп 1330&quot;"/>
    <n v="7705605791"/>
    <s v="ДПРУ7832"/>
    <d v="2008-08-15T00:00:00"/>
    <x v="1"/>
  </r>
  <r>
    <s v="Общество с ограниченной ответственностью &quot;ФарэйнТэк&quot;"/>
    <n v="7714235346"/>
    <s v="ПРЗЮЗ948"/>
    <d v="2008-08-15T00:00:00"/>
    <x v="1"/>
  </r>
  <r>
    <s v="Общество с ограниченной ответственностью &quot;КОПЕЙКА-МОСКВА&quot;"/>
    <n v="7715196234"/>
    <s v="ДПРУ7835"/>
    <d v="2008-08-15T00:00:00"/>
    <x v="1"/>
  </r>
  <r>
    <s v="Общество с ограниченной ответственностью &quot;МОЛОДЕЖНЫЙ ЦЕНТР &quot;ЦИКЛОН&quot;"/>
    <n v="7715595126"/>
    <s v="ДПРУ1585"/>
    <d v="2006-07-26T00:00:00"/>
    <x v="1"/>
  </r>
  <r>
    <s v="Общество с ограниченной ответственностью &quot;КАСАБЕЛА&quot;"/>
    <n v="7716191567"/>
    <s v="ДПРУ919"/>
    <d v="2006-06-02T00:00:00"/>
    <x v="1"/>
  </r>
  <r>
    <s v="Общество с ограниченной ответственностью &quot;Комхас +&quot;"/>
    <n v="7707579995"/>
    <s v="ДПРУ763"/>
    <d v="2006-05-18T00:00:00"/>
    <x v="1"/>
  </r>
  <r>
    <s v="Общество с ограниченной ответственностью &quot;КРОКЛИС&quot;"/>
    <n v="7728163395"/>
    <s v="ДПРУ875"/>
    <d v="2006-05-31T00:00:00"/>
    <x v="1"/>
  </r>
  <r>
    <s v="Общество с ограниченной ответственностью &quot;ПРОИЗВОДСТВЕННО-КОММЕРЧЕСКИЙ ЦЕНТР &quot;АРГО&quot;"/>
    <n v="7721002328"/>
    <s v="ДПРУ938"/>
    <d v="2006-06-09T00:00:00"/>
    <x v="1"/>
  </r>
  <r>
    <s v="Общество с ограниченной ответственностью &quot;Фастлэнд&quot;"/>
    <n v="7703234453"/>
    <s v="ДПРУ1935"/>
    <d v="2006-08-17T00:00:00"/>
    <x v="1"/>
  </r>
  <r>
    <s v="Закрытое акционерное общество &quot;Торкас&quot;"/>
    <n v="7725141594"/>
    <s v="ДПРУ1805"/>
    <d v="2006-08-08T00:00:00"/>
    <x v="1"/>
  </r>
  <r>
    <s v="Общество с ограниченной ответственностью &quot;ВОВЕР&quot; &quot;VOVER&quot; LIMITED"/>
    <n v="7715040621"/>
    <s v="ДПРУ1931"/>
    <d v="2006-08-18T00:00:00"/>
    <x v="1"/>
  </r>
  <r>
    <s v="Общество с ограниченной ответственностью &quot;Пахомыч&quot;"/>
    <n v="7743595287"/>
    <s v="ДПРУ1967"/>
    <d v="2006-08-18T00:00:00"/>
    <x v="1"/>
  </r>
  <r>
    <s v="Общество с ограниченной ответственностью &quot;ВИТА КЛУБ&quot;"/>
    <n v="7723529624"/>
    <s v="ДПРУ8486"/>
    <d v="2008-12-22T00:00:00"/>
    <x v="1"/>
  </r>
  <r>
    <s v="Общество с ограниченной ответственностью &quot;КОПЕЙКА-МОСКВА&quot;"/>
    <n v="7715196234"/>
    <s v="ДПРУ8744"/>
    <d v="2008-12-24T00:00:00"/>
    <x v="1"/>
  </r>
  <r>
    <s v="Общество с ограниченной ответственностью &quot;И Компания&quot;"/>
    <n v="7704544218"/>
    <s v="ДПРУ8748"/>
    <d v="2008-12-23T00:00:00"/>
    <x v="1"/>
  </r>
  <r>
    <s v="Общество с ограниченной ответственностью &quot;ДЕНЕЖКОВА&quot;"/>
    <n v="7704057775"/>
    <s v="ДПРУ8767"/>
    <d v="2008-12-23T00:00:00"/>
    <x v="1"/>
  </r>
  <r>
    <s v="Общество с ограниченной ответственностью &quot;Бистро Пронто&quot;"/>
    <n v="5047041026"/>
    <s v="ДПРУ8775"/>
    <d v="2008-12-26T00:00:00"/>
    <x v="22"/>
  </r>
  <r>
    <s v="Федеральное государственное учреждение &quot;Объединенный дом отдыха &quot;Шереметьевский&quot; Управления делами Президента Российской Федерации"/>
    <n v="5047046105"/>
    <s v="ДПРУ8779"/>
    <d v="2008-12-25T00:00:00"/>
    <x v="22"/>
  </r>
  <r>
    <s v="Общество с ограниченной ответственностью &quot;Профи-сервис&quot;"/>
    <n v="7717541599"/>
    <s v="ДПРУ8781"/>
    <d v="2008-12-25T00:00:00"/>
    <x v="1"/>
  </r>
  <r>
    <s v="Общество с ограниченной ответственностью &quot;ЮКА&quot;"/>
    <n v="7705033086"/>
    <s v="ДПРУ8794"/>
    <d v="2008-12-26T00:00:00"/>
    <x v="1"/>
  </r>
  <r>
    <s v="Общество с ограниченной ответственностью &quot;Альф-Гранд&quot;"/>
    <n v="7727209463"/>
    <s v="ДПРУ8804"/>
    <d v="2008-12-26T00:00:00"/>
    <x v="1"/>
  </r>
  <r>
    <s v="Общество с ограниченной ответственностью &quot;Арсенал-С&quot;"/>
    <n v="7735111052"/>
    <s v="ДПРУ8812"/>
    <d v="2008-12-26T00:00:00"/>
    <x v="1"/>
  </r>
  <r>
    <s v="Общество с ограниченной ответственностью &quot;РОЛАНДИ&quot;"/>
    <n v="7702074373"/>
    <s v="ДПРУ10465"/>
    <d v="2009-09-22T00:00:00"/>
    <x v="1"/>
  </r>
  <r>
    <s v="Общество с ограниченной ответственностью &quot;АРТ&quot;"/>
    <n v="7729608054"/>
    <s v="ДПРУ10466"/>
    <d v="2009-09-22T00:00:00"/>
    <x v="1"/>
  </r>
  <r>
    <s v="Открытое акционерное общество &quot;РЕМОНТНО-СТРОИТЕЛЬНОЕ УПРАВЛЕНИЕ-4 &quot;БАСМАННОЕ&quot;"/>
    <n v="7701013032"/>
    <s v="ДПРУ10468"/>
    <d v="2009-09-22T00:00:00"/>
    <x v="1"/>
  </r>
  <r>
    <s v="Общество с ограниченной ответственностью &quot;Охотник Эф энд Би&quot;"/>
    <n v="7743656677"/>
    <s v="ДПРУ10485"/>
    <d v="2009-09-23T00:00:00"/>
    <x v="1"/>
  </r>
  <r>
    <s v="Закрытое акционерное общество &quot;ЛАНЧ&quot;"/>
    <n v="7710215170"/>
    <s v="ДПРУ10490"/>
    <d v="2009-10-02T00:00:00"/>
    <x v="1"/>
  </r>
  <r>
    <s v="Закрытое акционерное общество &quot;ЛАНЧ&quot;"/>
    <n v="7710215170"/>
    <s v="ДПРУ10515"/>
    <d v="2009-10-02T00:00:00"/>
    <x v="1"/>
  </r>
  <r>
    <s v="Общество с ограниченной ответственностью &quot;РичФор&quot;"/>
    <n v="7708140470"/>
    <s v="ДПРУ10516"/>
    <d v="2009-09-23T00:00:00"/>
    <x v="1"/>
  </r>
  <r>
    <s v="Общество с ограниченной ответственностью &quot;РичФор&quot;"/>
    <n v="7708140470"/>
    <s v="ДПРУ10517"/>
    <d v="2009-09-23T00:00:00"/>
    <x v="1"/>
  </r>
  <r>
    <s v="Полимерконтейнер"/>
    <n v="3301012728"/>
    <s v="286/04-10"/>
    <d v="2007-11-09T00:00:00"/>
    <x v="33"/>
  </r>
  <r>
    <s v="Трактир на горке"/>
    <n v="3306010474"/>
    <s v="86/04-19"/>
    <d v="2007-11-16T00:00:00"/>
    <x v="33"/>
  </r>
  <r>
    <s v="Приз - Плюс"/>
    <n v="3327305888"/>
    <s v="950/04-09"/>
    <d v="2007-11-21T00:00:00"/>
    <x v="33"/>
  </r>
  <r>
    <s v="КОБРА"/>
    <n v="3328413580"/>
    <s v="953/04-09"/>
    <d v="2007-12-03T00:00:00"/>
    <x v="33"/>
  </r>
  <r>
    <s v="ТРИО"/>
    <n v="3301014588"/>
    <s v="287/04-10"/>
    <d v="2007-12-06T00:00:00"/>
    <x v="33"/>
  </r>
  <r>
    <s v="ЮЛИЯ"/>
    <n v="3338003416"/>
    <s v="167/04-11"/>
    <d v="2007-12-11T00:00:00"/>
    <x v="33"/>
  </r>
  <r>
    <s v="СеменовЪ"/>
    <n v="3310005420"/>
    <s v="125/04-27"/>
    <d v="2007-12-12T00:00:00"/>
    <x v="33"/>
  </r>
  <r>
    <s v="ХХI ВЕК"/>
    <n v="3313004954"/>
    <s v="89/04-12"/>
    <d v="2007-12-27T00:00:00"/>
    <x v="33"/>
  </r>
  <r>
    <s v="Ризоположенское"/>
    <n v="3310004240"/>
    <s v="131/04-27"/>
    <d v="2007-12-29T00:00:00"/>
    <x v="33"/>
  </r>
  <r>
    <s v="Раритет"/>
    <n v="3310003448"/>
    <s v="127/04-27"/>
    <d v="2007-12-20T00:00:00"/>
    <x v="33"/>
  </r>
  <r>
    <s v="МАРИС"/>
    <n v="3314006168"/>
    <s v="109/04-13"/>
    <d v="2011-08-23T00:00:00"/>
    <x v="33"/>
  </r>
  <r>
    <s v="Белла вита"/>
    <n v="3311015460"/>
    <s v="403/04-10"/>
    <d v="2011-08-26T00:00:00"/>
    <x v="33"/>
  </r>
  <r>
    <s v="Айдан"/>
    <n v="3311015816"/>
    <s v="396/04-10"/>
    <d v="2011-07-27T00:00:00"/>
    <x v="33"/>
  </r>
  <r>
    <s v="Хороший"/>
    <n v="3309010754"/>
    <s v="134/04-25"/>
    <d v="2011-09-01T00:00:00"/>
    <x v="33"/>
  </r>
  <r>
    <s v="Людмила"/>
    <n v="3308005078"/>
    <s v="62/04-23"/>
    <d v="2011-09-07T00:00:00"/>
    <x v="33"/>
  </r>
  <r>
    <s v="СПУТНИК"/>
    <n v="3301019890"/>
    <s v="404/04-10"/>
    <d v="2011-09-13T00:00:00"/>
    <x v="33"/>
  </r>
  <r>
    <s v="Торговый дом Садко&quot;"/>
    <n v="3334001778"/>
    <s v="471/04-21"/>
    <d v="2011-09-15T00:00:00"/>
    <x v="33"/>
  </r>
  <r>
    <s v="Русский продукт"/>
    <n v="3328471648"/>
    <d v="1940-04-09T00:00:00"/>
    <d v="2011-09-21T00:00:00"/>
    <x v="33"/>
  </r>
  <r>
    <s v="Советская 19"/>
    <n v="3321022675"/>
    <s v="97/04-45"/>
    <d v="2011-09-22T00:00:00"/>
    <x v="33"/>
  </r>
  <r>
    <s v="Развлекательный комплекс &quot;Баринова роща&quot;"/>
    <n v="3304014226"/>
    <s v="244/04-14"/>
    <d v="2011-09-26T00:00:00"/>
    <x v="33"/>
  </r>
  <r>
    <s v="ЛОТОС"/>
    <n v="3329038243"/>
    <d v="1945-04-09T00:00:00"/>
    <d v="2011-09-29T00:00:00"/>
    <x v="33"/>
  </r>
  <r>
    <s v="Жилищно-ремонтный сервис"/>
    <n v="3313005972"/>
    <s v="119/04-12"/>
    <d v="2011-10-03T00:00:00"/>
    <x v="33"/>
  </r>
  <r>
    <s v="Княжий Двор"/>
    <n v="3327851750"/>
    <d v="1950-04-09T00:00:00"/>
    <d v="2011-10-06T00:00:00"/>
    <x v="33"/>
  </r>
  <r>
    <s v="Пульсар"/>
    <n v="3334017288"/>
    <s v="473/04-21"/>
    <d v="2011-10-12T00:00:00"/>
    <x v="33"/>
  </r>
  <r>
    <s v="Русс - Агро"/>
    <n v="3328426170"/>
    <s v="955/04-09"/>
    <d v="2007-12-14T00:00:00"/>
    <x v="33"/>
  </r>
  <r>
    <s v="Яна"/>
    <n v="3301001846"/>
    <s v="406/04-10"/>
    <d v="2011-10-20T00:00:00"/>
    <x v="33"/>
  </r>
  <r>
    <s v="Грин"/>
    <n v="3301019392"/>
    <s v="407/04-10"/>
    <d v="2011-10-25T00:00:00"/>
    <x v="33"/>
  </r>
  <r>
    <s v="Н.Е.С.А."/>
    <n v="3334014417"/>
    <s v="475/04-21"/>
    <d v="2011-10-31T00:00:00"/>
    <x v="33"/>
  </r>
  <r>
    <s v="Агрофирма &quot;Зеленый Дом&quot;"/>
    <n v="3328457890"/>
    <d v="1959-04-09T00:00:00"/>
    <d v="2011-11-08T00:00:00"/>
    <x v="33"/>
  </r>
  <r>
    <s v="Эдельвейс"/>
    <n v="3316013410"/>
    <s v="304/04-16"/>
    <d v="2011-11-10T00:00:00"/>
    <x v="33"/>
  </r>
  <r>
    <s v="Торговый Дом &quot;Эльдорадо&quot;"/>
    <n v="3329018663"/>
    <d v="1961-04-09T00:00:00"/>
    <d v="2011-11-11T00:00:00"/>
    <x v="33"/>
  </r>
  <r>
    <s v="Евгения"/>
    <n v="3338006103"/>
    <d v="1962-04-09T00:00:00"/>
    <d v="2011-11-16T00:00:00"/>
    <x v="33"/>
  </r>
  <r>
    <s v="Агрофирма &quot;Восход&quot;"/>
    <n v="3304001403"/>
    <s v="113/04-13"/>
    <d v="2011-11-22T00:00:00"/>
    <x v="33"/>
  </r>
  <r>
    <s v="МАЯК"/>
    <n v="3321022668"/>
    <s v="319/04-22"/>
    <d v="2011-11-22T00:00:00"/>
    <x v="33"/>
  </r>
  <r>
    <s v="Александра"/>
    <n v="3301029087"/>
    <s v="410/04-10"/>
    <d v="2011-11-28T00:00:00"/>
    <x v="33"/>
  </r>
  <r>
    <s v="АЛИНА"/>
    <n v="3321022428"/>
    <s v="320/04-22"/>
    <d v="2011-11-29T00:00:00"/>
    <x v="33"/>
  </r>
  <r>
    <s v="ТРИУМФ"/>
    <n v="3310006505"/>
    <s v="217/04-27"/>
    <d v="2011-11-30T00:00:00"/>
    <x v="33"/>
  </r>
  <r>
    <s v="Сказ"/>
    <n v="3329061161"/>
    <d v="1971-04-09T00:00:00"/>
    <d v="2011-12-06T00:00:00"/>
    <x v="33"/>
  </r>
  <r>
    <s v="Руна"/>
    <n v="3305711117"/>
    <s v="347/04-18"/>
    <d v="2011-12-08T00:00:00"/>
    <x v="33"/>
  </r>
  <r>
    <s v="КОРАЛЛ"/>
    <n v="3327107036"/>
    <d v="1975-04-09T00:00:00"/>
    <d v="2011-12-12T00:00:00"/>
    <x v="33"/>
  </r>
  <r>
    <s v="Санаторий Русский лес&quot;"/>
    <n v="3323005153"/>
    <s v="138/04-25"/>
    <d v="2011-12-14T00:00:00"/>
    <x v="33"/>
  </r>
  <r>
    <s v="Админа"/>
    <n v="3329063271"/>
    <d v="1977-04-09T00:00:00"/>
    <d v="2011-12-14T00:00:00"/>
    <x v="33"/>
  </r>
  <r>
    <s v="ЛИКА"/>
    <n v="3314005654"/>
    <s v="114/04-13"/>
    <d v="2011-12-16T00:00:00"/>
    <x v="33"/>
  </r>
  <r>
    <s v="Держава"/>
    <n v="3304012250"/>
    <s v="247/04-14"/>
    <d v="2011-12-16T00:00:00"/>
    <x v="33"/>
  </r>
  <r>
    <s v="ООО &quot;Атлантик корпорейшн&quot;"/>
    <n v="3301027499"/>
    <s v="413/04-10"/>
    <d v="2011-12-16T00:00:00"/>
    <x v="33"/>
  </r>
  <r>
    <s v="ТАУРОС"/>
    <n v="3328446560"/>
    <d v="1981-04-09T00:00:00"/>
    <d v="2011-12-19T00:00:00"/>
    <x v="33"/>
  </r>
  <r>
    <s v="Виктор"/>
    <n v="3323009729"/>
    <s v="139/04-25"/>
    <d v="2011-12-23T00:00:00"/>
    <x v="33"/>
  </r>
  <r>
    <s v="КАТРИН"/>
    <n v="3324123495"/>
    <s v="170/04-26"/>
    <d v="2011-12-26T00:00:00"/>
    <x v="33"/>
  </r>
  <r>
    <s v="ИМПЕРИЯ"/>
    <n v="3314007362"/>
    <s v="115/04-13"/>
    <d v="2011-12-27T00:00:00"/>
    <x v="33"/>
  </r>
  <r>
    <s v="ЛАРИСА"/>
    <n v="3325012580"/>
    <s v="212/04-27"/>
    <d v="2011-08-18T00:00:00"/>
    <x v="33"/>
  </r>
  <r>
    <s v="ЯМАЛ"/>
    <n v="3325006836"/>
    <s v="220/04-27"/>
    <d v="2011-12-29T00:00:00"/>
    <x v="33"/>
  </r>
  <r>
    <s v="Такт"/>
    <n v="3316012329"/>
    <s v="263/04-16"/>
    <d v="2011-04-20T00:00:00"/>
    <x v="33"/>
  </r>
  <r>
    <s v="Делфуд"/>
    <n v="3327849221"/>
    <d v="1949-04-09T00:00:00"/>
    <d v="2011-10-06T00:00:00"/>
    <x v="33"/>
  </r>
  <r>
    <s v="ГЛОРИЯ"/>
    <n v="3328436347"/>
    <s v="1872/04-09"/>
    <d v="2011-06-21T00:00:00"/>
    <x v="33"/>
  </r>
  <r>
    <s v="ЕЛЕНА"/>
    <n v="3306014366"/>
    <s v="107/04-19"/>
    <d v="2011-06-16T00:00:00"/>
    <x v="33"/>
  </r>
  <r>
    <s v="Пегас"/>
    <n v="3327330570"/>
    <s v="57/04-23"/>
    <d v="2011-06-16T00:00:00"/>
    <x v="33"/>
  </r>
  <r>
    <s v="ВЕКТОР"/>
    <n v="3310004610"/>
    <s v="190/04-27"/>
    <d v="2011-06-16T00:00:00"/>
    <x v="33"/>
  </r>
  <r>
    <s v="Клязьма"/>
    <n v="3305055786"/>
    <s v="308/04-18"/>
    <d v="2011-06-16T00:00:00"/>
    <x v="33"/>
  </r>
  <r>
    <s v="Жемчужина"/>
    <n v="3313005933"/>
    <s v="115/04-12"/>
    <d v="2011-06-17T00:00:00"/>
    <x v="33"/>
  </r>
  <r>
    <s v="А Б В"/>
    <n v="3334007272"/>
    <s v="443/04-21"/>
    <d v="2011-06-16T00:00:00"/>
    <x v="33"/>
  </r>
  <r>
    <s v="КУРАЖ"/>
    <n v="3327848965"/>
    <s v="1865/04-09"/>
    <d v="2011-06-17T00:00:00"/>
    <x v="33"/>
  </r>
  <r>
    <s v="ГТРК &quot;Старый двор&quot;"/>
    <n v="3325012396"/>
    <s v="192/04-27"/>
    <d v="2011-06-30T00:00:00"/>
    <x v="33"/>
  </r>
  <r>
    <s v="Прод-Лайн"/>
    <n v="3324120053"/>
    <s v="151/04-26"/>
    <d v="2011-06-20T00:00:00"/>
    <x v="33"/>
  </r>
  <r>
    <s v="Альянс-плюс"/>
    <n v="3301019882"/>
    <s v="369/04-10"/>
    <d v="2011-06-20T00:00:00"/>
    <x v="33"/>
  </r>
  <r>
    <s v="ПрофСоюз"/>
    <n v="3327823551"/>
    <s v="1799/04-09"/>
    <d v="2011-04-13T00:00:00"/>
    <x v="33"/>
  </r>
  <r>
    <s v="ЭРМИТАЖ"/>
    <n v="3329039166"/>
    <s v="1873/04-09"/>
    <d v="2011-06-21T00:00:00"/>
    <x v="33"/>
  </r>
  <r>
    <s v="Людмила"/>
    <n v="3324120448"/>
    <s v="153/04-26"/>
    <d v="2011-06-21T00:00:00"/>
    <x v="33"/>
  </r>
  <r>
    <s v="У свистка"/>
    <n v="3305055137"/>
    <s v="313/04-18"/>
    <d v="2011-06-21T00:00:00"/>
    <x v="33"/>
  </r>
  <r>
    <s v="Альянс"/>
    <n v="3304012814"/>
    <s v="227/04-14"/>
    <d v="2011-06-21T00:00:00"/>
    <x v="33"/>
  </r>
  <r>
    <s v="Водолей"/>
    <n v="3326006412"/>
    <s v="104/04-28"/>
    <d v="2011-06-23T00:00:00"/>
    <x v="33"/>
  </r>
  <r>
    <s v="Калинка"/>
    <n v="3323009736"/>
    <s v="122/04-25"/>
    <d v="2011-06-23T00:00:00"/>
    <x v="33"/>
  </r>
  <r>
    <s v="Березка Плюс"/>
    <n v="3323009711"/>
    <s v="125/04-25"/>
    <d v="2011-06-23T00:00:00"/>
    <x v="33"/>
  </r>
  <r>
    <s v="Сунгирь"/>
    <n v="3325012283"/>
    <s v="195/04-27"/>
    <d v="2011-06-23T00:00:00"/>
    <x v="33"/>
  </r>
  <r>
    <s v="НАДЕЖДА"/>
    <n v="3325012565"/>
    <s v="198/04-27"/>
    <d v="2011-06-23T00:00:00"/>
    <x v="33"/>
  </r>
  <r>
    <s v="Шанс"/>
    <n v="3308004998"/>
    <s v="60/04-23"/>
    <d v="2011-06-24T00:00:00"/>
    <x v="33"/>
  </r>
  <r>
    <s v="Алекс"/>
    <n v="3304013906"/>
    <s v="228/04-14"/>
    <d v="2011-06-28T00:00:00"/>
    <x v="33"/>
  </r>
  <r>
    <s v="Добряк"/>
    <n v="3311015478"/>
    <s v="375/04-10"/>
    <d v="2011-06-29T00:00:00"/>
    <x v="33"/>
  </r>
  <r>
    <s v="ОДА"/>
    <n v="3324120247"/>
    <s v="155/04-26"/>
    <d v="2011-06-30T00:00:00"/>
    <x v="33"/>
  </r>
  <r>
    <s v="ТЕХТОРГСНАБ"/>
    <n v="3327324432"/>
    <s v="1893/04-09"/>
    <d v="2011-07-01T00:00:00"/>
    <x v="33"/>
  </r>
  <r>
    <s v="Коралл"/>
    <n v="3319007302"/>
    <s v="137/04-20"/>
    <d v="2011-06-30T00:00:00"/>
    <x v="33"/>
  </r>
  <r>
    <s v="Олимп"/>
    <n v="3322120347"/>
    <s v="71/04-24"/>
    <d v="2011-06-30T00:00:00"/>
    <x v="33"/>
  </r>
  <r>
    <s v="МИК"/>
    <n v="3309010708"/>
    <s v="126/04-25"/>
    <d v="2011-07-05T00:00:00"/>
    <x v="33"/>
  </r>
  <r>
    <s v="Исток"/>
    <n v="3338001923"/>
    <s v="212/04-11"/>
    <d v="2011-07-05T00:00:00"/>
    <x v="33"/>
  </r>
  <r>
    <s v="ООО &quot;Спарта&quot;"/>
    <n v="3338007756"/>
    <s v="215/04-11"/>
    <d v="2011-07-05T00:00:00"/>
    <x v="33"/>
  </r>
  <r>
    <s v="Серебряная подкова"/>
    <n v="3329038405"/>
    <s v="1896/04-09"/>
    <d v="2011-07-06T00:00:00"/>
    <x v="33"/>
  </r>
  <r>
    <s v="НАДИН"/>
    <n v="3301018945"/>
    <s v="385/04-10"/>
    <d v="2011-07-07T00:00:00"/>
    <x v="33"/>
  </r>
  <r>
    <s v="У парка"/>
    <n v="3301019770"/>
    <s v="386/04-10"/>
    <d v="2011-07-08T00:00:00"/>
    <x v="33"/>
  </r>
  <r>
    <s v="Мария"/>
    <n v="3305040003"/>
    <s v="319/04-18"/>
    <d v="2011-07-08T00:00:00"/>
    <x v="33"/>
  </r>
  <r>
    <s v="Гермес"/>
    <n v="3304013014"/>
    <s v="232/04-14"/>
    <d v="2011-07-08T00:00:00"/>
    <x v="33"/>
  </r>
  <r>
    <s v="МиС"/>
    <n v="3305054158"/>
    <s v="321/04-18"/>
    <d v="2011-07-12T00:00:00"/>
    <x v="33"/>
  </r>
  <r>
    <s v="Ассортимент"/>
    <n v="3301019547"/>
    <s v="387/04-10"/>
    <d v="2011-07-11T00:00:00"/>
    <x v="33"/>
  </r>
  <r>
    <s v="ШТОФ"/>
    <n v="3323009768"/>
    <s v="128/04-25"/>
    <d v="2011-07-11T00:00:00"/>
    <x v="33"/>
  </r>
  <r>
    <s v="Мегабаст"/>
    <n v="3304013737"/>
    <s v="234/04-14"/>
    <d v="2011-07-12T00:00:00"/>
    <x v="33"/>
  </r>
  <r>
    <s v="Ассорти"/>
    <n v="3322120315"/>
    <s v="73/04-24"/>
    <d v="2011-07-15T00:00:00"/>
    <x v="33"/>
  </r>
  <r>
    <s v="Меркурий"/>
    <n v="3315002590"/>
    <s v="127/04-15"/>
    <d v="2011-07-12T00:00:00"/>
    <x v="33"/>
  </r>
  <r>
    <s v="ГалАнд"/>
    <n v="3315010135"/>
    <s v="128/04-15"/>
    <d v="2011-07-12T00:00:00"/>
    <x v="33"/>
  </r>
  <r>
    <s v="Деликс"/>
    <n v="3328444644"/>
    <d v="1909-04-09T00:00:00"/>
    <d v="2011-07-13T00:00:00"/>
    <x v="33"/>
  </r>
  <r>
    <s v="Мираж"/>
    <n v="3315009980"/>
    <s v="129/04-15"/>
    <d v="2011-07-13T00:00:00"/>
    <x v="33"/>
  </r>
  <r>
    <s v="Владимир"/>
    <n v="3325012501"/>
    <s v="203/04-27"/>
    <d v="2011-07-14T00:00:00"/>
    <x v="33"/>
  </r>
  <r>
    <s v="Шкипер"/>
    <n v="3338001017"/>
    <s v="219/04-11"/>
    <d v="2011-07-14T00:00:00"/>
    <x v="33"/>
  </r>
  <r>
    <s v="Идеал"/>
    <n v="3334006945"/>
    <s v="457/0421"/>
    <d v="2011-07-14T00:00:00"/>
    <x v="33"/>
  </r>
  <r>
    <s v="Дар-ИНА"/>
    <n v="3334007561"/>
    <s v="460/04-21"/>
    <d v="2011-07-14T00:00:00"/>
    <x v="33"/>
  </r>
  <r>
    <s v="Натали"/>
    <n v="3314005615"/>
    <s v="104/04-13"/>
    <d v="2011-07-20T00:00:00"/>
    <x v="33"/>
  </r>
  <r>
    <s v="АНК"/>
    <n v="3305053852"/>
    <s v="326/04-18"/>
    <d v="2011-07-20T00:00:00"/>
    <x v="33"/>
  </r>
  <r>
    <s v="Орфанов"/>
    <n v="3316012978"/>
    <s v="300/04-16"/>
    <d v="2011-07-20T00:00:00"/>
    <x v="33"/>
  </r>
  <r>
    <s v="Руслик"/>
    <n v="3304013494"/>
    <s v="237/04-14"/>
    <d v="2011-07-20T00:00:00"/>
    <x v="33"/>
  </r>
  <r>
    <s v="Дукат"/>
    <n v="3304013790"/>
    <s v="238/04-14"/>
    <d v="2011-07-20T00:00:00"/>
    <x v="33"/>
  </r>
  <r>
    <s v="Овла"/>
    <n v="3329010551"/>
    <d v="1914-04-09T00:00:00"/>
    <d v="2011-07-20T00:00:00"/>
    <x v="33"/>
  </r>
  <r>
    <s v="Любимый"/>
    <n v="3311015774"/>
    <s v="394/04-10"/>
    <d v="2011-07-25T00:00:00"/>
    <x v="33"/>
  </r>
  <r>
    <s v="Садко"/>
    <n v="3307000077"/>
    <s v="464/04-21"/>
    <d v="2011-07-26T00:00:00"/>
    <x v="33"/>
  </r>
  <r>
    <s v="РАСТА"/>
    <n v="3304013825"/>
    <s v="239/04-14"/>
    <d v="2011-07-26T00:00:00"/>
    <x v="33"/>
  </r>
  <r>
    <s v="Визит -1"/>
    <n v="3302004550"/>
    <s v="943/04-09"/>
    <d v="2007-10-25T00:00:00"/>
    <x v="33"/>
  </r>
  <r>
    <s v="Рубин"/>
    <n v="3338002130"/>
    <s v="222/04-11"/>
    <d v="2011-08-05T00:00:00"/>
    <x v="33"/>
  </r>
  <r>
    <s v="Триада"/>
    <n v="3327103458"/>
    <d v="1918-04-09T00:00:00"/>
    <d v="2011-08-03T00:00:00"/>
    <x v="33"/>
  </r>
  <r>
    <s v="Мангуст"/>
    <n v="3320004514"/>
    <s v="467/04-21"/>
    <d v="2011-08-09T00:00:00"/>
    <x v="33"/>
  </r>
  <r>
    <s v="Визит"/>
    <n v="3319007285"/>
    <s v="143/04-20"/>
    <d v="2011-08-12T00:00:00"/>
    <x v="33"/>
  </r>
  <r>
    <s v="КЛЯЗЬМА"/>
    <n v="3315005946"/>
    <d v="1929-04-09T00:00:00"/>
    <d v="2011-08-15T00:00:00"/>
    <x v="33"/>
  </r>
  <r>
    <s v="Пик"/>
    <n v="3319007447"/>
    <s v="145/04-20"/>
    <d v="2011-08-16T00:00:00"/>
    <x v="33"/>
  </r>
  <r>
    <s v="Надежда"/>
    <n v="3319007260"/>
    <s v="129/04-20"/>
    <d v="2011-06-08T00:00:00"/>
    <x v="33"/>
  </r>
  <r>
    <s v="На Садовой"/>
    <n v="3311015887"/>
    <s v="402/04-10"/>
    <d v="2011-08-23T00:00:00"/>
    <x v="33"/>
  </r>
  <r>
    <s v="Таис"/>
    <n v="3338006061"/>
    <s v="107/04-12"/>
    <d v="2011-03-26T00:00:00"/>
    <x v="33"/>
  </r>
  <r>
    <s v="ООО &quot;Семерочка&quot;"/>
    <n v="3326009090"/>
    <s v="92/04-28"/>
    <d v="2011-03-21T00:00:00"/>
    <x v="33"/>
  </r>
  <r>
    <s v="Золотое кольцо"/>
    <n v="3326006116"/>
    <s v="93/04-28"/>
    <d v="2011-03-23T00:00:00"/>
    <x v="33"/>
  </r>
  <r>
    <s v="К.А.Мил"/>
    <n v="3301018825"/>
    <s v="346/04-10"/>
    <d v="2011-03-24T00:00:00"/>
    <x v="33"/>
  </r>
  <r>
    <s v="Престиж"/>
    <n v="3322120040"/>
    <s v="62/04-24"/>
    <d v="2011-04-14T00:00:00"/>
    <x v="33"/>
  </r>
  <r>
    <s v="Флер"/>
    <n v="3304013303"/>
    <s v="211/04-14"/>
    <d v="2011-04-26T00:00:00"/>
    <x v="33"/>
  </r>
  <r>
    <s v="ЧАУН"/>
    <n v="3303001390"/>
    <s v="203/04-11"/>
    <d v="2011-04-11T00:00:00"/>
    <x v="33"/>
  </r>
  <r>
    <s v="Меркурий"/>
    <n v="3328465274"/>
    <s v="1803/04-09"/>
    <d v="2011-04-15T00:00:00"/>
    <x v="33"/>
  </r>
  <r>
    <s v="СМАК"/>
    <n v="3325012340"/>
    <s v="173/04-27"/>
    <d v="2011-04-19T00:00:00"/>
    <x v="33"/>
  </r>
  <r>
    <s v="Стуловская А.Н."/>
    <n v="3316012706"/>
    <s v="261/04-16"/>
    <d v="2011-04-19T00:00:00"/>
    <x v="33"/>
  </r>
  <r>
    <s v="Сервис Капитал"/>
    <n v="3314006979"/>
    <s v="98/04-13"/>
    <d v="2011-04-22T00:00:00"/>
    <x v="33"/>
  </r>
  <r>
    <s v="Виктория"/>
    <n v="3323011076"/>
    <s v="115/04-25"/>
    <d v="2011-04-21T00:00:00"/>
    <x v="33"/>
  </r>
  <r>
    <s v="Жар-птица"/>
    <n v="3334006367"/>
    <s v="414/04-21"/>
    <d v="2011-05-05T00:00:00"/>
    <x v="33"/>
  </r>
  <r>
    <s v="Макс Тревел"/>
    <n v="3329036380"/>
    <s v="1813/04-09"/>
    <d v="2011-04-26T00:00:00"/>
    <x v="33"/>
  </r>
  <r>
    <s v="ТАТЬЯНА"/>
    <n v="3325012371"/>
    <s v="176/04-27"/>
    <d v="2011-05-04T00:00:00"/>
    <x v="33"/>
  </r>
  <r>
    <s v="Старый город"/>
    <n v="3326006363"/>
    <s v="96/04-28"/>
    <d v="2011-05-10T00:00:00"/>
    <x v="33"/>
  </r>
  <r>
    <s v="СмИрина"/>
    <n v="3305711438"/>
    <s v="297/04-18"/>
    <d v="2011-05-10T00:00:00"/>
    <x v="33"/>
  </r>
  <r>
    <s v="Махаон"/>
    <n v="3316012819"/>
    <s v="268/04-16"/>
    <d v="2010-05-11T00:00:00"/>
    <x v="33"/>
  </r>
  <r>
    <s v="НашДом"/>
    <n v="3309010553"/>
    <s v="116/04-25"/>
    <d v="2011-05-12T00:00:00"/>
    <x v="33"/>
  </r>
  <r>
    <s v="Натали"/>
    <n v="3304020702"/>
    <s v="217/04-14"/>
    <d v="2011-05-13T00:00:00"/>
    <x v="33"/>
  </r>
  <r>
    <s v="Сапфир"/>
    <n v="3304013705"/>
    <s v="218/04-14"/>
    <d v="2011-06-09T00:00:00"/>
    <x v="33"/>
  </r>
  <r>
    <s v="Любаша"/>
    <n v="3301020535"/>
    <s v="265/04-10"/>
    <d v="2007-01-19T00:00:00"/>
    <x v="33"/>
  </r>
  <r>
    <s v="Фаворит"/>
    <n v="3324122822"/>
    <s v="142/04-26"/>
    <d v="2011-05-18T00:00:00"/>
    <x v="33"/>
  </r>
  <r>
    <s v="Радуга"/>
    <n v="3334006896"/>
    <s v="420/04-21"/>
    <d v="2011-06-14T00:00:00"/>
    <x v="33"/>
  </r>
  <r>
    <s v="Валентина"/>
    <n v="3308004885"/>
    <s v="55/04-23"/>
    <d v="2011-06-15T00:00:00"/>
    <x v="33"/>
  </r>
  <r>
    <s v="Пир"/>
    <n v="3305709566"/>
    <s v="300/04-18"/>
    <d v="2011-05-25T00:00:00"/>
    <x v="33"/>
  </r>
  <r>
    <s v="Пятерочка"/>
    <n v="3321021505"/>
    <s v="291/04-22"/>
    <d v="2011-05-26T00:00:00"/>
    <x v="33"/>
  </r>
  <r>
    <s v="Гамбринус"/>
    <n v="3314007228"/>
    <s v="99/04-13"/>
    <d v="2011-05-30T00:00:00"/>
    <x v="33"/>
  </r>
  <r>
    <s v="У Петровича"/>
    <n v="3316012897"/>
    <s v="273/04-16"/>
    <d v="2011-05-30T00:00:00"/>
    <x v="33"/>
  </r>
  <r>
    <s v="Добромаркет"/>
    <n v="3321022259"/>
    <s v="292/04-22"/>
    <d v="2011-06-23T00:00:00"/>
    <x v="33"/>
  </r>
  <r>
    <s v="Визит"/>
    <n v="3317011134"/>
    <s v="41/04-17"/>
    <d v="2011-05-30T00:00:00"/>
    <x v="33"/>
  </r>
  <r>
    <s v="ДАРИНА"/>
    <n v="3327825380"/>
    <s v="1839/04-09"/>
    <d v="2011-05-01T00:00:00"/>
    <x v="33"/>
  </r>
  <r>
    <s v="Маркет"/>
    <n v="3334004803"/>
    <s v="424/04-21"/>
    <d v="2011-06-14T00:00:00"/>
    <x v="33"/>
  </r>
  <r>
    <s v="От Винта"/>
    <n v="3328442125"/>
    <s v="1843/04-09"/>
    <d v="2011-06-02T00:00:00"/>
    <x v="33"/>
  </r>
  <r>
    <s v="Форвард"/>
    <n v="3305054246"/>
    <s v="296/04-18"/>
    <d v="2011-05-06T00:00:00"/>
    <x v="33"/>
  </r>
  <r>
    <s v="Гермес"/>
    <n v="3321028571"/>
    <s v="294/04-22"/>
    <d v="2011-06-06T00:00:00"/>
    <x v="33"/>
  </r>
  <r>
    <s v="Дуэт"/>
    <n v="3316012495"/>
    <s v="278/04-16"/>
    <d v="2011-06-06T00:00:00"/>
    <x v="33"/>
  </r>
  <r>
    <s v="ПИГАРИН"/>
    <n v="3329039222"/>
    <s v="1847/04-09"/>
    <d v="2011-06-07T00:00:00"/>
    <x v="33"/>
  </r>
  <r>
    <s v="МИР"/>
    <n v="3316012294"/>
    <s v="279/04-16"/>
    <d v="2011-06-07T00:00:00"/>
    <x v="33"/>
  </r>
  <r>
    <s v="Родник"/>
    <n v="3324120215"/>
    <s v="146/04-26"/>
    <d v="2011-06-08T00:00:00"/>
    <x v="33"/>
  </r>
  <r>
    <s v="Милена"/>
    <n v="3301017229"/>
    <s v="362/04-10"/>
    <d v="2011-06-08T00:00:00"/>
    <x v="33"/>
  </r>
  <r>
    <s v="КРУТОЕ"/>
    <n v="3316012953"/>
    <s v="281/04-16"/>
    <d v="2011-06-09T00:00:00"/>
    <x v="33"/>
  </r>
  <r>
    <s v="ЮРЬЕВЕЦ"/>
    <n v="3302003363"/>
    <s v="1854/04-09"/>
    <d v="2011-06-09T00:00:00"/>
    <x v="33"/>
  </r>
  <r>
    <s v="Южные зори"/>
    <n v="3319007253"/>
    <s v="130/04-20"/>
    <d v="2011-06-10T00:00:00"/>
    <x v="33"/>
  </r>
  <r>
    <s v="Валентина"/>
    <n v="3304013656"/>
    <s v="224/04-14"/>
    <d v="2011-06-10T00:00:00"/>
    <x v="33"/>
  </r>
  <r>
    <s v="Квартал"/>
    <n v="3321022072"/>
    <s v="296/04-22"/>
    <d v="2011-06-10T00:00:00"/>
    <x v="33"/>
  </r>
  <r>
    <s v="ПЕРЕКРЕСТОК"/>
    <n v="3328439468"/>
    <s v="1858/04-09"/>
    <d v="2011-06-15T00:00:00"/>
    <x v="33"/>
  </r>
  <r>
    <s v="МАКСИМУС"/>
    <n v="3328418309"/>
    <s v="1862/04-09"/>
    <d v="2011-06-16T00:00:00"/>
    <x v="33"/>
  </r>
  <r>
    <s v="Владимирский областной союз потребительских обществ &quot;Владкоопсоюз&quot;"/>
    <n v="3329000539"/>
    <s v="913/04-09"/>
    <d v="2007-05-28T00:00:00"/>
    <x v="33"/>
  </r>
  <r>
    <s v="Торговая фирма Колос&quot;"/>
    <n v="3306005932"/>
    <s v="82/04-19"/>
    <d v="2007-04-27T00:00:00"/>
    <x v="33"/>
  </r>
  <r>
    <s v="Кофе - Бин - Владимир"/>
    <n v="3329041359"/>
    <s v="886/04-09"/>
    <d v="2007-03-02T00:00:00"/>
    <x v="33"/>
  </r>
  <r>
    <s v="Кофейный дом"/>
    <n v="3327826143"/>
    <s v="907/04-09"/>
    <d v="2007-05-02T00:00:00"/>
    <x v="33"/>
  </r>
  <r>
    <s v="ТРОЯ"/>
    <n v="3327822759"/>
    <s v="949/04-09"/>
    <d v="2007-11-08T00:00:00"/>
    <x v="33"/>
  </r>
  <r>
    <s v="Русь-Владимир"/>
    <n v="3329035394"/>
    <s v="918/04-09"/>
    <d v="2007-06-15T00:00:00"/>
    <x v="33"/>
  </r>
  <r>
    <s v="ПрофСервис"/>
    <n v="3329046332"/>
    <s v="946/04-09"/>
    <d v="2007-11-01T00:00:00"/>
    <x v="33"/>
  </r>
  <r>
    <s v="ВладСтар"/>
    <n v="3329044310"/>
    <s v="952/04-09"/>
    <d v="2007-11-29T00:00:00"/>
    <x v="33"/>
  </r>
  <r>
    <s v="КАСКАД"/>
    <n v="3334009664"/>
    <s v="352/04-21"/>
    <d v="2007-10-08T00:00:00"/>
    <x v="33"/>
  </r>
  <r>
    <s v="СВР - Холдинг"/>
    <n v="3329027795"/>
    <s v="895/04-09"/>
    <d v="2007-03-30T00:00:00"/>
    <x v="33"/>
  </r>
  <r>
    <s v="Миф"/>
    <n v="3314001586"/>
    <s v="96/04-13"/>
    <d v="2011-03-03T00:00:00"/>
    <x v="33"/>
  </r>
  <r>
    <s v="Муромский мясокомбинат"/>
    <n v="3307002726"/>
    <s v="356/04-21"/>
    <d v="2007-12-24T00:00:00"/>
    <x v="33"/>
  </r>
  <r>
    <s v="Фомичева"/>
    <n v="3304020205"/>
    <s v="209/04-14"/>
    <d v="2011-02-28T00:00:00"/>
    <x v="33"/>
  </r>
  <r>
    <s v="Мечта"/>
    <n v="3322119912"/>
    <s v="61/04-24"/>
    <d v="2011-03-10T00:00:00"/>
    <x v="33"/>
  </r>
  <r>
    <s v="Лада Инвест"/>
    <n v="3334005892"/>
    <s v="405/04-21"/>
    <d v="2011-03-09T00:00:00"/>
    <x v="33"/>
  </r>
  <r>
    <s v="Алекс"/>
    <n v="3334006529"/>
    <s v="406/04-21"/>
    <d v="2011-03-24T00:00:00"/>
    <x v="33"/>
  </r>
  <r>
    <s v="Престиж"/>
    <n v="3324121226"/>
    <s v="112/04-26"/>
    <d v="2007-08-10T00:00:00"/>
    <x v="33"/>
  </r>
  <r>
    <s v="Елисеев"/>
    <n v="3316012311"/>
    <s v="218/04-16"/>
    <d v="2007-04-04T00:00:00"/>
    <x v="33"/>
  </r>
  <r>
    <s v="Торговый дом Гермес&quot;"/>
    <n v="3301017204"/>
    <s v="280/04-10"/>
    <d v="2007-10-05T00:00:00"/>
    <x v="33"/>
  </r>
  <r>
    <s v="Рус. ИН"/>
    <n v="3327828366"/>
    <s v="921/04-09"/>
    <d v="2007-06-27T00:00:00"/>
    <x v="33"/>
  </r>
  <r>
    <s v="Джонсон"/>
    <n v="3328408639"/>
    <s v="934/04-09"/>
    <d v="2007-09-11T00:00:00"/>
    <x v="33"/>
  </r>
  <r>
    <s v="Ирина"/>
    <n v="3338002959"/>
    <s v="160/04-11"/>
    <d v="2007-05-03T00:00:00"/>
    <x v="33"/>
  </r>
  <r>
    <s v="Восток+"/>
    <n v="3309010850"/>
    <s v="75/04-25"/>
    <d v="2007-11-16T00:00:00"/>
    <x v="33"/>
  </r>
  <r>
    <s v="Профит"/>
    <n v="3329041800"/>
    <s v="885/04-09"/>
    <d v="2007-02-22T00:00:00"/>
    <x v="33"/>
  </r>
  <r>
    <s v="Гурманка"/>
    <n v="3329040806"/>
    <s v="897/04-09"/>
    <d v="2007-03-30T00:00:00"/>
    <x v="33"/>
  </r>
  <r>
    <s v="Евгения"/>
    <n v="3322000346"/>
    <s v="51/04-24"/>
    <d v="2007-12-17T00:00:00"/>
    <x v="33"/>
  </r>
  <r>
    <s v="НИССА"/>
    <n v="3311015823"/>
    <s v="271/04-10"/>
    <d v="2007-04-10T00:00:00"/>
    <x v="33"/>
  </r>
  <r>
    <s v="Бальзаминов двоорик"/>
    <n v="3310005043"/>
    <s v="116/04-27"/>
    <d v="2007-04-18T00:00:00"/>
    <x v="33"/>
  </r>
  <r>
    <s v="Лидер"/>
    <n v="3334009216"/>
    <s v="348/04-21"/>
    <d v="2007-06-08T00:00:00"/>
    <x v="33"/>
  </r>
  <r>
    <s v="МАРКИЗ"/>
    <n v="3327317795"/>
    <s v="926/04-09"/>
    <d v="2007-07-13T00:00:00"/>
    <x v="33"/>
  </r>
  <r>
    <s v="ИФПЕК"/>
    <n v="3315005914"/>
    <s v="99/04-15"/>
    <d v="2007-04-27T00:00:00"/>
    <x v="33"/>
  </r>
  <r>
    <s v="Столовая Восточная&quot;"/>
    <n v="3305000723"/>
    <s v="209/04-18"/>
    <d v="2007-03-16T00:00:00"/>
    <x v="33"/>
  </r>
  <r>
    <s v="ПОКРОВСКИЕ ВОРОТА"/>
    <n v="3321017682"/>
    <s v="68/04-45"/>
    <d v="2007-05-25T00:00:00"/>
    <x v="33"/>
  </r>
  <r>
    <s v="МАКС"/>
    <n v="3338002941"/>
    <s v="159/04-11"/>
    <d v="2007-04-27T00:00:00"/>
    <x v="33"/>
  </r>
  <r>
    <s v="Восток-Сервис"/>
    <n v="7721568089"/>
    <s v="215/04-16"/>
    <d v="2007-03-14T00:00:00"/>
    <x v="1"/>
  </r>
  <r>
    <s v="Надежда"/>
    <n v="3316013900"/>
    <s v="221/04-16"/>
    <d v="2007-06-01T00:00:00"/>
    <x v="33"/>
  </r>
  <r>
    <s v="СТРУНА"/>
    <n v="3311016312"/>
    <s v="267/04-10"/>
    <d v="2007-02-28T00:00:00"/>
    <x v="33"/>
  </r>
  <r>
    <s v="Ларсен"/>
    <n v="3301016786"/>
    <s v="273/04-10"/>
    <d v="2007-06-08T00:00:00"/>
    <x v="33"/>
  </r>
  <r>
    <s v="Фестлент"/>
    <n v="3311008826"/>
    <s v="276/04-10"/>
    <d v="2007-07-06T00:00:00"/>
    <x v="33"/>
  </r>
  <r>
    <s v="Лечебно-профилактическое учреждение санаторий &quot;Строитель&quot;"/>
    <n v="3323000910"/>
    <s v="70/04-25"/>
    <d v="2007-08-03T00:00:00"/>
    <x v="33"/>
  </r>
  <r>
    <s v="Владнико"/>
    <n v="3338002476"/>
    <s v="164/04-11"/>
    <d v="2007-08-17T00:00:00"/>
    <x v="33"/>
  </r>
  <r>
    <s v="Олди"/>
    <n v="3304003150"/>
    <s v="172/04-14"/>
    <d v="2007-08-28T00:00:00"/>
    <x v="33"/>
  </r>
  <r>
    <s v="ВАРТ"/>
    <n v="3305013874"/>
    <s v="219/04-18"/>
    <d v="2007-09-07T00:00:00"/>
    <x v="33"/>
  </r>
  <r>
    <s v="Олимп"/>
    <n v="3316024243"/>
    <s v="223/04-16"/>
    <d v="2007-09-06T00:00:00"/>
    <x v="33"/>
  </r>
  <r>
    <s v="ЮВЕНТА"/>
    <n v="3328431564"/>
    <s v="933/04-09"/>
    <d v="2007-09-07T00:00:00"/>
    <x v="33"/>
  </r>
  <r>
    <s v="Косметический салон Стиль&quot;"/>
    <n v="3329005946"/>
    <s v="939/04-09"/>
    <d v="2007-10-08T00:00:00"/>
    <x v="33"/>
  </r>
  <r>
    <s v="СОКОЛ"/>
    <n v="3328431765"/>
    <s v="942/04-09"/>
    <d v="2007-10-15T00:00:00"/>
    <x v="33"/>
  </r>
  <r>
    <s v="Продсервис"/>
    <n v="3309011148"/>
    <s v="73/04-25"/>
    <d v="2007-11-02T00:00:00"/>
    <x v="33"/>
  </r>
  <r>
    <s v="Комфорт"/>
    <n v="3309011109"/>
    <s v="74/04-25"/>
    <d v="2007-11-02T00:00:00"/>
    <x v="33"/>
  </r>
  <r>
    <s v="АИС"/>
    <n v="3313006292"/>
    <s v="88/04-12"/>
    <d v="2007-11-12T00:00:00"/>
    <x v="33"/>
  </r>
  <r>
    <s v="Армада"/>
    <n v="3309011028"/>
    <s v="77/04-25"/>
    <d v="2007-11-29T00:00:00"/>
    <x v="33"/>
  </r>
  <r>
    <s v="Лукоморье"/>
    <n v="3326006941"/>
    <s v="80/04-28"/>
    <d v="2007-12-13T00:00:00"/>
    <x v="33"/>
  </r>
  <r>
    <s v="ОЛЬГА"/>
    <n v="3315000190"/>
    <s v="102/04-15"/>
    <d v="2007-12-17T00:00:00"/>
    <x v="33"/>
  </r>
  <r>
    <s v="Владимир и Ко"/>
    <n v="3327317185"/>
    <s v="956/04-09"/>
    <d v="2007-12-17T00:00:00"/>
    <x v="33"/>
  </r>
  <r>
    <s v="ЭНТ-ФЛАЙ"/>
    <n v="3301015831"/>
    <s v="290/04-10"/>
    <d v="2007-12-21T00:00:00"/>
    <x v="33"/>
  </r>
  <r>
    <s v="Производственно-коммерческая фирма &quot;Гривна&quot;"/>
    <n v="3325007004"/>
    <s v="128/04-27"/>
    <d v="2007-12-28T00:00:00"/>
    <x v="33"/>
  </r>
  <r>
    <s v="МИФ"/>
    <n v="3319007831"/>
    <s v="112/04-20"/>
    <d v="2007-12-27T00:00:00"/>
    <x v="33"/>
  </r>
  <r>
    <s v="ЛИРА"/>
    <n v="3328440618"/>
    <s v="968/04-09"/>
    <d v="2007-12-28T00:00:00"/>
    <x v="33"/>
  </r>
  <r>
    <s v="Муромская городская общественная организация ветеранов Афганистана"/>
    <n v="3307016084"/>
    <s v="357/04-21"/>
    <d v="2007-12-28T00:00:00"/>
    <x v="33"/>
  </r>
  <r>
    <s v="ООО &quot;АНАСТАСИЯ&quot;"/>
    <n v="3448035587"/>
    <s v="Д608684"/>
    <d v="2006-03-29T00:00:00"/>
    <x v="44"/>
  </r>
  <r>
    <s v="ООО &quot;ВЕТЕРАН&quot;"/>
    <n v="3442008210"/>
    <s v="34МЕ3904"/>
    <d v="2012-01-29T00:00:00"/>
    <x v="44"/>
  </r>
  <r>
    <s v="ООО &quot;ДК ЦАРИЦЫН&quot;"/>
    <n v="3448019433"/>
    <s v="34МЕ3906"/>
    <d v="2012-01-29T00:00:00"/>
    <x v="44"/>
  </r>
  <r>
    <s v="ООО &quot;РЕАЛ-ГИПЕРМАРКЕТ&quot;"/>
    <n v="7714292792"/>
    <s v="34МЕ3903"/>
    <d v="2012-01-29T00:00:00"/>
    <x v="1"/>
  </r>
  <r>
    <s v="ООО &quot;ОКСАНА&quot;"/>
    <n v="3435700973"/>
    <s v="34МЕ3833"/>
    <d v="2012-01-12T00:00:00"/>
    <x v="44"/>
  </r>
  <r>
    <s v="ООО &quot;СЕЛТИК&quot;"/>
    <n v="3405009399"/>
    <s v="34МЕ3830"/>
    <d v="2012-01-12T00:00:00"/>
    <x v="44"/>
  </r>
  <r>
    <s v="ООО &quot;ЗАПРОСТО&quot;"/>
    <n v="3436015642"/>
    <s v="34МЕ3792"/>
    <d v="2011-12-30T00:00:00"/>
    <x v="44"/>
  </r>
  <r>
    <s v="ООО &quot;ИМПЕРИЯ&quot;"/>
    <n v="3410004942"/>
    <s v="34МЕ3820"/>
    <d v="2011-12-28T00:00:00"/>
    <x v="44"/>
  </r>
  <r>
    <s v="ООО &quot;ПРИВОЛЖСК- СЕРВИС&quot;"/>
    <n v="3408009534"/>
    <s v="34МЕ3782"/>
    <d v="2011-12-23T00:00:00"/>
    <x v="44"/>
  </r>
  <r>
    <s v="ООО &quot;НУРЛАН&quot;"/>
    <n v="3422008660"/>
    <s v="34МЕ3774"/>
    <d v="2011-12-22T00:00:00"/>
    <x v="44"/>
  </r>
  <r>
    <s v="Общество с ограниченной ответственностью &quot;Ландыш&quot;"/>
    <n v="1622000784"/>
    <s v="А05006178"/>
    <d v="2006-07-12T00:00:00"/>
    <x v="45"/>
  </r>
  <r>
    <s v="Общество с ограниченной ответственностью &quot;Ландыш&quot;"/>
    <n v="1622000784"/>
    <s v="А05006178"/>
    <d v="2007-11-16T00:00:00"/>
    <x v="45"/>
  </r>
  <r>
    <s v="Общество с ограниченной ответственностью &quot;Пирс&quot;"/>
    <n v="1622005302"/>
    <s v="А05006305"/>
    <d v="2008-03-05T00:00:00"/>
    <x v="45"/>
  </r>
  <r>
    <s v="Общество с ограниченной ответственностью &quot;Уют+&quot;"/>
    <n v="1622005670"/>
    <s v="А05006385"/>
    <d v="2010-04-19T00:00:00"/>
    <x v="45"/>
  </r>
  <r>
    <s v="Общество с ограниченной ответственностью &quot;Уют+&quot;"/>
    <n v="1622005670"/>
    <s v="А05006402"/>
    <d v="2010-08-24T00:00:00"/>
    <x v="45"/>
  </r>
  <r>
    <s v="Общество с ограниченной ответственностью &quot;Уют+&quot;"/>
    <n v="1622005670"/>
    <s v="А05006485"/>
    <d v="2011-07-11T00:00:00"/>
    <x v="45"/>
  </r>
  <r>
    <s v="Общество с ограниченной ответственностью &quot;Юмарт&quot;"/>
    <n v="1622005422"/>
    <s v="А05006317"/>
    <d v="2008-07-31T00:00:00"/>
    <x v="45"/>
  </r>
  <r>
    <s v="ПО &quot;Камскоустьинское&quot;"/>
    <n v="1622004852"/>
    <s v="А05006142"/>
    <d v="2006-06-30T00:00:00"/>
    <x v="45"/>
  </r>
  <r>
    <s v="общество с ограниченной ответственностью &quot;Идель&quot;"/>
    <n v="1622005581"/>
    <s v="A05006346"/>
    <d v="2009-09-17T00:00:00"/>
    <x v="45"/>
  </r>
  <r>
    <s v="общество с ограниченной ответственностью &quot;Идель&quot;"/>
    <n v="1622005581"/>
    <s v="А05006383"/>
    <d v="2010-04-12T00:00:00"/>
    <x v="45"/>
  </r>
  <r>
    <s v="общество с ограниченной ответственностью &quot;Линда&quot;"/>
    <n v="1622005623"/>
    <s v="А05006361"/>
    <d v="2009-12-16T00:00:00"/>
    <x v="45"/>
  </r>
  <r>
    <s v="общество с ограниченной ответственностью &quot;Ника&quot;"/>
    <n v="1622005542"/>
    <s v="А05006341"/>
    <d v="2009-07-06T00:00:00"/>
    <x v="45"/>
  </r>
  <r>
    <s v="общество с ограниченной ответственностью &quot;Причал&quot;"/>
    <n v="1622005503"/>
    <s v="А05006338"/>
    <d v="2009-06-01T00:00:00"/>
    <x v="45"/>
  </r>
  <r>
    <s v="ЗАО &quot;ТАНДЕР&quot;"/>
    <n v="2310031475"/>
    <s v="А-05014470"/>
    <d v="2007-08-23T00:00:00"/>
    <x v="5"/>
  </r>
  <r>
    <s v="Закрытое акционерное общество &quot;Лубянторг&quot;"/>
    <n v="1623006838"/>
    <s v="А-05004434"/>
    <d v="2011-07-14T00:00:00"/>
    <x v="45"/>
  </r>
  <r>
    <s v="Кукморское районное потребительское общество"/>
    <n v="1623010986"/>
    <s v="А05004373"/>
    <d v="2011-03-14T00:00:00"/>
    <x v="45"/>
  </r>
  <r>
    <s v="Кукморское районное потребительское общество"/>
    <n v="1623010986"/>
    <s v="А05004401"/>
    <d v="2011-05-23T00:00:00"/>
    <x v="45"/>
  </r>
  <r>
    <s v="Муниципальное унитарное предприятие &quot;Общепит Кукморского муниципального района&quot;"/>
    <n v="1623010760"/>
    <s v="А05004346"/>
    <d v="2010-10-11T00:00:00"/>
    <x v="45"/>
  </r>
  <r>
    <s v="ООО &quot;Дин М&quot;"/>
    <n v="1623010087"/>
    <s v="А05004259"/>
    <d v="2007-12-05T00:00:00"/>
    <x v="45"/>
  </r>
  <r>
    <s v="ООО &quot;Дин М&quot;"/>
    <n v="1623010087"/>
    <s v="А05004435"/>
    <d v="2011-07-15T00:00:00"/>
    <x v="45"/>
  </r>
  <r>
    <s v="ООО &quot;Дин М&quot;"/>
    <n v="1623010087"/>
    <s v="А05004457"/>
    <d v="2011-08-11T00:00:00"/>
    <x v="45"/>
  </r>
  <r>
    <s v="ООО &quot;Дин М&quot;"/>
    <n v="1623010087"/>
    <s v="А05004470"/>
    <d v="2011-09-30T00:00:00"/>
    <x v="45"/>
  </r>
  <r>
    <s v="ООО &quot; Руслан &quot;"/>
    <n v="1623009589"/>
    <s v="А05004222"/>
    <d v="2006-12-15T00:00:00"/>
    <x v="45"/>
  </r>
  <r>
    <s v="ООО &quot; Руслан &quot;"/>
    <n v="1623009589"/>
    <s v="А05004386"/>
    <d v="2011-04-08T00:00:00"/>
    <x v="45"/>
  </r>
  <r>
    <s v="ООО &quot;Агроторг&quot;"/>
    <n v="7825706086"/>
    <s v="А05013141"/>
    <d v="2011-06-10T00:00:00"/>
    <x v="7"/>
  </r>
  <r>
    <s v="ООО &quot;Айгуль&quot;"/>
    <n v="1623010577"/>
    <s v="А05004277"/>
    <d v="2008-12-18T00:00:00"/>
    <x v="45"/>
  </r>
  <r>
    <s v="ООО &quot;Айнур&quot;"/>
    <n v="1623011147"/>
    <s v="А05004439"/>
    <d v="2011-07-19T00:00:00"/>
    <x v="45"/>
  </r>
  <r>
    <s v="ООО &quot;Аккош&quot;"/>
    <n v="1623010383"/>
    <s v="А05004271"/>
    <d v="2008-07-11T00:00:00"/>
    <x v="45"/>
  </r>
  <r>
    <s v="ООО &quot;Багира&quot;"/>
    <n v="1623009155"/>
    <s v="А05004292"/>
    <d v="2009-04-16T00:00:00"/>
    <x v="45"/>
  </r>
  <r>
    <s v="ООО &quot;Балкыш&quot;"/>
    <n v="1623009010"/>
    <s v="А05004243"/>
    <d v="2007-02-21T00:00:00"/>
    <x v="45"/>
  </r>
  <r>
    <s v="ООО &quot;Бэхетле плюс&quot;"/>
    <n v="1623009170"/>
    <s v="А05004428"/>
    <d v="2011-07-08T00:00:00"/>
    <x v="45"/>
  </r>
  <r>
    <s v="ООО &quot;Бэхетле плюс&quot;"/>
    <n v="1623009170"/>
    <s v="А05004488"/>
    <d v="2011-11-30T00:00:00"/>
    <x v="45"/>
  </r>
  <r>
    <s v="ООО &quot;Дельфин&quot;"/>
    <n v="1623010626"/>
    <s v="А05004287"/>
    <d v="2009-02-12T00:00:00"/>
    <x v="45"/>
  </r>
  <r>
    <s v="ООО &quot;ЗИЛИЯ&quot;"/>
    <n v="1623009878"/>
    <s v="А05004255"/>
    <d v="2007-06-06T00:00:00"/>
    <x v="45"/>
  </r>
  <r>
    <s v="ООО &quot;Зайди&quot;"/>
    <n v="1623011034"/>
    <s v="А05004314"/>
    <d v="2009-12-28T00:00:00"/>
    <x v="45"/>
  </r>
  <r>
    <s v="ООО &quot;Ильхам&quot;"/>
    <n v="1623010880"/>
    <s v="А05004308"/>
    <d v="2009-09-14T00:00:00"/>
    <x v="45"/>
  </r>
  <r>
    <s v="ООО &quot;Ильхам&quot;"/>
    <n v="1623010880"/>
    <s v="А05004450"/>
    <d v="2011-08-01T00:00:00"/>
    <x v="45"/>
  </r>
  <r>
    <s v="ООО &quot;Ирина&quot;"/>
    <n v="1623011161"/>
    <s v="А05004494"/>
    <d v="2011-12-14T00:00:00"/>
    <x v="45"/>
  </r>
  <r>
    <s v="ООО &quot;Ландыш&quot;"/>
    <n v="1623010295"/>
    <s v="А05004272"/>
    <d v="2008-08-13T00:00:00"/>
    <x v="45"/>
  </r>
  <r>
    <s v="ООО &quot;Лыя&quot;"/>
    <n v="4307009522"/>
    <s v="А-05002491"/>
    <d v="2007-12-30T00:00:00"/>
    <x v="46"/>
  </r>
  <r>
    <s v="ООО &quot;Минсылу&quot;"/>
    <n v="1623010993"/>
    <s v="А05004321"/>
    <d v="2010-01-28T00:00:00"/>
    <x v="45"/>
  </r>
  <r>
    <s v="ООО &quot;НАМУС Плюс&quot;"/>
    <n v="1623011411"/>
    <s v="А05004381"/>
    <d v="2011-04-01T00:00:00"/>
    <x v="45"/>
  </r>
  <r>
    <s v="ООО &quot;Нур&quot;"/>
    <n v="1623010841"/>
    <s v="А05004300"/>
    <d v="2009-08-13T00:00:00"/>
    <x v="45"/>
  </r>
  <r>
    <s v="ООО &quot;Нур&quot;"/>
    <n v="1623010841"/>
    <s v="А05004353"/>
    <d v="2010-11-11T00:00:00"/>
    <x v="45"/>
  </r>
  <r>
    <s v="ООО &quot;Нур&quot;"/>
    <n v="1623010841"/>
    <s v="А05004395"/>
    <d v="2011-05-12T00:00:00"/>
    <x v="45"/>
  </r>
  <r>
    <s v="ООО &quot;Регина&quot;"/>
    <n v="1623010513"/>
    <s v="А05004278"/>
    <d v="2008-12-19T00:00:00"/>
    <x v="45"/>
  </r>
  <r>
    <s v="ООО &quot;Регина&quot;"/>
    <n v="1623010513"/>
    <s v="А05004393"/>
    <d v="2011-05-06T00:00:00"/>
    <x v="45"/>
  </r>
  <r>
    <s v="ООО &quot;Ромашка&quot;"/>
    <n v="1623009490"/>
    <s v="А05004226"/>
    <d v="2006-12-20T00:00:00"/>
    <x v="45"/>
  </r>
  <r>
    <s v="ООО &quot;Ромашка&quot;"/>
    <n v="1623009490"/>
    <s v="А05004226"/>
    <d v="2007-04-11T00:00:00"/>
    <x v="45"/>
  </r>
  <r>
    <s v="ООО &quot;Роса&quot;"/>
    <n v="1623010859"/>
    <s v="А05004305"/>
    <d v="2009-09-07T00:00:00"/>
    <x v="45"/>
  </r>
  <r>
    <s v="ООО &quot;Роса&quot;"/>
    <n v="1623010859"/>
    <s v="А05004399"/>
    <d v="2011-05-23T00:00:00"/>
    <x v="45"/>
  </r>
  <r>
    <s v="ООО &quot;Роса&quot;"/>
    <n v="1623010859"/>
    <s v="А05004465"/>
    <d v="2011-09-14T00:00:00"/>
    <x v="45"/>
  </r>
  <r>
    <s v="ООО &quot;Роса&quot;"/>
    <n v="1623010859"/>
    <s v="А05004481"/>
    <d v="2011-11-24T00:00:00"/>
    <x v="45"/>
  </r>
  <r>
    <s v="ООО &quot;Седьмой километр&quot;"/>
    <n v="1623009684"/>
    <s v="А05004244"/>
    <d v="2007-02-21T00:00:00"/>
    <x v="45"/>
  </r>
  <r>
    <s v="ООО &quot;Фирма &quot;Тансу+&quot;"/>
    <n v="1656045991"/>
    <s v="А05014811"/>
    <d v="2009-08-06T00:00:00"/>
    <x v="45"/>
  </r>
  <r>
    <s v="ООО &quot;Фирма &quot;Тансу+&quot;"/>
    <n v="1656045991"/>
    <s v="А05014891"/>
    <d v="2009-12-28T00:00:00"/>
    <x v="45"/>
  </r>
  <r>
    <s v="ООО &quot;Фирма &quot;Тансу+&quot;"/>
    <n v="1656045991"/>
    <s v="А05014946"/>
    <d v="2010-02-25T00:00:00"/>
    <x v="45"/>
  </r>
  <r>
    <s v="ООО &quot;Хыял&quot;"/>
    <n v="1623011041"/>
    <s v="А05004317"/>
    <d v="2010-01-25T00:00:00"/>
    <x v="45"/>
  </r>
  <r>
    <s v="ООО &quot;Чишма&quot;"/>
    <n v="1623009821"/>
    <s v="А05004253"/>
    <d v="2007-05-18T00:00:00"/>
    <x v="45"/>
  </r>
  <r>
    <s v="ООО &quot;Шатлык&quot;"/>
    <n v="1623009405"/>
    <s v="А05004225"/>
    <d v="2006-12-15T00:00:00"/>
    <x v="45"/>
  </r>
  <r>
    <s v="ООО &quot;Эля&quot;"/>
    <n v="1623010979"/>
    <s v="А05004312"/>
    <d v="2009-12-04T00:00:00"/>
    <x v="45"/>
  </r>
  <r>
    <s v="ООО &quot;Энергетик&quot;"/>
    <n v="1623009204"/>
    <s v="А05004468"/>
    <d v="2011-09-22T00:00:00"/>
    <x v="45"/>
  </r>
  <r>
    <s v="ООО &quot;Юлчы&quot;"/>
    <n v="1623010834"/>
    <s v="А05004301"/>
    <d v="2009-08-21T00:00:00"/>
    <x v="45"/>
  </r>
  <r>
    <s v="Общество с ограниченной ответственностью &quot;Альфа&quot;"/>
    <n v="1623009116"/>
    <s v="А-05004102"/>
    <d v="2006-06-29T00:00:00"/>
    <x v="45"/>
  </r>
  <r>
    <s v="Общество с ограниченной ответственностью &quot;Тэмле тамак&quot;"/>
    <n v="1623008384"/>
    <s v="А-05004296"/>
    <d v="2009-07-03T00:00:00"/>
    <x v="45"/>
  </r>
  <r>
    <s v="Общество с ограниченной ответственностью &quot;Дуслык плюс&quot;"/>
    <n v="1623009035"/>
    <s v="А-05004132"/>
    <d v="2006-06-30T00:00:00"/>
    <x v="45"/>
  </r>
  <r>
    <s v="Общество с ограниченной ответственностью &quot;Юлдаш&quot;"/>
    <n v="1623009229"/>
    <s v="А-05004443"/>
    <d v="2011-07-25T00:00:00"/>
    <x v="45"/>
  </r>
  <r>
    <s v="Общество с ограниченной ответственностью &quot;АМЭЛ&quot;"/>
    <n v="1623008850"/>
    <s v="А-05004149"/>
    <d v="2006-07-07T00:00:00"/>
    <x v="45"/>
  </r>
  <r>
    <s v="Общество с ограниченной ответственностью &quot;АМЭЛ&quot;"/>
    <n v="1623008850"/>
    <s v="А05004459"/>
    <d v="2011-08-12T00:00:00"/>
    <x v="45"/>
  </r>
  <r>
    <s v="Общество с ограниченной ответственностью &quot;Ассорти&quot;"/>
    <n v="1623009003"/>
    <s v="А05004084"/>
    <d v="2006-05-17T00:00:00"/>
    <x v="45"/>
  </r>
  <r>
    <s v="Общество с ограниченной ответственностью &quot;Ассорти&quot;"/>
    <n v="1623009003"/>
    <s v="А05004084"/>
    <d v="2008-07-11T00:00:00"/>
    <x v="45"/>
  </r>
  <r>
    <s v="Общество с ограниченной ответственностью &quot;Ассорти&quot;"/>
    <n v="1623009003"/>
    <s v="А05004398"/>
    <d v="2011-05-19T00:00:00"/>
    <x v="45"/>
  </r>
  <r>
    <s v="Общество с ограниченной ответственностью &quot;Ассорти&quot;"/>
    <n v="1623009003"/>
    <s v="А05004471"/>
    <d v="2011-10-10T00:00:00"/>
    <x v="45"/>
  </r>
  <r>
    <s v="Общество с ограниченной ответственностью &quot;Кристалл&quot;"/>
    <n v="1623008955"/>
    <s v="А-05004396"/>
    <d v="2011-05-16T00:00:00"/>
    <x v="45"/>
  </r>
  <r>
    <s v="Общество с ограниченной ответственностью &quot;Миляш&quot;"/>
    <n v="1623008994"/>
    <s v="А-05004089"/>
    <d v="2006-06-09T00:00:00"/>
    <x v="45"/>
  </r>
  <r>
    <s v="Общество с ограниченной ответственностью &quot;Пром Тех Торг&quot;"/>
    <n v="1623009074"/>
    <s v="А-05004112"/>
    <d v="2006-06-30T00:00:00"/>
    <x v="45"/>
  </r>
  <r>
    <s v="Общество с ограниченной ответственностью &quot;Руфан&quot;"/>
    <n v="1623009211"/>
    <s v="А-05004176"/>
    <d v="2006-07-21T00:00:00"/>
    <x v="45"/>
  </r>
  <r>
    <s v="Общество с ограниченной ответственностью &quot;Сафар&quot;"/>
    <n v="1623008377"/>
    <s v="А-05004069"/>
    <d v="2006-04-12T00:00:00"/>
    <x v="45"/>
  </r>
  <r>
    <s v="Общество с ограниченной ответственностью &quot;Тэм-том&quot;"/>
    <n v="1623009187"/>
    <s v="А-05004424"/>
    <d v="2011-07-04T00:00:00"/>
    <x v="45"/>
  </r>
  <r>
    <s v="Общество с ограниченной ответственностью &quot;Тэм-том&quot;"/>
    <n v="1623009187"/>
    <s v="А05004455"/>
    <d v="2011-08-09T00:00:00"/>
    <x v="45"/>
  </r>
  <r>
    <s v="Общество с ограниченной ответственностью &quot;Тэм-том&quot;"/>
    <n v="1623009187"/>
    <s v="А05004482"/>
    <d v="2011-11-25T00:00:00"/>
    <x v="45"/>
  </r>
  <r>
    <s v="Общество с ограниченной ответственностью &quot;Якты тормыш&quot;"/>
    <n v="1623009050"/>
    <s v="А-05004156"/>
    <d v="2006-07-07T00:00:00"/>
    <x v="45"/>
  </r>
  <r>
    <s v="Общество с ограниченной ответственностью &quot;Якты тормыш&quot;"/>
    <n v="1623009050"/>
    <s v="А-05004156"/>
    <d v="2006-09-27T00:00:00"/>
    <x v="45"/>
  </r>
  <r>
    <s v="Общество с ограниченной ответственностью &quot;Якты тормыш&quot;"/>
    <n v="1623009050"/>
    <s v="А-05004156"/>
    <d v="2009-09-18T00:00:00"/>
    <x v="45"/>
  </r>
  <r>
    <s v="Общество с ограниченной ответственностью &quot;Якты тормыш&quot;"/>
    <n v="1623009050"/>
    <s v="А05004335"/>
    <d v="2010-05-05T00:00:00"/>
    <x v="45"/>
  </r>
  <r>
    <s v="Общество с ограниченной ответственностью &quot;Якты тормыш&quot;"/>
    <n v="1623009050"/>
    <s v="А05004440"/>
    <d v="2011-07-22T00:00:00"/>
    <x v="45"/>
  </r>
  <r>
    <s v="Общество с ограниченной ответственностью &quot;Якты тормыш&quot;"/>
    <n v="1623009050"/>
    <s v="А05004448"/>
    <d v="2011-08-01T00:00:00"/>
    <x v="45"/>
  </r>
  <r>
    <s v="Общество с ограниченной ответственностью &quot;Якты тормыш&quot;"/>
    <n v="1623009050"/>
    <s v="А05004460"/>
    <d v="2011-08-17T00:00:00"/>
    <x v="45"/>
  </r>
  <r>
    <s v="Общество с ограниченной ответственностью &quot;Якты тормыш&quot;"/>
    <n v="1623009050"/>
    <s v="А05004472"/>
    <d v="2011-10-10T00:00:00"/>
    <x v="45"/>
  </r>
  <r>
    <s v="Общество с ограниченной ответственностью &quot;Якты тормыш&quot;"/>
    <n v="1623009050"/>
    <s v="А05004487"/>
    <d v="2011-11-30T00:00:00"/>
    <x v="45"/>
  </r>
  <r>
    <s v="ОАО &quot;ВАМИН ТАТАРСТАН&quot;"/>
    <n v="1659019767"/>
    <s v="А-05012435"/>
    <d v="2007-06-05T00:00:00"/>
    <x v="45"/>
  </r>
  <r>
    <s v="ОАО &quot;ВАМИН ТАТАРСТАН&quot;"/>
    <n v="1659019767"/>
    <s v="А-05012435"/>
    <d v="2007-09-20T00:00:00"/>
    <x v="45"/>
  </r>
  <r>
    <s v="ОАО &quot;Лаишевоагрохимсервис&quot;"/>
    <n v="1624003212"/>
    <s v="А05013055"/>
    <d v="2011-05-17T00:00:00"/>
    <x v="45"/>
  </r>
  <r>
    <s v="ОАО &quot;Международный аэропорт &quot;Казань&quot;"/>
    <n v="1660000344"/>
    <s v="А-05013334"/>
    <d v="2011-07-27T00:00:00"/>
    <x v="45"/>
  </r>
  <r>
    <s v="ООО &quot;Авылым&quot;"/>
    <n v="1624009888"/>
    <s v="А-05012845"/>
    <d v="2006-06-30T00:00:00"/>
    <x v="45"/>
  </r>
  <r>
    <s v="ООО &quot;АгроКОМ&quot;"/>
    <n v="1624005234"/>
    <s v="А-05013225"/>
    <d v="2011-07-01T00:00:00"/>
    <x v="45"/>
  </r>
  <r>
    <s v="ООО &quot;Адель&quot;"/>
    <n v="1624009694"/>
    <s v="А-05014441"/>
    <d v="2007-07-12T00:00:00"/>
    <x v="45"/>
  </r>
  <r>
    <s v="ООО &quot;Адмирал&quot;"/>
    <n v="1660144547"/>
    <s v="А05001449"/>
    <d v="2011-03-28T00:00:00"/>
    <x v="45"/>
  </r>
  <r>
    <s v="ООО &quot;Адмирал&quot;"/>
    <n v="1660144547"/>
    <s v="А05013376"/>
    <d v="2011-09-01T00:00:00"/>
    <x v="45"/>
  </r>
  <r>
    <s v="ООО &quot;Аист&quot;"/>
    <n v="1619005020"/>
    <s v="А05004265"/>
    <d v="2008-02-20T00:00:00"/>
    <x v="45"/>
  </r>
  <r>
    <s v="ООО &quot;Айгуль&quot;"/>
    <n v="1624009729"/>
    <s v="А-05012791"/>
    <d v="2006-06-28T00:00:00"/>
    <x v="45"/>
  </r>
  <r>
    <s v="ООО &quot;Айсберг&quot;"/>
    <n v="1659011782"/>
    <s v="А-05012910"/>
    <d v="2008-06-19T00:00:00"/>
    <x v="45"/>
  </r>
  <r>
    <s v="ООО &quot;Алан&quot;"/>
    <n v="1624009824"/>
    <s v="А-05012911"/>
    <d v="2006-06-30T00:00:00"/>
    <x v="45"/>
  </r>
  <r>
    <s v="ООО &quot;Альфа&quot;"/>
    <n v="1660079471"/>
    <s v="А-05012940"/>
    <d v="2009-01-19T00:00:00"/>
    <x v="45"/>
  </r>
  <r>
    <s v="ООО &quot;Амида&quot;"/>
    <n v="1624009528"/>
    <s v="А-05013011"/>
    <d v="2011-04-27T00:00:00"/>
    <x v="45"/>
  </r>
  <r>
    <s v="ООО &quot;Атлантида&quot;"/>
    <n v="1624005700"/>
    <s v="А-05012626"/>
    <d v="2006-06-06T00:00:00"/>
    <x v="45"/>
  </r>
  <r>
    <s v="ООО &quot;Атлас&quot;"/>
    <n v="1624009937"/>
    <s v="А-05014390"/>
    <d v="2007-04-10T00:00:00"/>
    <x v="45"/>
  </r>
  <r>
    <s v="ООО &quot;БАХЕТЕМ&quot;"/>
    <n v="1634005674"/>
    <s v="А05013282"/>
    <d v="2011-07-22T00:00:00"/>
    <x v="45"/>
  </r>
  <r>
    <s v="ООО &quot;Берег Камы&quot;"/>
    <n v="1624011622"/>
    <s v="А-05013357"/>
    <d v="2011-08-22T00:00:00"/>
    <x v="45"/>
  </r>
  <r>
    <s v="ООО &quot;Берег Камы&quot;"/>
    <n v="1624011622"/>
    <s v="А05014820"/>
    <d v="2009-09-03T00:00:00"/>
    <x v="45"/>
  </r>
  <r>
    <s v="ООО &quot;Валентин и К&quot;"/>
    <n v="1624009535"/>
    <s v="А-05013269"/>
    <d v="2011-07-14T00:00:00"/>
    <x v="45"/>
  </r>
  <r>
    <s v="ООО &quot;ГАРОНА&quot;"/>
    <n v="1624010837"/>
    <s v="А-05014677"/>
    <d v="2008-11-03T00:00:00"/>
    <x v="45"/>
  </r>
  <r>
    <s v="ООО &quot;ГАРОНА&quot;"/>
    <n v="1624010837"/>
    <s v="А-05014677"/>
    <d v="2009-05-27T00:00:00"/>
    <x v="45"/>
  </r>
  <r>
    <s v="ООО &quot;ГИМ&quot;"/>
    <n v="1624010594"/>
    <s v="А-05014647"/>
    <d v="2008-09-02T00:00:00"/>
    <x v="45"/>
  </r>
  <r>
    <s v="ООО &quot;ГИМ&quot;"/>
    <n v="1624010594"/>
    <s v="А05001452"/>
    <d v="2011-03-30T00:00:00"/>
    <x v="45"/>
  </r>
  <r>
    <s v="ООО &quot;ГИМ&quot;"/>
    <n v="1624010594"/>
    <s v="А05014913"/>
    <d v="2010-01-27T00:00:00"/>
    <x v="45"/>
  </r>
  <r>
    <s v="ООО &quot;ДАВИД&quot;"/>
    <n v="1624009567"/>
    <s v="А-05014649"/>
    <d v="2008-09-04T00:00:00"/>
    <x v="45"/>
  </r>
  <r>
    <s v="ООО &quot;ДАВИД&quot;"/>
    <n v="1624009567"/>
    <s v="А-05014649"/>
    <d v="2008-10-06T00:00:00"/>
    <x v="45"/>
  </r>
  <r>
    <s v="ООО &quot;ДАН&quot;"/>
    <n v="1624010386"/>
    <s v="А-05014454"/>
    <d v="2007-07-27T00:00:00"/>
    <x v="45"/>
  </r>
  <r>
    <s v="ООО &quot;Дельта А&quot;"/>
    <n v="1624009550"/>
    <s v="А-05014693"/>
    <d v="2008-12-16T00:00:00"/>
    <x v="45"/>
  </r>
  <r>
    <s v="ООО &quot;Диля&quot;"/>
    <n v="1624011750"/>
    <s v="А-05014847"/>
    <d v="2009-10-19T00:00:00"/>
    <x v="45"/>
  </r>
  <r>
    <s v="ООО &quot;Динар&quot;"/>
    <n v="1624003710"/>
    <s v="А-05013180"/>
    <d v="2011-06-21T00:00:00"/>
    <x v="45"/>
  </r>
  <r>
    <s v="ООО &quot;Ирис&quot;"/>
    <n v="1624009736"/>
    <s v="А-05012635"/>
    <d v="2006-06-09T00:00:00"/>
    <x v="45"/>
  </r>
  <r>
    <s v="ООО &quot;Йолдызлык&quot;"/>
    <n v="1624011647"/>
    <s v="А05013343"/>
    <d v="2011-08-16T00:00:00"/>
    <x v="45"/>
  </r>
  <r>
    <s v="ООО &quot;Йолдызлык&quot;"/>
    <n v="1624011647"/>
    <s v="А05014872"/>
    <d v="2009-12-09T00:00:00"/>
    <x v="45"/>
  </r>
  <r>
    <s v="ООО &quot;КИНГ+&quot;"/>
    <n v="1659089411"/>
    <s v="А-05013629"/>
    <d v="2012-01-31T00:00:00"/>
    <x v="45"/>
  </r>
  <r>
    <s v="ООО &quot;Казань &quot;Дьюти-Фри&quot;"/>
    <n v="1660075117"/>
    <s v="А-05014633"/>
    <d v="2008-08-06T00:00:00"/>
    <x v="45"/>
  </r>
  <r>
    <s v="ООО &quot;Кояшлы+&quot;"/>
    <n v="1624011326"/>
    <s v="А-05014766"/>
    <d v="2009-04-15T00:00:00"/>
    <x v="45"/>
  </r>
  <r>
    <s v="ООО &quot;Кояшлы+&quot;"/>
    <n v="1624011326"/>
    <s v="А-05014766"/>
    <d v="2009-05-05T00:00:00"/>
    <x v="45"/>
  </r>
  <r>
    <s v="ООО &quot;Кристалл-С&quot;"/>
    <n v="1624011414"/>
    <s v="А-05014800"/>
    <d v="2009-07-06T00:00:00"/>
    <x v="45"/>
  </r>
  <r>
    <s v="ООО &quot;ЛЮБАВА&quot;"/>
    <n v="1624009895"/>
    <s v="А05013078"/>
    <d v="2011-05-25T00:00:00"/>
    <x v="45"/>
  </r>
  <r>
    <s v="ООО &quot;Лаишевский общепит&quot;"/>
    <n v="1624003692"/>
    <s v="А05014986"/>
    <d v="2010-03-10T00:00:00"/>
    <x v="45"/>
  </r>
  <r>
    <s v="ООО &quot;Лаура&quot;"/>
    <n v="1624009503"/>
    <s v="А-05012907"/>
    <d v="2006-06-30T00:00:00"/>
    <x v="45"/>
  </r>
  <r>
    <s v="ООО &quot;Лидер - Б&quot;"/>
    <n v="1624011083"/>
    <s v="А05014792"/>
    <d v="2009-06-11T00:00:00"/>
    <x v="45"/>
  </r>
  <r>
    <s v="ООО &quot;МААС"/>
    <n v="1659063822"/>
    <s v="А-05014713"/>
    <d v="2009-01-13T00:00:00"/>
    <x v="45"/>
  </r>
  <r>
    <s v="ООО &quot;МИГ&quot;"/>
    <n v="1624013130"/>
    <s v="А05013492"/>
    <d v="2011-11-14T00:00:00"/>
    <x v="45"/>
  </r>
  <r>
    <s v="ООО &quot;Меша&quot;"/>
    <n v="1624010548"/>
    <s v="А-05014544"/>
    <d v="2007-12-21T00:00:00"/>
    <x v="45"/>
  </r>
  <r>
    <s v="ООО &quot;Меша&quot;"/>
    <n v="1624010548"/>
    <s v="А05013172"/>
    <d v="2011-06-20T00:00:00"/>
    <x v="45"/>
  </r>
  <r>
    <s v="ООО &quot;Набережный&quot;"/>
    <n v="1624009750"/>
    <s v="А-05014185"/>
    <d v="2006-09-01T00:00:00"/>
    <x v="45"/>
  </r>
  <r>
    <s v="ООО &quot;Набережный&quot;"/>
    <n v="1624009750"/>
    <s v="А-05014185"/>
    <d v="2007-12-12T00:00:00"/>
    <x v="45"/>
  </r>
  <r>
    <s v="ООО &quot;Науруз&quot;"/>
    <n v="1624010241"/>
    <s v="А-05014391"/>
    <d v="2007-04-10T00:00:00"/>
    <x v="45"/>
  </r>
  <r>
    <s v="ООО &quot;Нептун&quot;"/>
    <n v="1659060317"/>
    <s v="А-05012540"/>
    <d v="2006-05-17T00:00:00"/>
    <x v="45"/>
  </r>
  <r>
    <s v="ООО &quot;ОРЕЛ&quot;"/>
    <n v="1624010234"/>
    <s v="А-05014504"/>
    <d v="2007-10-05T00:00:00"/>
    <x v="45"/>
  </r>
  <r>
    <s v="ООО &quot;ПОТИ&quot;"/>
    <n v="1655099296"/>
    <s v="А-05012958"/>
    <d v="2006-07-01T00:00:00"/>
    <x v="45"/>
  </r>
  <r>
    <s v="ООО &quot;Радуга&quot;"/>
    <n v="1658084957"/>
    <s v="А-05014650"/>
    <d v="2008-09-09T00:00:00"/>
    <x v="45"/>
  </r>
  <r>
    <s v="ООО &quot;Родник&quot;"/>
    <n v="1624010072"/>
    <s v="А05013560"/>
    <d v="2011-12-21T00:00:00"/>
    <x v="45"/>
  </r>
  <r>
    <s v="ООО &quot;Саид&quot;"/>
    <n v="1624009623"/>
    <s v="А-05013173"/>
    <d v="2011-06-20T00:00:00"/>
    <x v="45"/>
  </r>
  <r>
    <s v="ООО &quot;Санта 2&quot;"/>
    <n v="1624010001"/>
    <s v="А05013294"/>
    <d v="2011-07-25T00:00:00"/>
    <x v="45"/>
  </r>
  <r>
    <s v="ООО &quot;Спектр&quot;"/>
    <n v="1624010322"/>
    <s v="А-05014433"/>
    <d v="2007-06-27T00:00:00"/>
    <x v="45"/>
  </r>
  <r>
    <s v="ООО &quot;Татьяна&quot;"/>
    <n v="1624009863"/>
    <s v="А-05012973"/>
    <d v="2006-07-04T00:00:00"/>
    <x v="45"/>
  </r>
  <r>
    <s v="ООО &quot;Торговый дом &quot;Визит&quot;"/>
    <n v="1624011132"/>
    <s v="А05014704"/>
    <d v="2008-12-29T00:00:00"/>
    <x v="45"/>
  </r>
  <r>
    <s v="ООО &quot;УДАЧА&quot;"/>
    <n v="1624010259"/>
    <s v="А-05014395"/>
    <d v="2007-04-19T00:00:00"/>
    <x v="45"/>
  </r>
  <r>
    <s v="ООО &quot;Усадьба&quot;"/>
    <n v="1624010555"/>
    <s v="А-05014575"/>
    <d v="2008-01-30T00:00:00"/>
    <x v="45"/>
  </r>
  <r>
    <s v="ООО &quot;Утес&quot;"/>
    <n v="1624011252"/>
    <s v="А05014866"/>
    <d v="2009-11-25T00:00:00"/>
    <x v="45"/>
  </r>
  <r>
    <s v="ООО &quot;ФАРИДА&quot;"/>
    <n v="1624009599"/>
    <s v="А-05014017"/>
    <d v="2006-07-04T00:00:00"/>
    <x v="45"/>
  </r>
  <r>
    <s v="ООО &quot;Фирма &quot;Тонус&quot;"/>
    <n v="1624005499"/>
    <s v="А-05014361"/>
    <d v="2007-03-01T00:00:00"/>
    <x v="45"/>
  </r>
  <r>
    <s v="ООО &quot;Хилтон&quot;"/>
    <n v="1660133425"/>
    <s v="А05014912"/>
    <d v="2010-01-27T00:00:00"/>
    <x v="45"/>
  </r>
  <r>
    <s v="ООО &quot;Эдельвейс - В&quot;"/>
    <n v="1659044259"/>
    <s v="А05013256"/>
    <d v="2011-07-12T00:00:00"/>
    <x v="45"/>
  </r>
  <r>
    <s v="ООО &quot;Эланта&quot;"/>
    <n v="1616019441"/>
    <s v="А-05014802"/>
    <d v="2009-07-09T00:00:00"/>
    <x v="45"/>
  </r>
  <r>
    <s v="ООО &quot;Янтарь&quot;"/>
    <n v="1624004230"/>
    <s v="А-05012357"/>
    <d v="2006-02-01T00:00:00"/>
    <x v="45"/>
  </r>
  <r>
    <s v="ООО Фирма &quot;Лайша&quot;"/>
    <n v="1624003300"/>
    <s v="А-05014427"/>
    <d v="2007-06-14T00:00:00"/>
    <x v="45"/>
  </r>
  <r>
    <s v="ООО фирма &quot;Луч&quot;"/>
    <n v="1624004618"/>
    <s v="А-05012909"/>
    <d v="2006-06-30T00:00:00"/>
    <x v="45"/>
  </r>
  <r>
    <s v="ООО фирма &quot;Луч&quot;"/>
    <n v="1624004618"/>
    <s v="А-05012909"/>
    <d v="2007-04-18T00:00:00"/>
    <x v="45"/>
  </r>
  <r>
    <s v="ООО фирма &quot;Луч&quot;"/>
    <n v="1624004618"/>
    <s v="А-05012909"/>
    <d v="2007-11-13T00:00:00"/>
    <x v="45"/>
  </r>
  <r>
    <s v="ООО фирма &quot;Луч&quot;"/>
    <n v="1624004618"/>
    <s v="А-05012909"/>
    <d v="2009-08-12T00:00:00"/>
    <x v="45"/>
  </r>
  <r>
    <s v="ООО фирма &quot;Луч&quot;"/>
    <n v="1624004618"/>
    <s v="А05013189"/>
    <d v="2011-06-22T00:00:00"/>
    <x v="45"/>
  </r>
  <r>
    <s v="ООО фирма &quot;Луч&quot;"/>
    <n v="1624004618"/>
    <s v="А05013592"/>
    <d v="2011-12-29T00:00:00"/>
    <x v="45"/>
  </r>
  <r>
    <s v="ООО фирма &quot;Луч&quot;"/>
    <n v="1624004618"/>
    <s v="А05001042"/>
    <d v="2010-05-13T00:00:00"/>
    <x v="45"/>
  </r>
  <r>
    <s v="Общество с ограниченной ответственностью &quot;Золотая рыбка&quot;"/>
    <n v="1660128560"/>
    <s v="А05014837"/>
    <d v="2009-10-06T00:00:00"/>
    <x v="45"/>
  </r>
  <r>
    <s v="Общество с ограниченной ответственностью &quot;Теремок&quot;"/>
    <n v="1624445080"/>
    <s v="А05013567"/>
    <d v="2011-12-23T00:00:00"/>
    <x v="45"/>
  </r>
  <r>
    <s v="Потребительское общество &quot;Лаишево&quot;"/>
    <n v="1624008080"/>
    <s v="А-05014237"/>
    <d v="2006-10-20T00:00:00"/>
    <x v="45"/>
  </r>
  <r>
    <s v="Потребительское общество &quot;Лаишево&quot;"/>
    <n v="1624008080"/>
    <s v="А05013010"/>
    <d v="2011-04-27T00:00:00"/>
    <x v="45"/>
  </r>
  <r>
    <s v="Потребительское общество &quot;Лаишево&quot;"/>
    <n v="1624008080"/>
    <s v="А05013209"/>
    <d v="2011-06-29T00:00:00"/>
    <x v="45"/>
  </r>
  <r>
    <s v="ЗАО &quot;ТАНДЕР&quot;"/>
    <n v="2310031475"/>
    <s v="А-05001213"/>
    <d v="2010-09-20T00:00:00"/>
    <x v="5"/>
  </r>
  <r>
    <s v="ОАО &quot;Городская торговля&quot;"/>
    <n v="1649009992"/>
    <s v="А-05008371"/>
    <d v="2006-06-29T00:00:00"/>
    <x v="45"/>
  </r>
  <r>
    <s v="ООО &quot;Агрофирма Шушма&quot;"/>
    <n v="1649007586"/>
    <s v="А-05009514"/>
    <d v="2011-04-29T00:00:00"/>
    <x v="45"/>
  </r>
  <r>
    <s v="ООО &quot;777&quot;"/>
    <n v="1649013822"/>
    <s v="А-05008459"/>
    <d v="2006-07-18T00:00:00"/>
    <x v="45"/>
  </r>
  <r>
    <s v="ООО &quot;777&quot;"/>
    <n v="1649013822"/>
    <s v="А-05009563"/>
    <d v="2011-06-27T00:00:00"/>
    <x v="45"/>
  </r>
  <r>
    <s v="ООО &quot;Аверс&quot;"/>
    <n v="1649012280"/>
    <s v="А-05009629"/>
    <d v="2011-10-17T00:00:00"/>
    <x v="45"/>
  </r>
  <r>
    <s v="ООО &quot;Агроторг&quot;"/>
    <n v="7825706086"/>
    <s v="А-05001190"/>
    <d v="2010-09-07T00:00:00"/>
    <x v="7"/>
  </r>
  <r>
    <s v="ООО &quot;Ак-Яр&quot;"/>
    <n v="1649013692"/>
    <s v="А-05008396"/>
    <d v="2006-06-30T00:00:00"/>
    <x v="45"/>
  </r>
  <r>
    <s v="ООО &quot;Ак-куль&quot;"/>
    <n v="1649013702"/>
    <s v="А-05008746"/>
    <d v="2008-08-11T00:00:00"/>
    <x v="45"/>
  </r>
  <r>
    <s v="ООО &quot;Ак-куль&quot;"/>
    <n v="1649013702"/>
    <s v="А-05008746"/>
    <d v="2008-09-12T00:00:00"/>
    <x v="45"/>
  </r>
  <r>
    <s v="ООО &quot;Алия&quot;"/>
    <n v="1649014150"/>
    <s v="А-05008767"/>
    <d v="2008-12-11T00:00:00"/>
    <x v="45"/>
  </r>
  <r>
    <s v="ООО &quot;Алла&quot;"/>
    <n v="1649015040"/>
    <s v="А-05008661"/>
    <d v="2007-06-29T00:00:00"/>
    <x v="45"/>
  </r>
  <r>
    <s v="ООО &quot;Алла&quot;"/>
    <n v="1649015040"/>
    <s v="А-05008661"/>
    <d v="2007-12-26T00:00:00"/>
    <x v="45"/>
  </r>
  <r>
    <s v="ООО &quot;Алмаз&quot;"/>
    <n v="1649014449"/>
    <s v="А-05008549"/>
    <d v="2006-10-30T00:00:00"/>
    <x v="45"/>
  </r>
  <r>
    <s v="ООО &quot;Алмаз&quot;"/>
    <n v="1649014449"/>
    <s v="А-05008983"/>
    <d v="2011-04-05T00:00:00"/>
    <x v="45"/>
  </r>
  <r>
    <s v="ООО &quot;Алтын тау&quot;"/>
    <n v="1649015570"/>
    <s v="A05008802"/>
    <d v="2009-09-17T00:00:00"/>
    <x v="45"/>
  </r>
  <r>
    <s v="ООО &quot;Артак&quot;"/>
    <n v="1649016453"/>
    <s v="А-05008774"/>
    <d v="2008-12-30T00:00:00"/>
    <x v="45"/>
  </r>
  <r>
    <s v="ООО &quot;Арцах&quot;"/>
    <n v="1649013886"/>
    <s v="А-05009634"/>
    <d v="2011-10-26T00:00:00"/>
    <x v="45"/>
  </r>
  <r>
    <s v="ООО &quot;Аэлита&quot;"/>
    <n v="1649013903"/>
    <s v="А-05009571"/>
    <d v="2011-06-27T00:00:00"/>
    <x v="45"/>
  </r>
  <r>
    <s v="ООО &quot;Булгар&quot;"/>
    <n v="1649017457"/>
    <s v="А-05008804"/>
    <d v="2009-09-21T00:00:00"/>
    <x v="45"/>
  </r>
  <r>
    <s v="ООО &quot;Визит&quot;"/>
    <n v="1649013371"/>
    <s v="А-05008209"/>
    <d v="2006-05-22T00:00:00"/>
    <x v="45"/>
  </r>
  <r>
    <s v="ООО &quot;Виктория&quot;"/>
    <n v="1649014664"/>
    <s v="А-05008600"/>
    <d v="2006-12-27T00:00:00"/>
    <x v="45"/>
  </r>
  <r>
    <s v="ООО &quot;Волна&quot;"/>
    <n v="1649012650"/>
    <s v="А-05008146"/>
    <d v="2006-03-01T00:00:00"/>
    <x v="45"/>
  </r>
  <r>
    <s v="ООО &quot;Гермес&quot;"/>
    <n v="1649014833"/>
    <s v="А-05008786"/>
    <d v="2009-04-10T00:00:00"/>
    <x v="45"/>
  </r>
  <r>
    <s v="ООО &quot;Глобус&quot;"/>
    <n v="1649012120"/>
    <s v="А-05008409"/>
    <d v="2006-07-05T00:00:00"/>
    <x v="45"/>
  </r>
  <r>
    <s v="ООО &quot;Гурман&quot;"/>
    <n v="1649018348"/>
    <s v="А-05008902"/>
    <d v="2010-09-21T00:00:00"/>
    <x v="45"/>
  </r>
  <r>
    <s v="ООО &quot;Добрый Дядя&quot;"/>
    <n v="1649013727"/>
    <s v="А-05008377"/>
    <d v="2006-06-30T00:00:00"/>
    <x v="45"/>
  </r>
  <r>
    <s v="ООО &quot;Добрый&quot;"/>
    <n v="1649014086"/>
    <s v="А-05008583"/>
    <d v="2006-12-12T00:00:00"/>
    <x v="45"/>
  </r>
  <r>
    <s v="ООО &quot;Добрый&quot;"/>
    <n v="1649014086"/>
    <s v="А-05008583"/>
    <d v="2007-12-26T00:00:00"/>
    <x v="45"/>
  </r>
  <r>
    <s v="ООО &quot;Добрый&quot;"/>
    <n v="1649014086"/>
    <s v="А-05008583"/>
    <d v="2009-12-02T00:00:00"/>
    <x v="45"/>
  </r>
  <r>
    <s v="ООО &quot;Доллар&quot;"/>
    <n v="1649018066"/>
    <s v="А-05008835"/>
    <d v="2010-02-18T00:00:00"/>
    <x v="45"/>
  </r>
  <r>
    <s v="ООО &quot;ЗЕРНЫШКО&quot;"/>
    <n v="1649017432"/>
    <s v="А-05008792"/>
    <d v="2009-06-08T00:00:00"/>
    <x v="45"/>
  </r>
  <r>
    <s v="ООО &quot;ЗЕРНЫШКО&quot;"/>
    <n v="1649017432"/>
    <s v="А-05008868"/>
    <d v="2010-05-20T00:00:00"/>
    <x v="45"/>
  </r>
  <r>
    <s v="ООО &quot;Зай&quot;"/>
    <n v="1649015322"/>
    <s v="А-05008694"/>
    <d v="2007-11-22T00:00:00"/>
    <x v="45"/>
  </r>
  <r>
    <s v="ООО &quot;Инеш&quot;"/>
    <n v="1649014294"/>
    <s v="А-05008598"/>
    <d v="2006-12-25T00:00:00"/>
    <x v="45"/>
  </r>
  <r>
    <s v="ООО &quot;Исток&quot;"/>
    <n v="1649013999"/>
    <s v="А-05008987"/>
    <d v="2011-04-14T00:00:00"/>
    <x v="45"/>
  </r>
  <r>
    <s v="ООО &quot;Йолдыз&quot;"/>
    <n v="1649012723"/>
    <s v="А-05008948"/>
    <d v="2011-01-27T00:00:00"/>
    <x v="45"/>
  </r>
  <r>
    <s v="ООО &quot;Капитал&quot;"/>
    <n v="1649017305"/>
    <s v="А-05008810"/>
    <d v="2009-11-02T00:00:00"/>
    <x v="45"/>
  </r>
  <r>
    <s v="ООО &quot;Каприз&quot;"/>
    <n v="1649014135"/>
    <s v="А-05009686"/>
    <d v="2012-01-13T00:00:00"/>
    <x v="45"/>
  </r>
  <r>
    <s v="ООО &quot;Карамат&quot;"/>
    <n v="1649012667"/>
    <s v="А05008863"/>
    <d v="2010-05-12T00:00:00"/>
    <x v="45"/>
  </r>
  <r>
    <s v="ООО &quot;Классика&quot;"/>
    <n v="1649015883"/>
    <s v="А-05008888"/>
    <d v="2010-07-23T00:00:00"/>
    <x v="45"/>
  </r>
  <r>
    <s v="ООО &quot;Клен&quot;"/>
    <n v="1649013614"/>
    <s v="А-05008328"/>
    <d v="2006-06-26T00:00:00"/>
    <x v="45"/>
  </r>
  <r>
    <s v="ООО &quot;Колобок&quot;"/>
    <n v="1649012642"/>
    <s v="А-05008147"/>
    <d v="2006-03-01T00:00:00"/>
    <x v="45"/>
  </r>
  <r>
    <s v="ООО &quot;Конэнерго&quot;"/>
    <n v="1649007480"/>
    <s v="А-05009536"/>
    <d v="2011-05-23T00:00:00"/>
    <x v="45"/>
  </r>
  <r>
    <s v="ООО &quot;Корсар&quot;"/>
    <n v="1649016630"/>
    <s v="А05008795"/>
    <d v="2009-07-16T00:00:00"/>
    <x v="45"/>
  </r>
  <r>
    <s v="ООО &quot;Курай&quot;"/>
    <n v="1649014826"/>
    <s v="А-05008719"/>
    <d v="2008-01-30T00:00:00"/>
    <x v="45"/>
  </r>
  <r>
    <s v="ООО &quot;Ленпродторг&quot;"/>
    <n v="1649008212"/>
    <s v="А-05008857"/>
    <d v="2010-04-16T00:00:00"/>
    <x v="45"/>
  </r>
  <r>
    <s v="ООО &quot;Лиана&quot;"/>
    <n v="1649016421"/>
    <s v="А-05008754"/>
    <d v="2008-10-10T00:00:00"/>
    <x v="45"/>
  </r>
  <r>
    <s v="ООО &quot;Лиана&quot;"/>
    <n v="1649016421"/>
    <s v="А-05009641"/>
    <d v="2011-10-31T00:00:00"/>
    <x v="45"/>
  </r>
  <r>
    <s v="ООО &quot;Лилия&quot;"/>
    <n v="1649015717"/>
    <s v="А-05008738"/>
    <d v="2008-05-27T00:00:00"/>
    <x v="45"/>
  </r>
  <r>
    <s v="ООО &quot;Лилия&quot;"/>
    <n v="1649015717"/>
    <s v="А-05008738"/>
    <d v="2008-10-10T00:00:00"/>
    <x v="45"/>
  </r>
  <r>
    <s v="ООО &quot;МИР&quot;"/>
    <n v="1649019550"/>
    <s v="А-05009668"/>
    <d v="2011-12-08T00:00:00"/>
    <x v="45"/>
  </r>
  <r>
    <s v="ООО &quot;Малахит&quot;"/>
    <n v="1649019334"/>
    <s v="А-05009619"/>
    <d v="2011-09-27T00:00:00"/>
    <x v="45"/>
  </r>
  <r>
    <s v="ООО &quot;Минзиля&quot;"/>
    <n v="1649013710"/>
    <s v="А-05008280"/>
    <d v="2006-06-19T00:00:00"/>
    <x v="45"/>
  </r>
  <r>
    <s v="ООО &quot;Мирас&quot;"/>
    <n v="1649014858"/>
    <s v="А-05008632"/>
    <d v="2007-03-20T00:00:00"/>
    <x v="45"/>
  </r>
  <r>
    <s v="ООО &quot;Нарат&quot;"/>
    <n v="1649013533"/>
    <s v="А-05008343"/>
    <d v="2006-06-28T00:00:00"/>
    <x v="45"/>
  </r>
  <r>
    <s v="ООО &quot;Нарат&quot;"/>
    <n v="1649013533"/>
    <s v="А-05009573"/>
    <d v="2011-07-04T00:00:00"/>
    <x v="45"/>
  </r>
  <r>
    <s v="ООО &quot;Олеся&quot;"/>
    <n v="1649015629"/>
    <s v="А-05008698"/>
    <d v="2007-12-10T00:00:00"/>
    <x v="45"/>
  </r>
  <r>
    <s v="ООО &quot;Орион&quot;"/>
    <n v="1649013558"/>
    <s v="А-05008287"/>
    <d v="2006-06-21T00:00:00"/>
    <x v="45"/>
  </r>
  <r>
    <s v="ООО &quot;Орион&quot;"/>
    <n v="1649013558"/>
    <s v="А-05008287"/>
    <d v="2007-03-07T00:00:00"/>
    <x v="45"/>
  </r>
  <r>
    <s v="ООО &quot;Орион&quot;"/>
    <n v="1649013558"/>
    <s v="А-05008287"/>
    <d v="2009-03-26T00:00:00"/>
    <x v="45"/>
  </r>
  <r>
    <s v="ООО &quot;ПОРТАЛ&quot;"/>
    <n v="1649013526"/>
    <s v="А-05009697"/>
    <d v="2012-01-30T00:00:00"/>
    <x v="45"/>
  </r>
  <r>
    <s v="ООО &quot;Парадайз&quot;"/>
    <n v="1649012219"/>
    <s v="А-05008790"/>
    <d v="2009-04-21T00:00:00"/>
    <x v="45"/>
  </r>
  <r>
    <s v="ООО &quot;Пивной двор&quot;"/>
    <n v="1649016118"/>
    <s v="А-05008740"/>
    <d v="2008-05-29T00:00:00"/>
    <x v="45"/>
  </r>
  <r>
    <s v="ООО &quot;Планета&quot;"/>
    <n v="1649013491"/>
    <s v="А-05008301"/>
    <d v="2006-06-22T00:00:00"/>
    <x v="45"/>
  </r>
  <r>
    <s v="ООО &quot;Планета&quot;"/>
    <n v="1649013491"/>
    <s v="А-05008301"/>
    <d v="2007-03-06T00:00:00"/>
    <x v="45"/>
  </r>
  <r>
    <s v="ООО &quot;Прима&quot;"/>
    <n v="1649013325"/>
    <s v="А-05009534"/>
    <d v="2011-05-23T00:00:00"/>
    <x v="45"/>
  </r>
  <r>
    <s v="ООО &quot;Реал 40&quot;"/>
    <n v="1649014495"/>
    <s v="А-05009653"/>
    <d v="2011-11-18T00:00:00"/>
    <x v="45"/>
  </r>
  <r>
    <s v="ООО &quot;Реалсервис&quot;"/>
    <n v="1649007353"/>
    <s v="А-05008368"/>
    <d v="2006-06-29T00:00:00"/>
    <x v="45"/>
  </r>
  <r>
    <s v="ООО &quot;Риза&quot;"/>
    <n v="1649016608"/>
    <s v="А-05008762"/>
    <d v="2008-11-10T00:00:00"/>
    <x v="45"/>
  </r>
  <r>
    <s v="ООО &quot;Родничок&quot;"/>
    <n v="1649014008"/>
    <s v="А-05008382"/>
    <d v="2006-06-30T00:00:00"/>
    <x v="45"/>
  </r>
  <r>
    <s v="ООО &quot;Родные просторы&quot;"/>
    <n v="1649013438"/>
    <s v="А-05008277"/>
    <d v="2006-06-17T00:00:00"/>
    <x v="45"/>
  </r>
  <r>
    <s v="ООО &quot;Ромашка&quot;"/>
    <n v="1649010236"/>
    <s v="A-05008935"/>
    <d v="2011-01-13T00:00:00"/>
    <x v="45"/>
  </r>
  <r>
    <s v="ООО &quot;Рубин&quot;"/>
    <n v="1649014174"/>
    <s v="А-05009645"/>
    <d v="2011-11-02T00:00:00"/>
    <x v="45"/>
  </r>
  <r>
    <s v="ООО &quot;Сантос&quot;"/>
    <n v="1649017182"/>
    <s v="А-05008788"/>
    <d v="2009-04-14T00:00:00"/>
    <x v="45"/>
  </r>
  <r>
    <s v="ООО &quot;Светлана&quot;"/>
    <n v="1649013879"/>
    <s v="А-05008671"/>
    <d v="2007-07-26T00:00:00"/>
    <x v="45"/>
  </r>
  <r>
    <s v="ООО &quot;Сезам&quot;"/>
    <n v="1649014103"/>
    <s v="А-05008456"/>
    <d v="2006-07-17T00:00:00"/>
    <x v="45"/>
  </r>
  <r>
    <s v="ООО &quot;Сезам&quot;"/>
    <n v="1649014103"/>
    <s v="А-05009649"/>
    <d v="2011-11-14T00:00:00"/>
    <x v="45"/>
  </r>
  <r>
    <s v="ООО &quot;Сельмаг&quot;"/>
    <n v="1649015474"/>
    <s v="А-05008689"/>
    <d v="2007-11-21T00:00:00"/>
    <x v="45"/>
  </r>
  <r>
    <s v="ООО &quot;Сельмаг&quot;"/>
    <n v="1649015474"/>
    <s v="А-05008689"/>
    <d v="2008-02-29T00:00:00"/>
    <x v="45"/>
  </r>
  <r>
    <s v="ООО &quot;Сельмаг&quot;"/>
    <n v="1649015474"/>
    <s v="А-05008689"/>
    <d v="2008-05-22T00:00:00"/>
    <x v="45"/>
  </r>
  <r>
    <s v="ООО &quot;Сельмаг&quot;"/>
    <n v="1649015474"/>
    <s v="А-05008689"/>
    <d v="2008-06-26T00:00:00"/>
    <x v="45"/>
  </r>
  <r>
    <s v="ООО &quot;Сельмаг&quot;"/>
    <n v="1649015474"/>
    <s v="А-05008689"/>
    <d v="2008-12-05T00:00:00"/>
    <x v="45"/>
  </r>
  <r>
    <s v="ООО &quot;Сельмаг&quot;"/>
    <n v="1649015474"/>
    <s v="А-05008689"/>
    <d v="2009-11-17T00:00:00"/>
    <x v="45"/>
  </r>
  <r>
    <s v="ООО &quot;Сельмаг&quot;"/>
    <n v="1649015474"/>
    <s v="А-05008836"/>
    <d v="2010-03-02T00:00:00"/>
    <x v="45"/>
  </r>
  <r>
    <s v="ООО &quot;Сельмаг&quot;"/>
    <n v="1649015474"/>
    <s v="А-05009582"/>
    <d v="2011-07-12T00:00:00"/>
    <x v="45"/>
  </r>
  <r>
    <s v="ООО &quot;Слава&quot; (Лениногорск.)"/>
    <n v="1649017619"/>
    <s v="А-05008800"/>
    <d v="2009-08-27T00:00:00"/>
    <x v="45"/>
  </r>
  <r>
    <s v="ООО &quot;Спецтрансэкология&quot;"/>
    <n v="1649018404"/>
    <s v="А-05009679"/>
    <d v="2011-12-26T00:00:00"/>
    <x v="45"/>
  </r>
  <r>
    <s v="ООО &quot;Спорт Классик&quot;"/>
    <n v="1644047747"/>
    <s v="А-05008979"/>
    <d v="2011-04-04T00:00:00"/>
    <x v="45"/>
  </r>
  <r>
    <s v="ООО &quot;Спутник&quot;"/>
    <n v="1649013540"/>
    <s v="А-5008323"/>
    <d v="2006-06-25T00:00:00"/>
    <x v="45"/>
  </r>
  <r>
    <s v="ООО &quot;Спутник&quot;"/>
    <n v="1649013540"/>
    <s v="А-05008907"/>
    <d v="2010-09-30T00:00:00"/>
    <x v="45"/>
  </r>
  <r>
    <s v="ООО &quot;Спутник&quot;"/>
    <n v="1649013540"/>
    <s v="А-05009557"/>
    <d v="2011-06-22T00:00:00"/>
    <x v="45"/>
  </r>
  <r>
    <s v="ООО &quot;Старая Письмянка&quot;"/>
    <n v="1649013798"/>
    <s v="А-05009519"/>
    <d v="2011-05-03T00:00:00"/>
    <x v="45"/>
  </r>
  <r>
    <s v="ООО &quot;Тамир&quot;"/>
    <n v="1649007113"/>
    <s v="А-05009508"/>
    <d v="2011-04-27T00:00:00"/>
    <x v="45"/>
  </r>
  <r>
    <s v="ООО &quot;Торговый дом Дуслык&quot;"/>
    <n v="1650129571"/>
    <s v="А05003259"/>
    <d v="2011-12-07T00:00:00"/>
    <x v="45"/>
  </r>
  <r>
    <s v="ООО &quot;Удача&quot;"/>
    <n v="1649018034"/>
    <s v="А-05008822"/>
    <d v="2010-01-18T00:00:00"/>
    <x v="45"/>
  </r>
  <r>
    <s v="ООО &quot;Удача&quot;"/>
    <n v="1649018034"/>
    <s v="А-05008877"/>
    <d v="2010-06-23T00:00:00"/>
    <x v="45"/>
  </r>
  <r>
    <s v="ООО &quot;Успех&quot;"/>
    <n v="1649012931"/>
    <s v="А-05009572"/>
    <d v="2011-06-27T00:00:00"/>
    <x v="45"/>
  </r>
  <r>
    <s v="ООО &quot;Фея&quot;"/>
    <n v="1649013621"/>
    <s v="А-05008294"/>
    <d v="2006-06-17T00:00:00"/>
    <x v="45"/>
  </r>
  <r>
    <s v="ООО &quot;Флагман&quot;"/>
    <n v="1649012811"/>
    <s v="А-05008329"/>
    <d v="2006-06-26T00:00:00"/>
    <x v="45"/>
  </r>
  <r>
    <s v="ООО &quot;Флагман&quot;"/>
    <n v="1649012811"/>
    <s v="А-05009620"/>
    <d v="2011-09-28T00:00:00"/>
    <x v="45"/>
  </r>
  <r>
    <s v="ООО &quot;Хлебушко&quot;"/>
    <n v="1649013685"/>
    <s v="А-05008289"/>
    <d v="2006-06-21T00:00:00"/>
    <x v="45"/>
  </r>
  <r>
    <s v="ООО &quot;Хлебушко&quot;"/>
    <n v="1649013685"/>
    <s v="А-05008976"/>
    <d v="2011-03-25T00:00:00"/>
    <x v="45"/>
  </r>
  <r>
    <s v="ООО &quot;Чишма&quot;(Лениногорск)"/>
    <n v="1649019535"/>
    <s v="А-05009650"/>
    <d v="2011-11-14T00:00:00"/>
    <x v="45"/>
  </r>
  <r>
    <s v="ООО &quot;Шешма&quot;"/>
    <n v="1649012530"/>
    <s v="А-05008149"/>
    <d v="2006-03-03T00:00:00"/>
    <x v="45"/>
  </r>
  <r>
    <s v="ООО &quot;Шешма&quot;"/>
    <n v="1649012530"/>
    <s v="А-05008149"/>
    <d v="2007-04-17T00:00:00"/>
    <x v="45"/>
  </r>
  <r>
    <s v="ООО &quot;Шешма&quot;"/>
    <n v="1649012530"/>
    <s v="А-05008149"/>
    <d v="2009-10-22T00:00:00"/>
    <x v="45"/>
  </r>
  <r>
    <s v="ООО &quot;Шифа маркет&quot;"/>
    <n v="1649017217"/>
    <s v="А-05008783"/>
    <d v="2009-03-18T00:00:00"/>
    <x v="45"/>
  </r>
  <r>
    <s v="ООО &quot;Шифа торг&quot;"/>
    <n v="1649017200"/>
    <s v="А-05008785"/>
    <d v="2009-04-08T00:00:00"/>
    <x v="45"/>
  </r>
  <r>
    <s v="ООО &quot;Шифа торг&quot;"/>
    <n v="1649017200"/>
    <s v="А-05008785"/>
    <d v="2009-04-15T00:00:00"/>
    <x v="45"/>
  </r>
  <r>
    <s v="ООО &quot;Шифа-8&quot;"/>
    <n v="1649017129"/>
    <s v="А-05008779"/>
    <d v="2009-02-26T00:00:00"/>
    <x v="45"/>
  </r>
  <r>
    <s v="ООО &quot;ЭХО&quot;"/>
    <n v="1649015435"/>
    <s v="А-05008692"/>
    <d v="2007-11-21T00:00:00"/>
    <x v="45"/>
  </r>
  <r>
    <s v="ООО &quot;Эгида&quot;"/>
    <n v="1649016372"/>
    <s v="А-05008751"/>
    <d v="2008-09-12T00:00:00"/>
    <x v="45"/>
  </r>
  <r>
    <s v="ООО &quot;Энергосервис+&quot;"/>
    <n v="1649013163"/>
    <s v="А-05008723"/>
    <d v="2008-03-05T00:00:00"/>
    <x v="45"/>
  </r>
  <r>
    <s v="ООО &quot;Энергосервис+&quot;"/>
    <n v="1649013163"/>
    <s v="А-05008931"/>
    <d v="2010-12-24T00:00:00"/>
    <x v="45"/>
  </r>
  <r>
    <s v="ООО &quot;Яшел Алан&quot;"/>
    <n v="1625001144"/>
    <s v="А-05008216"/>
    <d v="2006-05-26T00:00:00"/>
    <x v="45"/>
  </r>
  <r>
    <s v="ООО Агентство &quot;Бакирово&quot;"/>
    <n v="1649007642"/>
    <s v="А-05009603"/>
    <d v="2011-08-10T00:00:00"/>
    <x v="45"/>
  </r>
  <r>
    <s v="ООО СТЦ &quot;Водолей&quot;"/>
    <n v="1649014382"/>
    <s v="А-05008663"/>
    <d v="2007-07-09T00:00:00"/>
    <x v="45"/>
  </r>
  <r>
    <s v="ООО Торговый центр &quot;Шэфкат&quot;"/>
    <n v="1649004306"/>
    <s v="А-05008189"/>
    <d v="2006-04-28T00:00:00"/>
    <x v="45"/>
  </r>
  <r>
    <s v="ООО Торговый центр &quot;Шэфкат&quot;"/>
    <n v="1649004306"/>
    <s v="А-05008189"/>
    <d v="2006-06-29T00:00:00"/>
    <x v="45"/>
  </r>
  <r>
    <s v="ООО Юлдаш&quot;"/>
    <n v="1649015153"/>
    <s v="А-05008679"/>
    <d v="2007-09-10T00:00:00"/>
    <x v="45"/>
  </r>
  <r>
    <s v="ООО фирма &quot;Камский бриз&quot;"/>
    <n v="1651010530"/>
    <s v="А05000578"/>
    <d v="2011-12-12T00:00:00"/>
    <x v="45"/>
  </r>
  <r>
    <s v="ООО&quot;КОЯШ&quot;"/>
    <n v="1649013519"/>
    <s v="А-05008374"/>
    <d v="2006-06-30T00:00:00"/>
    <x v="45"/>
  </r>
  <r>
    <s v="Обществу с ограниченной ответственностью &quot;Лион&quot;"/>
    <n v="1649013572"/>
    <s v="А-05008235"/>
    <d v="2006-05-31T00:00:00"/>
    <x v="45"/>
  </r>
  <r>
    <s v="Обществу с ограниченной ответственностью &quot;Лион&quot;"/>
    <n v="1649013572"/>
    <s v="А-05008235"/>
    <d v="2009-01-26T00:00:00"/>
    <x v="45"/>
  </r>
  <r>
    <s v="Обществу с ограниченной ответственностью &quot;Экият&quot;"/>
    <n v="1649013452"/>
    <s v="А-05008250"/>
    <d v="2006-06-06T00:00:00"/>
    <x v="45"/>
  </r>
  <r>
    <s v="Обществу с ограниченной ответственностью &quot;Экият&quot;"/>
    <n v="1649013452"/>
    <s v="А-05009698"/>
    <d v="2012-01-30T00:00:00"/>
    <x v="45"/>
  </r>
  <r>
    <s v="Мамадышское районное потребительское общество"/>
    <n v="1626003360"/>
    <s v="А-05002214"/>
    <d v="2007-09-06T00:00:00"/>
    <x v="45"/>
  </r>
  <r>
    <s v="Мамадышское районное потребительское общество"/>
    <n v="1626003360"/>
    <s v="А-05002214"/>
    <d v="2006-04-03T00:00:00"/>
    <x v="45"/>
  </r>
  <r>
    <s v="ООО &quot;777&quot;"/>
    <n v="1626009499"/>
    <s v="А05003119"/>
    <d v="2011-07-04T00:00:00"/>
    <x v="45"/>
  </r>
  <r>
    <s v="ООО &quot;Акчарлак&quot;"/>
    <n v="1626009668"/>
    <s v="А-05002496"/>
    <d v="2006-10-27T00:00:00"/>
    <x v="45"/>
  </r>
  <r>
    <s v="ООО &quot;Акчарлак&quot;"/>
    <n v="1626009668"/>
    <s v="А-05002496"/>
    <d v="2006-07-01T00:00:00"/>
    <x v="45"/>
  </r>
  <r>
    <s v="ООО &quot;Аленушка&quot;"/>
    <n v="1626010423"/>
    <s v="А05003154"/>
    <d v="2011-07-22T00:00:00"/>
    <x v="45"/>
  </r>
  <r>
    <s v="ООО &quot;Алина&quot;"/>
    <n v="1626009379"/>
    <s v="А05003147"/>
    <d v="2011-07-18T00:00:00"/>
    <x v="45"/>
  </r>
  <r>
    <s v="ООО &quot;Апрель&quot;"/>
    <n v="1626009643"/>
    <s v="А05003253"/>
    <d v="2011-12-01T00:00:00"/>
    <x v="45"/>
  </r>
  <r>
    <s v="ООО &quot;Диляра&quot;"/>
    <n v="1626009555"/>
    <s v="А05003142"/>
    <d v="2011-07-19T00:00:00"/>
    <x v="45"/>
  </r>
  <r>
    <s v="ООО &quot;Дионис Плюс&quot;"/>
    <n v="1650190618"/>
    <s v="А05003238"/>
    <d v="2011-11-16T00:00:00"/>
    <x v="45"/>
  </r>
  <r>
    <s v="ООО &quot;Италмас&quot;"/>
    <n v="1626010335"/>
    <s v="А-05002726"/>
    <d v="2007-12-13T00:00:00"/>
    <x v="45"/>
  </r>
  <r>
    <s v="ООО &quot;Ихлас&quot;"/>
    <n v="1626010374"/>
    <s v="А-05002742"/>
    <d v="2008-02-20T00:00:00"/>
    <x v="45"/>
  </r>
  <r>
    <s v="ООО &quot;Кама плюс&quot;"/>
    <n v="1626009604"/>
    <s v="А05003115"/>
    <d v="2011-07-01T00:00:00"/>
    <x v="45"/>
  </r>
  <r>
    <s v="ООО &quot;Кама&quot;"/>
    <n v="1659067337"/>
    <s v="А-05014303"/>
    <d v="2007-02-14T00:00:00"/>
    <x v="45"/>
  </r>
  <r>
    <s v="ООО &quot;Кристина&quot;"/>
    <n v="1626009996"/>
    <s v="А-05002678"/>
    <d v="2007-04-18T00:00:00"/>
    <x v="45"/>
  </r>
  <r>
    <s v="ООО &quot;Кристина&quot;"/>
    <n v="1626009996"/>
    <s v="А-05002678"/>
    <d v="2008-04-03T00:00:00"/>
    <x v="45"/>
  </r>
  <r>
    <s v="ООО &quot;Леди&quot;"/>
    <n v="1626009393"/>
    <s v="А-05002311"/>
    <d v="2006-06-06T00:00:00"/>
    <x v="45"/>
  </r>
  <r>
    <s v="ООО &quot;Лыя&quot;"/>
    <n v="4307009522"/>
    <s v="А-05002491"/>
    <d v="2006-07-01T00:00:00"/>
    <x v="46"/>
  </r>
  <r>
    <s v="ООО &quot;Мадьяр&quot;"/>
    <n v="1626010110"/>
    <s v="А-05002694"/>
    <d v="2007-06-06T00:00:00"/>
    <x v="45"/>
  </r>
  <r>
    <s v="ООО &quot;Нико&quot;"/>
    <n v="1626010984"/>
    <s v="А-05002810"/>
    <d v="2009-04-01T00:00:00"/>
    <x v="45"/>
  </r>
  <r>
    <s v="ООО &quot;Оптовик&quot;"/>
    <n v="1646014874"/>
    <s v="А-05013373"/>
    <d v="2011-08-31T00:00:00"/>
    <x v="45"/>
  </r>
  <r>
    <s v="ООО &quot;ПЕКИН&quot;"/>
    <n v="1626009530"/>
    <s v="А05003139"/>
    <d v="2011-07-14T00:00:00"/>
    <x v="45"/>
  </r>
  <r>
    <s v="ООО &quot;Радуга&quot;"/>
    <n v="1626003715"/>
    <s v="А-05002637"/>
    <d v="2006-12-13T00:00:00"/>
    <x v="45"/>
  </r>
  <r>
    <s v="ООО &quot;Радуга&quot;"/>
    <n v="1626003715"/>
    <s v="А-05002950"/>
    <d v="2010-07-16T00:00:00"/>
    <x v="45"/>
  </r>
  <r>
    <s v="ООО &quot;Радуга&quot;"/>
    <n v="1626003715"/>
    <s v="А05003012"/>
    <d v="2011-01-11T00:00:00"/>
    <x v="45"/>
  </r>
  <r>
    <s v="ООО &quot;Рахат&quot;"/>
    <n v="1626010007"/>
    <s v="А-05002656"/>
    <d v="2007-03-01T00:00:00"/>
    <x v="45"/>
  </r>
  <r>
    <s v="ООО &quot;Руслан&quot;"/>
    <n v="1626009361"/>
    <s v="А05003132"/>
    <d v="2011-07-11T00:00:00"/>
    <x v="45"/>
  </r>
  <r>
    <s v="ООО &quot;Руслан&quot;"/>
    <n v="1626009361"/>
    <s v="А05003212"/>
    <d v="2011-10-05T00:00:00"/>
    <x v="45"/>
  </r>
  <r>
    <s v="ООО &quot;САДКО&quot;"/>
    <n v="1626009682"/>
    <s v="А05003280"/>
    <d v="2011-12-21T00:00:00"/>
    <x v="45"/>
  </r>
  <r>
    <s v="ООО &quot;Сказка&quot;"/>
    <n v="1626009410"/>
    <s v="А05003126"/>
    <d v="2011-07-05T00:00:00"/>
    <x v="45"/>
  </r>
  <r>
    <s v="ООО &quot;ФЕЯ&quot;"/>
    <n v="1626009749"/>
    <s v="А-05002614"/>
    <d v="2006-10-23T00:00:00"/>
    <x v="45"/>
  </r>
  <r>
    <s v="ООО &quot;Фаиз&quot;"/>
    <n v="1626009562"/>
    <s v="А-05002454"/>
    <d v="2006-07-01T00:00:00"/>
    <x v="45"/>
  </r>
  <r>
    <s v="ООО &quot;ЧИБИС&quot;"/>
    <n v="1626009629"/>
    <s v="А05003140"/>
    <d v="2011-07-14T00:00:00"/>
    <x v="45"/>
  </r>
  <r>
    <s v="ООО &quot;ЧИБИС&quot;"/>
    <n v="1626009629"/>
    <s v="А05003200"/>
    <d v="2011-09-16T00:00:00"/>
    <x v="45"/>
  </r>
  <r>
    <s v="ООО &quot;Чулпан&quot;"/>
    <n v="1626009851"/>
    <s v="А05003008"/>
    <d v="2010-12-29T00:00:00"/>
    <x v="45"/>
  </r>
  <r>
    <s v="ООО &quot;Шатлык&quot;"/>
    <n v="1626010462"/>
    <s v="А-05002763"/>
    <d v="2008-05-22T00:00:00"/>
    <x v="45"/>
  </r>
  <r>
    <s v="ООО Аргамак"/>
    <n v="1626009594"/>
    <s v="А-05002576"/>
    <d v="2006-08-01T00:00:00"/>
    <x v="45"/>
  </r>
  <r>
    <s v="ООО Аргамак"/>
    <n v="1626009594"/>
    <s v="А-05002576"/>
    <d v="2006-11-14T00:00:00"/>
    <x v="45"/>
  </r>
  <r>
    <s v="ООО Аргамак"/>
    <n v="1626009594"/>
    <s v="А05002996"/>
    <d v="2010-12-10T00:00:00"/>
    <x v="45"/>
  </r>
  <r>
    <s v="ООО Торгово-производственный центр &quot;МВМ&quot;"/>
    <n v="1626010568"/>
    <s v="А-05002809"/>
    <d v="2009-03-20T00:00:00"/>
    <x v="45"/>
  </r>
  <r>
    <s v="Общество с ограниченной ответственностью &quot;Арарат-М&quot;"/>
    <n v="1626010085"/>
    <s v="А05003080"/>
    <d v="2011-05-23T00:00:00"/>
    <x v="45"/>
  </r>
  <r>
    <s v="Общество с ограниченной ответственностью &quot;АЛСУ&quot;"/>
    <n v="1626011258"/>
    <s v="А-05002873"/>
    <d v="2010-01-18T00:00:00"/>
    <x v="45"/>
  </r>
  <r>
    <s v="Общество с ограниченной ответственностью &quot;АЛСУ&quot;"/>
    <n v="1626011258"/>
    <s v="А05003087"/>
    <d v="2011-05-30T00:00:00"/>
    <x v="45"/>
  </r>
  <r>
    <s v="Общество с ограниченной ответственностью &quot;АЛСУ&quot;"/>
    <n v="1626011258"/>
    <s v="А05003111"/>
    <d v="2011-06-28T00:00:00"/>
    <x v="45"/>
  </r>
  <r>
    <s v="Общество с ограниченной ответственностью &quot;АЛСУ&quot;"/>
    <n v="1626011258"/>
    <s v="А05003152"/>
    <d v="2011-07-21T00:00:00"/>
    <x v="45"/>
  </r>
  <r>
    <s v="Общество с ограниченной ответственностью &quot;Алладин&quot;"/>
    <n v="1626011272"/>
    <s v="А-05002874"/>
    <d v="2010-01-19T00:00:00"/>
    <x v="45"/>
  </r>
  <r>
    <s v="Общество с ограниченной ответственностью &quot;Алладин&quot;"/>
    <n v="1626011272"/>
    <s v="А05003141"/>
    <d v="2011-07-15T00:00:00"/>
    <x v="45"/>
  </r>
  <r>
    <s v="Общество с ограниченной ответственностью &quot;Алладин&quot;"/>
    <n v="1626011272"/>
    <s v="А05003289"/>
    <d v="2011-12-28T00:00:00"/>
    <x v="45"/>
  </r>
  <r>
    <s v="Общество с ограниченной ответственностью &quot;Апрель М&quot;"/>
    <n v="1626013086"/>
    <s v="А05003298"/>
    <d v="2012-01-25T00:00:00"/>
    <x v="45"/>
  </r>
  <r>
    <s v="ЗАО &quot;ТАНДЕР&quot;"/>
    <n v="2310031475"/>
    <s v="А05013418"/>
    <d v="2011-10-04T00:00:00"/>
    <x v="5"/>
  </r>
  <r>
    <s v="ООО &quot; ТД Челны-Хлеб&quot;"/>
    <n v="1650079472"/>
    <s v="А05002946"/>
    <d v="2010-07-12T00:00:00"/>
    <x v="45"/>
  </r>
  <r>
    <s v="ООО &quot;АЛЬБИНА&quot;"/>
    <n v="1627005747"/>
    <s v="А-05002875"/>
    <d v="2010-01-21T00:00:00"/>
    <x v="45"/>
  </r>
  <r>
    <s v="ООО &quot;АЛЬБИНА&quot;"/>
    <n v="1627005747"/>
    <s v="А05003282"/>
    <d v="2011-12-22T00:00:00"/>
    <x v="45"/>
  </r>
  <r>
    <s v="ООО &quot;АРТЭС-ГАРАНТ&quot;"/>
    <n v="1627006010"/>
    <s v="А-05002680"/>
    <d v="2008-02-07T00:00:00"/>
    <x v="45"/>
  </r>
  <r>
    <s v="ООО &quot;Август&quot;"/>
    <n v="1646017554"/>
    <s v="А05002990"/>
    <d v="2010-12-02T00:00:00"/>
    <x v="45"/>
  </r>
  <r>
    <s v="ООО &quot;Ак Каен&quot;"/>
    <n v="1627005754"/>
    <s v="А-05002446"/>
    <d v="2006-07-01T00:00:00"/>
    <x v="45"/>
  </r>
  <r>
    <s v="ООО &quot;Ак Чишма&quot;"/>
    <n v="1627005930"/>
    <s v="А05003276"/>
    <d v="2011-12-16T00:00:00"/>
    <x v="45"/>
  </r>
  <r>
    <s v="ООО &quot;Аккош&quot;"/>
    <n v="1627006123"/>
    <s v="А-05002673"/>
    <d v="2007-04-11T00:00:00"/>
    <x v="45"/>
  </r>
  <r>
    <s v="ООО &quot;ГАЛАКТИКА&quot;"/>
    <n v="1627005835"/>
    <s v="А05003183"/>
    <d v="2011-08-26T00:00:00"/>
    <x v="45"/>
  </r>
  <r>
    <s v="ООО &quot;Дионис-Н&quot;"/>
    <n v="1650080781"/>
    <s v="А05003170"/>
    <d v="2011-08-10T00:00:00"/>
    <x v="45"/>
  </r>
  <r>
    <s v="ООО &quot;ЛИЛИЯ&quot;"/>
    <n v="1627006733"/>
    <s v="А-05002774"/>
    <d v="2008-07-30T00:00:00"/>
    <x v="45"/>
  </r>
  <r>
    <s v="ООО &quot;М Е Т Е Л И Ц А&quot;"/>
    <n v="1627005715"/>
    <s v="А05003137"/>
    <d v="2011-07-18T00:00:00"/>
    <x v="45"/>
  </r>
  <r>
    <s v="ООО &quot;МАЙСКИЙ&quot;"/>
    <n v="1627005923"/>
    <s v="А-05002623"/>
    <d v="2006-11-15T00:00:00"/>
    <x v="45"/>
  </r>
  <r>
    <s v="ООО &quot;МАЙСКИЙ&quot;"/>
    <n v="1627005923"/>
    <s v="А05002914"/>
    <d v="2010-05-13T00:00:00"/>
    <x v="45"/>
  </r>
  <r>
    <s v="ООО &quot;МАиФ&quot;"/>
    <n v="1627005602"/>
    <s v="А-05002239"/>
    <d v="2006-04-28T00:00:00"/>
    <x v="45"/>
  </r>
  <r>
    <s v="ООО &quot;Светлана&quot;"/>
    <n v="1627006349"/>
    <s v="А-05002714"/>
    <d v="2007-10-22T00:00:00"/>
    <x v="45"/>
  </r>
  <r>
    <s v="ООО &quot;ТИХАЯ ЗАВОДЬ&quot;"/>
    <n v="1627005730"/>
    <s v="А05003150"/>
    <d v="2011-07-20T00:00:00"/>
    <x v="45"/>
  </r>
  <r>
    <s v="ООО &quot;ТИХАЯ ЗАВОДЬ&quot;"/>
    <n v="1627005730"/>
    <s v="А-05002312"/>
    <d v="2006-06-07T00:00:00"/>
    <x v="45"/>
  </r>
  <r>
    <s v="ООО &quot;Таш-Чишма&quot;"/>
    <n v="1627005874"/>
    <s v="А-05002816"/>
    <d v="2009-05-13T00:00:00"/>
    <x v="45"/>
  </r>
  <r>
    <s v="ООО &quot;Торговый дом Атлант&quot;"/>
    <n v="1627005352"/>
    <s v="А05003056"/>
    <d v="2011-04-12T00:00:00"/>
    <x v="45"/>
  </r>
  <r>
    <s v="ООО &quot;ХАЗАРИС ПЛЮС&quot;"/>
    <n v="1639027576"/>
    <s v="А05003156"/>
    <d v="2011-07-22T00:00:00"/>
    <x v="45"/>
  </r>
  <r>
    <s v="ООО &quot;Химсервис&quot;"/>
    <n v="1627003161"/>
    <s v="А05002927"/>
    <d v="2010-06-11T00:00:00"/>
    <x v="45"/>
  </r>
  <r>
    <s v="ООО &quot;Химсервис&quot;"/>
    <n v="1627003161"/>
    <s v="А-05002463"/>
    <d v="2006-07-01T00:00:00"/>
    <x v="45"/>
  </r>
  <r>
    <s v="ООО ТД &quot;Камилла&quot;"/>
    <n v="1650090860"/>
    <s v="А05003003"/>
    <d v="2010-12-24T00:00:00"/>
    <x v="45"/>
  </r>
  <r>
    <s v="ООО ТД &quot;Камилла&quot;"/>
    <n v="1650090860"/>
    <s v="А05003065"/>
    <d v="2011-04-25T00:00:00"/>
    <x v="45"/>
  </r>
  <r>
    <s v="Общество с ограниченной ответственностью &quot;Лидия&quot;"/>
    <n v="1627007342"/>
    <s v="А05003062"/>
    <d v="2011-04-22T00:00:00"/>
    <x v="45"/>
  </r>
  <r>
    <s v="Общество с ограниченной ответственностью &quot;МИЛАРАДА&quot;"/>
    <n v="1627006839"/>
    <s v="А-05002861"/>
    <d v="2009-12-24T00:00:00"/>
    <x v="45"/>
  </r>
  <r>
    <s v="Общество с ограниченной ответственностью &quot;Надежда&quot;"/>
    <n v="1627008699"/>
    <s v="А05003275"/>
    <d v="2011-12-16T00:00:00"/>
    <x v="45"/>
  </r>
  <r>
    <s v="Общество с ограниченной ответственностью &quot;Похмелье&quot;"/>
    <n v="1627008667"/>
    <s v="А05003241"/>
    <d v="2011-11-21T00:00:00"/>
    <x v="45"/>
  </r>
  <r>
    <s v="Потребительское общество &quot;Набережночелнинская торговая база&quot;"/>
    <n v="1639016454"/>
    <s v="А-05002767"/>
    <d v="2008-06-11T00:00:00"/>
    <x v="45"/>
  </r>
  <r>
    <s v="Потребительское общество &quot;Набережночелнинская торговая база&quot;"/>
    <n v="1639016454"/>
    <s v="А05003201"/>
    <d v="2011-09-19T00:00:00"/>
    <x v="45"/>
  </r>
  <r>
    <s v="ООО &quot; ТД Челны-Хлеб&quot;"/>
    <n v="1650079472"/>
    <s v="А05003214"/>
    <d v="2011-10-06T00:00:00"/>
    <x v="45"/>
  </r>
  <r>
    <s v="ООО &quot;АВЕРС&quot;"/>
    <n v="1650145196"/>
    <s v="А-05002692"/>
    <d v="2007-06-01T00:00:00"/>
    <x v="45"/>
  </r>
  <r>
    <s v="ООО &quot;АВЕРС&quot;"/>
    <n v="1650145196"/>
    <s v="А-05002692"/>
    <d v="2007-09-27T00:00:00"/>
    <x v="45"/>
  </r>
  <r>
    <s v="ООО &quot;АВЕРС&quot;"/>
    <n v="1650145196"/>
    <s v="А-05002692"/>
    <d v="2007-12-05T00:00:00"/>
    <x v="45"/>
  </r>
  <r>
    <s v="ООО &quot;АВЕРС&quot;"/>
    <n v="1650145196"/>
    <s v="А-05002692"/>
    <d v="2009-02-26T00:00:00"/>
    <x v="45"/>
  </r>
  <r>
    <s v="ООО &quot;АВЕРС&quot;"/>
    <n v="1650145196"/>
    <s v="А-05002692"/>
    <d v="2009-05-15T00:00:00"/>
    <x v="45"/>
  </r>
  <r>
    <s v="ООО &quot;АВЕРС&quot;"/>
    <n v="1650145196"/>
    <s v="А-05002692"/>
    <d v="2009-06-19T00:00:00"/>
    <x v="45"/>
  </r>
  <r>
    <s v="ООО &quot;АВЕРС&quot;"/>
    <n v="1650145196"/>
    <s v="А-05002692"/>
    <d v="2009-12-16T00:00:00"/>
    <x v="45"/>
  </r>
  <r>
    <s v="ООО &quot;АВЕРС&quot;"/>
    <n v="1650145196"/>
    <s v="А05002982"/>
    <d v="2010-11-09T00:00:00"/>
    <x v="45"/>
  </r>
  <r>
    <s v="ООО &quot;Агроторг&quot;"/>
    <n v="7825706086"/>
    <s v="А05013378"/>
    <d v="2011-09-02T00:00:00"/>
    <x v="7"/>
  </r>
  <r>
    <s v="ООО &quot;Буран&quot;"/>
    <n v="1628007240"/>
    <s v="А-05002700"/>
    <d v="2007-07-18T00:00:00"/>
    <x v="45"/>
  </r>
  <r>
    <s v="ООО &quot;Буран&quot;"/>
    <n v="1628007240"/>
    <s v="А-05002700"/>
    <d v="2008-04-02T00:00:00"/>
    <x v="45"/>
  </r>
  <r>
    <s v="ООО &quot;ДИАНА&quot;"/>
    <n v="1628006694"/>
    <s v="А-05002330"/>
    <d v="2008-04-17T00:00:00"/>
    <x v="45"/>
  </r>
  <r>
    <s v="ООО &quot;ДИАНА&quot;"/>
    <n v="1628006694"/>
    <s v="А-05002330"/>
    <d v="2006-06-15T00:00:00"/>
    <x v="45"/>
  </r>
  <r>
    <s v="ООО &quot;Дина&quot;"/>
    <n v="1628007659"/>
    <s v="А-05002754"/>
    <d v="2008-04-10T00:00:00"/>
    <x v="45"/>
  </r>
  <r>
    <s v="ООО &quot;Дионис Плюс&quot;"/>
    <n v="1650190618"/>
    <s v="А-05002817"/>
    <d v="2009-11-05T00:00:00"/>
    <x v="45"/>
  </r>
  <r>
    <s v="ООО &quot;Дионис Плюс&quot;"/>
    <n v="1650190618"/>
    <s v="А05003179"/>
    <d v="2011-08-22T00:00:00"/>
    <x v="45"/>
  </r>
  <r>
    <s v="ООО &quot;ИЛЬФАК&quot;"/>
    <n v="1628006687"/>
    <s v="А-05002549"/>
    <d v="2006-07-14T00:00:00"/>
    <x v="45"/>
  </r>
  <r>
    <s v="ООО &quot;ПЕНТАКЛ&quot;"/>
    <n v="1628006743"/>
    <s v="А-05002461"/>
    <d v="2009-08-28T00:00:00"/>
    <x v="45"/>
  </r>
  <r>
    <s v="ООО &quot;ПЕНТАКЛ&quot;"/>
    <n v="1628006743"/>
    <s v="А05003283"/>
    <d v="2011-12-23T00:00:00"/>
    <x v="45"/>
  </r>
  <r>
    <s v="ООО &quot;ПЕНТАКЛ&quot;"/>
    <n v="1628006743"/>
    <s v="А-05002461"/>
    <d v="2006-07-01T00:00:00"/>
    <x v="45"/>
  </r>
  <r>
    <s v="ООО &quot;Партнер плюс ГКМ&quot;"/>
    <n v="1628005034"/>
    <s v="А05003174"/>
    <d v="2011-08-15T00:00:00"/>
    <x v="45"/>
  </r>
  <r>
    <s v="ООО &quot;РЕНТ&quot;"/>
    <n v="1628007360"/>
    <s v="А-05002713"/>
    <d v="2007-10-22T00:00:00"/>
    <x v="45"/>
  </r>
  <r>
    <s v="ООО &quot;Роза&quot;"/>
    <n v="1628007916"/>
    <s v="А-05002778"/>
    <d v="2008-10-24T00:00:00"/>
    <x v="45"/>
  </r>
  <r>
    <s v="ООО &quot;Роза&quot;"/>
    <n v="1628007916"/>
    <s v="А05002961"/>
    <d v="2010-09-06T00:00:00"/>
    <x v="45"/>
  </r>
  <r>
    <s v="ООО &quot;САДАК&quot;"/>
    <n v="1628006976"/>
    <s v="А05003230"/>
    <d v="2011-11-02T00:00:00"/>
    <x v="45"/>
  </r>
  <r>
    <s v="ООО &quot;САДАК&quot;"/>
    <n v="1628006976"/>
    <s v="А05003251"/>
    <d v="2011-11-30T00:00:00"/>
    <x v="45"/>
  </r>
  <r>
    <s v="ООО &quot;Саудагар&quot;"/>
    <n v="1628007183"/>
    <s v="А-05002696"/>
    <d v="2007-06-20T00:00:00"/>
    <x v="45"/>
  </r>
  <r>
    <s v="ООО &quot;Саудагар&quot;"/>
    <n v="1628007183"/>
    <s v="А-05002696"/>
    <d v="2008-09-05T00:00:00"/>
    <x v="45"/>
  </r>
  <r>
    <s v="ООО &quot;СтК Лига&quot;"/>
    <n v="1628006180"/>
    <s v="А-05002699"/>
    <d v="2007-07-04T00:00:00"/>
    <x v="45"/>
  </r>
  <r>
    <s v="ООО &quot;ТД Челны-хлеб - II&quot;"/>
    <n v="1650097376"/>
    <s v="А-05002844"/>
    <d v="2009-10-29T00:00:00"/>
    <x v="45"/>
  </r>
  <r>
    <s v="ООО &quot;Торг&quot;"/>
    <n v="1628006292"/>
    <s v="А05003075"/>
    <d v="2011-05-13T00:00:00"/>
    <x v="45"/>
  </r>
  <r>
    <s v="ООО &quot;У Татьяны&quot;"/>
    <n v="1628007948"/>
    <s v="А-05002787"/>
    <d v="2008-12-19T00:00:00"/>
    <x v="45"/>
  </r>
  <r>
    <s v="ООО Престиж"/>
    <n v="1628005490"/>
    <s v="А-05002390"/>
    <d v="2007-11-09T00:00:00"/>
    <x v="45"/>
  </r>
  <r>
    <s v="ООО Престиж"/>
    <n v="1628005490"/>
    <s v="А-05002390"/>
    <d v="2008-01-14T00:00:00"/>
    <x v="45"/>
  </r>
  <r>
    <s v="Общество с ограниченной ответственностью &quot;Омет+&quot;"/>
    <n v="1628008677"/>
    <s v="А05003050"/>
    <d v="2011-04-07T00:00:00"/>
    <x v="45"/>
  </r>
  <r>
    <s v="Общество с ограниченной ответственностью &quot;Омет+&quot;"/>
    <n v="1628008677"/>
    <s v="А05003185"/>
    <d v="2011-08-29T00:00:00"/>
    <x v="45"/>
  </r>
  <r>
    <s v="Общество с ограниченной ответственностью &quot;АЛИЯ&quot;"/>
    <n v="1628008236"/>
    <s v="А05002872"/>
    <d v="2010-01-18T00:00:00"/>
    <x v="45"/>
  </r>
  <r>
    <s v="Общество с ограниченной ответственностью &quot;Алим&quot;"/>
    <n v="1628009039"/>
    <s v="А05003192"/>
    <d v="2011-09-08T00:00:00"/>
    <x v="45"/>
  </r>
  <r>
    <s v="Общество с ограниченной ответственностью &quot;Алим&quot;"/>
    <n v="1628009039"/>
    <s v="А05003291"/>
    <d v="2012-01-17T00:00:00"/>
    <x v="45"/>
  </r>
  <r>
    <s v="Общество с ограниченной ответственностью &quot;ЛОРИ&quot;"/>
    <n v="1628006535"/>
    <s v="А05003101"/>
    <d v="2011-06-15T00:00:00"/>
    <x v="45"/>
  </r>
  <r>
    <s v="Общество с ограниченной ответственностью &quot;Марат Плюс&quot;"/>
    <n v="1650198945"/>
    <s v="А05002884"/>
    <d v="2010-01-28T00:00:00"/>
    <x v="45"/>
  </r>
  <r>
    <s v="Общество с ограниченной ответственностью &quot;Медведь&quot;"/>
    <n v="1628008388"/>
    <s v="А05002901"/>
    <d v="2010-04-09T00:00:00"/>
    <x v="45"/>
  </r>
  <r>
    <s v="Общество с ограниченной ответственностью &quot;Ялкын&quot;"/>
    <n v="1628006863"/>
    <s v="А-05002835"/>
    <d v="2009-09-18T00:00:00"/>
    <x v="45"/>
  </r>
  <r>
    <s v="Потребительское общество &quot;Мензеля&quot;"/>
    <n v="1628007708"/>
    <s v="А-05002759"/>
    <d v="2008-05-06T00:00:00"/>
    <x v="45"/>
  </r>
  <r>
    <s v="Потребительское общество &quot;Мензеля&quot;"/>
    <n v="1628007708"/>
    <s v="А-05002759"/>
    <d v="2008-05-28T00:00:00"/>
    <x v="45"/>
  </r>
  <r>
    <s v="Потребительское общество &quot;Мензеля&quot;"/>
    <n v="1628007708"/>
    <s v="А05002909"/>
    <d v="2010-05-06T00:00:00"/>
    <x v="45"/>
  </r>
  <r>
    <s v="Потребительское общество &quot;Набережночелнинская торговая база&quot;"/>
    <n v="1639016454"/>
    <s v="А05002905"/>
    <d v="2010-04-21T00:00:00"/>
    <x v="45"/>
  </r>
  <r>
    <s v="Потребительское общество &quot;Набережночелнинская торговая база&quot;"/>
    <n v="1639016454"/>
    <s v="А05002921"/>
    <d v="2010-05-25T00:00:00"/>
    <x v="45"/>
  </r>
  <r>
    <s v="Потребительское общество &quot;Набережночелнинская торговая база&quot;"/>
    <n v="1639016454"/>
    <s v="А05002936"/>
    <d v="2010-06-25T00:00:00"/>
    <x v="45"/>
  </r>
  <r>
    <s v="Потребительское общество &quot;Набережночелнинская торговая база&quot;"/>
    <n v="1639016454"/>
    <s v="А05003155"/>
    <d v="2011-07-22T00:00:00"/>
    <x v="45"/>
  </r>
  <r>
    <s v="Потребительское общество &quot;Набережночелнинская торговая база&quot;"/>
    <n v="1639016454"/>
    <s v="А05003293"/>
    <d v="2012-01-20T00:00:00"/>
    <x v="45"/>
  </r>
  <r>
    <s v="ООО &quot;Айнур&quot;"/>
    <n v="1629004629"/>
    <s v="А05000348"/>
    <d v="2009-05-15T00:00:00"/>
    <x v="45"/>
  </r>
  <r>
    <s v="ООО &quot;Айнур&quot;"/>
    <n v="1629004629"/>
    <s v="А05000402"/>
    <d v="2010-08-12T00:00:00"/>
    <x v="45"/>
  </r>
  <r>
    <s v="ООО &quot;Благодать&quot;"/>
    <n v="1629003110"/>
    <s v="А05000231"/>
    <d v="2006-08-08T00:00:00"/>
    <x v="45"/>
  </r>
  <r>
    <s v="ООО &quot;Динара&quot;"/>
    <n v="1629004379"/>
    <s v="А05000315"/>
    <d v="2008-02-28T00:00:00"/>
    <x v="45"/>
  </r>
  <r>
    <s v="ООО &quot;Жасмин&quot;"/>
    <n v="1629004322"/>
    <s v="А05000306"/>
    <d v="2007-12-03T00:00:00"/>
    <x v="45"/>
  </r>
  <r>
    <s v="ООО &quot;Жасмин&quot;"/>
    <n v="1629004322"/>
    <s v="А05000306"/>
    <d v="2009-01-15T00:00:00"/>
    <x v="45"/>
  </r>
  <r>
    <s v="ООО &quot;Жасмин&quot;"/>
    <n v="1629004322"/>
    <s v="А05000420"/>
    <d v="2010-11-10T00:00:00"/>
    <x v="45"/>
  </r>
  <r>
    <s v="ООО &quot;Искра&quot;"/>
    <n v="1629004361"/>
    <s v="А05000309"/>
    <d v="2007-12-12T00:00:00"/>
    <x v="45"/>
  </r>
  <r>
    <s v="ООО &quot;Искра&quot;"/>
    <n v="1629004361"/>
    <s v="А05000309"/>
    <d v="2008-04-07T00:00:00"/>
    <x v="45"/>
  </r>
  <r>
    <s v="ООО &quot;Искра&quot;"/>
    <n v="1629004361"/>
    <s v="А05000412"/>
    <d v="2010-10-06T00:00:00"/>
    <x v="45"/>
  </r>
  <r>
    <s v="ООО &quot;Искра&quot;"/>
    <n v="1629004361"/>
    <s v="А05000461"/>
    <d v="2011-04-06T00:00:00"/>
    <x v="45"/>
  </r>
  <r>
    <s v="ООО &quot;Луч&quot;"/>
    <n v="1629004354"/>
    <s v="А05000310"/>
    <d v="2007-12-13T00:00:00"/>
    <x v="45"/>
  </r>
  <r>
    <s v="ООО &quot;Луч&quot;"/>
    <n v="1629004354"/>
    <s v="А05000373"/>
    <d v="2010-02-17T00:00:00"/>
    <x v="45"/>
  </r>
  <r>
    <s v="ООО &quot;Луч&quot;"/>
    <n v="1629004354"/>
    <s v="А05000421"/>
    <d v="2010-11-12T00:00:00"/>
    <x v="45"/>
  </r>
  <r>
    <s v="ООО &quot;Максим-Мастер&quot;"/>
    <n v="1629004410"/>
    <s v="А05000322"/>
    <d v="2008-06-02T00:00:00"/>
    <x v="45"/>
  </r>
  <r>
    <s v="ООО &quot;Радуга&quot;"/>
    <n v="1629004121"/>
    <s v="А05000589"/>
    <d v="2011-12-22T00:00:00"/>
    <x v="45"/>
  </r>
  <r>
    <s v="ООО &quot;Эффект&quot;"/>
    <n v="1629004315"/>
    <s v="А05000297"/>
    <d v="2007-10-10T00:00:00"/>
    <x v="45"/>
  </r>
  <r>
    <s v="ОАО &quot;ВАМИН ТАТАРСТАН&quot;"/>
    <n v="1659019767"/>
    <s v="А05013536"/>
    <d v="2011-12-13T00:00:00"/>
    <x v="45"/>
  </r>
  <r>
    <s v="ООО &quot;Дионис Плюс&quot;"/>
    <n v="1650190618"/>
    <s v="А-05002817"/>
    <d v="2009-08-21T00:00:00"/>
    <x v="45"/>
  </r>
  <r>
    <s v="ООО &quot;Дионис Плюс&quot;"/>
    <n v="1650190618"/>
    <s v="А-05002817"/>
    <d v="2009-09-22T00:00:00"/>
    <x v="45"/>
  </r>
  <r>
    <s v="ООО &quot;Дионис Плюс&quot;"/>
    <n v="1650190618"/>
    <s v="А05002963"/>
    <d v="2010-09-14T00:00:00"/>
    <x v="45"/>
  </r>
  <r>
    <s v="ООО &quot;Дионис Плюс&quot;"/>
    <n v="1650190618"/>
    <s v="А05003144"/>
    <d v="2011-07-20T00:00:00"/>
    <x v="45"/>
  </r>
  <r>
    <s v="ООО &quot;Дионис-Н&quot;"/>
    <n v="1650080781"/>
    <s v="А05003054"/>
    <d v="2011-04-08T00:00:00"/>
    <x v="45"/>
  </r>
  <r>
    <s v="ООО &quot;ЛАЗЗЯТ&quot;"/>
    <n v="1629001272"/>
    <s v="А05000455"/>
    <d v="2011-03-24T00:00:00"/>
    <x v="45"/>
  </r>
  <r>
    <s v="ООО &quot;ЛАЗЗЯТ&quot;"/>
    <n v="1629001272"/>
    <s v="А05000478"/>
    <d v="2011-06-09T00:00:00"/>
    <x v="45"/>
  </r>
  <r>
    <s v="ООО &quot;ЛАЗЗЯТ&quot;"/>
    <n v="1629001272"/>
    <s v="А05000536"/>
    <d v="2011-09-12T00:00:00"/>
    <x v="45"/>
  </r>
  <r>
    <s v="ООО &quot;Универсал&quot;"/>
    <n v="1629003248"/>
    <s v="А05000226"/>
    <d v="2006-07-26T00:00:00"/>
    <x v="45"/>
  </r>
  <r>
    <s v="ООО &quot;Универсал&quot;"/>
    <n v="1629003248"/>
    <s v="А05000226"/>
    <d v="2006-08-17T00:00:00"/>
    <x v="45"/>
  </r>
  <r>
    <s v="ООО &quot;Универсал&quot;"/>
    <n v="1629003248"/>
    <s v="А05000226"/>
    <d v="2009-05-27T00:00:00"/>
    <x v="45"/>
  </r>
  <r>
    <s v="ПО ТД &quot;Муслюмово&quot;"/>
    <n v="1629003390"/>
    <s v="А05000496"/>
    <d v="2011-07-01T00:00:00"/>
    <x v="45"/>
  </r>
  <r>
    <s v="ООО &quot;ЛАТТЕ&quot;"/>
    <n v="1651049255"/>
    <s v="А05000317"/>
    <d v="2009-10-08T00:00:00"/>
    <x v="45"/>
  </r>
  <r>
    <s v="ООО &quot;ЛАТТЕ&quot;"/>
    <n v="1651049255"/>
    <s v="А05000417"/>
    <d v="2010-10-19T00:00:00"/>
    <x v="45"/>
  </r>
  <r>
    <s v="ООО &quot;Натали&quot;"/>
    <n v="1636005790"/>
    <s v="А05000188"/>
    <d v="2006-07-01T00:00:00"/>
    <x v="45"/>
  </r>
  <r>
    <s v="ООО Торговая компания &quot;Тимерхан&quot;"/>
    <n v="1651033946"/>
    <s v="А05000131"/>
    <d v="2008-03-06T00:00:00"/>
    <x v="45"/>
  </r>
  <r>
    <s v="ООО Торговая компания &quot;Тимерхан&quot;"/>
    <n v="1651033946"/>
    <s v="А05000425"/>
    <d v="2010-12-01T00:00:00"/>
    <x v="45"/>
  </r>
  <r>
    <s v="ООО &quot;ДЖАЗ-МОДУС&quot;"/>
    <n v="1663000649"/>
    <s v="А05002964"/>
    <d v="2010-09-14T00:00:00"/>
    <x v="45"/>
  </r>
  <r>
    <s v="ЗАО &quot;Ашсу-НЧ&quot;"/>
    <n v="1650082161"/>
    <s v="А-05002526"/>
    <d v="2006-07-01T00:00:00"/>
    <x v="45"/>
  </r>
  <r>
    <s v="ЗАО &quot;Дом мебели&quot;"/>
    <n v="1650011650"/>
    <s v="А05003295"/>
    <d v="2012-01-24T00:00:00"/>
    <x v="45"/>
  </r>
  <r>
    <s v="ЗАО &quot;Кентавр&quot;"/>
    <n v="1650024530"/>
    <s v="А05003089"/>
    <d v="2011-06-03T00:00:00"/>
    <x v="45"/>
  </r>
  <r>
    <s v="ЗАО &quot;Многопрофильное объединение Иншаат&quot;"/>
    <n v="1639016239"/>
    <s v="А05003028"/>
    <d v="2011-02-18T00:00:00"/>
    <x v="45"/>
  </r>
  <r>
    <s v="ЗАО &quot;Многопрофильное объединение Иншаат&quot;"/>
    <n v="1639016239"/>
    <s v="А05003204"/>
    <d v="2011-09-23T00:00:00"/>
    <x v="45"/>
  </r>
  <r>
    <s v="ЗАО &quot;Многопрофильное объединение Иншаат&quot;"/>
    <n v="1639016239"/>
    <s v="А-05002290"/>
    <d v="2006-05-30T00:00:00"/>
    <x v="45"/>
  </r>
  <r>
    <s v="ЗАО &quot;ТАНДЕР&quot;"/>
    <n v="2310031475"/>
    <s v="А05013502"/>
    <d v="2011-11-21T00:00:00"/>
    <x v="5"/>
  </r>
  <r>
    <s v="ЗАО &quot;Торговый дом &quot;ПЕРЕКРЕСТОК&quot;"/>
    <n v="7728029110"/>
    <s v="А-05012689"/>
    <d v="2006-12-21T00:00:00"/>
    <x v="1"/>
  </r>
  <r>
    <s v="ЗАО &quot;Торговый дом &quot;ПЕРЕКРЕСТОК&quot;"/>
    <n v="7728029110"/>
    <s v="А05013366"/>
    <d v="2011-08-25T00:00:00"/>
    <x v="1"/>
  </r>
  <r>
    <s v="ЗАО ТД &quot;СТОКРАТ&quot;"/>
    <n v="1650183441"/>
    <s v="А-05002779"/>
    <d v="2008-10-27T00:00:00"/>
    <x v="45"/>
  </r>
  <r>
    <s v="ЗАО ТД &quot;СТОКРАТ&quot;"/>
    <n v="1650183441"/>
    <s v="А-05002779"/>
    <d v="2009-08-07T00:00:00"/>
    <x v="45"/>
  </r>
  <r>
    <s v="ЗАО ТД &quot;СТОКРАТ&quot;"/>
    <n v="1650183441"/>
    <s v="А05002998"/>
    <d v="2010-12-14T00:00:00"/>
    <x v="45"/>
  </r>
  <r>
    <s v="ЗАО ТД &quot;СТОКРАТ&quot;"/>
    <n v="1650183441"/>
    <s v="А05003208"/>
    <d v="2011-10-04T00:00:00"/>
    <x v="45"/>
  </r>
  <r>
    <s v="Многопрофильное ЗАО &quot;ИЛЬДУС&quot;"/>
    <n v="1650019226"/>
    <s v="А-05002387"/>
    <d v="2006-06-26T00:00:00"/>
    <x v="45"/>
  </r>
  <r>
    <s v="ООО &quot;ТРАКТИР &quot;СЕМЬ ПЯТНИЦ&quot;"/>
    <n v="1639029647"/>
    <s v="А05003100"/>
    <d v="2011-06-14T00:00:00"/>
    <x v="45"/>
  </r>
  <r>
    <s v="ООО &quot; ДИГОР&quot;"/>
    <n v="1650153623"/>
    <s v="А-05002687"/>
    <d v="2007-09-10T00:00:00"/>
    <x v="45"/>
  </r>
  <r>
    <s v="ООО &quot; Ресторан Татарстан&quot;"/>
    <n v="1650097658"/>
    <s v="А-05002285"/>
    <d v="2006-05-26T00:00:00"/>
    <x v="45"/>
  </r>
  <r>
    <s v="ООО &quot; ТД Челны-Хлеб&quot;"/>
    <n v="1650079472"/>
    <s v="А-05002854"/>
    <d v="2009-12-21T00:00:00"/>
    <x v="45"/>
  </r>
  <r>
    <s v="ООО &quot; ТД Челны-Хлеб&quot;"/>
    <n v="1650079472"/>
    <s v="А05002888"/>
    <d v="2010-02-19T00:00:00"/>
    <x v="45"/>
  </r>
  <r>
    <s v="ООО &quot; ТД Челны-Хлеб&quot;"/>
    <n v="1650079472"/>
    <s v="А05002956"/>
    <d v="2010-08-12T00:00:00"/>
    <x v="45"/>
  </r>
  <r>
    <s v="ООО &quot; ТД Челны-Хлеб&quot;"/>
    <n v="1650079472"/>
    <s v="А05003053"/>
    <d v="2011-04-08T00:00:00"/>
    <x v="45"/>
  </r>
  <r>
    <s v="ООО &quot; ТД Челны-Хлеб&quot;"/>
    <n v="1650079472"/>
    <s v="А05003232"/>
    <d v="2011-11-08T00:00:00"/>
    <x v="45"/>
  </r>
  <r>
    <s v="ООО &quot; ТД Челны-Хлеб&quot;"/>
    <n v="1650079472"/>
    <s v="А05003247"/>
    <d v="2011-11-25T00:00:00"/>
    <x v="45"/>
  </r>
  <r>
    <s v="ООО &quot; ТД Челны-Хлеб&quot;"/>
    <n v="1650079472"/>
    <s v="А05003255"/>
    <d v="2011-12-02T00:00:00"/>
    <x v="45"/>
  </r>
  <r>
    <s v="ООО &quot; ТД Челны-Хлеб&quot;"/>
    <n v="1650079472"/>
    <s v="А05003263"/>
    <d v="2011-12-09T00:00:00"/>
    <x v="45"/>
  </r>
  <r>
    <s v="ООО &quot;SK-Гриль&quot;"/>
    <n v="1650187968"/>
    <s v="А-05002804"/>
    <d v="2009-03-02T00:00:00"/>
    <x v="45"/>
  </r>
  <r>
    <s v="ООО &quot;АГАТ ЛОГИСТИК&quot;"/>
    <n v="1650139202"/>
    <s v="А05003266"/>
    <d v="2011-12-12T00:00:00"/>
    <x v="45"/>
  </r>
  <r>
    <s v="ООО &quot;АК БАРС ТОРГ&quot;"/>
    <n v="1658059742"/>
    <s v="А-05014617"/>
    <d v="2008-12-18T00:00:00"/>
    <x v="45"/>
  </r>
  <r>
    <s v="ООО &quot;АК БАРС ТОРГ&quot;"/>
    <n v="1658059742"/>
    <s v="А-05014617"/>
    <d v="2008-12-26T00:00:00"/>
    <x v="45"/>
  </r>
  <r>
    <s v="ООО &quot;АК БАРС ТОРГ&quot;"/>
    <n v="1658059742"/>
    <s v="А-05014617"/>
    <d v="2009-01-27T00:00:00"/>
    <x v="45"/>
  </r>
  <r>
    <s v="ООО &quot;АК БАРС ТОРГ&quot;"/>
    <n v="1658059742"/>
    <s v="А-05014617"/>
    <d v="2009-02-17T00:00:00"/>
    <x v="45"/>
  </r>
  <r>
    <s v="ООО &quot;АК БАРС ТОРГ&quot;"/>
    <n v="1658059742"/>
    <s v="А-05014617"/>
    <d v="2009-03-04T00:00:00"/>
    <x v="45"/>
  </r>
  <r>
    <s v="ООО &quot;АРКАДИЯ&quot;"/>
    <n v="1650137759"/>
    <s v="А05003041"/>
    <d v="2011-03-17T00:00:00"/>
    <x v="45"/>
  </r>
  <r>
    <s v="ООО &quot;АгроФинъСервис&quot;"/>
    <n v="1639024871"/>
    <s v="А05002966"/>
    <d v="2010-09-21T00:00:00"/>
    <x v="45"/>
  </r>
  <r>
    <s v="ООО &quot;Агроторг&quot;"/>
    <n v="7825706086"/>
    <s v="А05013351"/>
    <d v="2011-08-19T00:00:00"/>
    <x v="7"/>
  </r>
  <r>
    <s v="ООО &quot;Агроторг&quot;"/>
    <n v="7825706086"/>
    <s v="А05013385"/>
    <d v="2011-09-09T00:00:00"/>
    <x v="7"/>
  </r>
  <r>
    <s v="ООО &quot;Агроторг&quot;"/>
    <n v="7825706086"/>
    <s v="А05013397"/>
    <d v="2011-09-20T00:00:00"/>
    <x v="7"/>
  </r>
  <r>
    <s v="ООО &quot;АкиТат&quot;"/>
    <n v="1650112465"/>
    <s v="А-05002654"/>
    <d v="2008-10-06T00:00:00"/>
    <x v="45"/>
  </r>
  <r>
    <s v="ООО &quot;АлАнд&quot;"/>
    <n v="1650132503"/>
    <s v="А05003133"/>
    <d v="2011-07-14T00:00:00"/>
    <x v="45"/>
  </r>
  <r>
    <s v="ООО &quot;Алан и Ф&quot;"/>
    <n v="1650142332"/>
    <s v="А05002580"/>
    <d v="2006-08-10T00:00:00"/>
    <x v="45"/>
  </r>
  <r>
    <s v="ООО &quot;Алсу&quot;"/>
    <n v="1650156656"/>
    <s v="А-05002686"/>
    <d v="2007-05-15T00:00:00"/>
    <x v="45"/>
  </r>
  <r>
    <s v="ООО &quot;Альтаир&quot;"/>
    <n v="1650150100"/>
    <s v="А-05002684"/>
    <d v="2007-05-04T00:00:00"/>
    <x v="45"/>
  </r>
  <r>
    <s v="ООО &quot;Апогей&quot;"/>
    <n v="1650138696"/>
    <s v="А-05002465"/>
    <d v="2006-07-01T00:00:00"/>
    <x v="45"/>
  </r>
  <r>
    <s v="ООО &quot;Ариго&quot;"/>
    <n v="1650142886"/>
    <s v="А05003121"/>
    <d v="2011-07-04T00:00:00"/>
    <x v="45"/>
  </r>
  <r>
    <s v="ООО &quot;Арменикум&quot;"/>
    <n v="1650177014"/>
    <s v="А-05002782"/>
    <d v="2008-11-20T00:00:00"/>
    <x v="45"/>
  </r>
  <r>
    <s v="ООО &quot;Астория-М&quot;"/>
    <n v="1650187005"/>
    <s v="А-05002814"/>
    <d v="2009-04-28T00:00:00"/>
    <x v="45"/>
  </r>
  <r>
    <s v="ООО &quot;Ахметова&quot;"/>
    <n v="1650165562"/>
    <s v="А-05002855"/>
    <d v="2009-12-22T00:00:00"/>
    <x v="45"/>
  </r>
  <r>
    <s v="ООО &quot;БАКУ&quot;"/>
    <n v="1650135857"/>
    <s v="А05003076"/>
    <d v="2011-05-05T00:00:00"/>
    <x v="45"/>
  </r>
  <r>
    <s v="ООО &quot;БЛИЗНЕЦЫ&quot;"/>
    <n v="1650142371"/>
    <s v="А05002878"/>
    <d v="2010-01-26T00:00:00"/>
    <x v="45"/>
  </r>
  <r>
    <s v="ООО &quot;БУЛАТ ЛТД&quot;"/>
    <n v="1650040997"/>
    <s v="А-05002318"/>
    <d v="2006-06-08T00:00:00"/>
    <x v="45"/>
  </r>
  <r>
    <s v="ООО &quot;Батлер-Челны&quot;"/>
    <n v="1650166887"/>
    <s v="А-05002755"/>
    <d v="2008-04-14T00:00:00"/>
    <x v="45"/>
  </r>
  <r>
    <s v="ООО &quot;Бахетле-1&quot;"/>
    <n v="1660034880"/>
    <s v="А05001311"/>
    <d v="2010-12-07T00:00:00"/>
    <x v="45"/>
  </r>
  <r>
    <s v="ООО &quot;Бистро Пронто - регион&quot;"/>
    <n v="5047074166"/>
    <s v="А-05014320"/>
    <d v="2007-04-28T00:00:00"/>
    <x v="22"/>
  </r>
  <r>
    <s v="ООО &quot;Бордо&quot;"/>
    <n v="1650135303"/>
    <s v="А05003009"/>
    <d v="2010-12-29T00:00:00"/>
    <x v="45"/>
  </r>
  <r>
    <s v="ООО &quot;Боулинг-центр&quot;"/>
    <n v="1650087089"/>
    <s v="А-05002325"/>
    <d v="2006-06-14T00:00:00"/>
    <x v="45"/>
  </r>
  <r>
    <s v="ООО &quot;ВЕЙ ВИНД&quot;"/>
    <n v="1650090050"/>
    <s v="А05003178"/>
    <d v="2011-08-22T00:00:00"/>
    <x v="45"/>
  </r>
  <r>
    <s v="ООО &quot;ВЕСТА&quot;"/>
    <n v="1650142205"/>
    <s v="А-05002437"/>
    <d v="2006-07-01T00:00:00"/>
    <x v="45"/>
  </r>
  <r>
    <s v="ООО &quot;ВМ-компани&quot;"/>
    <n v="1650110901"/>
    <s v="А-05002642"/>
    <d v="2006-12-20T00:00:00"/>
    <x v="45"/>
  </r>
  <r>
    <s v="ООО &quot;ВОЛГА-ТРЕЙД&quot;"/>
    <n v="3907205005"/>
    <s v="А05014818"/>
    <d v="2009-12-18T00:00:00"/>
    <x v="47"/>
  </r>
  <r>
    <s v="ООО &quot;ВОСТОК-R&quot;"/>
    <n v="1650116565"/>
    <s v="А05003165"/>
    <d v="2011-08-05T00:00:00"/>
    <x v="45"/>
  </r>
  <r>
    <s v="ООО &quot;Вираж Плюс&quot;"/>
    <n v="1650185135"/>
    <s v="А05003290"/>
    <d v="2012-01-10T00:00:00"/>
    <x v="45"/>
  </r>
  <r>
    <s v="ООО &quot;Восточно-промышленная компания - КАМА&quot;"/>
    <n v="1650056250"/>
    <s v="А-05002284"/>
    <d v="2006-08-16T00:00:00"/>
    <x v="45"/>
  </r>
  <r>
    <s v="ООО &quot;ГОРЛЮХА&quot;"/>
    <n v="1650185142"/>
    <s v="А-05002790"/>
    <d v="2008-12-26T00:00:00"/>
    <x v="45"/>
  </r>
  <r>
    <s v="ООО &quot;ГОРЛЮХА&quot;"/>
    <n v="1650185142"/>
    <s v="А-05002790"/>
    <d v="2008-12-29T00:00:00"/>
    <x v="45"/>
  </r>
  <r>
    <s v="ООО &quot;ГОРЛЮХА&quot;"/>
    <n v="1650185142"/>
    <s v="А-05002790"/>
    <d v="2009-02-11T00:00:00"/>
    <x v="45"/>
  </r>
  <r>
    <s v="ООО &quot;ГРАВИЛАТ&quot;"/>
    <n v="1650185216"/>
    <s v="А-05002794"/>
    <d v="2008-12-26T00:00:00"/>
    <x v="45"/>
  </r>
  <r>
    <s v="ООО &quot;ГРАВИЛАТ&quot;"/>
    <n v="1650185216"/>
    <s v="А05003059"/>
    <d v="2011-04-12T00:00:00"/>
    <x v="45"/>
  </r>
  <r>
    <s v="ООО &quot;Гэлекси&quot;"/>
    <n v="1639038867"/>
    <s v="А-05002784"/>
    <d v="2008-11-22T00:00:00"/>
    <x v="45"/>
  </r>
  <r>
    <s v="ООО &quot;ДАНА&quot;"/>
    <n v="1650152676"/>
    <s v="А-05002659"/>
    <d v="2007-03-02T00:00:00"/>
    <x v="45"/>
  </r>
  <r>
    <s v="ООО &quot;ДЛЯ ВАС&quot;"/>
    <n v="1650075196"/>
    <s v="А05003153"/>
    <d v="2011-07-21T00:00:00"/>
    <x v="45"/>
  </r>
  <r>
    <s v="ООО &quot;ДЛЯ ВАС&quot;"/>
    <n v="1650075196"/>
    <s v="А05003296"/>
    <d v="2012-01-24T00:00:00"/>
    <x v="45"/>
  </r>
  <r>
    <s v="ООО &quot;Две звезды&quot;"/>
    <n v="1650143061"/>
    <s v="А05003160"/>
    <d v="2011-07-26T00:00:00"/>
    <x v="45"/>
  </r>
  <r>
    <s v="ООО &quot;Две звезды&quot;"/>
    <n v="1650143061"/>
    <s v="А05003199"/>
    <d v="2011-09-15T00:00:00"/>
    <x v="45"/>
  </r>
  <r>
    <s v="ООО &quot;Деловой центр&quot;"/>
    <n v="1650092709"/>
    <s v="А-05002289"/>
    <d v="2006-05-29T00:00:00"/>
    <x v="45"/>
  </r>
  <r>
    <s v="ООО &quot;Долина-1&quot;"/>
    <n v="1650155162"/>
    <s v="А-05002679"/>
    <d v="2007-04-20T00:00:00"/>
    <x v="45"/>
  </r>
  <r>
    <s v="ООО &quot;Дольче Вита плюс&quot;"/>
    <n v="1650155405"/>
    <s v="А-05002829"/>
    <d v="2009-07-20T00:00:00"/>
    <x v="45"/>
  </r>
  <r>
    <s v="ООО &quot;Дружба&quot;"/>
    <n v="1650140543"/>
    <s v="А-05002485"/>
    <d v="2006-07-01T00:00:00"/>
    <x v="45"/>
  </r>
  <r>
    <s v="ООО &quot;Завод энергоочистка&quot;"/>
    <n v="1650064885"/>
    <s v="А-05002671"/>
    <d v="2007-04-01T00:00:00"/>
    <x v="45"/>
  </r>
  <r>
    <s v="ООО &quot;Зеленая миля&quot;"/>
    <n v="1650093999"/>
    <s v="А-05002470"/>
    <d v="2006-11-27T00:00:00"/>
    <x v="45"/>
  </r>
  <r>
    <s v="ООО &quot;Зеленая миля&quot;"/>
    <n v="1650093999"/>
    <s v="А-05002470"/>
    <d v="2006-07-01T00:00:00"/>
    <x v="45"/>
  </r>
  <r>
    <s v="ООО &quot;Золотой шар&quot;"/>
    <n v="1650163861"/>
    <s v="А-05002765"/>
    <d v="2008-06-05T00:00:00"/>
    <x v="45"/>
  </r>
  <r>
    <s v="ООО &quot;ИЛЬГАР&quot;"/>
    <n v="1650143304"/>
    <s v="А05003177"/>
    <d v="2011-08-22T00:00:00"/>
    <x v="45"/>
  </r>
  <r>
    <s v="ООО &quot;ИССОП&quot;"/>
    <n v="1650185262"/>
    <s v="А-05002795"/>
    <d v="2008-12-29T00:00:00"/>
    <x v="45"/>
  </r>
  <r>
    <s v="ООО &quot;Изокванта&quot;"/>
    <n v="1650141272"/>
    <s v="А05002951"/>
    <d v="2010-07-16T00:00:00"/>
    <x v="45"/>
  </r>
  <r>
    <s v="ООО &quot;Ильма&quot;"/>
    <n v="1650159625"/>
    <s v="А-05002724"/>
    <d v="2007-12-10T00:00:00"/>
    <x v="45"/>
  </r>
  <r>
    <s v="ООО &quot;Ильма&quot;"/>
    <n v="1650159625"/>
    <s v="А05003244"/>
    <d v="2011-11-22T00:00:00"/>
    <x v="45"/>
  </r>
  <r>
    <s v="ООО &quot;ИнтерРесторантс&quot;"/>
    <n v="1650132888"/>
    <s v="А-05002828"/>
    <d v="2006-05-11T00:00:00"/>
    <x v="45"/>
  </r>
  <r>
    <s v="ООО &quot;КАПИТАЛ&quot;"/>
    <n v="1650138576"/>
    <s v="А-05002741"/>
    <d v="2008-02-12T00:00:00"/>
    <x v="45"/>
  </r>
  <r>
    <s v="ООО &quot;КАПИТАЛ&quot;"/>
    <n v="1650138576"/>
    <s v="А-05002741"/>
    <d v="2009-11-09T00:00:00"/>
    <x v="45"/>
  </r>
  <r>
    <s v="ООО &quot;КОЛОС&quot;"/>
    <n v="1650140617"/>
    <s v="А05003131"/>
    <d v="2011-07-08T00:00:00"/>
    <x v="45"/>
  </r>
  <r>
    <s v="ООО &quot;КРИСТАЛ&quot;"/>
    <n v="1646023420"/>
    <s v="А05002933"/>
    <d v="2010-06-23T00:00:00"/>
    <x v="45"/>
  </r>
  <r>
    <s v="ООО &quot;КаПро&quot;"/>
    <n v="1650099912"/>
    <s v="А-05002538"/>
    <d v="2009-04-30T00:00:00"/>
    <x v="45"/>
  </r>
  <r>
    <s v="ООО &quot;КамТорг&quot;"/>
    <n v="1650133031"/>
    <s v="А05003018"/>
    <d v="2011-01-26T00:00:00"/>
    <x v="45"/>
  </r>
  <r>
    <s v="ООО &quot;Каравай&quot;"/>
    <n v="1650138544"/>
    <s v="А05003207"/>
    <d v="2011-09-28T00:00:00"/>
    <x v="45"/>
  </r>
  <r>
    <s v="ООО &quot;Каравай&quot;"/>
    <n v="1650138544"/>
    <s v="А-05002295"/>
    <d v="2006-06-01T00:00:00"/>
    <x v="45"/>
  </r>
  <r>
    <s v="ООО &quot;Каспи&quot;"/>
    <n v="1650164270"/>
    <s v="А-05002797"/>
    <d v="2008-12-30T00:00:00"/>
    <x v="45"/>
  </r>
  <r>
    <s v="ООО &quot;Каспи&quot;"/>
    <n v="1650164270"/>
    <s v="А05003176"/>
    <d v="2011-08-17T00:00:00"/>
    <x v="45"/>
  </r>
  <r>
    <s v="ООО &quot;Кофис&quot;"/>
    <n v="1650162360"/>
    <s v="А-05002717"/>
    <d v="2007-11-15T00:00:00"/>
    <x v="45"/>
  </r>
  <r>
    <s v="ООО &quot;Кофис&quot;"/>
    <n v="1650162360"/>
    <s v="А-05002717"/>
    <d v="2009-07-06T00:00:00"/>
    <x v="45"/>
  </r>
  <r>
    <s v="ООО &quot;ЛЕГОС&quot;"/>
    <n v="1650145855"/>
    <s v="А-05002800"/>
    <d v="2009-01-20T00:00:00"/>
    <x v="45"/>
  </r>
  <r>
    <s v="ООО &quot;ЛЮДА&quot;"/>
    <n v="1650038444"/>
    <s v="А05003114"/>
    <d v="2011-06-22T00:00:00"/>
    <x v="45"/>
  </r>
  <r>
    <s v="ООО &quot;ЛЮДА&quot;"/>
    <n v="1650038444"/>
    <s v="А-05002449"/>
    <d v="2006-07-01T00:00:00"/>
    <x v="45"/>
  </r>
  <r>
    <s v="ООО &quot;Лазурь&quot;"/>
    <n v="1650167672"/>
    <s v="А-05002731"/>
    <d v="2007-12-27T00:00:00"/>
    <x v="45"/>
  </r>
  <r>
    <s v="ООО &quot;Лазурь&quot;"/>
    <n v="1650167672"/>
    <s v="А-05002731"/>
    <d v="2008-09-09T00:00:00"/>
    <x v="45"/>
  </r>
  <r>
    <s v="ООО &quot;Ланч&quot;"/>
    <n v="1650135487"/>
    <s v="А-05002233"/>
    <d v="2007-08-15T00:00:00"/>
    <x v="45"/>
  </r>
  <r>
    <s v="ООО &quot;Ланч&quot;"/>
    <n v="1650135487"/>
    <s v="А05003191"/>
    <d v="2011-09-08T00:00:00"/>
    <x v="45"/>
  </r>
  <r>
    <s v="ООО &quot;Ленар&quot;"/>
    <n v="1646019632"/>
    <s v="А05003175"/>
    <d v="2011-08-17T00:00:00"/>
    <x v="45"/>
  </r>
  <r>
    <s v="ООО &quot;Ленар&quot;"/>
    <n v="1646019632"/>
    <s v="А05003254"/>
    <d v="2011-12-01T00:00:00"/>
    <x v="45"/>
  </r>
  <r>
    <s v="ООО &quot;Лента&quot;"/>
    <n v="7814148471"/>
    <s v="А-05002781"/>
    <d v="2008-11-18T00:00:00"/>
    <x v="7"/>
  </r>
  <r>
    <s v="ООО &quot;Лика&quot;"/>
    <n v="1650071032"/>
    <s v="А-05002226"/>
    <d v="2006-04-15T00:00:00"/>
    <x v="45"/>
  </r>
  <r>
    <s v="ООО &quot;МАКСИМ НЧ&quot;"/>
    <n v="1650173010"/>
    <s v="А-05002830"/>
    <d v="2009-07-21T00:00:00"/>
    <x v="45"/>
  </r>
  <r>
    <s v="ООО &quot;МИГ&quot;"/>
    <n v="1650163438"/>
    <s v="А-05002736"/>
    <d v="2008-01-17T00:00:00"/>
    <x v="45"/>
  </r>
  <r>
    <s v="ООО &quot;МИЛЛЕНИУМ&quot;"/>
    <n v="1650140960"/>
    <s v="А05002988"/>
    <d v="2010-11-24T00:00:00"/>
    <x v="45"/>
  </r>
  <r>
    <s v="ООО &quot;МИЛЛЕНИУМ&quot;"/>
    <n v="1650140960"/>
    <s v="А-05002490"/>
    <d v="2006-07-01T00:00:00"/>
    <x v="45"/>
  </r>
  <r>
    <s v="ООО &quot;Манго&quot;"/>
    <n v="1650139241"/>
    <s v="А05003108"/>
    <d v="2011-06-24T00:00:00"/>
    <x v="45"/>
  </r>
  <r>
    <s v="ООО &quot;Мечта&quot;"/>
    <n v="1650155476"/>
    <s v="А05002932"/>
    <d v="2010-06-21T00:00:00"/>
    <x v="45"/>
  </r>
  <r>
    <s v="ООО &quot;Намус&quot;"/>
    <n v="1650140279"/>
    <s v="А-05002434"/>
    <d v="2006-07-01T00:00:00"/>
    <x v="45"/>
  </r>
  <r>
    <s v="ООО &quot;Нур&quot;"/>
    <n v="1650141402"/>
    <s v="А05003135"/>
    <d v="2011-07-12T00:00:00"/>
    <x v="45"/>
  </r>
  <r>
    <s v="ООО &quot;Опера&quot;"/>
    <n v="1650168450"/>
    <s v="А05002967"/>
    <d v="2010-09-29T00:00:00"/>
    <x v="45"/>
  </r>
  <r>
    <s v="ООО &quot;Оптовик&quot;"/>
    <n v="1646014874"/>
    <s v="А-05002288"/>
    <d v="2008-12-11T00:00:00"/>
    <x v="45"/>
  </r>
  <r>
    <s v="ООО &quot;Палитра-М&quot;"/>
    <n v="1650138248"/>
    <s v="А-05002296"/>
    <d v="2006-06-01T00:00:00"/>
    <x v="45"/>
  </r>
  <r>
    <s v="ООО &quot;Пассаж&quot;"/>
    <n v="1650041359"/>
    <s v="А-05002237"/>
    <d v="2007-03-07T00:00:00"/>
    <x v="45"/>
  </r>
  <r>
    <s v="ООО &quot;Пассаж&quot;"/>
    <n v="1650041359"/>
    <s v="А05003044"/>
    <d v="2011-03-28T00:00:00"/>
    <x v="45"/>
  </r>
  <r>
    <s v="ООО &quot;Пицца Уно Моменто&quot;"/>
    <n v="1650148045"/>
    <s v="А-05002677"/>
    <d v="2007-04-12T00:00:00"/>
    <x v="45"/>
  </r>
  <r>
    <s v="ООО &quot;Под абажуром&quot;"/>
    <n v="1650180553"/>
    <s v="А-05002775"/>
    <d v="2008-09-09T00:00:00"/>
    <x v="45"/>
  </r>
  <r>
    <s v="ООО &quot;Подсолнух&quot;"/>
    <n v="1650167640"/>
    <s v="А-05002743"/>
    <d v="2008-03-01T00:00:00"/>
    <x v="45"/>
  </r>
  <r>
    <s v="ООО &quot;РАДУГА&quot;"/>
    <n v="1650163406"/>
    <s v="А-05002711"/>
    <d v="2007-10-10T00:00:00"/>
    <x v="45"/>
  </r>
  <r>
    <s v="ООО &quot;РЕПЕШОК&quot;"/>
    <n v="1650185110"/>
    <s v="А-05002793"/>
    <d v="2008-12-26T00:00:00"/>
    <x v="45"/>
  </r>
  <r>
    <s v="ООО &quot;РЕПЕШОК&quot;"/>
    <n v="1650185110"/>
    <s v="А-05002793"/>
    <d v="2008-12-29T00:00:00"/>
    <x v="45"/>
  </r>
  <r>
    <s v="ООО &quot;РЕПЕШОК&quot;"/>
    <n v="1650185110"/>
    <s v="А05003036"/>
    <d v="2011-03-03T00:00:00"/>
    <x v="45"/>
  </r>
  <r>
    <s v="ООО &quot;РОСАНА&quot;"/>
    <n v="1650140127"/>
    <s v="А-05002362"/>
    <d v="2006-06-22T00:00:00"/>
    <x v="45"/>
  </r>
  <r>
    <s v="ООО &quot;Рант&quot;"/>
    <n v="1650081129"/>
    <s v="А-05002292"/>
    <d v="2006-05-30T00:00:00"/>
    <x v="45"/>
  </r>
  <r>
    <s v="ООО &quot;Ресторан &quot;Искушение&quot;"/>
    <n v="1650139026"/>
    <s v="А05003094"/>
    <d v="2011-06-10T00:00:00"/>
    <x v="45"/>
  </r>
  <r>
    <s v="ООО &quot;Росток&quot;"/>
    <n v="1650137519"/>
    <s v="А-05002279"/>
    <d v="2009-07-03T00:00:00"/>
    <x v="45"/>
  </r>
  <r>
    <s v="ООО &quot;Росток&quot;"/>
    <n v="1650137519"/>
    <s v="А-05002279"/>
    <d v="2006-05-25T00:00:00"/>
    <x v="45"/>
  </r>
  <r>
    <s v="ООО &quot;Росток&quot;"/>
    <n v="1650137519"/>
    <s v="А-05002279"/>
    <d v="2006-06-07T00:00:00"/>
    <x v="45"/>
  </r>
  <r>
    <s v="ООО &quot;Росток&quot;"/>
    <n v="1650137519"/>
    <s v="А-05002279"/>
    <d v="2006-06-14T00:00:00"/>
    <x v="45"/>
  </r>
  <r>
    <s v="ООО &quot;Росток&quot;"/>
    <n v="1650137519"/>
    <s v="А-05002279"/>
    <d v="2006-06-26T00:00:00"/>
    <x v="45"/>
  </r>
  <r>
    <s v="ООО &quot;СЕМЬЯ&quot;"/>
    <n v="1650137251"/>
    <s v="А-05002338"/>
    <d v="2006-06-16T00:00:00"/>
    <x v="45"/>
  </r>
  <r>
    <s v="ООО &quot;СОЮМБИКЕ-1&quot;"/>
    <n v="1650043878"/>
    <s v="А-05002386"/>
    <d v="2006-06-26T00:00:00"/>
    <x v="45"/>
  </r>
  <r>
    <s v="ООО &quot;СПЛЕНДЕР&quot;"/>
    <n v="1650091261"/>
    <s v="А-05002806"/>
    <d v="2009-03-05T00:00:00"/>
    <x v="45"/>
  </r>
  <r>
    <s v="ООО &quot;СТВ&quot;"/>
    <n v="1650162138"/>
    <s v="А-05002762"/>
    <d v="2008-05-14T00:00:00"/>
    <x v="45"/>
  </r>
  <r>
    <s v="ООО &quot;СТИЛЬ&quot;"/>
    <n v="1650164985"/>
    <s v="А-05002720"/>
    <d v="2007-11-19T00:00:00"/>
    <x v="45"/>
  </r>
  <r>
    <s v="ООО &quot;СУПЕРМАРКЕТ 14/06А&quot;"/>
    <n v="1650106101"/>
    <s v="А05003110"/>
    <d v="2011-06-28T00:00:00"/>
    <x v="45"/>
  </r>
  <r>
    <s v="ООО &quot;СавМаг&quot;"/>
    <n v="1650139724"/>
    <s v="А05003129"/>
    <d v="2011-07-06T00:00:00"/>
    <x v="45"/>
  </r>
  <r>
    <s v="ООО &quot;Симанчук&quot;"/>
    <n v="1650138921"/>
    <s v="А-05002444"/>
    <d v="2006-07-01T00:00:00"/>
    <x v="45"/>
  </r>
  <r>
    <s v="ООО &quot;Смак&quot;"/>
    <n v="1650136723"/>
    <s v="А-05002669"/>
    <d v="2007-03-21T00:00:00"/>
    <x v="45"/>
  </r>
  <r>
    <s v="ООО &quot;Старый город&quot;"/>
    <n v="1650166855"/>
    <s v="А-05002756"/>
    <d v="2008-04-17T00:00:00"/>
    <x v="45"/>
  </r>
  <r>
    <s v="ООО &quot;ТД &quot;Стимул&quot;"/>
    <n v="1650184389"/>
    <s v="А-05002785"/>
    <d v="2008-12-02T00:00:00"/>
    <x v="45"/>
  </r>
  <r>
    <s v="ООО &quot;ТД &quot;Стимул&quot;"/>
    <n v="1650184389"/>
    <s v="А-05002785"/>
    <d v="2008-12-23T00:00:00"/>
    <x v="45"/>
  </r>
  <r>
    <s v="ООО &quot;ТД Золотая нива&quot;"/>
    <n v="1646016159"/>
    <s v="А-05002709"/>
    <d v="2009-10-26T00:00:00"/>
    <x v="45"/>
  </r>
  <r>
    <s v="ООО &quot;ТД Золотая нива&quot;"/>
    <n v="1646016159"/>
    <s v="А05002940"/>
    <d v="2010-07-01T00:00:00"/>
    <x v="45"/>
  </r>
  <r>
    <s v="ООО &quot;ТИАЛ&quot;"/>
    <n v="1650192076"/>
    <s v="А-05002852"/>
    <d v="2009-12-18T00:00:00"/>
    <x v="45"/>
  </r>
  <r>
    <s v="ООО &quot;ТИАР&quot;"/>
    <n v="1650182624"/>
    <s v="А-05002803"/>
    <d v="2009-02-02T00:00:00"/>
    <x v="45"/>
  </r>
  <r>
    <s v="ООО &quot;ТИТАН&quot;"/>
    <n v="1650138897"/>
    <s v="А05003138"/>
    <d v="2011-07-14T00:00:00"/>
    <x v="45"/>
  </r>
  <r>
    <s v="ООО &quot;Торговый дом &quot;Успех&quot;"/>
    <n v="1639033202"/>
    <s v="А05003145"/>
    <d v="2011-07-15T00:00:00"/>
    <x v="45"/>
  </r>
  <r>
    <s v="ООО &quot;Торговый дом &quot;Успех&quot;"/>
    <n v="1639033202"/>
    <s v="А05003294"/>
    <d v="2012-01-23T00:00:00"/>
    <x v="45"/>
  </r>
  <r>
    <s v="ООО &quot;Тулган ай&quot;"/>
    <n v="1650148310"/>
    <s v="А-05002683"/>
    <d v="2007-05-04T00:00:00"/>
    <x v="45"/>
  </r>
  <r>
    <s v="ООО &quot;УНЫШ&quot;"/>
    <n v="1627005271"/>
    <s v="А05003171"/>
    <d v="2011-08-10T00:00:00"/>
    <x v="45"/>
  </r>
  <r>
    <s v="ООО &quot;Фараон&quot;"/>
    <n v="1650139788"/>
    <s v="А05003134"/>
    <d v="2011-07-12T00:00:00"/>
    <x v="45"/>
  </r>
  <r>
    <s v="ООО &quot;Фелина&quot;"/>
    <n v="1650189115"/>
    <s v="А-05002822"/>
    <d v="2009-06-11T00:00:00"/>
    <x v="45"/>
  </r>
  <r>
    <s v="ООО &quot;Феникс&quot;"/>
    <n v="1639029277"/>
    <s v="А-05002567"/>
    <d v="2006-07-24T00:00:00"/>
    <x v="45"/>
  </r>
  <r>
    <s v="ООО &quot;Феникс&quot;"/>
    <n v="1639029277"/>
    <s v="А-05002567"/>
    <d v="2006-11-20T00:00:00"/>
    <x v="45"/>
  </r>
  <r>
    <s v="ООО &quot;Феникс&quot;"/>
    <n v="1639029277"/>
    <s v="А-05002567"/>
    <d v="2007-02-13T00:00:00"/>
    <x v="45"/>
  </r>
  <r>
    <s v="ООО &quot;Феникс&quot;"/>
    <n v="1639029277"/>
    <s v="А05002894"/>
    <d v="2010-03-16T00:00:00"/>
    <x v="45"/>
  </r>
  <r>
    <s v="ООО &quot;Фонтан&quot;"/>
    <n v="1650173651"/>
    <s v="А-05002760"/>
    <d v="2008-05-06T00:00:00"/>
    <x v="45"/>
  </r>
  <r>
    <s v="ООО &quot;Фуд-сервис&quot;"/>
    <n v="1650139266"/>
    <s v="А-05002750"/>
    <d v="2008-04-02T00:00:00"/>
    <x v="45"/>
  </r>
  <r>
    <s v="ООО &quot;ЧелныГрадСтрой&quot;"/>
    <n v="1650152362"/>
    <s v="А-05002702"/>
    <d v="2007-07-23T00:00:00"/>
    <x v="45"/>
  </r>
  <r>
    <s v="ООО &quot;Чумикан&quot;"/>
    <n v="1650145679"/>
    <s v="А-05002716"/>
    <d v="2007-11-01T00:00:00"/>
    <x v="45"/>
  </r>
  <r>
    <s v="ООО &quot;Ш а р М&quot;"/>
    <n v="1650143054"/>
    <s v="А-05002620"/>
    <d v="2006-11-03T00:00:00"/>
    <x v="45"/>
  </r>
  <r>
    <s v="ООО &quot;ШарХХ&quot;"/>
    <n v="1650138209"/>
    <s v="А-05002262"/>
    <d v="2006-05-30T00:00:00"/>
    <x v="45"/>
  </r>
  <r>
    <s v="ООО &quot;Штиль&quot;"/>
    <n v="1650132493"/>
    <s v="А-05002843"/>
    <d v="2009-10-28T00:00:00"/>
    <x v="45"/>
  </r>
  <r>
    <s v="ООО &quot;Эдем&quot;"/>
    <n v="1650139072"/>
    <s v="А05003228"/>
    <d v="2011-11-01T00:00:00"/>
    <x v="45"/>
  </r>
  <r>
    <s v="ООО &quot;Эдем&quot;"/>
    <n v="1650139072"/>
    <s v="А-05002359"/>
    <d v="2006-06-22T00:00:00"/>
    <x v="45"/>
  </r>
  <r>
    <s v="ООО &quot;Эксперт&quot;"/>
    <n v="1650144386"/>
    <s v="А-05002586"/>
    <d v="2006-08-17T00:00:00"/>
    <x v="45"/>
  </r>
  <r>
    <s v="ООО &quot;Эксперт&quot;"/>
    <n v="1650144386"/>
    <s v="А05002930"/>
    <d v="2010-06-17T00:00:00"/>
    <x v="45"/>
  </r>
  <r>
    <s v="ООО &quot;Эльвина Центр&quot;"/>
    <n v="1650141321"/>
    <s v="А05003128"/>
    <d v="2011-07-07T00:00:00"/>
    <x v="45"/>
  </r>
  <r>
    <s v="ООО &quot;Эльф-Кафе&quot;"/>
    <n v="1650136427"/>
    <s v="А05003163"/>
    <d v="2011-08-02T00:00:00"/>
    <x v="45"/>
  </r>
  <r>
    <s v="ООО &quot;Эльф-Кафе&quot;"/>
    <n v="1650136427"/>
    <s v="А-05002187"/>
    <d v="2006-03-02T00:00:00"/>
    <x v="45"/>
  </r>
  <r>
    <s v="ООО &quot;Энергоресурс&quot;"/>
    <n v="1650135279"/>
    <s v="А-05002658"/>
    <d v="2007-03-02T00:00:00"/>
    <x v="45"/>
  </r>
  <r>
    <s v="ООО &quot;Юл буенда&quot;"/>
    <n v="1639033315"/>
    <s v="А05003261"/>
    <d v="2011-12-08T00:00:00"/>
    <x v="45"/>
  </r>
  <r>
    <s v="ООО &quot;Янтарь&quot;"/>
    <n v="1650164456"/>
    <s v="А-05002721"/>
    <d v="2007-11-28T00:00:00"/>
    <x v="45"/>
  </r>
  <r>
    <s v="ООО &quot;Яшьлек&quot;"/>
    <n v="1650142004"/>
    <s v="А-05002391"/>
    <d v="2006-07-10T00:00:00"/>
    <x v="45"/>
  </r>
  <r>
    <s v="ООО &quot;Яшьлек&quot;"/>
    <n v="1650142004"/>
    <s v="А-05002391"/>
    <d v="2006-06-27T00:00:00"/>
    <x v="45"/>
  </r>
  <r>
    <s v="ООО Жонкьер"/>
    <n v="1650131820"/>
    <s v="А05003048"/>
    <d v="2011-03-29T00:00:00"/>
    <x v="45"/>
  </r>
  <r>
    <s v="ООО Зодиак&quot;"/>
    <n v="1650155074"/>
    <s v="А-05002688"/>
    <d v="2009-05-15T00:00:00"/>
    <x v="45"/>
  </r>
  <r>
    <s v="ООО Колета&quot;"/>
    <n v="1639027311"/>
    <s v="А-05002472"/>
    <d v="2006-07-01T00:00:00"/>
    <x v="45"/>
  </r>
  <r>
    <s v="ООО ПКФ &quot;Автотехсервис&quot;"/>
    <n v="1650014524"/>
    <s v="А05003016"/>
    <d v="2011-01-24T00:00:00"/>
    <x v="45"/>
  </r>
  <r>
    <s v="ООО Причал"/>
    <n v="1650131860"/>
    <s v="А05003103"/>
    <d v="2011-06-17T00:00:00"/>
    <x v="45"/>
  </r>
  <r>
    <s v="ООО ТД &quot;Камилла&quot;"/>
    <n v="1650090860"/>
    <s v="А-05002708"/>
    <d v="2007-09-13T00:00:00"/>
    <x v="45"/>
  </r>
  <r>
    <s v="ООО ТД &quot;Камилла&quot;"/>
    <n v="1650090860"/>
    <s v="А-05002708"/>
    <d v="2007-10-18T00:00:00"/>
    <x v="45"/>
  </r>
  <r>
    <s v="ООО ТД &quot;Камилла&quot;"/>
    <n v="1650090860"/>
    <s v="А-05002708"/>
    <d v="2007-11-30T00:00:00"/>
    <x v="45"/>
  </r>
  <r>
    <s v="ООО ТД &quot;Камилла&quot;"/>
    <n v="1650090860"/>
    <s v="А-05002708"/>
    <d v="2007-12-07T00:00:00"/>
    <x v="45"/>
  </r>
  <r>
    <s v="ООО ТД &quot;Камилла&quot;"/>
    <n v="1650090860"/>
    <s v="А-05002708"/>
    <d v="2007-12-24T00:00:00"/>
    <x v="45"/>
  </r>
  <r>
    <s v="ООО ТД &quot;Камилла&quot;"/>
    <n v="1650090860"/>
    <s v="А-05002708"/>
    <d v="2007-12-30T00:00:00"/>
    <x v="45"/>
  </r>
  <r>
    <s v="ООО ТД &quot;Камилла&quot;"/>
    <n v="1650090860"/>
    <s v="А-05002708"/>
    <d v="2008-02-29T00:00:00"/>
    <x v="45"/>
  </r>
  <r>
    <s v="ООО ТД &quot;Камилла&quot;"/>
    <n v="1650090860"/>
    <s v="А-05002708"/>
    <d v="2008-08-01T00:00:00"/>
    <x v="45"/>
  </r>
  <r>
    <s v="ООО ТД &quot;Камилла&quot;"/>
    <n v="1650090860"/>
    <s v="А-05002708"/>
    <d v="2008-10-16T00:00:00"/>
    <x v="45"/>
  </r>
  <r>
    <s v="ООО ТД &quot;Камилла&quot;"/>
    <n v="1650090860"/>
    <s v="А-05002708"/>
    <d v="2008-12-26T00:00:00"/>
    <x v="45"/>
  </r>
  <r>
    <s v="ООО ТД &quot;Камилла&quot;"/>
    <n v="1650090860"/>
    <s v="А-05002708"/>
    <d v="2008-12-27T00:00:00"/>
    <x v="45"/>
  </r>
  <r>
    <s v="ООО ТД &quot;Камилла&quot;"/>
    <n v="1650090860"/>
    <s v="А-05002708"/>
    <d v="2009-02-19T00:00:00"/>
    <x v="45"/>
  </r>
  <r>
    <s v="ООО ТД &quot;Камилла&quot;"/>
    <n v="1650090860"/>
    <s v="А-05002708"/>
    <d v="2009-10-07T00:00:00"/>
    <x v="45"/>
  </r>
  <r>
    <s v="ООО ТД &quot;Камилла&quot;"/>
    <n v="1650090860"/>
    <s v="А05003193"/>
    <d v="2011-09-08T00:00:00"/>
    <x v="45"/>
  </r>
  <r>
    <s v="ООО ТД &quot;Камилла&quot;"/>
    <n v="1650090860"/>
    <s v="А05003215"/>
    <d v="2011-10-10T00:00:00"/>
    <x v="45"/>
  </r>
  <r>
    <s v="ООО ТД &quot;Камилла&quot;"/>
    <n v="1650090860"/>
    <s v="А05003256"/>
    <d v="2011-12-05T00:00:00"/>
    <x v="45"/>
  </r>
  <r>
    <s v="ООО ТД &quot;Камилла&quot;"/>
    <n v="1650090860"/>
    <s v="А05003262"/>
    <d v="2011-12-09T00:00:00"/>
    <x v="45"/>
  </r>
  <r>
    <s v="ООО ТД &quot;Нур Баян&quot;"/>
    <n v="1628005161"/>
    <s v="А05002957"/>
    <d v="2010-08-23T00:00:00"/>
    <x v="45"/>
  </r>
  <r>
    <s v="ООО ТД &quot;ЭЛЬ&quot;"/>
    <n v="1650140141"/>
    <s v="А-05002332"/>
    <d v="2006-06-15T00:00:00"/>
    <x v="45"/>
  </r>
  <r>
    <s v="ООО ТОРГОВЫЙ ДОМ &quot;ХАБИБ&quot;"/>
    <n v="1650140575"/>
    <s v="А-05002299"/>
    <d v="2009-02-06T00:00:00"/>
    <x v="45"/>
  </r>
  <r>
    <s v="ООО ТОРГОВЫЙ ДОМ &quot;ХАБИБ&quot;"/>
    <n v="1650140575"/>
    <s v="А-05002299"/>
    <d v="2006-06-01T00:00:00"/>
    <x v="45"/>
  </r>
  <r>
    <s v="ООО Торговый Дом &quot;Лотос - П&quot;"/>
    <n v="1650140568"/>
    <s v="А05003097"/>
    <d v="2011-06-08T00:00:00"/>
    <x v="45"/>
  </r>
  <r>
    <s v="ООО Торговый Дом &quot;Лотос - П&quot;"/>
    <n v="1650140568"/>
    <s v="А-05002345"/>
    <d v="2006-06-19T00:00:00"/>
    <x v="45"/>
  </r>
  <r>
    <s v="ООО Фирма &quot;Идеал&quot;"/>
    <n v="1650132944"/>
    <s v="А05003105"/>
    <d v="2011-06-23T00:00:00"/>
    <x v="45"/>
  </r>
  <r>
    <s v="Общество с ограниченной ответственностью &quot;АЛЛО+&quot;"/>
    <n v="1650213142"/>
    <s v="А05003014"/>
    <d v="2011-01-18T00:00:00"/>
    <x v="45"/>
  </r>
  <r>
    <s v="Общество с ограниченной ответственностью &quot;Алмаз-Н&quot;"/>
    <n v="1650226092"/>
    <s v="А05003257"/>
    <d v="2011-12-05T00:00:00"/>
    <x v="45"/>
  </r>
  <r>
    <s v="Общество с ограниченной ответственностью &quot;Галяува&quot;"/>
    <n v="1650219923"/>
    <s v="А05003081"/>
    <d v="2011-05-26T00:00:00"/>
    <x v="45"/>
  </r>
  <r>
    <s v="Общество с ограниченной ответственностью &quot;Гриль Бар Камин&quot;"/>
    <n v="1650215855"/>
    <s v="А05003027"/>
    <d v="2011-02-17T00:00:00"/>
    <x v="45"/>
  </r>
  <r>
    <s v="Общество с ограниченной ответственностью &quot;К1&quot;"/>
    <n v="1650205504"/>
    <s v="А05003231"/>
    <d v="2011-11-02T00:00:00"/>
    <x v="45"/>
  </r>
  <r>
    <s v="Общество с ограниченной ответственностью &quot;КРИС&quot;"/>
    <n v="1650094872"/>
    <s v="А05003006"/>
    <d v="2010-12-27T00:00:00"/>
    <x v="45"/>
  </r>
  <r>
    <s v="Общество с ограниченной ответственностью &quot;КУБА 75&quot;"/>
    <n v="1650207759"/>
    <s v="А05002954"/>
    <d v="2010-08-02T00:00:00"/>
    <x v="45"/>
  </r>
  <r>
    <s v="Общество с ограниченной ответственностью &quot;Каймак&quot;"/>
    <n v="1650208054"/>
    <s v="А05002985"/>
    <d v="2010-11-15T00:00:00"/>
    <x v="45"/>
  </r>
  <r>
    <s v="Общество с ограниченной ответственностью &quot;Путь Одиссея&quot;"/>
    <n v="1650188810"/>
    <s v="А05003022"/>
    <d v="2011-02-16T00:00:00"/>
    <x v="45"/>
  </r>
  <r>
    <s v="Общество с ограниченной ответственностью &quot;РОЙАЛ&quot;"/>
    <n v="1650210470"/>
    <s v="А05002999"/>
    <d v="2010-12-15T00:00:00"/>
    <x v="45"/>
  </r>
  <r>
    <s v="Общество с ограниченной ответственностью &quot;Ретро Стар&quot;"/>
    <n v="1650225042"/>
    <s v="А05003270"/>
    <d v="2011-12-14T00:00:00"/>
    <x v="45"/>
  </r>
  <r>
    <s v="Общество с ограниченной ответственностью &quot;Хлебосол&quot;"/>
    <n v="1650204388"/>
    <s v="А05002915"/>
    <d v="2010-05-13T00:00:00"/>
    <x v="45"/>
  </r>
  <r>
    <s v="Общество с ограниченной ответственностью &quot;Шантарель НЧ&quot;"/>
    <n v="1650225518"/>
    <s v="А05003173"/>
    <d v="2011-08-12T00:00:00"/>
    <x v="45"/>
  </r>
  <r>
    <s v="Общество с ограниченной ответственностью &quot;АЗАМАТ НЧ&quot;"/>
    <n v="1650195895"/>
    <s v="А05003249"/>
    <d v="2011-11-28T00:00:00"/>
    <x v="45"/>
  </r>
  <r>
    <s v="Общество с ограниченной ответственностью &quot;Агерро&quot;"/>
    <n v="1650207163"/>
    <s v="А05003116"/>
    <d v="2011-07-01T00:00:00"/>
    <x v="45"/>
  </r>
  <r>
    <s v="Общество с ограниченной ответственностью &quot;АйнРат&quot;"/>
    <n v="1650198060"/>
    <s v="А-05002842"/>
    <d v="2009-10-23T00:00:00"/>
    <x v="45"/>
  </r>
  <r>
    <s v="Общество с ограниченной ответственностью &quot;Анрайс&quot;"/>
    <n v="1650135102"/>
    <s v="А05003051"/>
    <d v="2011-04-06T00:00:00"/>
    <x v="45"/>
  </r>
  <r>
    <s v="Общество с ограниченной ответственностью &quot;Арагва&quot;"/>
    <n v="1650192728"/>
    <s v="А-05002839"/>
    <d v="2009-10-12T00:00:00"/>
    <x v="45"/>
  </r>
  <r>
    <s v="Общество с ограниченной ответственностью &quot;Арарат&quot;"/>
    <n v="1650109399"/>
    <s v="А05003069"/>
    <d v="2011-04-27T00:00:00"/>
    <x v="45"/>
  </r>
  <r>
    <s v="Общество с ограниченной ответственностью &quot;Астра&quot;"/>
    <n v="1650217997"/>
    <s v="А05003245"/>
    <d v="2011-11-23T00:00:00"/>
    <x v="45"/>
  </r>
  <r>
    <s v="Общество с ограниченной ответственностью &quot;Баяр&quot;"/>
    <n v="1650189330"/>
    <s v="А-05002826"/>
    <d v="2009-07-10T00:00:00"/>
    <x v="45"/>
  </r>
  <r>
    <s v="Общество с ограниченной ответственностью &quot;Берлога&quot;"/>
    <n v="1663001272"/>
    <s v="А-05002473"/>
    <d v="2006-07-01T00:00:00"/>
    <x v="45"/>
  </r>
  <r>
    <s v="Общество с ограниченной ответственностью &quot;Бордо&quot;"/>
    <n v="1650185417"/>
    <s v="А-05002834"/>
    <d v="2009-09-01T00:00:00"/>
    <x v="45"/>
  </r>
  <r>
    <s v="Общество с ограниченной ответственностью &quot;Бреакан&quot;"/>
    <n v="1664000289"/>
    <s v="А-05002408"/>
    <d v="2006-07-01T00:00:00"/>
    <x v="45"/>
  </r>
  <r>
    <s v="Общество с ограниченной ответственностью &quot;Бэхет Юлы&quot;"/>
    <n v="1650200577"/>
    <s v="А05003010"/>
    <d v="2010-12-29T00:00:00"/>
    <x v="45"/>
  </r>
  <r>
    <s v="Общество с ограниченной ответственностью &quot;Бэхет Юлы&quot;"/>
    <n v="1650200577"/>
    <s v="А05003125"/>
    <d v="2011-07-07T00:00:00"/>
    <x v="45"/>
  </r>
  <r>
    <s v="Общество с ограниченной ответственностью &quot;Винт Ко&quot;"/>
    <n v="1650200295"/>
    <s v="А05003299"/>
    <d v="2012-01-27T00:00:00"/>
    <x v="45"/>
  </r>
  <r>
    <s v="Общество с ограниченной ответственностью &quot;Водолей&quot;"/>
    <n v="1650135448"/>
    <s v="А05003052"/>
    <d v="2011-04-06T00:00:00"/>
    <x v="45"/>
  </r>
  <r>
    <s v="Общество с ограниченной ответственностью &quot;Время&quot;"/>
    <n v="1650141410"/>
    <s v="А05003220"/>
    <d v="2011-10-24T00:00:00"/>
    <x v="45"/>
  </r>
  <r>
    <s v="Общество с ограниченной ответственностью &quot;ГЛАВК&quot;"/>
    <n v="1650196842"/>
    <s v="А-05002851"/>
    <d v="2009-12-11T00:00:00"/>
    <x v="45"/>
  </r>
  <r>
    <s v="Общество с ограниченной ответственностью &quot;ДЭС&quot;"/>
    <n v="1650173620"/>
    <s v="А05002922"/>
    <d v="2010-05-27T00:00:00"/>
    <x v="45"/>
  </r>
  <r>
    <s v="Общество с ограниченной ответственностью &quot;Забава&quot;"/>
    <n v="1650215140"/>
    <s v="А05003021"/>
    <d v="2011-02-09T00:00:00"/>
    <x v="45"/>
  </r>
  <r>
    <s v="Общество с ограниченной ответственностью &quot;Забава&quot;"/>
    <n v="1650215140"/>
    <s v="А05003218"/>
    <d v="2011-10-18T00:00:00"/>
    <x v="45"/>
  </r>
  <r>
    <s v="Общество с ограниченной ответственностью &quot;Знатный&quot;"/>
    <n v="1650200457"/>
    <s v="А05003061"/>
    <d v="2011-04-14T00:00:00"/>
    <x v="45"/>
  </r>
  <r>
    <s v="Общество с ограниченной ответственностью &quot;Инфосервис&quot;"/>
    <n v="1650123555"/>
    <s v="А-05002846"/>
    <d v="2009-11-03T00:00:00"/>
    <x v="45"/>
  </r>
  <r>
    <s v="Общество с ограниченной ответственностью &quot;Леонат&quot;"/>
    <n v="1650200305"/>
    <s v="А05002973"/>
    <d v="2010-10-08T00:00:00"/>
    <x v="45"/>
  </r>
  <r>
    <s v="Общество с ограниченной ответственностью &quot;Леонат&quot;"/>
    <n v="1650200305"/>
    <s v="А05002997"/>
    <d v="2010-12-10T00:00:00"/>
    <x v="45"/>
  </r>
  <r>
    <s v="Общество с ограниченной ответственностью &quot;Либирэйт&quot;"/>
    <n v="1650188520"/>
    <s v="А-05002824"/>
    <d v="2009-07-01T00:00:00"/>
    <x v="45"/>
  </r>
  <r>
    <s v="Общество с ограниченной ответственностью &quot;М -105&quot;"/>
    <n v="1604003172"/>
    <s v="А-05002389"/>
    <d v="2007-04-16T00:00:00"/>
    <x v="45"/>
  </r>
  <r>
    <s v="Общество с ограниченной ответственностью &quot;М -105&quot;"/>
    <n v="1604003172"/>
    <s v="А05002903"/>
    <d v="2010-04-16T00:00:00"/>
    <x v="45"/>
  </r>
  <r>
    <s v="Общество с ограниченной ответственностью &quot;М -105&quot;"/>
    <n v="1604003172"/>
    <s v="А05003184"/>
    <d v="2011-08-26T00:00:00"/>
    <x v="45"/>
  </r>
  <r>
    <s v="Общество с ограниченной ответственностью &quot;М -105&quot;"/>
    <n v="1604003172"/>
    <s v="А-05002389"/>
    <d v="2006-06-26T00:00:00"/>
    <x v="45"/>
  </r>
  <r>
    <s v="Общество с ограниченной ответственностью &quot;Подсолнух Плюс&quot;"/>
    <n v="1650200626"/>
    <s v="А05003104"/>
    <d v="2011-06-20T00:00:00"/>
    <x v="45"/>
  </r>
  <r>
    <s v="Общество с ограниченной ответственностью &quot;Продукты от Солодова&quot;"/>
    <n v="1639019670"/>
    <s v="А05003274"/>
    <d v="2011-12-15T00:00:00"/>
    <x v="45"/>
  </r>
  <r>
    <s v="Общество с ограниченной ответственностью &quot;Пятая Империя&quot;"/>
    <n v="1650199466"/>
    <s v="А-05002863"/>
    <d v="2009-12-28T00:00:00"/>
    <x v="45"/>
  </r>
  <r>
    <s v="Общество с ограниченной ответственностью &quot;РеалТорг&quot;"/>
    <n v="1650199522"/>
    <s v="А05003049"/>
    <d v="2011-04-05T00:00:00"/>
    <x v="45"/>
  </r>
  <r>
    <s v="Общество с ограниченной ответственностью &quot;С.Д.ИКС-Групп&quot;"/>
    <n v="1650206917"/>
    <s v="А05002934"/>
    <d v="2010-06-23T00:00:00"/>
    <x v="45"/>
  </r>
  <r>
    <s v="Общество с ограниченной ответственностью &quot;СЛАВНЫЙ 1&quot;"/>
    <n v="1650218013"/>
    <s v="А05003039"/>
    <d v="2011-03-09T00:00:00"/>
    <x v="45"/>
  </r>
  <r>
    <s v="Общество с ограниченной ответственностью &quot;Саяны&quot;"/>
    <n v="1650065617"/>
    <s v="А05003085"/>
    <d v="2011-05-27T00:00:00"/>
    <x v="45"/>
  </r>
  <r>
    <s v="Общество с ограниченной ответственностью &quot;Саяны&quot;"/>
    <n v="1650065617"/>
    <s v="А05003202"/>
    <d v="2011-09-22T00:00:00"/>
    <x v="45"/>
  </r>
  <r>
    <s v="Общество с ограниченной ответственностью &quot;Стимул+&quot;"/>
    <n v="1650200545"/>
    <s v="А05003098"/>
    <d v="2011-06-15T00:00:00"/>
    <x v="45"/>
  </r>
  <r>
    <s v="Общество с ограниченной ответственностью &quot;Стимул+&quot;"/>
    <n v="1650200545"/>
    <s v="А05003166"/>
    <d v="2011-08-05T00:00:00"/>
    <x v="45"/>
  </r>
  <r>
    <s v="Общество с ограниченной ответственностью &quot;Тахир&quot;"/>
    <n v="1650144153"/>
    <s v="А05003226"/>
    <d v="2011-10-27T00:00:00"/>
    <x v="45"/>
  </r>
  <r>
    <s v="Общество с ограниченной ответственностью &quot;Тахир&quot;"/>
    <n v="1650144153"/>
    <s v="А05003252"/>
    <d v="2011-11-30T00:00:00"/>
    <x v="45"/>
  </r>
  <r>
    <s v="Общество с ограниченной ответственностью &quot;Торговая фирма &quot;Океан&quot;"/>
    <n v="1650129540"/>
    <s v="А05003113"/>
    <d v="2011-06-29T00:00:00"/>
    <x v="45"/>
  </r>
  <r>
    <s v="Общество с ограниченной ответственностью &quot;Торговый Дом Морозко&quot;"/>
    <n v="1650227522"/>
    <s v="А05003234"/>
    <d v="2011-11-11T00:00:00"/>
    <x v="45"/>
  </r>
  <r>
    <s v="Общество с ограниченной ответственностью &quot;Торговый дом Лидер&quot;"/>
    <n v="1650200930"/>
    <s v="А05003120"/>
    <d v="2011-07-04T00:00:00"/>
    <x v="45"/>
  </r>
  <r>
    <s v="Общество с ограниченной ответственностью &quot;Трио-Виктория&quot;"/>
    <n v="1650230500"/>
    <s v="А05003277"/>
    <d v="2011-12-16T00:00:00"/>
    <x v="45"/>
  </r>
  <r>
    <s v="Общество с ограниченной ответственностью &quot;У БАЕВА&quot;"/>
    <n v="1650191883"/>
    <s v="А05003182"/>
    <d v="2011-08-25T00:00:00"/>
    <x v="45"/>
  </r>
  <r>
    <s v="Общество с ограниченной ответственностью &quot;Фаворит&quot;"/>
    <n v="1650225490"/>
    <s v="А05003285"/>
    <d v="2011-12-26T00:00:00"/>
    <x v="45"/>
  </r>
  <r>
    <s v="Общество с ограниченной ответственностью &quot;Эконом плюс&quot;"/>
    <n v="1650230589"/>
    <s v="А05003284"/>
    <d v="2011-12-26T00:00:00"/>
    <x v="45"/>
  </r>
  <r>
    <s v="Общество с ограниченной ответственностью &quot;Эликон&quot;"/>
    <n v="1650025117"/>
    <s v="А-05002291"/>
    <d v="2008-07-17T00:00:00"/>
    <x v="45"/>
  </r>
  <r>
    <s v="Общество с ограниченной ответственностью &quot;Эликон&quot;"/>
    <n v="1650025117"/>
    <s v="А-05002291"/>
    <d v="2006-05-30T00:00:00"/>
    <x v="45"/>
  </r>
  <r>
    <s v="Общество с ограниченной ответственностью &quot;ЮлиЯ&quot;"/>
    <n v="1650204532"/>
    <s v="А05002989"/>
    <d v="2010-12-01T00:00:00"/>
    <x v="45"/>
  </r>
  <r>
    <s v="Общество с ограниченной ответственностью &quot;ЮлиЯ&quot;"/>
    <n v="1650204532"/>
    <s v="А05003047"/>
    <d v="2011-03-29T00:00:00"/>
    <x v="45"/>
  </r>
  <r>
    <s v="Открытое акционерное общество &quot;Октябрьское&quot;"/>
    <n v="1650090613"/>
    <s v="А05003099"/>
    <d v="2011-06-18T00:00:00"/>
    <x v="45"/>
  </r>
  <r>
    <s v="ПО &quot;Тукаевский кооператор&quot;"/>
    <n v="1639032953"/>
    <s v="А-05002306"/>
    <d v="2006-06-02T00:00:00"/>
    <x v="45"/>
  </r>
  <r>
    <s v="ЗАО &quot;Форвард&quot;"/>
    <n v="277028422"/>
    <s v="А05000166"/>
    <d v="2006-06-28T00:00:00"/>
    <x v="2"/>
  </r>
  <r>
    <s v="ЗАО &quot;Форвард&quot;"/>
    <n v="277028422"/>
    <s v="А05000166"/>
    <d v="2006-11-02T00:00:00"/>
    <x v="2"/>
  </r>
  <r>
    <s v="ЗАО &quot;Форвард&quot;"/>
    <n v="277028422"/>
    <s v="А05000166"/>
    <d v="2007-04-05T00:00:00"/>
    <x v="2"/>
  </r>
  <r>
    <s v="ЗАО &quot;Форвард&quot;"/>
    <n v="277028422"/>
    <s v="А05000166"/>
    <d v="2009-06-05T00:00:00"/>
    <x v="2"/>
  </r>
  <r>
    <s v="ЗАО &quot;Форвард&quot;"/>
    <n v="277028422"/>
    <s v="А05000166"/>
    <d v="2009-07-24T00:00:00"/>
    <x v="2"/>
  </r>
  <r>
    <s v="ЗАО &quot;Форвард&quot;"/>
    <n v="277028422"/>
    <s v="А05000422"/>
    <d v="2010-11-26T00:00:00"/>
    <x v="2"/>
  </r>
  <r>
    <s v="ЗАО &quot;Форвард&quot;"/>
    <n v="277028422"/>
    <s v="А05000437"/>
    <d v="2010-12-28T00:00:00"/>
    <x v="2"/>
  </r>
  <r>
    <s v="ЗАО &quot;Форвард&quot;"/>
    <n v="277028422"/>
    <s v="А05000439"/>
    <d v="2010-12-31T00:00:00"/>
    <x v="2"/>
  </r>
  <r>
    <s v="ЗАО &quot;Форвард&quot;"/>
    <n v="277028422"/>
    <s v="А05000568"/>
    <d v="2011-11-08T00:00:00"/>
    <x v="2"/>
  </r>
  <r>
    <s v="ОАО &quot;Нижнекамский хлебокомбинат&quot;"/>
    <n v="1651000316"/>
    <s v="А05000320"/>
    <d v="2008-05-05T00:00:00"/>
    <x v="45"/>
  </r>
  <r>
    <s v="ОАО &quot;ТАНЕКО&quot;"/>
    <n v="1651044095"/>
    <s v="А05000289"/>
    <d v="2007-07-26T00:00:00"/>
    <x v="45"/>
  </r>
  <r>
    <s v="ООО &quot;Рагерс&quot;"/>
    <n v="1651002627"/>
    <s v="А05000557"/>
    <d v="2011-10-19T00:00:00"/>
    <x v="45"/>
  </r>
  <r>
    <s v="ООО &quot;АВАКС&quot;"/>
    <n v="1651026025"/>
    <s v="А05000448"/>
    <d v="2011-03-05T00:00:00"/>
    <x v="45"/>
  </r>
  <r>
    <s v="ООО &quot;АВЕКО&quot;"/>
    <n v="1651064006"/>
    <s v="А05000543"/>
    <d v="2011-09-29T00:00:00"/>
    <x v="45"/>
  </r>
  <r>
    <s v="ООО &quot;АИФ&quot;"/>
    <n v="1651047064"/>
    <s v="А05000276"/>
    <d v="2007-03-16T00:00:00"/>
    <x v="45"/>
  </r>
  <r>
    <s v="ООО &quot;АИФ&quot;"/>
    <n v="1651047064"/>
    <s v="А05000415"/>
    <d v="2010-10-15T00:00:00"/>
    <x v="45"/>
  </r>
  <r>
    <s v="ООО &quot;АИФ&quot;"/>
    <n v="1651047064"/>
    <s v="А05000459"/>
    <d v="2011-04-05T00:00:00"/>
    <x v="45"/>
  </r>
  <r>
    <s v="ООО &quot;АРИС&quot;"/>
    <n v="1651037838"/>
    <s v="А05000269"/>
    <d v="2007-01-12T00:00:00"/>
    <x v="45"/>
  </r>
  <r>
    <s v="ООО &quot;АРИС&quot;"/>
    <n v="1651037838"/>
    <s v="А05000596"/>
    <d v="2011-12-26T00:00:00"/>
    <x v="45"/>
  </r>
  <r>
    <s v="ООО &quot;Абсолют-НК&quot;"/>
    <n v="1651048029"/>
    <s v="А05000333"/>
    <d v="2008-11-13T00:00:00"/>
    <x v="45"/>
  </r>
  <r>
    <s v="ООО &quot;Абсолют-НК&quot;"/>
    <n v="1651048029"/>
    <s v="А05000333"/>
    <d v="2009-11-05T00:00:00"/>
    <x v="45"/>
  </r>
  <r>
    <s v="ООО &quot;Абсолют-НК&quot;"/>
    <n v="1651048029"/>
    <s v="А05000500"/>
    <d v="2011-07-05T00:00:00"/>
    <x v="45"/>
  </r>
  <r>
    <s v="ООО &quot;Абсолют-НК&quot;"/>
    <n v="1651048029"/>
    <s v="А05000524"/>
    <d v="2011-08-16T00:00:00"/>
    <x v="45"/>
  </r>
  <r>
    <s v="ООО &quot;Ай Су&quot;"/>
    <n v="1651045910"/>
    <s v="А05000539"/>
    <d v="2011-09-14T00:00:00"/>
    <x v="45"/>
  </r>
  <r>
    <s v="ООО &quot;Ансат&quot;"/>
    <n v="1651046487"/>
    <s v="А05000148"/>
    <d v="2006-06-15T00:00:00"/>
    <x v="45"/>
  </r>
  <r>
    <s v="ООО &quot;БОР&quot;"/>
    <n v="1651063757"/>
    <s v="А05000559"/>
    <d v="2011-10-20T00:00:00"/>
    <x v="45"/>
  </r>
  <r>
    <s v="ООО &quot;Бавария&quot;"/>
    <n v="1651048420"/>
    <s v="А05000575"/>
    <d v="2011-12-05T00:00:00"/>
    <x v="45"/>
  </r>
  <r>
    <s v="ООО &quot;Бастион&quot;"/>
    <n v="1651054992"/>
    <s v="А05000331"/>
    <d v="2008-12-10T00:00:00"/>
    <x v="45"/>
  </r>
  <r>
    <s v="ООО &quot;Блик&quot;"/>
    <n v="1651050860"/>
    <s v="А05000293"/>
    <d v="2007-09-04T00:00:00"/>
    <x v="45"/>
  </r>
  <r>
    <s v="ООО &quot;Блик&quot;"/>
    <n v="1651050860"/>
    <s v="А05000593"/>
    <d v="2011-12-23T00:00:00"/>
    <x v="45"/>
  </r>
  <r>
    <s v="ООО &quot;Блик&quot;"/>
    <n v="1651050860"/>
    <s v="А05000599"/>
    <d v="2011-12-28T00:00:00"/>
    <x v="45"/>
  </r>
  <r>
    <s v="ООО &quot;Бэлла&quot;"/>
    <n v="1651046896"/>
    <s v="А05000208"/>
    <d v="2006-07-07T00:00:00"/>
    <x v="45"/>
  </r>
  <r>
    <s v="ООО &quot;В.А.Ш.+С&quot;"/>
    <n v="1651046448"/>
    <s v="А05000339"/>
    <d v="2009-01-12T00:00:00"/>
    <x v="45"/>
  </r>
  <r>
    <s v="ООО &quot;Валентина&quot;"/>
    <n v="1647012083"/>
    <s v="А05000526"/>
    <d v="2011-08-18T00:00:00"/>
    <x v="45"/>
  </r>
  <r>
    <s v="ООО &quot;Гавань&quot;"/>
    <n v="1651048727"/>
    <s v="А05000259"/>
    <d v="2006-12-08T00:00:00"/>
    <x v="45"/>
  </r>
  <r>
    <s v="ООО &quot;Гульсуяр&quot;"/>
    <n v="1651050532"/>
    <s v="А05000344"/>
    <d v="2009-05-27T00:00:00"/>
    <x v="45"/>
  </r>
  <r>
    <s v="ООО &quot;Гурман&quot;"/>
    <n v="1651058531"/>
    <s v="А05000584"/>
    <d v="2011-12-19T00:00:00"/>
    <x v="45"/>
  </r>
  <r>
    <s v="ООО &quot;Дуслык - НК&quot;"/>
    <n v="1651046600"/>
    <s v="А05000157"/>
    <d v="2006-07-01T00:00:00"/>
    <x v="45"/>
  </r>
  <r>
    <s v="ООО &quot;Жемчужина&quot;"/>
    <n v="1651052106"/>
    <s v="А05000316"/>
    <d v="2008-03-13T00:00:00"/>
    <x v="45"/>
  </r>
  <r>
    <s v="ООО &quot;Жемчужина&quot;"/>
    <n v="1651059454"/>
    <s v="А05000549"/>
    <d v="2011-10-05T00:00:00"/>
    <x v="45"/>
  </r>
  <r>
    <s v="ООО &quot;ИБИЦА&quot;"/>
    <n v="1651062898"/>
    <s v="А05000513"/>
    <d v="2011-07-25T00:00:00"/>
    <x v="45"/>
  </r>
  <r>
    <s v="ООО &quot;Ирина-НК&quot;"/>
    <n v="1651048163"/>
    <s v="А05000254"/>
    <d v="2006-11-16T00:00:00"/>
    <x v="45"/>
  </r>
  <r>
    <s v="ООО &quot;Ирина-НК&quot;"/>
    <n v="1651048163"/>
    <s v="А05000558"/>
    <d v="2011-10-20T00:00:00"/>
    <x v="45"/>
  </r>
  <r>
    <s v="ООО &quot;КАНЭП&quot;"/>
    <n v="1651045892"/>
    <s v="А05000364"/>
    <d v="2010-01-11T00:00:00"/>
    <x v="45"/>
  </r>
  <r>
    <s v="ООО &quot;Каенлы-РГ&quot;"/>
    <n v="1651047890"/>
    <s v="А05000250"/>
    <d v="2006-11-10T00:00:00"/>
    <x v="45"/>
  </r>
  <r>
    <s v="ООО &quot;Каенлы-РГ&quot;"/>
    <n v="1651047890"/>
    <s v="А05000561"/>
    <d v="2011-10-25T00:00:00"/>
    <x v="45"/>
  </r>
  <r>
    <s v="ООО &quot;Камский рассвет&quot;"/>
    <n v="1651053396"/>
    <s v="А05000350"/>
    <d v="2009-06-16T00:00:00"/>
    <x v="45"/>
  </r>
  <r>
    <s v="ООО &quot;Камтрак - сервис&quot;"/>
    <n v="1651051896"/>
    <s v="А05000345"/>
    <d v="2009-03-16T00:00:00"/>
    <x v="45"/>
  </r>
  <r>
    <s v="ООО &quot;Кедр-НК&quot;"/>
    <n v="1651046409"/>
    <s v="А05000214"/>
    <d v="2006-07-13T00:00:00"/>
    <x v="45"/>
  </r>
  <r>
    <s v="ООО &quot;Кедр-НК&quot;"/>
    <n v="1651046409"/>
    <s v="А05000214"/>
    <d v="2007-12-10T00:00:00"/>
    <x v="45"/>
  </r>
  <r>
    <s v="ООО &quot;Кедр-НК&quot;"/>
    <n v="1651046409"/>
    <s v="А05000214"/>
    <d v="2009-07-01T00:00:00"/>
    <x v="45"/>
  </r>
  <r>
    <s v="ООО &quot;Кедр-НК&quot;"/>
    <n v="1651046409"/>
    <s v="А05000401"/>
    <d v="2010-08-06T00:00:00"/>
    <x v="45"/>
  </r>
  <r>
    <s v="ООО &quot;Кедр-НК&quot;"/>
    <n v="1651046409"/>
    <s v="А05000534"/>
    <d v="2011-09-07T00:00:00"/>
    <x v="45"/>
  </r>
  <r>
    <s v="ООО &quot;Кедр-НК&quot;"/>
    <n v="1651046409"/>
    <s v="А05000537"/>
    <d v="2011-09-13T00:00:00"/>
    <x v="45"/>
  </r>
  <r>
    <s v="ООО &quot;Кино&quot;"/>
    <n v="1651051889"/>
    <s v="А05000353"/>
    <d v="2009-07-06T00:00:00"/>
    <x v="45"/>
  </r>
  <r>
    <s v="ООО &quot;Кино&quot;"/>
    <n v="1651051889"/>
    <s v="А05000353"/>
    <d v="2009-11-11T00:00:00"/>
    <x v="45"/>
  </r>
  <r>
    <s v="ООО &quot;Кино&quot;"/>
    <n v="1651051889"/>
    <s v="А05000463"/>
    <d v="2011-04-11T00:00:00"/>
    <x v="45"/>
  </r>
  <r>
    <s v="ООО &quot;Кино&quot;"/>
    <n v="1651051889"/>
    <s v="А05000490"/>
    <d v="2011-06-28T00:00:00"/>
    <x v="45"/>
  </r>
  <r>
    <s v="ООО &quot;Комбинат питания &quot;Шинник&quot;"/>
    <n v="1651042179"/>
    <s v="А05000604"/>
    <d v="2011-12-30T00:00:00"/>
    <x v="45"/>
  </r>
  <r>
    <s v="ООО &quot;Комфорт-Клуб&quot;"/>
    <n v="1651044659"/>
    <s v="А05000347"/>
    <d v="2009-05-07T00:00:00"/>
    <x v="45"/>
  </r>
  <r>
    <s v="ООО &quot;Космос&quot;"/>
    <n v="1651046423"/>
    <s v="А05000160"/>
    <d v="2006-07-01T00:00:00"/>
    <x v="45"/>
  </r>
  <r>
    <s v="ООО &quot;Космос&quot;"/>
    <n v="1651046423"/>
    <s v="А05000160"/>
    <d v="2007-03-16T00:00:00"/>
    <x v="45"/>
  </r>
  <r>
    <s v="ООО &quot;Космос&quot;"/>
    <n v="1651046423"/>
    <s v="А05000160"/>
    <d v="2009-10-06T00:00:00"/>
    <x v="45"/>
  </r>
  <r>
    <s v="ООО &quot;Космос&quot;"/>
    <n v="1651046423"/>
    <s v="А05000438"/>
    <d v="2010-12-28T00:00:00"/>
    <x v="45"/>
  </r>
  <r>
    <s v="ООО &quot;Миссия&quot;"/>
    <n v="1651047307"/>
    <s v="А05000548"/>
    <d v="2011-10-04T00:00:00"/>
    <x v="45"/>
  </r>
  <r>
    <s v="ООО &quot;Николас&quot;"/>
    <n v="1651046712"/>
    <s v="А05000491"/>
    <d v="2011-06-30T00:00:00"/>
    <x v="45"/>
  </r>
  <r>
    <s v="ООО &quot;РаМус-Сити&quot;"/>
    <n v="1651046134"/>
    <s v="А05000154"/>
    <d v="2006-12-01T00:00:00"/>
    <x v="45"/>
  </r>
  <r>
    <s v="ООО &quot;Реванш&quot;"/>
    <n v="1651046720"/>
    <s v="А05000489"/>
    <d v="2011-06-27T00:00:00"/>
    <x v="45"/>
  </r>
  <r>
    <s v="ООО &quot;Родничок&quot;"/>
    <n v="1651046688"/>
    <s v="А05000145"/>
    <d v="2006-06-09T00:00:00"/>
    <x v="45"/>
  </r>
  <r>
    <s v="ООО &quot;Сентябрь&quot;"/>
    <n v="1651051663"/>
    <s v="А05000311"/>
    <d v="2007-12-13T00:00:00"/>
    <x v="45"/>
  </r>
  <r>
    <s v="ООО &quot;Синема пять - Бар&quot;"/>
    <n v="1651063796"/>
    <s v="А05000601"/>
    <d v="2011-12-29T00:00:00"/>
    <x v="45"/>
  </r>
  <r>
    <s v="ООО &quot;Сплит&quot;"/>
    <n v="1651038976"/>
    <s v="А05000138"/>
    <d v="2006-05-18T00:00:00"/>
    <x v="45"/>
  </r>
  <r>
    <s v="ООО &quot;Сплит&quot;"/>
    <n v="1651038976"/>
    <s v="А05000138"/>
    <d v="2008-10-07T00:00:00"/>
    <x v="45"/>
  </r>
  <r>
    <s v="ООО &quot;Сплит&quot;"/>
    <n v="1651038976"/>
    <s v="А05000138"/>
    <d v="2009-07-30T00:00:00"/>
    <x v="45"/>
  </r>
  <r>
    <s v="ООО &quot;Сплит&quot;"/>
    <n v="1651038976"/>
    <s v="А05000408"/>
    <d v="2010-09-29T00:00:00"/>
    <x v="45"/>
  </r>
  <r>
    <s v="ООО &quot;Сусанна&quot;"/>
    <n v="1651047071"/>
    <s v="А05000405"/>
    <d v="2010-09-08T00:00:00"/>
    <x v="45"/>
  </r>
  <r>
    <s v="ООО &quot;ТОСТ&quot;"/>
    <n v="1651047699"/>
    <s v="А05000240"/>
    <d v="2006-08-25T00:00:00"/>
    <x v="45"/>
  </r>
  <r>
    <s v="ООО &quot;ТОСТ&quot;"/>
    <n v="1651047699"/>
    <s v="А05000240"/>
    <d v="2007-12-12T00:00:00"/>
    <x v="45"/>
  </r>
  <r>
    <s v="ООО &quot;Тафгай&quot;"/>
    <n v="1651060410"/>
    <s v="А05000595"/>
    <d v="2011-12-24T00:00:00"/>
    <x v="45"/>
  </r>
  <r>
    <s v="ООО &quot;Тиолда&quot;"/>
    <n v="1651046960"/>
    <s v="А05000178"/>
    <d v="2006-06-29T00:00:00"/>
    <x v="45"/>
  </r>
  <r>
    <s v="ООО &quot;Тюльпан&quot;"/>
    <n v="1651046783"/>
    <s v="А05000525"/>
    <d v="2011-08-17T00:00:00"/>
    <x v="45"/>
  </r>
  <r>
    <s v="ООО &quot;Фактория&quot;"/>
    <n v="1651046575"/>
    <s v="А05000336"/>
    <d v="2008-11-18T00:00:00"/>
    <x v="45"/>
  </r>
  <r>
    <s v="ООО &quot;Фактория&quot;"/>
    <n v="1651046575"/>
    <s v="А05000336"/>
    <d v="2008-12-09T00:00:00"/>
    <x v="45"/>
  </r>
  <r>
    <s v="ООО &quot;Фактория&quot;"/>
    <n v="1651046575"/>
    <s v="А05000336"/>
    <d v="2008-12-18T00:00:00"/>
    <x v="45"/>
  </r>
  <r>
    <s v="ООО &quot;Фактория&quot;"/>
    <n v="1651046575"/>
    <s v="А05000336"/>
    <d v="2009-06-19T00:00:00"/>
    <x v="45"/>
  </r>
  <r>
    <s v="ООО &quot;Фактория&quot;"/>
    <n v="1651046575"/>
    <s v="А05000336"/>
    <d v="2009-09-21T00:00:00"/>
    <x v="45"/>
  </r>
  <r>
    <s v="ООО &quot;Фактория&quot;"/>
    <n v="1651046575"/>
    <s v="А05000336"/>
    <d v="2009-12-03T00:00:00"/>
    <x v="45"/>
  </r>
  <r>
    <s v="ООО &quot;Фактория&quot;"/>
    <n v="1651046575"/>
    <s v="А05000376"/>
    <d v="2010-03-05T00:00:00"/>
    <x v="45"/>
  </r>
  <r>
    <s v="ООО &quot;Фактория&quot;"/>
    <n v="1651046575"/>
    <s v="А05000381"/>
    <d v="2010-03-23T00:00:00"/>
    <x v="45"/>
  </r>
  <r>
    <s v="ООО &quot;Фактория&quot;"/>
    <n v="1651046575"/>
    <s v="А05000388"/>
    <d v="2010-04-16T00:00:00"/>
    <x v="45"/>
  </r>
  <r>
    <s v="ООО &quot;Фактория&quot;"/>
    <n v="1651046575"/>
    <s v="А05000392"/>
    <d v="2010-04-27T00:00:00"/>
    <x v="45"/>
  </r>
  <r>
    <s v="ООО &quot;Фактория&quot;"/>
    <n v="1651046575"/>
    <s v="А05000431"/>
    <d v="2010-12-16T00:00:00"/>
    <x v="45"/>
  </r>
  <r>
    <s v="ООО &quot;Фактория&quot;"/>
    <n v="1651046575"/>
    <s v="А05000495"/>
    <d v="2011-06-30T00:00:00"/>
    <x v="45"/>
  </r>
  <r>
    <s v="ООО &quot;Фактория&quot;"/>
    <n v="1651046575"/>
    <s v="А05000520"/>
    <d v="2011-08-09T00:00:00"/>
    <x v="45"/>
  </r>
  <r>
    <s v="ООО &quot;Фактория&quot;"/>
    <n v="1651046575"/>
    <s v="А05000553"/>
    <d v="2011-10-14T00:00:00"/>
    <x v="45"/>
  </r>
  <r>
    <s v="ООО &quot;Фактория&quot;"/>
    <n v="1651046575"/>
    <s v="А05000573"/>
    <d v="2011-12-01T00:00:00"/>
    <x v="45"/>
  </r>
  <r>
    <s v="ООО &quot;Фактория&quot;"/>
    <n v="1651046575"/>
    <s v="А05000579"/>
    <d v="2011-12-12T00:00:00"/>
    <x v="45"/>
  </r>
  <r>
    <s v="ООО &quot;Фактория&quot;"/>
    <n v="1651046575"/>
    <s v="А05000581"/>
    <d v="2011-12-15T00:00:00"/>
    <x v="45"/>
  </r>
  <r>
    <s v="ООО &quot;ХАТЭКС&quot;"/>
    <n v="1651046374"/>
    <s v="А05000150"/>
    <d v="2006-06-16T00:00:00"/>
    <x v="45"/>
  </r>
  <r>
    <s v="ООО &quot;ХАТЭКС&quot;"/>
    <n v="1651046374"/>
    <s v="А05000150"/>
    <d v="2007-10-25T00:00:00"/>
    <x v="45"/>
  </r>
  <r>
    <s v="ООО &quot;ХАТЭКС&quot;"/>
    <n v="1651046374"/>
    <s v="А05000150"/>
    <d v="2009-11-10T00:00:00"/>
    <x v="45"/>
  </r>
  <r>
    <s v="ООО &quot;ЭлДан&quot;"/>
    <n v="1651062915"/>
    <s v="А05000482"/>
    <d v="2011-06-15T00:00:00"/>
    <x v="45"/>
  </r>
  <r>
    <s v="ООО &quot;Юган-Алко&quot;"/>
    <n v="1651037852"/>
    <s v="А05000144"/>
    <d v="2006-06-09T00:00:00"/>
    <x v="45"/>
  </r>
  <r>
    <s v="ООО &quot;Юган-Алко&quot;"/>
    <n v="1651037852"/>
    <s v="А05000144"/>
    <d v="2006-07-01T00:00:00"/>
    <x v="45"/>
  </r>
  <r>
    <s v="ООО &quot;Юган-Алко&quot;"/>
    <n v="1651037852"/>
    <s v="А05000144"/>
    <d v="2007-09-10T00:00:00"/>
    <x v="45"/>
  </r>
  <r>
    <s v="ООО &quot;Юган-Алко&quot;"/>
    <n v="1651037852"/>
    <s v="А05000144"/>
    <d v="2009-03-30T00:00:00"/>
    <x v="45"/>
  </r>
  <r>
    <s v="ООО &quot;Юган-Алко&quot;"/>
    <n v="1651037852"/>
    <s v="А05000600"/>
    <d v="2011-12-28T00:00:00"/>
    <x v="45"/>
  </r>
  <r>
    <s v="ООО &quot;ЯЛ&quot;"/>
    <n v="1651052554"/>
    <s v="А05000326"/>
    <d v="2008-08-01T00:00:00"/>
    <x v="45"/>
  </r>
  <r>
    <s v="ООО &quot;ЯЛ&quot;"/>
    <n v="1651052554"/>
    <s v="А05000375"/>
    <d v="2010-02-18T00:00:00"/>
    <x v="45"/>
  </r>
  <r>
    <s v="ООО &quot;Ялкын&quot;"/>
    <n v="1651046230"/>
    <s v="А05000397"/>
    <d v="2010-07-14T00:00:00"/>
    <x v="45"/>
  </r>
  <r>
    <s v="ООО &quot;Ялкын&quot;"/>
    <n v="1651046230"/>
    <s v="А05000407"/>
    <d v="2010-09-27T00:00:00"/>
    <x v="45"/>
  </r>
  <r>
    <s v="ООО &quot;Ялкын&quot;"/>
    <n v="1651046230"/>
    <s v="А05000441"/>
    <d v="2011-01-26T00:00:00"/>
    <x v="45"/>
  </r>
  <r>
    <s v="ООО &quot;Ялкын&quot;"/>
    <n v="1651046230"/>
    <s v="А05000499"/>
    <d v="2011-07-05T00:00:00"/>
    <x v="45"/>
  </r>
  <r>
    <s v="ООО &quot;Ялкын&quot;"/>
    <n v="1651046230"/>
    <s v="А05000556"/>
    <d v="2011-10-17T00:00:00"/>
    <x v="45"/>
  </r>
  <r>
    <s v="ООО &quot;Ялкын&quot;"/>
    <n v="1651046230"/>
    <s v="А05000577"/>
    <d v="2011-12-07T00:00:00"/>
    <x v="45"/>
  </r>
  <r>
    <s v="ООО &quot;Яшьлек-НК&quot;"/>
    <n v="1651047226"/>
    <s v="А05000235"/>
    <d v="2006-08-21T00:00:00"/>
    <x v="45"/>
  </r>
  <r>
    <s v="ООО &quot;Яшьлек-НК&quot;"/>
    <n v="1651047226"/>
    <s v="А05000235"/>
    <d v="2009-03-06T00:00:00"/>
    <x v="45"/>
  </r>
  <r>
    <s v="ООО Развлекательный комплекс &quot;Джалиль&quot;"/>
    <n v="1651026635"/>
    <s v="А05000201"/>
    <d v="2009-10-27T00:00:00"/>
    <x v="45"/>
  </r>
  <r>
    <s v="ООО Торговая компания &quot;Тимерхан&quot;"/>
    <n v="1651033946"/>
    <s v="А05000131"/>
    <d v="2006-06-01T00:00:00"/>
    <x v="45"/>
  </r>
  <r>
    <s v="ООО Торговая компания &quot;Тимерхан&quot;"/>
    <n v="1651033946"/>
    <s v="А05000131"/>
    <d v="2006-12-08T00:00:00"/>
    <x v="45"/>
  </r>
  <r>
    <s v="ООО Торговая компания &quot;Хыял&quot;"/>
    <n v="1651046705"/>
    <s v="А05000328"/>
    <d v="2008-08-14T00:00:00"/>
    <x v="45"/>
  </r>
  <r>
    <s v="ООО Торговая компания &quot;Хыял&quot;"/>
    <n v="1651046705"/>
    <s v="А05000328"/>
    <d v="2009-03-06T00:00:00"/>
    <x v="45"/>
  </r>
  <r>
    <s v="ООО Торговая компания &quot;Хыял&quot;"/>
    <n v="1651046705"/>
    <s v="А05000328"/>
    <d v="2009-05-21T00:00:00"/>
    <x v="45"/>
  </r>
  <r>
    <s v="ООО Торговая компания &quot;Шешма&quot;"/>
    <n v="1651047755"/>
    <s v="А05000606"/>
    <d v="2012-01-31T00:00:00"/>
    <x v="45"/>
  </r>
  <r>
    <s v="ООО Торговый дом &quot;Раздолье&quot;"/>
    <n v="1651016281"/>
    <s v="А05000110"/>
    <d v="2006-03-29T00:00:00"/>
    <x v="45"/>
  </r>
  <r>
    <s v="ООО Торговый дом &quot;Раздолье&quot;"/>
    <n v="1651016281"/>
    <s v="А05000110"/>
    <d v="2009-05-26T00:00:00"/>
    <x v="45"/>
  </r>
  <r>
    <s v="ООО Торговый дом &quot;Раздолье&quot;"/>
    <n v="1651016281"/>
    <s v="А05000110"/>
    <d v="2009-06-19T00:00:00"/>
    <x v="45"/>
  </r>
  <r>
    <s v="ООО магазин &quot;Березка&quot;"/>
    <n v="1651051455"/>
    <s v="А05000303"/>
    <d v="2007-11-01T00:00:00"/>
    <x v="45"/>
  </r>
  <r>
    <s v="ООО ресторан &quot;Кристалл&quot;"/>
    <n v="1651015672"/>
    <s v="А05000158"/>
    <d v="2006-07-01T00:00:00"/>
    <x v="45"/>
  </r>
  <r>
    <s v="ООО &quot;РИКО ЛТД&quot;"/>
    <n v="1832089330"/>
    <s v="А05000505"/>
    <d v="2011-07-15T00:00:00"/>
    <x v="48"/>
  </r>
  <r>
    <s v="ЗАО &quot;ТАНДЕР&quot;"/>
    <n v="2310031475"/>
    <s v="А-05888888"/>
    <d v="1995-01-01T00:00:00"/>
    <x v="5"/>
  </r>
  <r>
    <s v="ЗАО &quot;ТАНДЕР&quot;"/>
    <n v="2310031475"/>
    <s v="А05013401"/>
    <d v="2011-09-21T00:00:00"/>
    <x v="5"/>
  </r>
  <r>
    <s v="ЗАО &quot;ТАНДЕР&quot;"/>
    <n v="2310031475"/>
    <s v="А05013493"/>
    <d v="2011-11-14T00:00:00"/>
    <x v="5"/>
  </r>
  <r>
    <s v="ЗАО &quot;ТАНДЕР&quot;"/>
    <n v="2310031475"/>
    <s v="А05013518"/>
    <d v="2011-12-01T00:00:00"/>
    <x v="5"/>
  </r>
  <r>
    <s v="ЗАО &quot;ТАНДЕР&quot;"/>
    <n v="2310031475"/>
    <s v="А05001272"/>
    <d v="2010-11-03T00:00:00"/>
    <x v="5"/>
  </r>
  <r>
    <s v="ЗАО &quot;Торговый дом &quot;ПЕРЕКРЕСТОК&quot;"/>
    <n v="7728029110"/>
    <s v="А-05012689"/>
    <d v="2008-12-16T00:00:00"/>
    <x v="1"/>
  </r>
  <r>
    <s v="ЗАО &quot;Торговый дом &quot;ПЕРЕКРЕСТОК&quot;"/>
    <n v="7728029110"/>
    <s v="А-05012689"/>
    <d v="2009-06-17T00:00:00"/>
    <x v="1"/>
  </r>
  <r>
    <s v="ОАО &quot;Азык&quot;"/>
    <n v="1658017358"/>
    <s v="А05014754"/>
    <d v="2009-12-03T00:00:00"/>
    <x v="45"/>
  </r>
  <r>
    <s v="ОАО &quot;Азык&quot;"/>
    <n v="1658017358"/>
    <s v="А05014915"/>
    <d v="2010-01-27T00:00:00"/>
    <x v="45"/>
  </r>
  <r>
    <s v="ОАО &quot;Азык&quot;"/>
    <n v="1658017358"/>
    <s v="А-05001194"/>
    <d v="2010-09-10T00:00:00"/>
    <x v="45"/>
  </r>
  <r>
    <s v="ОАО &quot;Азык&quot;"/>
    <n v="1658017358"/>
    <s v="А05001216"/>
    <d v="2010-09-23T00:00:00"/>
    <x v="45"/>
  </r>
  <r>
    <s v="ООО &quot; ТД Челны-Хлеб&quot;"/>
    <n v="1650079472"/>
    <s v="А-05002856"/>
    <d v="2009-12-22T00:00:00"/>
    <x v="45"/>
  </r>
  <r>
    <s v="ООО &quot; ТД Челны-Хлеб&quot;"/>
    <n v="1650079472"/>
    <s v="А05002968"/>
    <d v="2010-09-29T00:00:00"/>
    <x v="45"/>
  </r>
  <r>
    <s v="ООО &quot; ТД Челны-Хлеб&quot;"/>
    <n v="1650079472"/>
    <s v="А05002971"/>
    <d v="2010-10-09T00:00:00"/>
    <x v="45"/>
  </r>
  <r>
    <s v="ООО &quot;Агроторг&quot;"/>
    <n v="7825706086"/>
    <s v="А05013284"/>
    <d v="2011-07-22T00:00:00"/>
    <x v="7"/>
  </r>
  <r>
    <s v="ООО &quot;Агроторг&quot;"/>
    <n v="7825706086"/>
    <s v="А05013372"/>
    <d v="2011-08-29T00:00:00"/>
    <x v="7"/>
  </r>
  <r>
    <s v="ООО &quot;Агроторг&quot;"/>
    <n v="7825706086"/>
    <s v="А05013391"/>
    <d v="2011-09-14T00:00:00"/>
    <x v="7"/>
  </r>
  <r>
    <s v="ООО &quot;Алжан&quot;, г. Нижнекамск, пр-кт Строителей, 25 А"/>
    <n v="1651044803"/>
    <s v="А05000321"/>
    <d v="2008-12-12T00:00:00"/>
    <x v="45"/>
  </r>
  <r>
    <s v="ООО &quot;Алжан&quot;, г. Нижнекамск, пр-кт Строителей, 25 А"/>
    <n v="1651044803"/>
    <s v="А05000321"/>
    <d v="2009-09-24T00:00:00"/>
    <x v="45"/>
  </r>
  <r>
    <s v="ООО &quot;Алжан&quot;, г. Нижнекамск, пр-кт Строителей, 25 А"/>
    <n v="1651044803"/>
    <s v="А05000391"/>
    <d v="2010-04-23T00:00:00"/>
    <x v="45"/>
  </r>
  <r>
    <s v="ООО &quot;Гостиничный комплекс &quot;Парадиз&quot;"/>
    <n v="1651033390"/>
    <s v="А05000200"/>
    <d v="2006-07-06T00:00:00"/>
    <x v="45"/>
  </r>
  <r>
    <s v="ООО &quot;Лидер - Фудс&quot;"/>
    <n v="1651051430"/>
    <s v="А05000452"/>
    <d v="2011-03-15T00:00:00"/>
    <x v="45"/>
  </r>
  <r>
    <s v="ООО &quot;НЬЮТОН-НК&quot;"/>
    <n v="1651063450"/>
    <s v="А05000516"/>
    <d v="2011-08-01T00:00:00"/>
    <x v="45"/>
  </r>
  <r>
    <s v="ООО &quot;Оптовик&quot;"/>
    <n v="1646014874"/>
    <s v="А-05002288"/>
    <d v="2006-12-15T00:00:00"/>
    <x v="45"/>
  </r>
  <r>
    <s v="ООО &quot;Рич Лайф&quot;"/>
    <n v="1651059567"/>
    <s v="А05000424"/>
    <d v="2010-12-01T00:00:00"/>
    <x v="45"/>
  </r>
  <r>
    <s v="ООО &quot;Родник&quot;"/>
    <n v="1651063940"/>
    <s v="А05000535"/>
    <d v="2011-09-08T00:00:00"/>
    <x v="45"/>
  </r>
  <r>
    <s v="ООО &quot;ТаМа&quot;"/>
    <n v="1651029594"/>
    <s v="А05000357"/>
    <d v="2009-10-06T00:00:00"/>
    <x v="45"/>
  </r>
  <r>
    <s v="ООО &quot;Шараб&quot;"/>
    <n v="1651057922"/>
    <s v="А05000359"/>
    <d v="2009-11-23T00:00:00"/>
    <x v="45"/>
  </r>
  <r>
    <s v="ООО &quot;Шараб&quot;"/>
    <n v="1651057922"/>
    <s v="А05000533"/>
    <d v="2011-09-07T00:00:00"/>
    <x v="45"/>
  </r>
  <r>
    <s v="ООО ТД &quot;Камилла&quot;"/>
    <n v="1650090860"/>
    <s v="А-05002708"/>
    <d v="2007-11-15T00:00:00"/>
    <x v="45"/>
  </r>
  <r>
    <s v="ООО ТД &quot;Камилла&quot;"/>
    <n v="1650090860"/>
    <s v="А-05002708"/>
    <d v="2007-12-14T00:00:00"/>
    <x v="45"/>
  </r>
  <r>
    <s v="ООО ТД &quot;Камилла&quot;"/>
    <n v="1650090860"/>
    <s v="А-05002708"/>
    <d v="2007-12-28T00:00:00"/>
    <x v="45"/>
  </r>
  <r>
    <s v="ООО ТД &quot;Камилла&quot;"/>
    <n v="1650090860"/>
    <s v="А-05002708"/>
    <d v="2008-03-31T00:00:00"/>
    <x v="45"/>
  </r>
  <r>
    <s v="ООО ТД &quot;Камилла&quot;"/>
    <n v="1650090860"/>
    <s v="А-05002708"/>
    <d v="2008-05-31T00:00:00"/>
    <x v="45"/>
  </r>
  <r>
    <s v="ООО ТД &quot;Камилла&quot;"/>
    <n v="1650090860"/>
    <s v="А-05002708"/>
    <d v="2008-08-13T00:00:00"/>
    <x v="45"/>
  </r>
  <r>
    <s v="ООО ТД &quot;Камилла&quot;"/>
    <n v="1650090860"/>
    <s v="А-05002708"/>
    <d v="2008-11-05T00:00:00"/>
    <x v="45"/>
  </r>
  <r>
    <s v="ООО фирма &quot;Камский бриз&quot;"/>
    <n v="1651010530"/>
    <s v="А05000124"/>
    <d v="2006-04-17T00:00:00"/>
    <x v="45"/>
  </r>
  <r>
    <s v="ООО фирма &quot;Камский бриз&quot;"/>
    <n v="1651010530"/>
    <s v="А05000124"/>
    <d v="2009-04-01T00:00:00"/>
    <x v="45"/>
  </r>
  <r>
    <s v="ООО фирма &quot;Камский бриз&quot;"/>
    <n v="1651010530"/>
    <s v="А05000124"/>
    <d v="2009-06-22T00:00:00"/>
    <x v="45"/>
  </r>
  <r>
    <s v="ООО фирма &quot;Камский бриз&quot;"/>
    <n v="1651010530"/>
    <s v="А05000508"/>
    <d v="2011-07-18T00:00:00"/>
    <x v="45"/>
  </r>
  <r>
    <s v="ООО фирма &quot;Камский бриз&quot;"/>
    <n v="1651010530"/>
    <s v="А05000566"/>
    <d v="2011-11-03T00:00:00"/>
    <x v="45"/>
  </r>
  <r>
    <s v="ООО&quot;Фуд-Сервис&quot;"/>
    <n v="1644044136"/>
    <s v="А-05008715"/>
    <d v="2011-03-18T00:00:00"/>
    <x v="45"/>
  </r>
  <r>
    <s v="Общество с ограниченной ответственностью &quot;КАМА-БЭТА&quot;"/>
    <n v="1651033262"/>
    <s v="А05000519"/>
    <d v="2011-08-09T00:00:00"/>
    <x v="45"/>
  </r>
  <r>
    <s v="Общество с ограниченной ответственностью &quot;Пронто-Челны&quot;"/>
    <n v="1650225684"/>
    <s v="А05003206"/>
    <d v="2011-09-27T00:00:00"/>
    <x v="45"/>
  </r>
  <r>
    <s v="Общество с ограниченной ответственностью &quot;Риол&quot;"/>
    <n v="1651058193"/>
    <s v="А05000363"/>
    <d v="2009-12-23T00:00:00"/>
    <x v="45"/>
  </r>
  <r>
    <s v="Общество с ограниченной ответственностью &quot;Управление общественного питания &quot;Нефтехим&quot;"/>
    <n v="1651027029"/>
    <s v="А05000198"/>
    <d v="2006-07-05T00:00:00"/>
    <x v="45"/>
  </r>
  <r>
    <s v="Общество с ограниченной ответственностью &quot;Управление общественного питания &quot;Нефтехим&quot;"/>
    <n v="1651027029"/>
    <s v="А05000198"/>
    <d v="2009-03-24T00:00:00"/>
    <x v="45"/>
  </r>
  <r>
    <s v="Общество с ограниченной ответственностью &quot;Управление общественного питания &quot;Нефтехим&quot;"/>
    <n v="1651027029"/>
    <s v="А05000198"/>
    <d v="2009-11-10T00:00:00"/>
    <x v="45"/>
  </r>
  <r>
    <s v="Общество с ограниченной ответственностью &quot;Якорь&quot;"/>
    <n v="1651025624"/>
    <s v="А05000362"/>
    <d v="2009-12-22T00:00:00"/>
    <x v="45"/>
  </r>
  <r>
    <s v="ООО &quot;Каенлы-РГ&quot;"/>
    <n v="1651047890"/>
    <s v="А05000510"/>
    <d v="2011-07-19T00:00:00"/>
    <x v="45"/>
  </r>
  <r>
    <s v="ООО &quot;Каенлы-РГ&quot;"/>
    <n v="1651047890"/>
    <s v="А05000541"/>
    <d v="2011-09-26T00:00:00"/>
    <x v="45"/>
  </r>
  <r>
    <s v="ЗАО &quot;Кулон&quot;"/>
    <n v="1660031350"/>
    <s v="А-05013270"/>
    <d v="2011-07-14T00:00:00"/>
    <x v="45"/>
  </r>
  <r>
    <s v="ООО &quot;Айгуль&quot;"/>
    <n v="1631003936"/>
    <s v="А-05010299"/>
    <d v="2007-12-25T00:00:00"/>
    <x v="45"/>
  </r>
  <r>
    <s v="ООО &quot;Алсу&quot;"/>
    <n v="1631004256"/>
    <s v="А-05010335"/>
    <d v="2009-08-25T00:00:00"/>
    <x v="45"/>
  </r>
  <r>
    <s v="ООО &quot;Диана&quot;"/>
    <n v="1631004305"/>
    <s v="А-05010347"/>
    <d v="2009-12-11T00:00:00"/>
    <x v="45"/>
  </r>
  <r>
    <s v="ООО &quot;Заман&quot;"/>
    <n v="1631003911"/>
    <s v="А-05010264"/>
    <d v="2007-03-14T00:00:00"/>
    <x v="45"/>
  </r>
  <r>
    <s v="ООО &quot;ИВА&quot;"/>
    <n v="1631004263"/>
    <s v="А-05010337"/>
    <d v="2009-08-27T00:00:00"/>
    <x v="45"/>
  </r>
  <r>
    <s v="ООО &quot;Коопторг&quot;"/>
    <n v="1652009086"/>
    <s v="А-05010401"/>
    <d v="2010-12-31T00:00:00"/>
    <x v="45"/>
  </r>
  <r>
    <s v="ООО &quot;Коопторг&quot;"/>
    <n v="1652009086"/>
    <s v="А-05010512"/>
    <d v="2011-12-27T00:00:00"/>
    <x v="45"/>
  </r>
  <r>
    <s v="ООО &quot;РОДНИК&quot;"/>
    <n v="1631003816"/>
    <s v="А-05010501"/>
    <d v="2011-12-09T00:00:00"/>
    <x v="45"/>
  </r>
  <r>
    <s v="ООО &quot;Сатурн&quot;"/>
    <n v="1631004351"/>
    <s v="А-05010491"/>
    <d v="2011-11-02T00:00:00"/>
    <x v="45"/>
  </r>
  <r>
    <s v="ООО &quot;Тюльпан&quot;"/>
    <n v="1631003904"/>
    <s v="А-05010265"/>
    <d v="2007-03-19T00:00:00"/>
    <x v="45"/>
  </r>
  <r>
    <s v="ООО &quot;Уют&quot;"/>
    <n v="1631004432"/>
    <s v="А-05010489"/>
    <d v="2011-10-18T00:00:00"/>
    <x v="45"/>
  </r>
  <r>
    <s v="ООО &quot;Чишма&quot;"/>
    <n v="1631003870"/>
    <s v="А-05010256"/>
    <d v="2006-12-26T00:00:00"/>
    <x v="45"/>
  </r>
  <r>
    <s v="ООО фирма &quot;Камский бриз&quot;"/>
    <n v="1651010530"/>
    <s v="А05000124"/>
    <d v="2008-06-30T00:00:00"/>
    <x v="45"/>
  </r>
  <r>
    <s v="ООО фирма &quot;Камский бриз&quot;"/>
    <n v="1651010530"/>
    <s v="А05000590"/>
    <d v="2011-12-22T00:00:00"/>
    <x v="45"/>
  </r>
  <r>
    <s v="Общество с ограниченной ответственностью &quot;Алан&quot;"/>
    <n v="1631003693"/>
    <s v="А-05010189"/>
    <d v="2006-07-12T00:00:00"/>
    <x v="45"/>
  </r>
  <r>
    <s v="Общество с ограниченной ответственностью &quot;Александр&quot;"/>
    <n v="1631003742"/>
    <s v="А-05010204"/>
    <d v="2006-07-25T00:00:00"/>
    <x v="45"/>
  </r>
  <r>
    <s v="Общество с ограниченной ответственностью &quot;Булат&quot;"/>
    <n v="1631003647"/>
    <s v="А-05010139"/>
    <d v="2006-06-30T00:00:00"/>
    <x v="45"/>
  </r>
  <r>
    <s v="Общество с ограниченной ответственностью &quot;Булат&quot;"/>
    <n v="1631003647"/>
    <s v="А-05010139"/>
    <d v="2006-12-25T00:00:00"/>
    <x v="45"/>
  </r>
  <r>
    <s v="Общество с ограниченной ответственностью &quot;ГРАНД&quot;"/>
    <n v="1652012610"/>
    <s v="А-05010147"/>
    <d v="2006-07-01T00:00:00"/>
    <x v="45"/>
  </r>
  <r>
    <s v="Общество с ограниченной ответственностью &quot;Диал&quot;"/>
    <n v="1631003703"/>
    <s v="А-05010442"/>
    <d v="2011-07-05T00:00:00"/>
    <x v="45"/>
  </r>
  <r>
    <s v="Общество с ограниченной ответственностью &quot;Заман&quot;"/>
    <n v="1631003710"/>
    <s v="А-05010454"/>
    <d v="2011-07-18T00:00:00"/>
    <x v="45"/>
  </r>
  <r>
    <s v="Общество с ограниченной ответственностью &quot;Лидер&quot;"/>
    <n v="1631003573"/>
    <s v="А-05010504"/>
    <d v="2011-12-15T00:00:00"/>
    <x v="45"/>
  </r>
  <r>
    <s v="Общество с ограниченной ответственностью &quot;Марина&quot;"/>
    <n v="1631003686"/>
    <s v="А-05010446"/>
    <d v="2011-07-07T00:00:00"/>
    <x v="45"/>
  </r>
  <r>
    <s v="Общество с ограниченной ответственностью &quot;Мария&quot;"/>
    <n v="1631003598"/>
    <s v="А-05010096"/>
    <d v="2006-04-18T00:00:00"/>
    <x v="45"/>
  </r>
  <r>
    <s v="Общество с ограниченной ответственностью &quot;Мария&quot;"/>
    <n v="1631003598"/>
    <s v="А-05010096"/>
    <d v="2007-07-10T00:00:00"/>
    <x v="45"/>
  </r>
  <r>
    <s v="Общество с ограниченной ответственностью &quot;ОАЗИС&quot;"/>
    <n v="1631003809"/>
    <s v="А-05010214"/>
    <d v="2006-08-07T00:00:00"/>
    <x v="45"/>
  </r>
  <r>
    <s v="Общество с ограниченной ответственностью &quot;Пегас&quot;"/>
    <n v="1631003799"/>
    <s v="А-05010471"/>
    <d v="2011-08-15T00:00:00"/>
    <x v="45"/>
  </r>
  <r>
    <s v="Общество с ограниченной ответственностью &quot;Радуга&quot;"/>
    <n v="1631003679"/>
    <s v="А-05010132"/>
    <d v="2006-06-30T00:00:00"/>
    <x v="45"/>
  </r>
  <r>
    <s v="Общество с ограниченной ответственностью &quot;Радуга&quot;"/>
    <n v="1631003679"/>
    <s v="А-05010441"/>
    <d v="2011-07-05T00:00:00"/>
    <x v="45"/>
  </r>
  <r>
    <s v="Общество с ограниченной ответственностью &quot;Фирма &quot;Раздолье&quot;"/>
    <n v="1631003566"/>
    <s v="А-05010160"/>
    <d v="2006-07-06T00:00:00"/>
    <x v="45"/>
  </r>
  <r>
    <s v="Общество с ограниченной ответственностью &quot;Шатлык&quot;"/>
    <n v="1631003774"/>
    <s v="А-05010227"/>
    <d v="2006-09-14T00:00:00"/>
    <x v="45"/>
  </r>
  <r>
    <s v="ООО &quot;Агроторг&quot;"/>
    <n v="7825706086"/>
    <s v="А05013311"/>
    <d v="2011-07-29T00:00:00"/>
    <x v="7"/>
  </r>
  <r>
    <s v="ООО &quot;Альтаир&quot;"/>
    <n v="1632011224"/>
    <s v="А-05010326"/>
    <d v="2009-02-04T00:00:00"/>
    <x v="45"/>
  </r>
  <r>
    <s v="ООО &quot;Альфа&quot;"/>
    <n v="1632010397"/>
    <s v="А-05010285"/>
    <d v="2007-08-08T00:00:00"/>
    <x v="45"/>
  </r>
  <r>
    <s v="ООО &quot;Ассорти&quot;"/>
    <n v="1632010132"/>
    <s v="А-05010269"/>
    <d v="2007-04-20T00:00:00"/>
    <x v="45"/>
  </r>
  <r>
    <s v="ООО &quot;Ваш выбор+&quot;"/>
    <n v="1632011190"/>
    <s v="А-05010328"/>
    <d v="2009-04-28T00:00:00"/>
    <x v="45"/>
  </r>
  <r>
    <s v="ООО &quot;Ваш выбор+&quot;"/>
    <n v="1632011190"/>
    <s v="А-05010328"/>
    <d v="2009-08-03T00:00:00"/>
    <x v="45"/>
  </r>
  <r>
    <s v="ООО &quot;Ваш выбор+&quot;"/>
    <n v="1632011190"/>
    <s v="А-05010328"/>
    <d v="2009-08-18T00:00:00"/>
    <x v="45"/>
  </r>
  <r>
    <s v="ООО &quot;Вероника&quot;"/>
    <n v="1632010661"/>
    <s v="А-05010343"/>
    <d v="2009-11-16T00:00:00"/>
    <x v="45"/>
  </r>
  <r>
    <s v="ООО &quot;Виктория плюс&quot;"/>
    <n v="1632010492"/>
    <s v="А-05010291"/>
    <d v="2007-10-15T00:00:00"/>
    <x v="45"/>
  </r>
  <r>
    <s v="ООО &quot;Жихан&quot;"/>
    <n v="1632009627"/>
    <s v="А-05010514"/>
    <d v="2011-12-29T00:00:00"/>
    <x v="45"/>
  </r>
  <r>
    <s v="ООО &quot;Заречье&quot;"/>
    <n v="1632010580"/>
    <s v="А-05010296"/>
    <d v="2007-12-17T00:00:00"/>
    <x v="45"/>
  </r>
  <r>
    <s v="ООО &quot;ИВА&quot;"/>
    <n v="1632013969"/>
    <s v="А-05010496"/>
    <d v="2011-11-25T00:00:00"/>
    <x v="45"/>
  </r>
  <r>
    <s v="ООО &quot;ИВА&quot;"/>
    <n v="1632013969"/>
    <s v="А-05010511"/>
    <d v="2011-12-27T00:00:00"/>
    <x v="45"/>
  </r>
  <r>
    <s v="ООО &quot;Изабелла&quot;"/>
    <n v="1632010598"/>
    <s v="А-05010303"/>
    <d v="2008-02-22T00:00:00"/>
    <x v="45"/>
  </r>
  <r>
    <s v="ООО &quot;Изабелла&quot;"/>
    <n v="1632010598"/>
    <s v="А-05010412"/>
    <d v="2011-04-04T00:00:00"/>
    <x v="45"/>
  </r>
  <r>
    <s v="ООО &quot;Изабелла&quot;"/>
    <n v="1632010598"/>
    <s v="А-05010495"/>
    <d v="2011-11-25T00:00:00"/>
    <x v="45"/>
  </r>
  <r>
    <s v="ООО &quot;Калейдоскоп&quot;"/>
    <n v="1632011143"/>
    <s v="А-05010317"/>
    <d v="2008-12-05T00:00:00"/>
    <x v="45"/>
  </r>
  <r>
    <s v="ООО &quot;Калинка&quot;"/>
    <n v="1632010365"/>
    <s v="А-05010284"/>
    <d v="2007-08-08T00:00:00"/>
    <x v="45"/>
  </r>
  <r>
    <s v="ООО &quot;Ландыш&quot;"/>
    <n v="1632010439"/>
    <s v="А-05010293"/>
    <d v="2007-10-30T00:00:00"/>
    <x v="45"/>
  </r>
  <r>
    <s v="ООО &quot;Лиана&quot;"/>
    <n v="1632010414"/>
    <s v="А-05010287"/>
    <d v="2007-08-08T00:00:00"/>
    <x v="45"/>
  </r>
  <r>
    <s v="ООО &quot;Лидия&quot;"/>
    <n v="1632010189"/>
    <s v="А-05010275"/>
    <d v="2007-05-24T00:00:00"/>
    <x v="45"/>
  </r>
  <r>
    <s v="ООО &quot;Лидия&quot;"/>
    <n v="1632010189"/>
    <s v="А-05010275"/>
    <d v="2009-11-12T00:00:00"/>
    <x v="45"/>
  </r>
  <r>
    <s v="ООО &quot;Лилия&quot;"/>
    <n v="1632011496"/>
    <s v="А-05010334"/>
    <d v="2009-08-21T00:00:00"/>
    <x v="45"/>
  </r>
  <r>
    <s v="ООО &quot;Медуница&quot;"/>
    <n v="1632010333"/>
    <s v="А-05010292"/>
    <d v="2007-10-30T00:00:00"/>
    <x v="45"/>
  </r>
  <r>
    <s v="ООО &quot;Менча&quot;"/>
    <n v="1632010358"/>
    <s v="А-05010286"/>
    <d v="2007-08-08T00:00:00"/>
    <x v="45"/>
  </r>
  <r>
    <s v="ООО &quot;Перспектива&quot;"/>
    <n v="1632008535"/>
    <s v="А-05010297"/>
    <d v="2007-12-21T00:00:00"/>
    <x v="45"/>
  </r>
  <r>
    <s v="ООО &quot;ПиК&quot;"/>
    <n v="1632009916"/>
    <s v="А-05010278"/>
    <d v="2007-07-19T00:00:00"/>
    <x v="45"/>
  </r>
  <r>
    <s v="ООО &quot;ПиК&quot;"/>
    <n v="1632009916"/>
    <s v="А-05010457"/>
    <d v="2011-07-19T00:00:00"/>
    <x v="45"/>
  </r>
  <r>
    <s v="ООО &quot;Подарок&quot;"/>
    <n v="1632010380"/>
    <s v="А-05010288"/>
    <d v="2007-08-08T00:00:00"/>
    <x v="45"/>
  </r>
  <r>
    <s v="ООО &quot;Регина&quot;"/>
    <n v="1632012186"/>
    <s v="А-05010407"/>
    <d v="2011-03-10T00:00:00"/>
    <x v="45"/>
  </r>
  <r>
    <s v="ООО &quot;Рубин&quot;"/>
    <n v="1632009850"/>
    <s v="А-05010253"/>
    <d v="2006-12-20T00:00:00"/>
    <x v="45"/>
  </r>
  <r>
    <s v="ООО &quot;Рябинушка&quot;"/>
    <n v="1632010904"/>
    <s v="А-05010310"/>
    <d v="2008-08-28T00:00:00"/>
    <x v="45"/>
  </r>
  <r>
    <s v="ООО &quot;СОЦТОРГСЕРВИС&quot;"/>
    <n v="1632005679"/>
    <s v="А-05010406"/>
    <d v="2011-02-21T00:00:00"/>
    <x v="45"/>
  </r>
  <r>
    <s v="ООО &quot;СОЦТОРГСЕРВИС&quot;"/>
    <n v="1632005679"/>
    <s v="А-05010413"/>
    <d v="2011-04-05T00:00:00"/>
    <x v="45"/>
  </r>
  <r>
    <s v="ООО &quot;СОЦТОРГСЕРВИС&quot;"/>
    <n v="1632005679"/>
    <s v="А-05010427"/>
    <d v="2011-05-25T00:00:00"/>
    <x v="45"/>
  </r>
  <r>
    <s v="ООО &quot;Северное&quot;"/>
    <n v="1632009539"/>
    <s v="А-05010507"/>
    <d v="2011-12-19T00:00:00"/>
    <x v="45"/>
  </r>
  <r>
    <s v="ООО &quot;Сосипаторов&quot;"/>
    <n v="1632011538"/>
    <s v="А-05010341"/>
    <d v="2009-10-05T00:00:00"/>
    <x v="45"/>
  </r>
  <r>
    <s v="ООО &quot;Суар&quot;"/>
    <n v="1632011009"/>
    <s v="А-05010309"/>
    <d v="2008-08-06T00:00:00"/>
    <x v="45"/>
  </r>
  <r>
    <s v="ООО &quot;Суар&quot;"/>
    <n v="1632011009"/>
    <s v="А-05010436"/>
    <d v="2011-06-28T00:00:00"/>
    <x v="45"/>
  </r>
  <r>
    <s v="ООО &quot;Сыйфат&quot;"/>
    <n v="1632011560"/>
    <s v="А-05010342"/>
    <d v="2009-10-22T00:00:00"/>
    <x v="45"/>
  </r>
  <r>
    <s v="ООО &quot;Туфан&quot;"/>
    <n v="1632014024"/>
    <s v="А-05010513"/>
    <d v="2011-12-29T00:00:00"/>
    <x v="45"/>
  </r>
  <r>
    <s v="ООО &quot;Урняк&quot;"/>
    <n v="1632011457"/>
    <s v="А-05010340"/>
    <d v="2009-09-11T00:00:00"/>
    <x v="45"/>
  </r>
  <r>
    <s v="ООО &quot;Чистый родник&quot;"/>
    <n v="1632010622"/>
    <s v="А-05010298"/>
    <d v="2007-12-24T00:00:00"/>
    <x v="45"/>
  </r>
  <r>
    <s v="ООО &quot;Чишма&quot;"/>
    <n v="1632010340"/>
    <s v="А-05010280"/>
    <d v="2007-07-19T00:00:00"/>
    <x v="45"/>
  </r>
  <r>
    <s v="ООО &quot;Эльмира&quot;"/>
    <n v="1632011383"/>
    <s v="А-05010351"/>
    <d v="2009-12-30T00:00:00"/>
    <x v="45"/>
  </r>
  <r>
    <s v="ООО &quot;Эмма&quot;"/>
    <n v="1632008800"/>
    <s v="А-05010316"/>
    <d v="2008-12-01T00:00:00"/>
    <x v="45"/>
  </r>
  <r>
    <s v="ООО &quot;Юлдаш+5&quot;"/>
    <n v="1632013630"/>
    <s v="А-05010440"/>
    <d v="2011-07-01T00:00:00"/>
    <x v="45"/>
  </r>
  <r>
    <s v="ООО Визит"/>
    <n v="1632011506"/>
    <s v="А-05010338"/>
    <d v="2009-09-02T00:00:00"/>
    <x v="45"/>
  </r>
  <r>
    <s v="Общество с ограниченной ответственностью &quot;АДОНИС&quot;"/>
    <n v="1632007186"/>
    <s v="А-05010273"/>
    <d v="2007-05-18T00:00:00"/>
    <x v="45"/>
  </r>
  <r>
    <s v="Общество с ограниченной ответственностью &quot;АДОНИС&quot;"/>
    <n v="1632007186"/>
    <s v="А-05010388"/>
    <d v="2010-09-14T00:00:00"/>
    <x v="45"/>
  </r>
  <r>
    <s v="Общество с ограниченной ответственностью &quot;Абсолют&quot;"/>
    <n v="1632009602"/>
    <s v="А-05010170"/>
    <d v="2006-07-07T00:00:00"/>
    <x v="45"/>
  </r>
  <r>
    <s v="Общество с ограниченной ответственностью &quot;Абсолют&quot;"/>
    <n v="1632009602"/>
    <s v="А-05010502"/>
    <d v="2011-12-09T00:00:00"/>
    <x v="45"/>
  </r>
  <r>
    <s v="Общество с ограниченной ответственностью &quot;Ажур&quot;"/>
    <n v="1632008856"/>
    <s v="А-05010097"/>
    <d v="2006-04-20T00:00:00"/>
    <x v="45"/>
  </r>
  <r>
    <s v="Общество с ограниченной ответственностью &quot;Ажур&quot;"/>
    <n v="1632008856"/>
    <s v="А-05010097"/>
    <d v="2009-05-18T00:00:00"/>
    <x v="45"/>
  </r>
  <r>
    <s v="Общество с ограниченной ответственностью &quot;Белая Леди&quot;"/>
    <n v="1632009560"/>
    <s v="А-05010469"/>
    <d v="2011-08-08T00:00:00"/>
    <x v="45"/>
  </r>
  <r>
    <s v="Общество с ограниченной ответственностью &quot;Вита плюс&quot;"/>
    <n v="1632008581"/>
    <s v="А-05010408"/>
    <d v="2011-03-28T00:00:00"/>
    <x v="45"/>
  </r>
  <r>
    <s v="Общество с ограниченной ответственностью &quot;Евро -Сервис&quot;"/>
    <n v="1632007877"/>
    <s v="А-05010414"/>
    <d v="2011-04-07T00:00:00"/>
    <x v="45"/>
  </r>
  <r>
    <s v="Общество с ограниченной ответственностью &quot;Заман&quot;"/>
    <n v="1632006601"/>
    <s v="А-05010318"/>
    <d v="2008-12-11T00:00:00"/>
    <x v="45"/>
  </r>
  <r>
    <s v="Общество с ограниченной ответственностью &quot;Идиллия&quot;"/>
    <n v="1632009521"/>
    <s v="А-05010455"/>
    <d v="2011-07-19T00:00:00"/>
    <x v="45"/>
  </r>
  <r>
    <s v="Общество с ограниченной ответственностью &quot;Идиллия&quot;"/>
    <n v="1632009521"/>
    <s v="А-05010470"/>
    <d v="2011-08-11T00:00:00"/>
    <x v="45"/>
  </r>
  <r>
    <s v="Общество с ограниченной ответственностью &quot;Идиллия&quot;"/>
    <n v="1632009521"/>
    <s v="А-05010481"/>
    <d v="2011-09-22T00:00:00"/>
    <x v="45"/>
  </r>
  <r>
    <s v="Общество с ограниченной ответственностью &quot;Камелия&quot;"/>
    <n v="1632009553"/>
    <s v="А-05010477"/>
    <d v="2011-08-29T00:00:00"/>
    <x v="45"/>
  </r>
  <r>
    <s v="Общество с ограниченной ответственностью &quot;Катюша&quot;"/>
    <n v="1632009497"/>
    <s v="А-05010452"/>
    <d v="2011-07-11T00:00:00"/>
    <x v="45"/>
  </r>
  <r>
    <s v="Общество с ограниченной ответственностью &quot;Лука&quot;"/>
    <n v="1632009698"/>
    <s v="А-05010488"/>
    <d v="2011-10-13T00:00:00"/>
    <x v="45"/>
  </r>
  <r>
    <s v="Общество с ограниченной ответственностью &quot;Маркет&quot;"/>
    <n v="1632009105"/>
    <s v="А-05010129"/>
    <d v="2006-06-29T00:00:00"/>
    <x v="45"/>
  </r>
  <r>
    <s v="Общество с ограниченной ответственностью &quot;НУР плюс&quot;"/>
    <n v="1632009585"/>
    <s v="А-05010462"/>
    <d v="2011-07-22T00:00:00"/>
    <x v="45"/>
  </r>
  <r>
    <s v="Общество с ограниченной ответственностью &quot;Надежда&quot;"/>
    <n v="1632009507"/>
    <s v="А-05010439"/>
    <d v="2011-06-30T00:00:00"/>
    <x v="45"/>
  </r>
  <r>
    <s v="Общество с ограниченной ответственностью &quot;Родник&quot;"/>
    <n v="1632008895"/>
    <s v="А-05010361"/>
    <d v="2010-01-28T00:00:00"/>
    <x v="45"/>
  </r>
  <r>
    <s v="Общество с ограниченной ответственностью &quot;Родник&quot;"/>
    <n v="1632008895"/>
    <s v="А-05010397"/>
    <d v="2010-12-01T00:00:00"/>
    <x v="45"/>
  </r>
  <r>
    <s v="Общество с ограниченной ответственностью &quot;Родник&quot;"/>
    <n v="1632008895"/>
    <s v="А-05010403"/>
    <d v="2011-02-02T00:00:00"/>
    <x v="45"/>
  </r>
  <r>
    <s v="Общество с ограниченной ответственностью &quot;Саламат&quot;"/>
    <n v="1632009137"/>
    <s v="А-05010121"/>
    <d v="2006-06-28T00:00:00"/>
    <x v="45"/>
  </r>
  <r>
    <s v="Общество с ограниченной ответственностью &quot;Санта&quot;"/>
    <n v="1632009031"/>
    <s v="А-05010120"/>
    <d v="2006-06-28T00:00:00"/>
    <x v="45"/>
  </r>
  <r>
    <s v="Общество с ограниченной ответственностью &quot;Санта&quot;"/>
    <n v="1632009031"/>
    <s v="А-05010120"/>
    <d v="2009-11-23T00:00:00"/>
    <x v="45"/>
  </r>
  <r>
    <s v="Общество с ограниченной ответственностью &quot;Татьяна&quot;"/>
    <n v="1632009120"/>
    <s v="А-05010438"/>
    <d v="2011-06-30T00:00:00"/>
    <x v="45"/>
  </r>
  <r>
    <s v="Общество с ограниченной ответственностью &quot;Тургай&quot;"/>
    <n v="1632009514"/>
    <s v="А-05010142"/>
    <d v="2006-06-30T00:00:00"/>
    <x v="45"/>
  </r>
  <r>
    <s v="Общество с ограниченной ответственностью &quot;Чаллы&quot;"/>
    <n v="1632007404"/>
    <s v="А-05010108"/>
    <d v="2006-05-31T00:00:00"/>
    <x v="45"/>
  </r>
  <r>
    <s v="Общество с ограниченной ответственностью &quot;Чаллы&quot;"/>
    <n v="1632007404"/>
    <s v="А-05010108"/>
    <d v="2007-07-26T00:00:00"/>
    <x v="45"/>
  </r>
  <r>
    <s v="Общество с ограниченной ответственностью &quot;Чаллы&quot;"/>
    <n v="1632007404"/>
    <s v="А-05010390"/>
    <d v="2010-09-21T00:00:00"/>
    <x v="45"/>
  </r>
  <r>
    <s v="Общество с ограниченной ответственностью &quot;Шанс&quot;"/>
    <n v="1632009458"/>
    <s v="А-05010178"/>
    <d v="2006-07-10T00:00:00"/>
    <x v="45"/>
  </r>
  <r>
    <s v="Общество с ограниченной ответственностью &quot;ЯЛТЫН&quot;"/>
    <n v="1632009754"/>
    <s v="А-05010232"/>
    <d v="2006-10-31T00:00:00"/>
    <x v="45"/>
  </r>
  <r>
    <s v="Обществу с ограниченной ответственностью &quot;У Маши&quot;"/>
    <n v="1632008623"/>
    <s v="А-05010422"/>
    <d v="2011-05-04T00:00:00"/>
    <x v="45"/>
  </r>
  <r>
    <s v="Обществу с ограниченной ответственностью &quot;У Маши&quot;"/>
    <n v="1632008623"/>
    <s v="А-05010458"/>
    <d v="2011-07-20T00:00:00"/>
    <x v="45"/>
  </r>
  <r>
    <s v="Обществу с ограниченной ответственностью &quot;У Маши&quot;"/>
    <n v="1632008623"/>
    <s v="А-05010506"/>
    <d v="2011-12-16T00:00:00"/>
    <x v="45"/>
  </r>
  <r>
    <s v="ООО &quot;АЗАТ&quot;"/>
    <n v="1633606016"/>
    <s v="А-05014046"/>
    <d v="2008-09-15T00:00:00"/>
    <x v="45"/>
  </r>
  <r>
    <s v="ООО &quot;АЗАТ&quot;"/>
    <n v="1633606016"/>
    <s v="А05013171"/>
    <d v="2011-06-17T00:00:00"/>
    <x v="45"/>
  </r>
  <r>
    <s v="ООО &quot;АйК&quot;"/>
    <n v="1657058880"/>
    <s v="А-05012595"/>
    <d v="2006-06-01T00:00:00"/>
    <x v="45"/>
  </r>
  <r>
    <s v="ООО &quot;АйК&quot;"/>
    <n v="1657058880"/>
    <s v="А-05012595"/>
    <d v="2008-08-14T00:00:00"/>
    <x v="45"/>
  </r>
  <r>
    <s v="ООО &quot;Алкын&quot;"/>
    <n v="1633606168"/>
    <s v="А-05014621"/>
    <d v="2008-07-08T00:00:00"/>
    <x v="45"/>
  </r>
  <r>
    <s v="ООО &quot;Алкын&quot;"/>
    <n v="1633606168"/>
    <s v="А-05014621"/>
    <d v="2008-12-18T00:00:00"/>
    <x v="45"/>
  </r>
  <r>
    <s v="ООО &quot;Алкын&quot;"/>
    <n v="1633606168"/>
    <s v="А05001340"/>
    <d v="2010-12-24T00:00:00"/>
    <x v="45"/>
  </r>
  <r>
    <s v="ООО &quot;Альбина&quot;"/>
    <n v="1633606048"/>
    <s v="А-05013428"/>
    <d v="2011-10-10T00:00:00"/>
    <x v="45"/>
  </r>
  <r>
    <s v="ООО &quot;БУТЫРКИ&quot;"/>
    <n v="1633605527"/>
    <s v="А-05001465"/>
    <d v="2011-04-07T00:00:00"/>
    <x v="45"/>
  </r>
  <r>
    <s v="ООО &quot;Визит&quot;"/>
    <n v="1633605990"/>
    <s v="А-05014272"/>
    <d v="2006-12-01T00:00:00"/>
    <x v="45"/>
  </r>
  <r>
    <s v="ООО &quot;ГайДа-р&quot;"/>
    <n v="1633606030"/>
    <s v="А-05014010"/>
    <d v="2006-12-11T00:00:00"/>
    <x v="45"/>
  </r>
  <r>
    <s v="ООО &quot;ГайДа-р&quot;"/>
    <n v="1633606030"/>
    <s v="А-05014010"/>
    <d v="2007-08-14T00:00:00"/>
    <x v="45"/>
  </r>
  <r>
    <s v="ООО &quot;ГайДа-р&quot;"/>
    <n v="1633606030"/>
    <s v="А05013069"/>
    <d v="2011-05-19T00:00:00"/>
    <x v="45"/>
  </r>
  <r>
    <s v="ООО &quot;ДАР&quot;"/>
    <n v="1633605975"/>
    <s v="А-05012822"/>
    <d v="2006-06-30T00:00:00"/>
    <x v="45"/>
  </r>
  <r>
    <s v="ООО &quot;Затлы&quot;"/>
    <n v="1633605372"/>
    <s v="А-05012414"/>
    <d v="2006-03-20T00:00:00"/>
    <x v="45"/>
  </r>
  <r>
    <s v="ООО &quot;Затлы&quot;"/>
    <n v="1633605372"/>
    <s v="А-05012414"/>
    <d v="2006-06-30T00:00:00"/>
    <x v="45"/>
  </r>
  <r>
    <s v="ООО &quot;Затлы&quot;"/>
    <n v="1633605372"/>
    <s v="А-05012414"/>
    <d v="2009-08-19T00:00:00"/>
    <x v="45"/>
  </r>
  <r>
    <s v="ООО &quot;Затлы&quot;"/>
    <n v="1633605372"/>
    <s v="А-05012414"/>
    <d v="2009-12-11T00:00:00"/>
    <x v="45"/>
  </r>
  <r>
    <s v="ООО &quot;Звезда&quot;"/>
    <n v="1633606175"/>
    <s v="А-05013438"/>
    <d v="2011-10-14T00:00:00"/>
    <x v="45"/>
  </r>
  <r>
    <s v="ООО &quot;Кулик&quot;"/>
    <n v="1633607115"/>
    <s v="А05014839"/>
    <d v="2009-10-07T00:00:00"/>
    <x v="45"/>
  </r>
  <r>
    <s v="ООО &quot;Лейсан&quot;"/>
    <n v="1633606552"/>
    <s v="А-05014505"/>
    <d v="2007-10-09T00:00:00"/>
    <x v="45"/>
  </r>
  <r>
    <s v="ООО &quot;Лилия&quot;"/>
    <n v="1633606055"/>
    <s v="А-05014344"/>
    <d v="2007-02-02T00:00:00"/>
    <x v="45"/>
  </r>
  <r>
    <s v="ООО &quot;Оазис&quot;"/>
    <n v="1659064819"/>
    <s v="А-05013240"/>
    <d v="2011-07-06T00:00:00"/>
    <x v="45"/>
  </r>
  <r>
    <s v="ООО &quot;Пестрецыагро&quot;"/>
    <n v="1633606993"/>
    <s v="А05014805"/>
    <d v="2009-07-24T00:00:00"/>
    <x v="45"/>
  </r>
  <r>
    <s v="ООО &quot;Пестрецыагро&quot;"/>
    <n v="1633606993"/>
    <s v="А05001310"/>
    <d v="2010-12-07T00:00:00"/>
    <x v="45"/>
  </r>
  <r>
    <s v="ООО &quot;Продмаркет&quot;"/>
    <n v="1633605478"/>
    <s v="А-05014224"/>
    <d v="2006-10-05T00:00:00"/>
    <x v="45"/>
  </r>
  <r>
    <s v="ООО &quot;Продмаркет&quot;"/>
    <n v="1633605478"/>
    <s v="А-05014224"/>
    <d v="2006-12-18T00:00:00"/>
    <x v="45"/>
  </r>
  <r>
    <s v="ООО &quot;Продмаркет&quot;"/>
    <n v="1633605478"/>
    <s v="А-05014224"/>
    <d v="2008-09-10T00:00:00"/>
    <x v="45"/>
  </r>
  <r>
    <s v="ООО &quot;Рамиль&quot;"/>
    <n v="1619004718"/>
    <s v="А-05004496"/>
    <d v="2011-12-15T00:00:00"/>
    <x v="45"/>
  </r>
  <r>
    <s v="ООО &quot;РинДан&quot;"/>
    <n v="1633607394"/>
    <s v="А-05001087"/>
    <d v="2010-06-17T00:00:00"/>
    <x v="45"/>
  </r>
  <r>
    <s v="ООО &quot;Руслан&quot;"/>
    <n v="1633606062"/>
    <s v="А-05013324"/>
    <d v="2011-07-28T00:00:00"/>
    <x v="45"/>
  </r>
  <r>
    <s v="ООО &quot;САМИР&quot;"/>
    <n v="1656034679"/>
    <s v="А05013246"/>
    <d v="2011-07-07T00:00:00"/>
    <x v="45"/>
  </r>
  <r>
    <s v="ООО &quot;Саф&quot;"/>
    <n v="1633607620"/>
    <s v="А05013221"/>
    <d v="2011-07-01T00:00:00"/>
    <x v="45"/>
  </r>
  <r>
    <s v="ООО &quot;У Никиты&quot;"/>
    <n v="1633607010"/>
    <s v="A05014843"/>
    <d v="2009-10-09T00:00:00"/>
    <x v="45"/>
  </r>
  <r>
    <s v="ООО &quot;Универсал&quot;"/>
    <n v="1633605855"/>
    <s v="А-05012602"/>
    <d v="2006-06-02T00:00:00"/>
    <x v="45"/>
  </r>
  <r>
    <s v="ООО &quot;Фирма &quot;Тансу+&quot;"/>
    <n v="1656045991"/>
    <s v="А05013086"/>
    <d v="2011-05-26T00:00:00"/>
    <x v="45"/>
  </r>
  <r>
    <s v="ООО &quot;Фирма &quot;Тансу+&quot;"/>
    <n v="1656045991"/>
    <s v="А05014811"/>
    <d v="2009-08-26T00:00:00"/>
    <x v="45"/>
  </r>
  <r>
    <s v="ООО &quot;Форсат-Н&quot;"/>
    <n v="1633607098"/>
    <s v="А05014828"/>
    <d v="2009-09-21T00:00:00"/>
    <x v="45"/>
  </r>
  <r>
    <s v="ООО &quot;ШИК&quot;"/>
    <n v="1633606200"/>
    <s v="А-05014265"/>
    <d v="2006-11-22T00:00:00"/>
    <x v="45"/>
  </r>
  <r>
    <s v="Потребительский кооператив &quot;Подсобное сельское хозяйство &quot;Карповка&quot;"/>
    <n v="1633001123"/>
    <s v="А-05013259"/>
    <d v="2011-07-12T00:00:00"/>
    <x v="45"/>
  </r>
  <r>
    <s v="ООО &quot;БАХЕТЕМ&quot;"/>
    <n v="1634005674"/>
    <s v="А-05014431"/>
    <d v="2007-06-21T00:00:00"/>
    <x v="45"/>
  </r>
  <r>
    <s v="ООО &quot;Дияр&quot;"/>
    <n v="1634005547"/>
    <s v="А-05013213"/>
    <d v="2011-06-30T00:00:00"/>
    <x v="45"/>
  </r>
  <r>
    <s v="ООО &quot;Зиля&quot;"/>
    <n v="1634004960"/>
    <s v="А-05013125"/>
    <d v="2011-06-07T00:00:00"/>
    <x v="45"/>
  </r>
  <r>
    <s v="ООО &quot;Кама&quot;"/>
    <n v="1659067337"/>
    <s v="А-05001198"/>
    <d v="2010-09-14T00:00:00"/>
    <x v="45"/>
  </r>
  <r>
    <s v="ООО &quot;Лидер&quot;"/>
    <n v="1634007872"/>
    <s v="А05013289"/>
    <d v="2011-07-25T00:00:00"/>
    <x v="45"/>
  </r>
  <r>
    <s v="ООО &quot;Табиб&quot;"/>
    <n v="1634003902"/>
    <s v="А-05013053"/>
    <d v="2011-05-13T00:00:00"/>
    <x v="45"/>
  </r>
  <r>
    <s v="ООО &quot;Юлдаш&quot;"/>
    <n v="1634005635"/>
    <s v="А05013412"/>
    <d v="2011-09-29T00:00:00"/>
    <x v="45"/>
  </r>
  <r>
    <s v="ООО фирма &quot;Луч&quot;"/>
    <n v="1624004618"/>
    <s v="А05013301"/>
    <d v="2011-07-28T00:00:00"/>
    <x v="45"/>
  </r>
  <r>
    <s v="ООО&quot;ЛОГОС&quot;"/>
    <n v="1634002169"/>
    <s v="А05014723"/>
    <d v="2009-01-27T00:00:00"/>
    <x v="45"/>
  </r>
  <r>
    <s v="Общество с ограниченной ответственностью &quot;Василек&quot;"/>
    <n v="1612006177"/>
    <s v="А05004425"/>
    <d v="2011-07-04T00:00:00"/>
    <x v="45"/>
  </r>
  <r>
    <s v="Общество с ограниченной ответственностью &quot;Восток&quot;"/>
    <n v="1619004500"/>
    <s v="А-05004078"/>
    <d v="2007-05-04T00:00:00"/>
    <x v="45"/>
  </r>
  <r>
    <s v="Потребительское общество &quot;Кама-2&quot;"/>
    <n v="1634006815"/>
    <s v="А05013020"/>
    <d v="2011-04-28T00:00:00"/>
    <x v="45"/>
  </r>
  <r>
    <s v="Потребительское общество &quot;Кама-2&quot;"/>
    <n v="1634006815"/>
    <s v="А05013106"/>
    <d v="2011-06-03T00:00:00"/>
    <x v="45"/>
  </r>
  <r>
    <s v="ОБЩЕСТВО С ОГРАНИЧЕННОЙ ОТВЕТСТВЕННОСТЬЮ &quot;АРТИК&quot;"/>
    <n v="1635006511"/>
    <s v="А05004454"/>
    <d v="2011-08-08T00:00:00"/>
    <x v="45"/>
  </r>
  <r>
    <s v="ООО &quot;Аккорд&quot;"/>
    <n v="1635006705"/>
    <s v="А05004245"/>
    <d v="2007-03-02T00:00:00"/>
    <x v="45"/>
  </r>
  <r>
    <s v="ООО &quot;Альянс&quot;"/>
    <n v="1635006960"/>
    <s v="А05004303"/>
    <d v="2009-08-28T00:00:00"/>
    <x v="45"/>
  </r>
  <r>
    <s v="ООО &quot;Ермак&quot;"/>
    <n v="1635006920"/>
    <s v="А05004249"/>
    <d v="2007-04-18T00:00:00"/>
    <x v="45"/>
  </r>
  <r>
    <s v="ООО &quot;Зиннат&quot;"/>
    <n v="1635006575"/>
    <s v="А05004462"/>
    <d v="2011-08-23T00:00:00"/>
    <x v="45"/>
  </r>
  <r>
    <s v="ООО &quot;Искандер&quot;"/>
    <n v="1635007385"/>
    <s v="А05004262"/>
    <d v="2008-02-06T00:00:00"/>
    <x v="45"/>
  </r>
  <r>
    <s v="ООО &quot;Кант&quot;"/>
    <n v="1635005363"/>
    <s v="А05004506"/>
    <d v="2011-12-29T00:00:00"/>
    <x v="45"/>
  </r>
  <r>
    <s v="ООО &quot;Маяк&quot;"/>
    <n v="1635007586"/>
    <s v="А05004268"/>
    <d v="2008-05-16T00:00:00"/>
    <x v="45"/>
  </r>
  <r>
    <s v="ООО &quot;Нур&quot;"/>
    <n v="1635009142"/>
    <s v="А05004392"/>
    <d v="2011-04-28T00:00:00"/>
    <x v="45"/>
  </r>
  <r>
    <s v="ООО &quot;Нур&quot;"/>
    <n v="1635009142"/>
    <s v="А05004438"/>
    <d v="2011-07-21T00:00:00"/>
    <x v="45"/>
  </r>
  <r>
    <s v="ООО &quot;Нур&quot;"/>
    <n v="1635009142"/>
    <s v="А05004501"/>
    <d v="2011-12-21T00:00:00"/>
    <x v="45"/>
  </r>
  <r>
    <s v="ООО &quot;Радик&quot;"/>
    <n v="1635006991"/>
    <s v="А05004248"/>
    <d v="2007-04-11T00:00:00"/>
    <x v="45"/>
  </r>
  <r>
    <s v="ООО &quot;Сабах плюс&quot;"/>
    <n v="1635004120"/>
    <s v="А05004503"/>
    <d v="2011-12-27T00:00:00"/>
    <x v="45"/>
  </r>
  <r>
    <s v="ООО &quot;Тургай&quot;"/>
    <n v="1635008068"/>
    <s v="А05004288"/>
    <d v="2009-02-18T00:00:00"/>
    <x v="45"/>
  </r>
  <r>
    <s v="ООО &quot;Фирма &quot;Тансу+&quot;"/>
    <n v="1656045991"/>
    <s v="А05014811"/>
    <d v="2009-09-17T00:00:00"/>
    <x v="45"/>
  </r>
  <r>
    <s v="ООО &quot;Шатлык&quot;"/>
    <n v="1635008100"/>
    <s v="А05004302"/>
    <d v="2009-08-21T00:00:00"/>
    <x v="45"/>
  </r>
  <r>
    <s v="ООО &quot;Шатлык&quot;"/>
    <n v="1635008100"/>
    <s v="А05004414"/>
    <d v="2011-06-28T00:00:00"/>
    <x v="45"/>
  </r>
  <r>
    <s v="ООО &quot;ЭкоПродукт&quot;"/>
    <n v="1635009103"/>
    <s v="А05004461"/>
    <d v="2011-08-19T00:00:00"/>
    <x v="45"/>
  </r>
  <r>
    <s v="ООО &quot;Ядкарь&quot;"/>
    <n v="1635006712"/>
    <s v="А05004483"/>
    <d v="2011-11-28T00:00:00"/>
    <x v="45"/>
  </r>
  <r>
    <s v="Общество с ограниченной ответственностью &quot;Юлдаш&quot;"/>
    <n v="1635006335"/>
    <s v="А-05004103"/>
    <d v="2006-06-27T00:00:00"/>
    <x v="45"/>
  </r>
  <r>
    <s v="Общество с ограниченной ответственностью &quot;Юлдаш&quot;"/>
    <n v="1635006335"/>
    <s v="А-05004103"/>
    <d v="2009-01-26T00:00:00"/>
    <x v="45"/>
  </r>
  <r>
    <s v="Общество с ограниченной ответственностью &quot;Юлдаш&quot;"/>
    <n v="1635006335"/>
    <s v="А05004329"/>
    <d v="2010-02-19T00:00:00"/>
    <x v="45"/>
  </r>
  <r>
    <s v="Общество с ограниченной ответственностью &quot;Юлдаш&quot;"/>
    <n v="1635006335"/>
    <s v="А05004444"/>
    <d v="2011-07-25T00:00:00"/>
    <x v="45"/>
  </r>
  <r>
    <s v="Общество с ограниченной ответственностью &quot;Юлдаш&quot;"/>
    <n v="1635006335"/>
    <s v="А05004452"/>
    <d v="2011-08-08T00:00:00"/>
    <x v="45"/>
  </r>
  <r>
    <s v="Общество с ограниченной ответственностью &quot;Юлдаш&quot;"/>
    <n v="1635006335"/>
    <s v="А05004469"/>
    <d v="2011-09-30T00:00:00"/>
    <x v="45"/>
  </r>
  <r>
    <s v="Общество с ограниченной ответственностью &quot;Юлдаш&quot;"/>
    <n v="1635006335"/>
    <s v="А05004486"/>
    <d v="2011-11-28T00:00:00"/>
    <x v="45"/>
  </r>
  <r>
    <s v="Общество с ограниченной ответственностью &quot;Юлдаш&quot;"/>
    <n v="1635006335"/>
    <s v="А05004502"/>
    <d v="2011-12-22T00:00:00"/>
    <x v="45"/>
  </r>
  <r>
    <s v="Общество с ограниченной ответственностью &quot;Герат&quot;"/>
    <n v="1635006215"/>
    <s v="А-05004090"/>
    <d v="2006-06-09T00:00:00"/>
    <x v="45"/>
  </r>
  <r>
    <s v="Общество с ограниченной ответственностью &quot;Герат&quot;"/>
    <n v="1635006215"/>
    <s v="А-05004090"/>
    <d v="2007-03-02T00:00:00"/>
    <x v="45"/>
  </r>
  <r>
    <s v="Общество с ограниченной ответственностью &quot;Герат&quot;"/>
    <n v="1635006215"/>
    <s v="А05004319"/>
    <d v="2010-01-28T00:00:00"/>
    <x v="45"/>
  </r>
  <r>
    <s v="Общество с ограниченной ответственностью &quot; ФИМ &quot;"/>
    <n v="1635006166"/>
    <s v="А-05004380"/>
    <d v="2011-03-31T00:00:00"/>
    <x v="45"/>
  </r>
  <r>
    <s v="Общество с ограниченной ответственностью &quot;Арыслан&quot;"/>
    <n v="1635006470"/>
    <s v="А-05004453"/>
    <d v="2011-08-08T00:00:00"/>
    <x v="45"/>
  </r>
  <r>
    <s v="Общество с ограниченной ответственностью &quot;Гузаль&quot;"/>
    <n v="1635006504"/>
    <s v="А05004318"/>
    <d v="2010-01-27T00:00:00"/>
    <x v="45"/>
  </r>
  <r>
    <s v="Общество с ограниченной ответственностью &quot;Гузаль&quot;"/>
    <n v="1635006504"/>
    <s v="А05004484"/>
    <d v="2011-11-28T00:00:00"/>
    <x v="45"/>
  </r>
  <r>
    <s v="Общество с ограниченной ответственностью &quot;ГульХан&quot;"/>
    <n v="1635006230"/>
    <s v="А-05004100"/>
    <d v="2006-06-23T00:00:00"/>
    <x v="45"/>
  </r>
  <r>
    <s v="Общество с ограниченной ответственностью &quot;Динар&quot;"/>
    <n v="1635006462"/>
    <s v="А-05004449"/>
    <d v="2011-08-02T00:00:00"/>
    <x v="45"/>
  </r>
  <r>
    <s v="Общество с ограниченной ответственностью &quot;Ильвина&quot;"/>
    <n v="1635006374"/>
    <s v="А-05004412"/>
    <d v="2011-06-27T00:00:00"/>
    <x v="45"/>
  </r>
  <r>
    <s v="Общество с ограниченной ответственностью &quot;Ласка&quot;"/>
    <n v="1635006102"/>
    <s v="А05004383"/>
    <d v="2011-04-05T00:00:00"/>
    <x v="45"/>
  </r>
  <r>
    <s v="Общество с ограниченной ответственностью &quot;МИР&quot;"/>
    <n v="1635006350"/>
    <s v="А05004417"/>
    <d v="2011-06-29T00:00:00"/>
    <x v="45"/>
  </r>
  <r>
    <s v="Общество с ограниченной ответственностью &quot;МИР&quot;"/>
    <n v="1635006350"/>
    <s v="А05004492"/>
    <d v="2011-12-06T00:00:00"/>
    <x v="45"/>
  </r>
  <r>
    <s v="Общество с ограниченной ответственностью &quot;Нарат&quot;"/>
    <n v="1635006180"/>
    <s v="А05004270"/>
    <d v="2008-05-30T00:00:00"/>
    <x v="45"/>
  </r>
  <r>
    <s v="Общество с ограниченной ответственностью &quot;Нарат&quot;"/>
    <n v="1635006180"/>
    <s v="А05004375"/>
    <d v="2011-03-23T00:00:00"/>
    <x v="45"/>
  </r>
  <r>
    <s v="Общество с ограниченной ответственностью &quot;Нарат&quot;"/>
    <n v="1635006180"/>
    <s v="А05004433"/>
    <d v="2011-07-12T00:00:00"/>
    <x v="45"/>
  </r>
  <r>
    <s v="Общество с ограниченной ответственностью &quot;Стройснаб&quot;"/>
    <n v="1635006134"/>
    <s v="А-05004388"/>
    <d v="2011-04-19T00:00:00"/>
    <x v="45"/>
  </r>
  <r>
    <s v="Общество с ограниченной ответственностью &quot;Шатлык&quot;"/>
    <n v="1635006416"/>
    <s v="А-05004110"/>
    <d v="2006-06-30T00:00:00"/>
    <x v="45"/>
  </r>
  <r>
    <s v="Общество с ограниченной ответственностью &quot;Язгулем&quot;"/>
    <n v="1635006303"/>
    <s v="А-05004415"/>
    <d v="2011-06-28T00:00:00"/>
    <x v="45"/>
  </r>
  <r>
    <s v="Общество с ограниченной ответственностью &quot;Язгулем&quot;"/>
    <n v="1635006303"/>
    <s v="А05004431"/>
    <d v="2011-07-12T00:00:00"/>
    <x v="45"/>
  </r>
  <r>
    <s v="Общество с ограниченной ответственностью &quot;Язгулем&quot;"/>
    <n v="1635006303"/>
    <s v="А05004451"/>
    <d v="2011-08-02T00:00:00"/>
    <x v="45"/>
  </r>
  <r>
    <s v="Общество с ограниченной ответственностью &quot;Язгулем&quot;"/>
    <n v="1635006303"/>
    <s v="А05004485"/>
    <d v="2011-11-28T00:00:00"/>
    <x v="45"/>
  </r>
  <r>
    <s v="Общество с ограниченной ответственостью&quot;Сабинский ОРС&quot;"/>
    <n v="1635005412"/>
    <s v="А-05004413"/>
    <d v="2011-06-27T00:00:00"/>
    <x v="45"/>
  </r>
  <r>
    <s v="Потребительское общество &quot;Саба&quot;"/>
    <n v="1635004881"/>
    <s v="А05004511"/>
    <d v="2012-01-17T00:00:00"/>
    <x v="45"/>
  </r>
  <r>
    <s v="Потребительское общество &quot;Тимершик&quot;"/>
    <n v="1635004867"/>
    <s v="А05004510"/>
    <d v="2012-01-17T00:00:00"/>
    <x v="45"/>
  </r>
  <r>
    <s v="ООО &quot;АЗАТ&quot;"/>
    <n v="1636006264"/>
    <s v="А05000323"/>
    <d v="2008-06-02T00:00:00"/>
    <x v="45"/>
  </r>
  <r>
    <s v="ООО &quot;АЗАТ&quot;"/>
    <n v="1636006264"/>
    <s v="А05000426"/>
    <d v="2010-12-02T00:00:00"/>
    <x v="45"/>
  </r>
  <r>
    <s v="ООО &quot;Весна&quot;"/>
    <n v="1636005334"/>
    <s v="А05000492"/>
    <d v="2011-06-29T00:00:00"/>
    <x v="45"/>
  </r>
  <r>
    <s v="ООО &quot;Для Вас&quot;"/>
    <n v="1636006024"/>
    <s v="А05000278"/>
    <d v="2007-03-19T00:00:00"/>
    <x v="45"/>
  </r>
  <r>
    <s v="ООО &quot;Изге Ай&quot;"/>
    <n v="1636006070"/>
    <s v="А05000282"/>
    <d v="2007-05-04T00:00:00"/>
    <x v="45"/>
  </r>
  <r>
    <s v="ООО &quot;Марат&quot;"/>
    <n v="1636006240"/>
    <s v="А05000312"/>
    <d v="2007-12-17T00:00:00"/>
    <x v="45"/>
  </r>
  <r>
    <s v="ООО &quot;НУР-Н&quot;"/>
    <n v="1636005729"/>
    <s v="А05000497"/>
    <d v="2011-07-01T00:00:00"/>
    <x v="45"/>
  </r>
  <r>
    <s v="ООО &quot;Наратлык&quot;"/>
    <n v="1636006465"/>
    <s v="А05000358"/>
    <d v="2009-10-08T00:00:00"/>
    <x v="45"/>
  </r>
  <r>
    <s v="ООО &quot;Наратлык&quot;"/>
    <n v="1636006465"/>
    <s v="А05000554"/>
    <d v="2011-10-17T00:00:00"/>
    <x v="45"/>
  </r>
  <r>
    <s v="ООО &quot;Нуркеево&quot;"/>
    <n v="1636006063"/>
    <s v="А05000283"/>
    <d v="2007-05-11T00:00:00"/>
    <x v="45"/>
  </r>
  <r>
    <s v="ООО &quot;Промстройторг&quot;"/>
    <n v="1636006225"/>
    <s v="А05000419"/>
    <d v="2010-10-25T00:00:00"/>
    <x v="45"/>
  </r>
  <r>
    <s v="ООО &quot;РИФ&quot;"/>
    <n v="1636005800"/>
    <s v="А05000236"/>
    <d v="2006-08-22T00:00:00"/>
    <x v="45"/>
  </r>
  <r>
    <s v="ООО &quot;РИФ&quot;"/>
    <n v="1636005800"/>
    <s v="А05000409"/>
    <d v="2010-09-29T00:00:00"/>
    <x v="45"/>
  </r>
  <r>
    <s v="ООО &quot;Розалия&quot;"/>
    <n v="1636005768"/>
    <s v="А05000501"/>
    <d v="2011-07-06T00:00:00"/>
    <x v="45"/>
  </r>
  <r>
    <s v="ООО &quot;Сапфир&quot;"/>
    <n v="1636006144"/>
    <s v="А05000291"/>
    <d v="2007-08-16T00:00:00"/>
    <x v="45"/>
  </r>
  <r>
    <s v="ООО &quot;Сервис&quot;"/>
    <n v="1636005870"/>
    <s v="А05000527"/>
    <d v="2011-08-25T00:00:00"/>
    <x v="45"/>
  </r>
  <r>
    <s v="ООО &quot;Сервис&quot;"/>
    <n v="1636005870"/>
    <s v="А05000552"/>
    <d v="2011-10-13T00:00:00"/>
    <x v="45"/>
  </r>
  <r>
    <s v="ООО &quot;Сервис&quot;"/>
    <n v="1636005870"/>
    <s v="А05000570"/>
    <d v="2011-11-18T00:00:00"/>
    <x v="45"/>
  </r>
  <r>
    <s v="ООО &quot;Спецстройремцентр&quot;"/>
    <n v="1636003834"/>
    <s v="А05000287"/>
    <d v="2007-06-08T00:00:00"/>
    <x v="45"/>
  </r>
  <r>
    <s v="ООО &quot;Финист&quot;"/>
    <n v="1636006031"/>
    <s v="А05000276"/>
    <d v="2007-03-19T00:00:00"/>
    <x v="45"/>
  </r>
  <r>
    <s v="ООО &quot;Клен&quot;"/>
    <n v="1636005775"/>
    <s v="А05000196"/>
    <d v="2006-07-04T00:00:00"/>
    <x v="45"/>
  </r>
  <r>
    <s v="ООО &quot;Агроторг&quot;"/>
    <n v="7825706086"/>
    <s v="А05013626"/>
    <d v="2012-01-30T00:00:00"/>
    <x v="7"/>
  </r>
  <r>
    <s v="ООО &quot;Дионис Плюс&quot;"/>
    <n v="1650190618"/>
    <s v="А-05002817"/>
    <d v="2009-07-06T00:00:00"/>
    <x v="45"/>
  </r>
  <r>
    <s v="ООО &quot;Дионис Плюс&quot;"/>
    <n v="1650190618"/>
    <s v="А05003205"/>
    <d v="2011-09-26T00:00:00"/>
    <x v="45"/>
  </r>
  <r>
    <s v="ООО &quot;Жасмин-Н&quot;"/>
    <n v="1636006578"/>
    <s v="А05000370"/>
    <d v="2010-01-28T00:00:00"/>
    <x v="45"/>
  </r>
  <r>
    <s v="ООО &quot;ИЗУМРУД&quot;"/>
    <n v="1636006761"/>
    <s v="А05000469"/>
    <d v="2011-05-18T00:00:00"/>
    <x v="45"/>
  </r>
  <r>
    <s v="ООО &quot;ИЗУМРУД&quot;"/>
    <n v="1636006761"/>
    <s v="А05000509"/>
    <d v="2011-07-18T00:00:00"/>
    <x v="45"/>
  </r>
  <r>
    <s v="ООО &quot;Оптовик&quot;"/>
    <n v="1646014874"/>
    <s v="А05001236"/>
    <d v="2010-10-08T00:00:00"/>
    <x v="45"/>
  </r>
  <r>
    <s v="ООО &quot;Счастливчик&quot;"/>
    <n v="1644061452"/>
    <s v="А-05009525"/>
    <d v="2011-05-11T00:00:00"/>
    <x v="45"/>
  </r>
  <r>
    <s v="Общество с ограниченной ответственностью &quot;Алмаз&quot;"/>
    <n v="1636006497"/>
    <s v="А05000361"/>
    <d v="2009-12-22T00:00:00"/>
    <x v="45"/>
  </r>
  <r>
    <s v="Общество с ограниченной ответственностью &quot;Алмаз&quot;"/>
    <n v="1636006497"/>
    <s v="А05000574"/>
    <d v="2011-12-02T00:00:00"/>
    <x v="45"/>
  </r>
  <r>
    <s v="ПО &quot;Сармановский кооператор&quot;"/>
    <n v="1636006539"/>
    <s v="А05000369"/>
    <d v="2010-01-28T00:00:00"/>
    <x v="45"/>
  </r>
  <r>
    <s v="ПО &quot;Сармановский кооператор&quot;"/>
    <n v="1636006539"/>
    <s v="А05000379"/>
    <d v="2010-03-09T00:00:00"/>
    <x v="45"/>
  </r>
  <r>
    <s v="ООО &quot;Альфа&quot;"/>
    <n v="1660079471"/>
    <s v="А-05012940"/>
    <d v="2006-12-28T00:00:00"/>
    <x v="45"/>
  </r>
  <r>
    <s v="ООО &quot;БолгарСервисГарант&quot;"/>
    <n v="1637005993"/>
    <s v="А-05010289"/>
    <d v="2007-08-15T00:00:00"/>
    <x v="45"/>
  </r>
  <r>
    <s v="ООО &quot;БолгарСервисГарант&quot;"/>
    <n v="1637005993"/>
    <s v="А-05010381"/>
    <d v="2010-06-15T00:00:00"/>
    <x v="45"/>
  </r>
  <r>
    <s v="ООО &quot;Дельфин&quot;"/>
    <n v="1637005954"/>
    <s v="А-05010271"/>
    <d v="2007-05-04T00:00:00"/>
    <x v="45"/>
  </r>
  <r>
    <s v="Общество с ограниченной ответственностью &quot;Вера&quot;"/>
    <n v="1637005665"/>
    <s v="А-05010358"/>
    <d v="2010-01-28T00:00:00"/>
    <x v="45"/>
  </r>
  <r>
    <s v="Общество с ограниченной ответственностью &quot;Зубр&quot;"/>
    <n v="1637005055"/>
    <s v="А-05010447"/>
    <d v="2011-07-07T00:00:00"/>
    <x v="45"/>
  </r>
  <r>
    <s v="Общество с ограниченной ответственностью &quot;Зубр&quot;"/>
    <n v="1637005055"/>
    <s v="А-05010461"/>
    <d v="2011-07-21T00:00:00"/>
    <x v="45"/>
  </r>
  <r>
    <s v="Общество с ограниченной ответственностью &quot;Зубр&quot;"/>
    <n v="1637005055"/>
    <s v="А-05010472"/>
    <d v="2011-08-15T00:00:00"/>
    <x v="45"/>
  </r>
  <r>
    <s v="Общество с ограниченной ответственностью &quot;Зубр&quot;"/>
    <n v="1637005055"/>
    <s v="А-05010493"/>
    <d v="2011-11-15T00:00:00"/>
    <x v="45"/>
  </r>
  <r>
    <s v="Общество с ограниченной ответственностью &quot;Лотос&quot;"/>
    <n v="1637005760"/>
    <s v="А-05010122"/>
    <d v="2006-06-29T00:00:00"/>
    <x v="45"/>
  </r>
  <r>
    <s v="Общество с ограниченной ответственностью &quot;Лотос&quot;"/>
    <n v="1637005760"/>
    <s v="А-05010122"/>
    <d v="2008-03-24T00:00:00"/>
    <x v="45"/>
  </r>
  <r>
    <s v="Общество с ограниченной ответственностью &quot;Лотос&quot;"/>
    <n v="1637005760"/>
    <s v="А-05010122"/>
    <d v="2009-11-02T00:00:00"/>
    <x v="45"/>
  </r>
  <r>
    <s v="Общество с ограниченной ответственностью &quot;Лотос&quot;"/>
    <n v="1637005760"/>
    <s v="А-05010374"/>
    <d v="2010-04-28T00:00:00"/>
    <x v="45"/>
  </r>
  <r>
    <s v="Потребительское общество &quot;Спасский Оптторг&quot;"/>
    <n v="1637005288"/>
    <s v="А-05010098"/>
    <d v="2006-04-27T00:00:00"/>
    <x v="45"/>
  </r>
  <r>
    <s v="Потребительское общество &quot;Спасский Оптторг&quot;"/>
    <n v="1637005288"/>
    <s v="А-05010098"/>
    <d v="2006-07-18T00:00:00"/>
    <x v="45"/>
  </r>
  <r>
    <s v="Потребительское общество &quot;Спасский Оптторг&quot;"/>
    <n v="1637005288"/>
    <s v="А-05010098"/>
    <d v="2009-05-08T00:00:00"/>
    <x v="45"/>
  </r>
  <r>
    <s v="Потребительское общество &quot;Спасский Оптторг&quot;"/>
    <n v="1637005288"/>
    <s v="А-05010098"/>
    <d v="2009-08-10T00:00:00"/>
    <x v="45"/>
  </r>
  <r>
    <s v="Потребительское общество &quot;Спасский Оптторг&quot;"/>
    <n v="1637005288"/>
    <s v="А-05010098"/>
    <d v="2009-10-06T00:00:00"/>
    <x v="45"/>
  </r>
  <r>
    <s v="Потребительское общество &quot;Спасский Оптторг&quot;"/>
    <n v="1637005288"/>
    <s v="А-05010098"/>
    <d v="2009-12-15T00:00:00"/>
    <x v="45"/>
  </r>
  <r>
    <s v="Потребительское общество &quot;Спасский Оптторг&quot;"/>
    <n v="1637005288"/>
    <s v="А-05010418"/>
    <d v="2011-04-18T00:00:00"/>
    <x v="45"/>
  </r>
  <r>
    <s v="Потребительское общество &quot;Спасский Оптторг&quot;"/>
    <n v="1637005288"/>
    <s v="А-05010465"/>
    <d v="2011-07-26T00:00:00"/>
    <x v="45"/>
  </r>
  <r>
    <s v="Потребительское общество &quot;Спасский Оптторг&quot;"/>
    <n v="1637005288"/>
    <s v="А-05010509"/>
    <d v="2011-12-22T00:00:00"/>
    <x v="45"/>
  </r>
  <r>
    <s v="ЗАО &quot;ТАНДЕР&quot;"/>
    <n v="2310031475"/>
    <s v="А-05014470"/>
    <d v="2007-09-28T00:00:00"/>
    <x v="5"/>
  </r>
  <r>
    <s v="ОАО &quot;Азык&quot;"/>
    <n v="1658017358"/>
    <s v="А05013553"/>
    <d v="2011-12-19T00:00:00"/>
    <x v="45"/>
  </r>
  <r>
    <s v="ООО &quot;Стройтехсервис&quot;"/>
    <n v="1638004054"/>
    <s v="А05006331"/>
    <d v="2009-03-12T00:00:00"/>
    <x v="45"/>
  </r>
  <r>
    <s v="ООО&quot;Нур&quot;"/>
    <n v="1638005516"/>
    <s v="А05006512"/>
    <d v="2011-08-11T00:00:00"/>
    <x v="45"/>
  </r>
  <r>
    <s v="Общество с ограниченной ответственностью &quot;Булат&quot;"/>
    <n v="1621001344"/>
    <s v="А05006472"/>
    <d v="2011-06-27T00:00:00"/>
    <x v="45"/>
  </r>
  <r>
    <s v="Общество с ограниченной ответственностью &quot;Родник&quot;"/>
    <n v="1656060823"/>
    <s v="А05006533"/>
    <d v="2011-11-01T00:00:00"/>
    <x v="45"/>
  </r>
  <r>
    <s v="Общество с ограниченной ответственностью &quot;Фэнри&quot;"/>
    <n v="1638005636"/>
    <s v="А05006274"/>
    <d v="2007-05-04T00:00:00"/>
    <x v="45"/>
  </r>
  <r>
    <s v="Общество с ограниченной ответственностью &quot;Фэнри&quot;"/>
    <n v="1638005636"/>
    <s v="А05006274"/>
    <d v="2009-01-20T00:00:00"/>
    <x v="45"/>
  </r>
  <r>
    <s v="Общество с ограниченной ответственностью&quot;Димар&quot;"/>
    <n v="1638005643"/>
    <s v="А05006235"/>
    <d v="2006-12-01T00:00:00"/>
    <x v="45"/>
  </r>
  <r>
    <s v="Общество с ограниченной ответственностью&quot;Димар&quot;"/>
    <n v="1638005643"/>
    <s v="А05006235"/>
    <d v="2008-10-28T00:00:00"/>
    <x v="45"/>
  </r>
  <r>
    <s v="Общество с ограниченной ответственностью&quot;МАРД&quot;"/>
    <n v="1638005717"/>
    <s v="А05006333"/>
    <d v="2009-04-01T00:00:00"/>
    <x v="45"/>
  </r>
  <r>
    <s v="Тетюшское Райпо"/>
    <n v="1638000437"/>
    <s v="А05006271"/>
    <d v="2007-04-13T00:00:00"/>
    <x v="45"/>
  </r>
  <r>
    <s v="ЗАО &quot;Ричойл&quot;"/>
    <n v="1639023187"/>
    <s v="А-05002242"/>
    <d v="2006-04-28T00:00:00"/>
    <x v="45"/>
  </r>
  <r>
    <s v="ОАО &quot;АЭРОПОРТ &quot;БЕГИШЕВО&quot;"/>
    <n v="1650145238"/>
    <s v="А-05002773"/>
    <d v="2008-07-30T00:00:00"/>
    <x v="45"/>
  </r>
  <r>
    <s v="ОАО &quot;НАБЕРЕЖНОЧЕЛНИНСКИЙ КОМБИНАТ ХЛЕБОПРОДУКТОВ&quot;"/>
    <n v="1639004000"/>
    <s v="А05003197"/>
    <d v="2011-09-13T00:00:00"/>
    <x v="45"/>
  </r>
  <r>
    <s v="ООО &quot; ДИГОР&quot;"/>
    <n v="1650153623"/>
    <s v="А-05002687"/>
    <d v="2008-04-09T00:00:00"/>
    <x v="45"/>
  </r>
  <r>
    <s v="ООО &quot;Ак Барс&quot;"/>
    <n v="1639037430"/>
    <s v="А-05002740"/>
    <d v="2008-02-07T00:00:00"/>
    <x v="45"/>
  </r>
  <r>
    <s v="ООО &quot;Ак Барс&quot;"/>
    <n v="1639037430"/>
    <s v="А05002944"/>
    <d v="2010-07-06T00:00:00"/>
    <x v="45"/>
  </r>
  <r>
    <s v="ООО &quot;АкиТат&quot;"/>
    <n v="1650112465"/>
    <s v="А-05002654"/>
    <d v="2009-04-16T00:00:00"/>
    <x v="45"/>
  </r>
  <r>
    <s v="ООО &quot;Виктория&quot;"/>
    <n v="1639032865"/>
    <s v="А05003162"/>
    <d v="2011-08-02T00:00:00"/>
    <x v="45"/>
  </r>
  <r>
    <s v="ООО &quot;Виктория&quot;"/>
    <n v="1639032865"/>
    <s v="А-05002494"/>
    <d v="2006-07-01T00:00:00"/>
    <x v="45"/>
  </r>
  <r>
    <s v="ООО &quot;Гилар&quot;"/>
    <n v="1639032706"/>
    <s v="А-05002266"/>
    <d v="2006-05-18T00:00:00"/>
    <x v="45"/>
  </r>
  <r>
    <s v="ООО &quot;Д.Е.С.&quot;"/>
    <n v="1639032671"/>
    <s v="А05003187"/>
    <d v="2011-09-01T00:00:00"/>
    <x v="45"/>
  </r>
  <r>
    <s v="ООО &quot;Д.Е.С.&quot;"/>
    <n v="1639032671"/>
    <s v="А05003233"/>
    <d v="2011-11-10T00:00:00"/>
    <x v="45"/>
  </r>
  <r>
    <s v="ООО &quot;Заря&quot;"/>
    <n v="1639032897"/>
    <s v="А-05002298"/>
    <d v="2006-06-01T00:00:00"/>
    <x v="45"/>
  </r>
  <r>
    <s v="ООО &quot;Йолдыз&quot;"/>
    <n v="1639033192"/>
    <s v="А05003102"/>
    <d v="2011-06-21T00:00:00"/>
    <x v="45"/>
  </r>
  <r>
    <s v="ООО &quot;Казань &quot;Дьюти-Фри&quot;"/>
    <n v="1660075117"/>
    <s v="А05013166"/>
    <d v="2011-06-15T00:00:00"/>
    <x v="45"/>
  </r>
  <r>
    <s v="ООО &quot;Кристалл&quot;"/>
    <n v="1639035930"/>
    <s v="А-05002697"/>
    <d v="2007-06-20T00:00:00"/>
    <x v="45"/>
  </r>
  <r>
    <s v="ООО &quot;Миляш&quot;"/>
    <n v="1639034686"/>
    <s v="А-05002655"/>
    <d v="2007-02-13T00:00:00"/>
    <x v="45"/>
  </r>
  <r>
    <s v="ООО &quot;ОМЭТ&quot;"/>
    <n v="1639038088"/>
    <s v="А-05002753"/>
    <d v="2008-04-10T00:00:00"/>
    <x v="45"/>
  </r>
  <r>
    <s v="ООО &quot;Родник&quot;"/>
    <n v="1639033516"/>
    <s v="А05003250"/>
    <d v="2011-11-29T00:00:00"/>
    <x v="45"/>
  </r>
  <r>
    <s v="ООО &quot;Рубеж&quot;"/>
    <n v="1639035376"/>
    <s v="А-05002674"/>
    <d v="2007-04-11T00:00:00"/>
    <x v="45"/>
  </r>
  <r>
    <s v="ООО &quot;Сирень&quot;"/>
    <n v="1639038137"/>
    <s v="А-05002761"/>
    <d v="2008-05-14T00:00:00"/>
    <x v="45"/>
  </r>
  <r>
    <s v="ООО &quot;Сирень&quot;"/>
    <n v="1639038137"/>
    <s v="А-05002761"/>
    <d v="2008-05-21T00:00:00"/>
    <x v="45"/>
  </r>
  <r>
    <s v="ООО &quot;Тим-Ил&quot;"/>
    <n v="1639034573"/>
    <s v="А-05002698"/>
    <d v="2007-06-22T00:00:00"/>
    <x v="45"/>
  </r>
  <r>
    <s v="ООО &quot;ФЛАГМАН&quot;"/>
    <n v="1639038419"/>
    <s v="А-05002757"/>
    <d v="2008-04-29T00:00:00"/>
    <x v="45"/>
  </r>
  <r>
    <s v="ООО &quot;Фирма РИК&quot;"/>
    <n v="1639006216"/>
    <s v="А-05002367"/>
    <d v="2006-06-23T00:00:00"/>
    <x v="45"/>
  </r>
  <r>
    <s v="ООО &quot;Чулман-А&quot;"/>
    <n v="1639033499"/>
    <s v="А-05002503"/>
    <d v="2006-07-01T00:00:00"/>
    <x v="45"/>
  </r>
  <r>
    <s v="ООО &quot;Шатлык&quot;"/>
    <n v="1639033354"/>
    <s v="А-05002417"/>
    <d v="2006-07-01T00:00:00"/>
    <x v="45"/>
  </r>
  <r>
    <s v="ООО &quot;Эконом&quot;"/>
    <n v="1639034742"/>
    <s v="А-05002672"/>
    <d v="2007-04-01T00:00:00"/>
    <x v="45"/>
  </r>
  <r>
    <s v="ООО &quot;ЮЛДАШ&quot;"/>
    <n v="1639033611"/>
    <s v="А05003161"/>
    <d v="2011-07-28T00:00:00"/>
    <x v="45"/>
  </r>
  <r>
    <s v="ООО &quot;ЮЛДАШ&quot;"/>
    <n v="1639033611"/>
    <s v="А05003281"/>
    <d v="2011-12-22T00:00:00"/>
    <x v="45"/>
  </r>
  <r>
    <s v="ООО &quot;Юл буенда&quot;"/>
    <n v="1639033315"/>
    <s v="А05003096"/>
    <d v="2011-06-10T00:00:00"/>
    <x v="45"/>
  </r>
  <r>
    <s v="ООО &quot;Юлдуз&quot;"/>
    <n v="1639032640"/>
    <s v="А05003146"/>
    <d v="2011-07-20T00:00:00"/>
    <x v="45"/>
  </r>
  <r>
    <s v="ООО &quot;Юлдуз&quot;"/>
    <n v="1639032640"/>
    <s v="А05003172"/>
    <d v="2011-08-12T00:00:00"/>
    <x v="45"/>
  </r>
  <r>
    <s v="ООО &quot;Юлдуз&quot;"/>
    <n v="1639032640"/>
    <s v="А05003279"/>
    <d v="2011-12-20T00:00:00"/>
    <x v="45"/>
  </r>
  <r>
    <s v="ООО &quot;Юлдуз&quot;"/>
    <n v="1639032640"/>
    <s v="А05003297"/>
    <d v="2012-01-25T00:00:00"/>
    <x v="45"/>
  </r>
  <r>
    <s v="ООО &quot;Юрал&quot;"/>
    <n v="1639035337"/>
    <s v="А-05002703"/>
    <d v="2007-08-08T00:00:00"/>
    <x v="45"/>
  </r>
  <r>
    <s v="ООО ПКФ &quot;АвтоСтолица&quot;"/>
    <n v="1639039437"/>
    <s v="А-05002798"/>
    <d v="2009-01-15T00:00:00"/>
    <x v="45"/>
  </r>
  <r>
    <s v="ООО ТОРГОВЫЙ ДОМ &quot;ХАБИБ&quot;"/>
    <n v="1650140575"/>
    <s v="А-05002299"/>
    <d v="2008-05-23T00:00:00"/>
    <x v="45"/>
  </r>
  <r>
    <s v="Общество с ограниченной ответственностью &quot;АВИА-Степ&quot;"/>
    <n v="1650201595"/>
    <s v="А05003227"/>
    <d v="2011-10-31T00:00:00"/>
    <x v="45"/>
  </r>
  <r>
    <s v="Общество с ограниченной ответственностью &quot;Яхшы&quot;"/>
    <n v="1639044469"/>
    <s v="А05003032"/>
    <d v="2011-03-01T00:00:00"/>
    <x v="45"/>
  </r>
  <r>
    <s v="Общество с ограниченной ответственностью &quot;Агерро&quot;"/>
    <n v="1650207163"/>
    <s v="А05003181"/>
    <d v="2011-08-25T00:00:00"/>
    <x v="45"/>
  </r>
  <r>
    <s v="Общество с ограниченной ответственностью &quot;Бирр&quot;"/>
    <n v="1650215809"/>
    <s v="А05003070"/>
    <d v="2011-05-03T00:00:00"/>
    <x v="45"/>
  </r>
  <r>
    <s v="Общество с ограниченной ответственностью &quot;КатРин&quot;"/>
    <n v="1639999035"/>
    <s v="А05003264"/>
    <d v="2011-12-09T00:00:00"/>
    <x v="45"/>
  </r>
  <r>
    <s v="Общество с ограниченной ответственностью &quot;Лэйбл&quot;"/>
    <n v="1639042038"/>
    <s v="А-05002877"/>
    <d v="2010-01-26T00:00:00"/>
    <x v="45"/>
  </r>
  <r>
    <s v="Общество с ограниченной ответственностью &quot;Мирас+&quot;"/>
    <n v="1639039525"/>
    <s v="А-05002807"/>
    <d v="2009-03-16T00:00:00"/>
    <x v="45"/>
  </r>
  <r>
    <s v="Общество с ограниченной ответственностью &quot;Надежда&quot;"/>
    <n v="1639043874"/>
    <s v="А05003158"/>
    <d v="2011-07-26T00:00:00"/>
    <x v="45"/>
  </r>
  <r>
    <s v="Общество с ограниченной ответственностью &quot;Пчелка-М&quot;"/>
    <n v="1639041348"/>
    <s v="А-05002857"/>
    <d v="2009-12-23T00:00:00"/>
    <x v="45"/>
  </r>
  <r>
    <s v="Общество с ограниченной ответственностью&quot; Кузкэй&quot;"/>
    <n v="1639002885"/>
    <s v="А-05002858"/>
    <d v="2009-12-24T00:00:00"/>
    <x v="45"/>
  </r>
  <r>
    <s v="ПО &quot;Тукаевский кооператор&quot;"/>
    <n v="1639032953"/>
    <s v="А-05002306"/>
    <d v="2009-06-18T00:00:00"/>
    <x v="45"/>
  </r>
  <r>
    <s v="ПО &quot;Тукаевский кооператор&quot;"/>
    <n v="1639032953"/>
    <s v="А-05002306"/>
    <d v="2009-07-24T00:00:00"/>
    <x v="45"/>
  </r>
  <r>
    <s v="ПО &quot;Тукаевский кооператор&quot;"/>
    <n v="1639032953"/>
    <s v="А-05002306"/>
    <d v="2009-08-19T00:00:00"/>
    <x v="45"/>
  </r>
  <r>
    <s v="ПО &quot;Тукаевский кооператор&quot;"/>
    <n v="1639032953"/>
    <s v="А-05002306"/>
    <d v="2009-09-18T00:00:00"/>
    <x v="45"/>
  </r>
  <r>
    <s v="Общество с ограниченной ответственностью &quot;Зуфар&quot;"/>
    <n v="1619004475"/>
    <s v="А-05004418"/>
    <d v="2011-06-30T00:00:00"/>
    <x v="45"/>
  </r>
  <r>
    <s v="ООО &quot;Диляра&quot;"/>
    <n v="1619005239"/>
    <s v="А05004313"/>
    <d v="2009-12-25T00:00:00"/>
    <x v="45"/>
  </r>
  <r>
    <s v="ООО &quot;Надежда&quot;"/>
    <n v="1619005359"/>
    <s v="А05004304"/>
    <d v="2009-09-04T00:00:00"/>
    <x v="45"/>
  </r>
  <r>
    <s v="ООО &quot;Фирма &quot;Тансу+&quot;"/>
    <n v="1656045991"/>
    <s v="А05013005"/>
    <d v="2011-04-26T00:00:00"/>
    <x v="45"/>
  </r>
  <r>
    <s v="Общество с ограниченной ответственностью &quot;Бэхетле&quot;"/>
    <n v="1619004355"/>
    <s v="А-05004047"/>
    <d v="2006-03-03T00:00:00"/>
    <x v="45"/>
  </r>
  <r>
    <s v="Общество с ограниченной ответственностью &quot;Восток&quot;"/>
    <n v="1619004500"/>
    <s v="А-05004078"/>
    <d v="2006-05-05T00:00:00"/>
    <x v="45"/>
  </r>
  <r>
    <s v="Общество с ограниченной ответственностью &quot;Восток&quot;"/>
    <n v="1619004500"/>
    <s v="А05004344"/>
    <d v="2010-08-27T00:00:00"/>
    <x v="45"/>
  </r>
  <r>
    <s v="Общество с ограниченной ответственностью &quot;Ильнат&quot;"/>
    <n v="1619004531"/>
    <s v="А-05004409"/>
    <d v="2011-06-20T00:00:00"/>
    <x v="45"/>
  </r>
  <r>
    <s v="Общество с ограниченной ответственностью &quot;Рассвет&quot;"/>
    <n v="1619004490"/>
    <s v="А-05004058"/>
    <d v="2006-04-05T00:00:00"/>
    <x v="45"/>
  </r>
  <r>
    <s v="Общество с ограниченной ответственностью &quot;Рассвет&quot;"/>
    <n v="1619004490"/>
    <s v="А-05004058"/>
    <d v="2006-05-24T00:00:00"/>
    <x v="45"/>
  </r>
  <r>
    <s v="Общество с ограниченной ответственностью &quot;Рассвет&quot;"/>
    <n v="1619004490"/>
    <s v="А-05004058"/>
    <d v="2006-07-26T00:00:00"/>
    <x v="45"/>
  </r>
  <r>
    <s v="Общество с ограниченной ответственностью &quot;Рассвет&quot;"/>
    <n v="1619004490"/>
    <s v="А-05004058"/>
    <d v="2007-02-07T00:00:00"/>
    <x v="45"/>
  </r>
  <r>
    <s v="Общество с ограниченной ответственностью &quot;Рассвет&quot;"/>
    <n v="1619004490"/>
    <s v="А-05004058"/>
    <d v="2007-04-06T00:00:00"/>
    <x v="45"/>
  </r>
  <r>
    <s v="Общество с ограниченной ответственностью &quot;Рассвет&quot;"/>
    <n v="1619004490"/>
    <s v="А-05004058"/>
    <d v="2007-05-04T00:00:00"/>
    <x v="45"/>
  </r>
  <r>
    <s v="Общество с ограниченной ответственностью &quot;Рассвет&quot;"/>
    <n v="1619004490"/>
    <s v="А-05004058"/>
    <d v="2007-09-07T00:00:00"/>
    <x v="45"/>
  </r>
  <r>
    <s v="Общество с ограниченной ответственностью &quot;Рассвет&quot;"/>
    <n v="1619004490"/>
    <s v="А-05004058"/>
    <d v="2009-10-16T00:00:00"/>
    <x v="45"/>
  </r>
  <r>
    <s v="Общество с ограниченной ответственностью &quot;Рассвет&quot;"/>
    <n v="1619004490"/>
    <s v="А05004341"/>
    <d v="2010-07-30T00:00:00"/>
    <x v="45"/>
  </r>
  <r>
    <s v="Общество с ограниченной ответственностью &quot;Рассвет&quot;"/>
    <n v="1619004490"/>
    <s v="А05004365"/>
    <d v="2011-01-25T00:00:00"/>
    <x v="45"/>
  </r>
  <r>
    <s v="Общество с ограниченной ответственностью &quot;Рассвет&quot;"/>
    <n v="1619004490"/>
    <s v="А05004377"/>
    <d v="2011-03-29T00:00:00"/>
    <x v="45"/>
  </r>
  <r>
    <s v="Общество с ограниченной ответственностью &quot;Рассвет&quot;"/>
    <n v="1619004490"/>
    <s v="А05004446"/>
    <d v="2011-07-28T00:00:00"/>
    <x v="45"/>
  </r>
  <r>
    <s v="Общество с ограниченной ответственностью &quot;Рассвет&quot;"/>
    <n v="1619004490"/>
    <s v="А05004475"/>
    <d v="2011-10-19T00:00:00"/>
    <x v="45"/>
  </r>
  <r>
    <s v="ООО &quot;Бриджит - 2008&quot;"/>
    <n v="1640004453"/>
    <s v="А05000355"/>
    <d v="2009-08-14T00:00:00"/>
    <x v="45"/>
  </r>
  <r>
    <s v="ООО &quot;ЧУЛПАН&quot;"/>
    <n v="1640006010"/>
    <s v="А05000585"/>
    <d v="2011-12-19T00:00:00"/>
    <x v="45"/>
  </r>
  <r>
    <s v="ООО &quot;Шатлык&quot;"/>
    <n v="1640004140"/>
    <s v="А05000219"/>
    <d v="2006-07-17T00:00:00"/>
    <x v="45"/>
  </r>
  <r>
    <s v="ООО &quot;Шатлык&quot;"/>
    <n v="1640004140"/>
    <s v="А05000511"/>
    <d v="2011-07-22T00:00:00"/>
    <x v="45"/>
  </r>
  <r>
    <s v="Правление Черемшанского районного потребительского общества"/>
    <n v="1640000508"/>
    <s v="А05000385"/>
    <d v="2010-04-06T00:00:00"/>
    <x v="45"/>
  </r>
  <r>
    <s v="Черемшанская РКЗП"/>
    <n v="1640001068"/>
    <s v="А05000162"/>
    <d v="2006-06-22T00:00:00"/>
    <x v="45"/>
  </r>
  <r>
    <s v="Черемшанская РКЗП"/>
    <n v="1640001068"/>
    <s v="А05000483"/>
    <d v="2011-06-16T00:00:00"/>
    <x v="45"/>
  </r>
  <r>
    <s v="ООО &quot;Спецмастер&quot;"/>
    <n v="1640003756"/>
    <s v="А05000480"/>
    <d v="2011-06-10T00:00:00"/>
    <x v="45"/>
  </r>
  <r>
    <s v="ООО &quot;Спецмастер&quot;"/>
    <n v="1640003756"/>
    <s v="А05000522"/>
    <d v="2011-08-12T00:00:00"/>
    <x v="45"/>
  </r>
  <r>
    <s v="ООО &quot;Черемшанский универмаг&quot;"/>
    <n v="1640003555"/>
    <s v="А05000504"/>
    <d v="2011-07-14T00:00:00"/>
    <x v="45"/>
  </r>
  <r>
    <s v="ПО &quot;Черемшанский общепит&quot;"/>
    <n v="1640003604"/>
    <s v="А05000163"/>
    <d v="2006-06-22T00:00:00"/>
    <x v="45"/>
  </r>
  <r>
    <s v="ЗАКРЫТОЕ АКЦИОНЕРНОЕ ОБЩЕСТВО &quot;ВОСТОК-ПЛАСТ&quot;"/>
    <n v="1652005726"/>
    <s v="А-05010146"/>
    <d v="2006-07-01T00:00:00"/>
    <x v="45"/>
  </r>
  <r>
    <s v="МУП &quot;Атмосфера&quot;"/>
    <n v="1652017376"/>
    <s v="А-05010399"/>
    <d v="2010-12-22T00:00:00"/>
    <x v="45"/>
  </r>
  <r>
    <s v="ОАО &quot;Азык&quot;"/>
    <n v="1658017358"/>
    <s v="А05014754"/>
    <d v="2009-08-03T00:00:00"/>
    <x v="45"/>
  </r>
  <r>
    <s v="ОАО &quot;Азык&quot;"/>
    <n v="1658017358"/>
    <s v="А-05001029"/>
    <d v="2010-04-28T00:00:00"/>
    <x v="45"/>
  </r>
  <r>
    <s v="ОАО &quot;Азык&quot;"/>
    <n v="1658017358"/>
    <s v="А-05001092"/>
    <d v="2010-06-19T00:00:00"/>
    <x v="45"/>
  </r>
  <r>
    <s v="ОАО &quot;Азык&quot;"/>
    <n v="1658017358"/>
    <s v="А-05001149"/>
    <d v="2010-08-04T00:00:00"/>
    <x v="45"/>
  </r>
  <r>
    <s v="ООО &quot;АЛЬБА&quot;"/>
    <n v="1652015795"/>
    <s v="А-05010327"/>
    <d v="2009-04-27T00:00:00"/>
    <x v="45"/>
  </r>
  <r>
    <s v="ООО &quot;Апельсин&quot;"/>
    <n v="1652015890"/>
    <s v="А-05010329"/>
    <d v="2009-04-30T00:00:00"/>
    <x v="45"/>
  </r>
  <r>
    <s v="ООО &quot;Астория&quot;"/>
    <n v="1652017464"/>
    <s v="А-05010485"/>
    <d v="2011-10-03T00:00:00"/>
    <x v="45"/>
  </r>
  <r>
    <s v="ООО &quot;Близнецы-2&quot;"/>
    <n v="1652016615"/>
    <s v="А-05010360"/>
    <d v="2010-01-28T00:00:00"/>
    <x v="45"/>
  </r>
  <r>
    <s v="ООО &quot;Заман&quot;"/>
    <n v="1652014505"/>
    <s v="А-05010302"/>
    <d v="2008-01-25T00:00:00"/>
    <x v="45"/>
  </r>
  <r>
    <s v="ООО &quot;Импульс&quot;"/>
    <n v="1652016686"/>
    <s v="А-05010416"/>
    <d v="2011-04-11T00:00:00"/>
    <x v="45"/>
  </r>
  <r>
    <s v="ООО &quot;КАМА+&quot;"/>
    <n v="1652013396"/>
    <s v="А-05010257"/>
    <d v="2006-12-26T00:00:00"/>
    <x v="45"/>
  </r>
  <r>
    <s v="ООО &quot;КАМА+&quot;"/>
    <n v="1652013396"/>
    <s v="А-05010257"/>
    <d v="2007-02-20T00:00:00"/>
    <x v="45"/>
  </r>
  <r>
    <s v="ООО &quot;Коопторг&quot;"/>
    <n v="1652009086"/>
    <s v="А-05010281"/>
    <d v="2007-07-27T00:00:00"/>
    <x v="45"/>
  </r>
  <r>
    <s v="ООО &quot;Коопторг&quot;"/>
    <n v="1652009086"/>
    <s v="А-05010281"/>
    <d v="2007-12-29T00:00:00"/>
    <x v="45"/>
  </r>
  <r>
    <s v="ООО &quot;Лаванда&quot;"/>
    <n v="1652013639"/>
    <s v="А-05010270"/>
    <d v="2007-04-26T00:00:00"/>
    <x v="45"/>
  </r>
  <r>
    <s v="ООО &quot;Лаванда&quot;"/>
    <n v="1652013639"/>
    <s v="А-05010270"/>
    <d v="2007-10-26T00:00:00"/>
    <x v="45"/>
  </r>
  <r>
    <s v="ООО &quot;Легион&quot;"/>
    <n v="1605007050"/>
    <s v="А-05010482"/>
    <d v="2011-09-23T00:00:00"/>
    <x v="45"/>
  </r>
  <r>
    <s v="ООО &quot;Маран&quot;"/>
    <n v="1652019084"/>
    <s v="А-05010497"/>
    <d v="2011-11-28T00:00:00"/>
    <x v="45"/>
  </r>
  <r>
    <s v="ООО &quot;Михеева и К&quot;"/>
    <n v="1652013766"/>
    <s v="А-05010268"/>
    <d v="2008-02-22T00:00:00"/>
    <x v="45"/>
  </r>
  <r>
    <s v="ООО &quot;Михеева и К&quot;"/>
    <n v="1652013766"/>
    <s v="А-05010421"/>
    <d v="2011-04-21T00:00:00"/>
    <x v="45"/>
  </r>
  <r>
    <s v="ООО &quot;Нурлы&quot;"/>
    <n v="1652014093"/>
    <s v="А-05010279"/>
    <d v="2007-07-19T00:00:00"/>
    <x v="45"/>
  </r>
  <r>
    <s v="ООО &quot;Оптовик&quot;"/>
    <n v="1646014874"/>
    <s v="А-05002288"/>
    <d v="2006-11-20T00:00:00"/>
    <x v="45"/>
  </r>
  <r>
    <s v="ООО &quot;Реал-торг&quot;"/>
    <n v="1652016943"/>
    <s v="А-05010385"/>
    <d v="2010-07-28T00:00:00"/>
    <x v="45"/>
  </r>
  <r>
    <s v="ООО &quot;Рост&quot;"/>
    <n v="1652016012"/>
    <s v="А-05010332"/>
    <d v="2009-07-28T00:00:00"/>
    <x v="45"/>
  </r>
  <r>
    <s v="ООО &quot;Торговый дом Дуслык&quot;"/>
    <n v="1650129571"/>
    <s v="А05003229"/>
    <d v="2011-11-01T00:00:00"/>
    <x v="45"/>
  </r>
  <r>
    <s v="ООО &quot;Чистай ЛТД&quot;"/>
    <n v="1652004955"/>
    <s v="А-05010503"/>
    <d v="2011-12-09T00:00:00"/>
    <x v="45"/>
  </r>
  <r>
    <s v="ООО &quot;Чистопольский кондитер&quot;"/>
    <n v="1652009311"/>
    <s v="А-05010387"/>
    <d v="2010-09-03T00:00:00"/>
    <x v="45"/>
  </r>
  <r>
    <s v="ООО &quot;Яз&quot;"/>
    <n v="1652016661"/>
    <s v="А-05010373"/>
    <d v="2010-04-22T00:00:00"/>
    <x v="45"/>
  </r>
  <r>
    <s v="ООО &quot;Яз&quot;"/>
    <n v="1652016661"/>
    <s v="А-05010376"/>
    <d v="2010-05-14T00:00:00"/>
    <x v="45"/>
  </r>
  <r>
    <s v="Общество с ограниченной ответственностью &quot;Алан&quot;"/>
    <n v="1652012804"/>
    <s v="А-05010453"/>
    <d v="2011-07-12T00:00:00"/>
    <x v="45"/>
  </r>
  <r>
    <s v="Общество с ограниченной ответственностью &quot;Вдохновение&quot;"/>
    <n v="1652012233"/>
    <s v="А-05010468"/>
    <d v="2011-08-03T00:00:00"/>
    <x v="45"/>
  </r>
  <r>
    <s v="Общество с ограниченной ответственностью &quot;Вест&quot;"/>
    <n v="1652012667"/>
    <s v="А-05010172"/>
    <d v="2006-07-07T00:00:00"/>
    <x v="45"/>
  </r>
  <r>
    <s v="Общество с ограниченной ответственностью &quot;Виват&quot;"/>
    <n v="1652012402"/>
    <s v="А-05010198"/>
    <d v="2006-07-18T00:00:00"/>
    <x v="45"/>
  </r>
  <r>
    <s v="Общество с ограниченной ответственностью &quot;Выбор +&quot;"/>
    <n v="1652012709"/>
    <s v="А-05010464"/>
    <d v="2011-07-26T00:00:00"/>
    <x v="45"/>
  </r>
  <r>
    <s v="Общество с ограниченной ответственностью &quot;Выбор +&quot;"/>
    <n v="1652012709"/>
    <s v="А-05010492"/>
    <d v="2011-11-14T00:00:00"/>
    <x v="45"/>
  </r>
  <r>
    <s v="Общество с ограниченной ответственностью &quot;ГРАНД&quot;"/>
    <n v="1652012610"/>
    <s v="А-05010147"/>
    <d v="2006-09-01T00:00:00"/>
    <x v="45"/>
  </r>
  <r>
    <s v="Общество с ограниченной ответственностью &quot;ГРАНД&quot;"/>
    <n v="1652012610"/>
    <s v="А-05010478"/>
    <d v="2011-09-15T00:00:00"/>
    <x v="45"/>
  </r>
  <r>
    <s v="Общество с ограниченной ответственностью &quot;Гвоздика&quot;"/>
    <n v="1652012586"/>
    <s v="А-05010445"/>
    <d v="2011-07-06T00:00:00"/>
    <x v="45"/>
  </r>
  <r>
    <s v="Общество с ограниченной ответственностью &quot;Гульнара&quot;"/>
    <n v="1652012890"/>
    <s v="А-05010490"/>
    <d v="2011-11-01T00:00:00"/>
    <x v="45"/>
  </r>
  <r>
    <s v="Общество с ограниченной ответственностью &quot;КОЛОС&quot;"/>
    <n v="1652013318"/>
    <s v="А-05010236"/>
    <d v="2006-11-09T00:00:00"/>
    <x v="45"/>
  </r>
  <r>
    <s v="Общество с ограниченной ответственностью &quot;Ляйсан&quot;"/>
    <n v="1652011776"/>
    <s v="А-05010193"/>
    <d v="2006-07-17T00:00:00"/>
    <x v="45"/>
  </r>
  <r>
    <s v="Общество с ограниченной ответственностью &quot;Мечта&quot;"/>
    <n v="1652012723"/>
    <s v="А-05010444"/>
    <d v="2011-07-06T00:00:00"/>
    <x v="45"/>
  </r>
  <r>
    <s v="Общество с ограниченной ответственностью &quot;Нур&quot;"/>
    <n v="1652012868"/>
    <s v="А-05010206"/>
    <d v="2006-07-27T00:00:00"/>
    <x v="45"/>
  </r>
  <r>
    <s v="Общество с ограниченной ответственностью &quot;ОРИОН&quot;"/>
    <n v="1652013244"/>
    <s v="А-05010229"/>
    <d v="2006-10-09T00:00:00"/>
    <x v="45"/>
  </r>
  <r>
    <s v="Общество с ограниченной ответственностью &quot;Околица&quot;"/>
    <n v="1652012755"/>
    <s v="А-05010168"/>
    <d v="2006-07-07T00:00:00"/>
    <x v="45"/>
  </r>
  <r>
    <s v="Общество с ограниченной ответственностью &quot;Пирс&quot;"/>
    <n v="1652012762"/>
    <s v="А-05010460"/>
    <d v="2011-07-20T00:00:00"/>
    <x v="45"/>
  </r>
  <r>
    <s v="Общество с ограниченной ответственностью &quot;Пирс&quot;"/>
    <n v="1652012762"/>
    <s v="А-05010479"/>
    <d v="2011-09-19T00:00:00"/>
    <x v="45"/>
  </r>
  <r>
    <s v="Общество с ограниченной ответственностью &quot;Рио&quot;"/>
    <n v="1652012681"/>
    <s v="А-05010125"/>
    <d v="2006-06-29T00:00:00"/>
    <x v="45"/>
  </r>
  <r>
    <s v="Общество с ограниченной ответственностью &quot;Рио&quot;"/>
    <n v="1652012681"/>
    <s v="А-05010125"/>
    <d v="2008-05-06T00:00:00"/>
    <x v="45"/>
  </r>
  <r>
    <s v="Общество с ограниченной ответственностью &quot;Семья&quot;"/>
    <n v="1652012480"/>
    <s v="А-05010450"/>
    <d v="2011-07-11T00:00:00"/>
    <x v="45"/>
  </r>
  <r>
    <s v="Общество с ограниченной ответственностью &quot;Талисман&quot;"/>
    <n v="1652012674"/>
    <s v="А-05010187"/>
    <d v="2006-07-12T00:00:00"/>
    <x v="45"/>
  </r>
  <r>
    <s v="Общество с ограниченной ответственностью &quot;Талисман&quot;"/>
    <n v="1652012674"/>
    <s v="А-05010187"/>
    <d v="2009-03-06T00:00:00"/>
    <x v="45"/>
  </r>
  <r>
    <s v="Общество с ограниченной ответственностью &quot;Чайка&quot;"/>
    <n v="1652012635"/>
    <s v="А-05010164"/>
    <d v="2006-07-06T00:00:00"/>
    <x v="45"/>
  </r>
  <r>
    <s v="Общество с ограниченной ответственностью &quot;Чистопольская переработка&quot;"/>
    <n v="1652005564"/>
    <s v="А-05010106"/>
    <d v="2006-05-29T00:00:00"/>
    <x v="45"/>
  </r>
  <r>
    <s v="Общество с ограниченной ответственностью &quot;Школьник&quot;"/>
    <n v="1652009424"/>
    <s v="А-05010480"/>
    <d v="2011-09-21T00:00:00"/>
    <x v="45"/>
  </r>
  <r>
    <s v="Общество с ограниченной ответственностью &quot;Элегант плюс&quot;"/>
    <n v="1652012508"/>
    <s v="А-05010123"/>
    <d v="2006-06-29T00:00:00"/>
    <x v="45"/>
  </r>
  <r>
    <s v="Общество с ограниченной ответственностью Торговая компания &quot;Кама&quot;"/>
    <n v="1652008283"/>
    <s v="А-05010425"/>
    <d v="2011-05-24T00:00:00"/>
    <x v="45"/>
  </r>
  <r>
    <s v="Общество с ограниченной ответственностью фирма &quot;Вояж&quot;"/>
    <n v="1652011663"/>
    <s v="А-05010195"/>
    <d v="2007-09-28T00:00:00"/>
    <x v="45"/>
  </r>
  <r>
    <s v="Общество с ограниченной ответственностью фирма &quot;Вояж&quot;"/>
    <n v="1652011663"/>
    <s v="А-05010428"/>
    <d v="2011-05-25T00:00:00"/>
    <x v="45"/>
  </r>
  <r>
    <s v="ЧИСТОПОЛЬСКОЕ РАЙПО"/>
    <n v="1641000275"/>
    <s v="А-05010167"/>
    <d v="2006-07-06T00:00:00"/>
    <x v="45"/>
  </r>
  <r>
    <s v="ЧИСТОПОЛЬСКОЕ РАЙПО"/>
    <n v="1641000275"/>
    <s v="А-05010424"/>
    <d v="2011-05-19T00:00:00"/>
    <x v="45"/>
  </r>
  <r>
    <s v="ООО &quot;АИКОМ&quot;"/>
    <n v="1642005220"/>
    <s v="А-05008714"/>
    <d v="2007-12-24T00:00:00"/>
    <x v="45"/>
  </r>
  <r>
    <s v="ООО &quot;Айгуль&quot;"/>
    <n v="1611007530"/>
    <s v="А-05009662"/>
    <d v="2011-12-07T00:00:00"/>
    <x v="45"/>
  </r>
  <r>
    <s v="ООО &quot;Алмаз&quot;"/>
    <n v="1642004674"/>
    <s v="А-05008390"/>
    <d v="2006-06-30T00:00:00"/>
    <x v="45"/>
  </r>
  <r>
    <s v="ООО &quot;Аметист&quot;"/>
    <n v="1642004650"/>
    <s v="А-05008474"/>
    <d v="2006-07-20T00:00:00"/>
    <x v="45"/>
  </r>
  <r>
    <s v="ООО &quot;Викос&quot;"/>
    <n v="244004088"/>
    <s v="А-05008660"/>
    <d v="2007-08-22T00:00:00"/>
    <x v="26"/>
  </r>
  <r>
    <s v="ООО &quot;Кооператор&quot;"/>
    <n v="1642005300"/>
    <s v="А-05008770"/>
    <d v="2008-12-19T00:00:00"/>
    <x v="45"/>
  </r>
  <r>
    <s v="ООО &quot;Кооператор&quot;"/>
    <n v="1642005300"/>
    <s v="А-05009657"/>
    <d v="2011-12-02T00:00:00"/>
    <x v="45"/>
  </r>
  <r>
    <s v="ООО &quot;Мечта&quot;"/>
    <n v="1642004770"/>
    <s v="А-05008580"/>
    <d v="2006-12-12T00:00:00"/>
    <x v="45"/>
  </r>
  <r>
    <s v="ООО &quot;Мир&quot;"/>
    <n v="1642004610"/>
    <s v="А-05008299"/>
    <d v="2006-06-22T00:00:00"/>
    <x v="45"/>
  </r>
  <r>
    <s v="ООО &quot;Нур&quot;"/>
    <n v="1642005043"/>
    <s v="А-05008718"/>
    <d v="2008-01-23T00:00:00"/>
    <x v="45"/>
  </r>
  <r>
    <s v="ООО &quot;Родник&quot;"/>
    <n v="1642004699"/>
    <s v="А-05009554"/>
    <d v="2011-06-15T00:00:00"/>
    <x v="45"/>
  </r>
  <r>
    <s v="ООО &quot;Рубин&quot;"/>
    <n v="1642004681"/>
    <s v="А-05008793"/>
    <d v="2009-06-29T00:00:00"/>
    <x v="45"/>
  </r>
  <r>
    <s v="ООО &quot;Школьный блок питания&quot;"/>
    <n v="1642005050"/>
    <s v="А-05008656"/>
    <d v="2007-06-08T00:00:00"/>
    <x v="45"/>
  </r>
  <r>
    <s v="ООО фирма &quot;Камский бриз&quot;"/>
    <n v="1651010530"/>
    <s v="А05000393"/>
    <d v="2010-06-02T00:00:00"/>
    <x v="45"/>
  </r>
  <r>
    <s v="Обществу с ограниченной ответственностью &quot;Фарвин&quot;"/>
    <n v="1642004593"/>
    <s v="А-05008232"/>
    <d v="2006-05-29T00:00:00"/>
    <x v="45"/>
  </r>
  <r>
    <s v="Обществу с ограниченной ответственностью &quot;Фарвин&quot;"/>
    <n v="1642004593"/>
    <s v="А-05008232"/>
    <d v="2006-06-30T00:00:00"/>
    <x v="45"/>
  </r>
  <r>
    <s v="ТРИО(Ютаза)"/>
    <n v="1642005396"/>
    <s v="А-05009670"/>
    <d v="2011-12-15T00:00:00"/>
    <x v="45"/>
  </r>
  <r>
    <s v="Ютазинскому райпотребсоюзу"/>
    <n v="1642000550"/>
    <s v="А-05008236"/>
    <d v="2006-06-03T00:00:00"/>
    <x v="45"/>
  </r>
  <r>
    <s v="Ютазинскому райпотребсоюзу"/>
    <n v="1642000550"/>
    <s v="А-05008236"/>
    <d v="2006-07-19T00:00:00"/>
    <x v="45"/>
  </r>
  <r>
    <s v="Ютазинскому райпотребсоюзу"/>
    <n v="1642000550"/>
    <s v="А-05008236"/>
    <d v="2007-12-06T00:00:00"/>
    <x v="45"/>
  </r>
  <r>
    <s v="Ютазинскому райпотребсоюзу"/>
    <n v="1642000550"/>
    <s v="А-05009520"/>
    <d v="2011-05-03T00:00:00"/>
    <x v="45"/>
  </r>
  <r>
    <s v="ООО ТКФ «Лебедь»"/>
    <n v="1215052890"/>
    <n v="1925"/>
    <d v="2005-10-03T00:00:00"/>
    <x v="49"/>
  </r>
  <r>
    <s v="ООО «Лебедь-2»"/>
    <n v="1215082421"/>
    <n v="1926"/>
    <d v="2005-10-03T00:00:00"/>
    <x v="49"/>
  </r>
  <r>
    <s v="ООО ТКФ «Сапфир»"/>
    <n v="1215054216"/>
    <n v="2124"/>
    <d v="2006-04-24T00:00:00"/>
    <x v="49"/>
  </r>
  <r>
    <s v="ООО «Торговый дом «Крыловский»"/>
    <n v="1215083866"/>
    <n v="2706"/>
    <s v="4-11-08-"/>
    <x v="49"/>
  </r>
  <r>
    <s v="ООО ТКП «Находка»"/>
    <n v="1215001133"/>
    <n v="3039"/>
    <d v="2011-03-29T00:00:00"/>
    <x v="49"/>
  </r>
  <r>
    <s v="ООО «Находка-3»"/>
    <n v="1215062922"/>
    <n v="2756"/>
    <d v="2009-04-24T00:00:00"/>
    <x v="49"/>
  </r>
  <r>
    <s v="ООО «Нива»"/>
    <n v="1215010201"/>
    <n v="2070"/>
    <d v="2006-01-30T00:00:00"/>
    <x v="49"/>
  </r>
  <r>
    <s v="ООО «Теплица»"/>
    <n v="1215048124"/>
    <n v="3220"/>
    <d v="2011-12-15T00:00:00"/>
    <x v="49"/>
  </r>
  <r>
    <s v="ООО ТКП «Жемчуг»"/>
    <n v="1215004053"/>
    <n v="2459"/>
    <d v="2007-03-26T00:00:00"/>
    <x v="49"/>
  </r>
  <r>
    <s v="ООО предприятие «ТМЕК»"/>
    <n v="1215021740"/>
    <n v="3011"/>
    <d v="2011-01-24T00:00:00"/>
    <x v="49"/>
  </r>
  <r>
    <s v="ООО «Трансфер»"/>
    <n v="1215054128"/>
    <n v="2885"/>
    <d v="2010-07-02T00:00:00"/>
    <x v="49"/>
  </r>
  <r>
    <s v="ООО «Восточный центр»"/>
    <n v="1215068882"/>
    <n v="3161"/>
    <d v="2011-09-06T00:00:00"/>
    <x v="49"/>
  </r>
  <r>
    <s v="ООО &quot;Марийское&quot;"/>
    <n v="1207007195"/>
    <n v="3203"/>
    <d v="2011-11-21T00:00:00"/>
    <x v="49"/>
  </r>
  <r>
    <s v="ООО «СТАРКОМ»"/>
    <n v="1215102220"/>
    <n v="3042"/>
    <d v="2011-04-04T00:00:00"/>
    <x v="49"/>
  </r>
  <r>
    <s v="ООО «Арафат»"/>
    <n v="1215061380"/>
    <n v="1871"/>
    <d v="2005-07-19T00:00:00"/>
    <x v="49"/>
  </r>
  <r>
    <s v="ООО «Амрита»"/>
    <n v="1215046800"/>
    <n v="3125"/>
    <d v="2011-07-21T00:00:00"/>
    <x v="49"/>
  </r>
  <r>
    <s v="ООО «Перспектива»"/>
    <n v="1215090750"/>
    <n v="3048"/>
    <d v="2011-04-19T00:00:00"/>
    <x v="49"/>
  </r>
  <r>
    <s v="ООО «Галантерея»"/>
    <n v="1200000627"/>
    <n v="1371"/>
    <d v="2004-01-09T00:00:00"/>
    <x v="49"/>
  </r>
  <r>
    <s v="ООО фирма «ОТРАДА»"/>
    <n v="1215051575"/>
    <n v="2463"/>
    <d v="2007-04-05T00:00:00"/>
    <x v="49"/>
  </r>
  <r>
    <s v="ОАО «Мариторгсервис»"/>
    <n v="1215113454"/>
    <n v="231"/>
    <d v="2006-08-23T00:00:00"/>
    <x v="49"/>
  </r>
  <r>
    <s v="ООО «ИНТЕРЛАЙН»"/>
    <n v="1215080671"/>
    <n v="3197"/>
    <d v="2011-11-17T00:00:00"/>
    <x v="49"/>
  </r>
  <r>
    <s v="ООО «ИскожСервис»"/>
    <n v="1215127915"/>
    <n v="2729"/>
    <d v="2008-12-25T00:00:00"/>
    <x v="49"/>
  </r>
  <r>
    <s v="ООО «РИО»"/>
    <n v="1215085704"/>
    <n v="3069"/>
    <d v="2011-05-25T00:00:00"/>
    <x v="49"/>
  </r>
  <r>
    <s v="ООО «Аргон»"/>
    <n v="1215014213"/>
    <n v="1709"/>
    <d v="2004-12-17T00:00:00"/>
    <x v="49"/>
  </r>
  <r>
    <s v="ОАО «Бор Марий Эл»"/>
    <n v="1215156232"/>
    <n v="3071"/>
    <d v="2011-05-27T00:00:00"/>
    <x v="49"/>
  </r>
  <r>
    <s v="ООО «Канон-М»"/>
    <n v="1215080174"/>
    <n v="2564"/>
    <s v="8-05-08-"/>
    <x v="49"/>
  </r>
  <r>
    <s v="ООО «МИЛАН»"/>
    <n v="1215107235"/>
    <n v="2147"/>
    <d v="2006-06-16T00:00:00"/>
    <x v="49"/>
  </r>
  <r>
    <s v="ООО «Леоста»"/>
    <n v="1215064479"/>
    <n v="1501"/>
    <d v="2004-05-11T00:00:00"/>
    <x v="49"/>
  </r>
  <r>
    <s v="ООО «Экспресс-плюс»"/>
    <n v="1215109031"/>
    <n v="2150"/>
    <d v="2006-06-20T00:00:00"/>
    <x v="49"/>
  </r>
  <r>
    <s v="ООО «МАГНОЛИЯ»"/>
    <n v="1215073890"/>
    <n v="1565"/>
    <s v="9-07-04-"/>
    <x v="49"/>
  </r>
  <r>
    <s v="ООО «Ресторан «Турист»"/>
    <n v="1215135874"/>
    <n v="2718"/>
    <d v="2008-12-12T00:00:00"/>
    <x v="49"/>
  </r>
  <r>
    <s v="ЗАО «Онар»"/>
    <n v="1215050941"/>
    <n v="2018"/>
    <d v="2005-12-26T00:00:00"/>
    <x v="49"/>
  </r>
  <r>
    <s v="ООО «Онгай»"/>
    <n v="1215060026"/>
    <n v="1187"/>
    <d v="2003-08-06T00:00:00"/>
    <x v="49"/>
  </r>
  <r>
    <s v="ООО Фирма «Гранд Клуб»"/>
    <n v="1215052931"/>
    <n v="1971"/>
    <d v="2005-11-30T00:00:00"/>
    <x v="49"/>
  </r>
  <r>
    <s v="ООО «РИО Гранд»"/>
    <n v="1215109049"/>
    <n v="2114"/>
    <d v="2006-04-04T00:00:00"/>
    <x v="49"/>
  </r>
  <r>
    <s v="ПК «Афродита»"/>
    <n v="1215053886"/>
    <n v="2080"/>
    <d v="2006-02-13T00:00:00"/>
    <x v="49"/>
  </r>
  <r>
    <s v="ООО «Эльнур»"/>
    <n v="1215051328"/>
    <n v="1559"/>
    <s v="3-07-04-"/>
    <x v="49"/>
  </r>
  <r>
    <s v="ООО «Дивос»"/>
    <n v="1215108447"/>
    <n v="3037"/>
    <d v="2011-03-24T00:00:00"/>
    <x v="49"/>
  </r>
  <r>
    <s v="ООО «Марийский Бензин плюс»"/>
    <n v="1215063394"/>
    <s v="№162"/>
    <s v="2-09-04-"/>
    <x v="49"/>
  </r>
  <r>
    <s v="ООО «Агат-плюс»"/>
    <n v="1215051769"/>
    <n v="3201"/>
    <d v="2011-11-18T00:00:00"/>
    <x v="49"/>
  </r>
  <r>
    <s v="ОАО «МГС»"/>
    <n v="1215013604"/>
    <n v="3211"/>
    <s v="2-12-11-"/>
    <x v="49"/>
  </r>
  <r>
    <s v="ООО «Росинка»"/>
    <n v="1215103343"/>
    <n v="1903"/>
    <s v="2-09-05-"/>
    <x v="49"/>
  </r>
  <r>
    <s v="ООО ПКФ «Техника Сервис»"/>
    <n v="1215049625"/>
    <n v="1577"/>
    <s v="3-08-07-"/>
    <x v="49"/>
  </r>
  <r>
    <s v="ООО «Блюз»"/>
    <n v="1215028209"/>
    <n v="2803"/>
    <d v="2009-10-02T00:00:00"/>
    <x v="49"/>
  </r>
  <r>
    <s v="МП «КП «Заречный»"/>
    <n v="1215053212"/>
    <n v="1358"/>
    <d v="2003-12-26T00:00:00"/>
    <x v="49"/>
  </r>
  <r>
    <s v="МП «Столица»"/>
    <n v="1215041538"/>
    <n v="2750"/>
    <d v="2009-04-09T00:00:00"/>
    <x v="49"/>
  </r>
  <r>
    <s v="ГУП РМЭ «Таза Лийза»"/>
    <n v="1215006526"/>
    <n v="1463"/>
    <s v="1-04-04-"/>
    <x v="49"/>
  </r>
  <r>
    <s v="ООО «Лайвер»"/>
    <n v="1215069290"/>
    <n v="1250"/>
    <d v="2003-10-14T00:00:00"/>
    <x v="49"/>
  </r>
  <r>
    <s v="ООО «Барс-М»"/>
    <n v="1215054248"/>
    <n v="2532"/>
    <d v="2007-12-19T00:00:00"/>
    <x v="49"/>
  </r>
  <r>
    <s v="ООО «Астэк»"/>
    <n v="1215091955"/>
    <n v="2486"/>
    <d v="2007-06-15T00:00:00"/>
    <x v="49"/>
  </r>
  <r>
    <s v="ООО «АВС-Продсервис»"/>
    <n v="1215079235"/>
    <n v="1694"/>
    <s v="0-12-04-"/>
    <x v="49"/>
  </r>
  <r>
    <s v="ООО «Марстроймаркет»"/>
    <n v="1215147397"/>
    <n v="2870"/>
    <d v="2010-06-03T00:00:00"/>
    <x v="49"/>
  </r>
  <r>
    <s v="ООО производственно-коммерческая фирма «ЛАУРА»,"/>
    <n v="1215010113"/>
    <n v="2052"/>
    <d v="2005-12-30T00:00:00"/>
    <x v="49"/>
  </r>
  <r>
    <s v="ООО «ФАРВЕСТ», фирменное наименование-ФАРВЕСТ"/>
    <n v="1215066758"/>
    <n v="2953"/>
    <d v="2010-10-22T00:00:00"/>
    <x v="49"/>
  </r>
  <r>
    <s v="ООО «ПИВНОЙ ДВОР»"/>
    <n v="1207005328"/>
    <n v="1724"/>
    <s v="4-12-04-"/>
    <x v="49"/>
  </r>
  <r>
    <s v="ООО фирма «МАКФ»"/>
    <n v="1215046649"/>
    <n v="3120"/>
    <d v="2011-07-13T00:00:00"/>
    <x v="49"/>
  </r>
  <r>
    <s v="Параньгинское райпо"/>
    <n v="1211000185"/>
    <n v="1411"/>
    <d v="2004-02-17T00:00:00"/>
    <x v="49"/>
  </r>
  <r>
    <s v="ООО «МОНОТОП»"/>
    <n v="1215046938"/>
    <n v="1758"/>
    <s v="7-02-05-"/>
    <x v="49"/>
  </r>
  <r>
    <s v="ООО « Сладкая жизнь Н.Н.»"/>
    <n v="5257041777"/>
    <n v="3228"/>
    <d v="2011-12-23T00:00:00"/>
    <x v="41"/>
  </r>
  <r>
    <s v="ООО «Санда-М»"/>
    <n v="1215081033"/>
    <n v="1818"/>
    <s v="6-04-05-"/>
    <x v="49"/>
  </r>
  <r>
    <s v="ООО «Лого-Трейд»"/>
    <n v="1215076587"/>
    <n v="2813"/>
    <d v="2009-11-16T00:00:00"/>
    <x v="49"/>
  </r>
  <r>
    <s v="ООО «Аврора»"/>
    <n v="1215085944"/>
    <n v="2910"/>
    <d v="2010-08-10T00:00:00"/>
    <x v="49"/>
  </r>
  <r>
    <s v="ООО фирма «Диамант»"/>
    <n v="1215028791"/>
    <n v="3170"/>
    <d v="2011-09-22T00:00:00"/>
    <x v="49"/>
  </r>
  <r>
    <s v="ООО «Меттехком»"/>
    <n v="1215073579"/>
    <n v="3013"/>
    <d v="2011-01-27T00:00:00"/>
    <x v="49"/>
  </r>
  <r>
    <s v="ООО «ТД Славянский»,"/>
    <n v="1215056277"/>
    <s v="№137"/>
    <s v="9-01-04-"/>
    <x v="49"/>
  </r>
  <r>
    <s v="ООО «ПЕРЕКРЕСТОК»"/>
    <n v="1215088198"/>
    <n v="2224"/>
    <d v="2006-07-07T00:00:00"/>
    <x v="49"/>
  </r>
  <r>
    <s v="ООО «Шинди»"/>
    <n v="1215085817"/>
    <n v="2328"/>
    <d v="2006-09-01T00:00:00"/>
    <x v="49"/>
  </r>
  <r>
    <s v="ООО НПО «Промимпэкс»"/>
    <n v="1215046617"/>
    <n v="2699"/>
    <d v="2008-11-01T00:00:00"/>
    <x v="49"/>
  </r>
  <r>
    <s v="ООО ТД «Вейн»"/>
    <n v="1215064052"/>
    <n v="2013"/>
    <d v="2005-12-23T00:00:00"/>
    <x v="49"/>
  </r>
  <r>
    <s v="ООО «Сан»"/>
    <n v="1215107002"/>
    <n v="2863"/>
    <d v="2010-04-29T00:00:00"/>
    <x v="49"/>
  </r>
  <r>
    <s v="ООО «Ритейл»"/>
    <n v="1215105630"/>
    <n v="3191"/>
    <d v="2011-11-01T00:00:00"/>
    <x v="49"/>
  </r>
  <r>
    <s v="ООО «МЕЧТА»"/>
    <n v="1215106880"/>
    <n v="2841"/>
    <d v="2010-01-28T00:00:00"/>
    <x v="49"/>
  </r>
  <r>
    <s v="ОАО «Мари-Нижний Новгород»"/>
    <n v="1215041619"/>
    <n v="2044"/>
    <d v="2005-12-29T00:00:00"/>
    <x v="49"/>
  </r>
  <r>
    <s v="ООО «Техностройкомплект»"/>
    <n v="1215081964"/>
    <n v="2830"/>
    <d v="2009-12-22T00:00:00"/>
    <x v="49"/>
  </r>
  <r>
    <s v="Медведевское райпо"/>
    <n v="1207000714"/>
    <n v="2891"/>
    <d v="2010-07-16T00:00:00"/>
    <x v="49"/>
  </r>
  <r>
    <s v="ООО «ЯНТАРНОЕ»"/>
    <n v="1215105527"/>
    <n v="2066"/>
    <d v="2006-01-23T00:00:00"/>
    <x v="49"/>
  </r>
  <r>
    <s v="ООО «Бордо»"/>
    <n v="1215105767"/>
    <n v="2476"/>
    <d v="2007-04-27T00:00:00"/>
    <x v="49"/>
  </r>
  <r>
    <s v="ООО &quot;Фирма Техник&quot;"/>
    <n v="1215000348"/>
    <n v="3182"/>
    <d v="2011-10-19T00:00:00"/>
    <x v="49"/>
  </r>
  <r>
    <s v="ООО «САЛИ»"/>
    <n v="1215093286"/>
    <n v="2549"/>
    <d v="2008-03-19T00:00:00"/>
    <x v="49"/>
  </r>
  <r>
    <s v="ООО «Лоза»"/>
    <n v="1215106506"/>
    <n v="2947"/>
    <d v="2010-10-19T00:00:00"/>
    <x v="49"/>
  </r>
  <r>
    <s v="ООО «МИКС»"/>
    <n v="1215093374"/>
    <n v="2944"/>
    <d v="2010-10-14T00:00:00"/>
    <x v="49"/>
  </r>
  <r>
    <s v="ООО «Алиса»"/>
    <n v="1215104964"/>
    <n v="3216"/>
    <d v="2011-12-12T00:00:00"/>
    <x v="49"/>
  </r>
  <r>
    <s v="ООО «Провиантъ»"/>
    <n v="1215107250"/>
    <n v="2120"/>
    <d v="2006-04-13T00:00:00"/>
    <x v="49"/>
  </r>
  <r>
    <s v="ООО «Мегапол»"/>
    <n v="1215107179"/>
    <n v="2977"/>
    <d v="2010-12-01T00:00:00"/>
    <x v="49"/>
  </r>
  <r>
    <s v="ООО «Профит-Маркет»"/>
    <n v="1215108366"/>
    <n v="2878"/>
    <d v="2010-06-15T00:00:00"/>
    <x v="49"/>
  </r>
  <r>
    <s v="ООО «НПП «Формопласт»"/>
    <n v="1215052522"/>
    <n v="2148"/>
    <d v="2006-06-19T00:00:00"/>
    <x v="49"/>
  </r>
  <r>
    <s v="ООО «МАРАТ»"/>
    <n v="1215107122"/>
    <n v="2151"/>
    <d v="2011-06-20T00:00:00"/>
    <x v="49"/>
  </r>
  <r>
    <s v="ООО «ОНЕГА»"/>
    <n v="1215083707"/>
    <n v="3073"/>
    <d v="2011-05-30T00:00:00"/>
    <x v="49"/>
  </r>
  <r>
    <s v="ООО «Свит»"/>
    <n v="1215054103"/>
    <n v="3055"/>
    <d v="2011-05-03T00:00:00"/>
    <x v="49"/>
  </r>
  <r>
    <s v="ООО «ТАН»"/>
    <n v="1215107813"/>
    <n v="2159"/>
    <d v="2006-06-23T00:00:00"/>
    <x v="49"/>
  </r>
  <r>
    <s v="ООО «МФК-МАРКЕТ»"/>
    <n v="1215110090"/>
    <n v="3063"/>
    <d v="2011-05-08T00:00:00"/>
    <x v="49"/>
  </r>
  <r>
    <s v="ООО «Стрелец плюс»"/>
    <n v="1215110407"/>
    <n v="309"/>
    <d v="2011-06-20T00:00:00"/>
    <x v="49"/>
  </r>
  <r>
    <s v="ООО «Викторина»"/>
    <n v="1215035125"/>
    <n v="216"/>
    <d v="2006-06-28T00:00:00"/>
    <x v="49"/>
  </r>
  <r>
    <s v="ООО «Ресторан Маска»"/>
    <n v="1215120853"/>
    <n v="2487"/>
    <d v="2007-06-15T00:00:00"/>
    <x v="49"/>
  </r>
  <r>
    <s v="ООО «ПрофиБар»"/>
    <n v="1215126051"/>
    <n v="3026"/>
    <s v="22-"/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Таблица1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54" firstHeaderRow="1" firstDataRow="1" firstDataCol="1"/>
  <pivotFields count="5">
    <pivotField dataField="1" showAll="0"/>
    <pivotField showAll="0"/>
    <pivotField showAll="0"/>
    <pivotField showAll="0"/>
    <pivotField axis="axisRow" showAll="0">
      <items count="51">
        <item x="6"/>
        <item x="9"/>
        <item x="49"/>
        <item x="39"/>
        <item x="30"/>
        <item x="45"/>
        <item x="48"/>
        <item x="35"/>
        <item x="36"/>
        <item x="27"/>
        <item x="5"/>
        <item x="26"/>
        <item x="21"/>
        <item x="28"/>
        <item x="2"/>
        <item x="31"/>
        <item x="33"/>
        <item x="44"/>
        <item x="32"/>
        <item x="4"/>
        <item x="47"/>
        <item x="19"/>
        <item x="25"/>
        <item x="46"/>
        <item x="38"/>
        <item x="22"/>
        <item x="41"/>
        <item x="12"/>
        <item x="17"/>
        <item x="14"/>
        <item x="24"/>
        <item x="8"/>
        <item x="43"/>
        <item x="11"/>
        <item x="10"/>
        <item x="3"/>
        <item x="37"/>
        <item x="42"/>
        <item x="13"/>
        <item x="18"/>
        <item x="34"/>
        <item x="0"/>
        <item x="15"/>
        <item x="1"/>
        <item x="7"/>
        <item x="20"/>
        <item x="23"/>
        <item x="16"/>
        <item x="29"/>
        <item x="40"/>
        <item t="default"/>
      </items>
    </pivotField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Количество по полю Наименование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4"/>
  <sheetViews>
    <sheetView tabSelected="1" workbookViewId="0">
      <selection activeCell="A4" sqref="A4"/>
    </sheetView>
  </sheetViews>
  <sheetFormatPr defaultRowHeight="15" x14ac:dyDescent="0.25"/>
  <cols>
    <col min="1" max="1" width="17.140625" bestFit="1" customWidth="1"/>
    <col min="2" max="2" width="34.85546875" bestFit="1" customWidth="1"/>
  </cols>
  <sheetData>
    <row r="3" spans="1:2" x14ac:dyDescent="0.25">
      <c r="A3" s="3" t="s">
        <v>25468</v>
      </c>
      <c r="B3" t="s">
        <v>25519</v>
      </c>
    </row>
    <row r="4" spans="1:2" x14ac:dyDescent="0.25">
      <c r="A4" s="4"/>
      <c r="B4" s="5">
        <v>32</v>
      </c>
    </row>
    <row r="5" spans="1:2" x14ac:dyDescent="0.25">
      <c r="A5" s="4" t="s">
        <v>25469</v>
      </c>
      <c r="B5" s="5">
        <v>2</v>
      </c>
    </row>
    <row r="6" spans="1:2" x14ac:dyDescent="0.25">
      <c r="A6" s="4" t="s">
        <v>25470</v>
      </c>
      <c r="B6" s="5">
        <v>94</v>
      </c>
    </row>
    <row r="7" spans="1:2" x14ac:dyDescent="0.25">
      <c r="A7" s="4" t="s">
        <v>25471</v>
      </c>
      <c r="B7" s="5">
        <v>897</v>
      </c>
    </row>
    <row r="8" spans="1:2" x14ac:dyDescent="0.25">
      <c r="A8" s="4" t="s">
        <v>25472</v>
      </c>
      <c r="B8" s="5">
        <v>1</v>
      </c>
    </row>
    <row r="9" spans="1:2" x14ac:dyDescent="0.25">
      <c r="A9" s="4" t="s">
        <v>25473</v>
      </c>
      <c r="B9" s="5">
        <v>1344</v>
      </c>
    </row>
    <row r="10" spans="1:2" x14ac:dyDescent="0.25">
      <c r="A10" s="4" t="s">
        <v>25474</v>
      </c>
      <c r="B10" s="5">
        <v>1</v>
      </c>
    </row>
    <row r="11" spans="1:2" x14ac:dyDescent="0.25">
      <c r="A11" s="4" t="s">
        <v>25475</v>
      </c>
      <c r="B11" s="5">
        <v>1</v>
      </c>
    </row>
    <row r="12" spans="1:2" x14ac:dyDescent="0.25">
      <c r="A12" s="4" t="s">
        <v>25476</v>
      </c>
      <c r="B12" s="5">
        <v>1</v>
      </c>
    </row>
    <row r="13" spans="1:2" x14ac:dyDescent="0.25">
      <c r="A13" s="4" t="s">
        <v>25477</v>
      </c>
      <c r="B13" s="5">
        <v>3</v>
      </c>
    </row>
    <row r="14" spans="1:2" x14ac:dyDescent="0.25">
      <c r="A14" s="4" t="s">
        <v>25478</v>
      </c>
      <c r="B14" s="5">
        <v>1517</v>
      </c>
    </row>
    <row r="15" spans="1:2" x14ac:dyDescent="0.25">
      <c r="A15" s="4" t="s">
        <v>25479</v>
      </c>
      <c r="B15" s="5">
        <v>2</v>
      </c>
    </row>
    <row r="16" spans="1:2" x14ac:dyDescent="0.25">
      <c r="A16" s="4" t="s">
        <v>25480</v>
      </c>
      <c r="B16" s="5">
        <v>2</v>
      </c>
    </row>
    <row r="17" spans="1:2" x14ac:dyDescent="0.25">
      <c r="A17" s="4" t="s">
        <v>25481</v>
      </c>
      <c r="B17" s="5">
        <v>1515</v>
      </c>
    </row>
    <row r="18" spans="1:2" x14ac:dyDescent="0.25">
      <c r="A18" s="4" t="s">
        <v>25482</v>
      </c>
      <c r="B18" s="5">
        <v>12</v>
      </c>
    </row>
    <row r="19" spans="1:2" x14ac:dyDescent="0.25">
      <c r="A19" s="4" t="s">
        <v>25483</v>
      </c>
      <c r="B19" s="5">
        <v>1511</v>
      </c>
    </row>
    <row r="20" spans="1:2" x14ac:dyDescent="0.25">
      <c r="A20" s="4" t="s">
        <v>25484</v>
      </c>
      <c r="B20" s="5">
        <v>1508</v>
      </c>
    </row>
    <row r="21" spans="1:2" x14ac:dyDescent="0.25">
      <c r="A21" s="4" t="s">
        <v>25485</v>
      </c>
      <c r="B21" s="5">
        <v>9</v>
      </c>
    </row>
    <row r="22" spans="1:2" x14ac:dyDescent="0.25">
      <c r="A22" s="4" t="s">
        <v>25486</v>
      </c>
      <c r="B22" s="5">
        <v>12</v>
      </c>
    </row>
    <row r="23" spans="1:2" x14ac:dyDescent="0.25">
      <c r="A23" s="4" t="s">
        <v>25487</v>
      </c>
      <c r="B23" s="5">
        <v>101</v>
      </c>
    </row>
    <row r="24" spans="1:2" x14ac:dyDescent="0.25">
      <c r="A24" s="4" t="s">
        <v>25488</v>
      </c>
      <c r="B24" s="5">
        <v>1</v>
      </c>
    </row>
    <row r="25" spans="1:2" x14ac:dyDescent="0.25">
      <c r="A25" s="4" t="s">
        <v>25489</v>
      </c>
      <c r="B25" s="5">
        <v>191</v>
      </c>
    </row>
    <row r="26" spans="1:2" x14ac:dyDescent="0.25">
      <c r="A26" s="4" t="s">
        <v>25490</v>
      </c>
      <c r="B26" s="5">
        <v>1121</v>
      </c>
    </row>
    <row r="27" spans="1:2" x14ac:dyDescent="0.25">
      <c r="A27" s="4" t="s">
        <v>25491</v>
      </c>
      <c r="B27" s="5">
        <v>2</v>
      </c>
    </row>
    <row r="28" spans="1:2" x14ac:dyDescent="0.25">
      <c r="A28" s="4" t="s">
        <v>25492</v>
      </c>
      <c r="B28" s="5">
        <v>1</v>
      </c>
    </row>
    <row r="29" spans="1:2" x14ac:dyDescent="0.25">
      <c r="A29" s="4" t="s">
        <v>25493</v>
      </c>
      <c r="B29" s="5">
        <v>64</v>
      </c>
    </row>
    <row r="30" spans="1:2" x14ac:dyDescent="0.25">
      <c r="A30" s="4" t="s">
        <v>25494</v>
      </c>
      <c r="B30" s="5">
        <v>2</v>
      </c>
    </row>
    <row r="31" spans="1:2" x14ac:dyDescent="0.25">
      <c r="A31" s="4" t="s">
        <v>25495</v>
      </c>
      <c r="B31" s="5">
        <v>363</v>
      </c>
    </row>
    <row r="32" spans="1:2" x14ac:dyDescent="0.25">
      <c r="A32" s="4" t="s">
        <v>25496</v>
      </c>
      <c r="B32" s="5">
        <v>7</v>
      </c>
    </row>
    <row r="33" spans="1:2" x14ac:dyDescent="0.25">
      <c r="A33" s="4" t="s">
        <v>25497</v>
      </c>
      <c r="B33" s="5">
        <v>938</v>
      </c>
    </row>
    <row r="34" spans="1:2" x14ac:dyDescent="0.25">
      <c r="A34" s="4" t="s">
        <v>25498</v>
      </c>
      <c r="B34" s="5">
        <v>9</v>
      </c>
    </row>
    <row r="35" spans="1:2" x14ac:dyDescent="0.25">
      <c r="A35" s="4" t="s">
        <v>25499</v>
      </c>
      <c r="B35" s="5">
        <v>2</v>
      </c>
    </row>
    <row r="36" spans="1:2" x14ac:dyDescent="0.25">
      <c r="A36" s="4" t="s">
        <v>25500</v>
      </c>
      <c r="B36" s="5">
        <v>1</v>
      </c>
    </row>
    <row r="37" spans="1:2" x14ac:dyDescent="0.25">
      <c r="A37" s="4" t="s">
        <v>25501</v>
      </c>
      <c r="B37" s="5">
        <v>1499</v>
      </c>
    </row>
    <row r="38" spans="1:2" x14ac:dyDescent="0.25">
      <c r="A38" s="4" t="s">
        <v>25502</v>
      </c>
      <c r="B38" s="5">
        <v>1</v>
      </c>
    </row>
    <row r="39" spans="1:2" x14ac:dyDescent="0.25">
      <c r="A39" s="4" t="s">
        <v>25503</v>
      </c>
      <c r="B39" s="5">
        <v>727</v>
      </c>
    </row>
    <row r="40" spans="1:2" x14ac:dyDescent="0.25">
      <c r="A40" s="4" t="s">
        <v>25504</v>
      </c>
      <c r="B40" s="5">
        <v>2</v>
      </c>
    </row>
    <row r="41" spans="1:2" x14ac:dyDescent="0.25">
      <c r="A41" s="4" t="s">
        <v>25505</v>
      </c>
      <c r="B41" s="5">
        <v>2</v>
      </c>
    </row>
    <row r="42" spans="1:2" x14ac:dyDescent="0.25">
      <c r="A42" s="4" t="s">
        <v>25506</v>
      </c>
      <c r="B42" s="5">
        <v>2</v>
      </c>
    </row>
    <row r="43" spans="1:2" x14ac:dyDescent="0.25">
      <c r="A43" s="4" t="s">
        <v>25507</v>
      </c>
      <c r="B43" s="5">
        <v>1494</v>
      </c>
    </row>
    <row r="44" spans="1:2" x14ac:dyDescent="0.25">
      <c r="A44" s="4" t="s">
        <v>25508</v>
      </c>
      <c r="B44" s="5">
        <v>581</v>
      </c>
    </row>
    <row r="45" spans="1:2" x14ac:dyDescent="0.25">
      <c r="A45" s="4" t="s">
        <v>25509</v>
      </c>
      <c r="B45" s="5">
        <v>209</v>
      </c>
    </row>
    <row r="46" spans="1:2" x14ac:dyDescent="0.25">
      <c r="A46" s="4" t="s">
        <v>25510</v>
      </c>
      <c r="B46" s="5">
        <v>4</v>
      </c>
    </row>
    <row r="47" spans="1:2" x14ac:dyDescent="0.25">
      <c r="A47" s="4" t="s">
        <v>25511</v>
      </c>
      <c r="B47" s="5">
        <v>3052</v>
      </c>
    </row>
    <row r="48" spans="1:2" x14ac:dyDescent="0.25">
      <c r="A48" s="4" t="s">
        <v>25512</v>
      </c>
      <c r="B48" s="5">
        <v>43</v>
      </c>
    </row>
    <row r="49" spans="1:2" x14ac:dyDescent="0.25">
      <c r="A49" s="4" t="s">
        <v>25513</v>
      </c>
      <c r="B49" s="5">
        <v>3</v>
      </c>
    </row>
    <row r="50" spans="1:2" x14ac:dyDescent="0.25">
      <c r="A50" s="4" t="s">
        <v>25514</v>
      </c>
      <c r="B50" s="5">
        <v>5</v>
      </c>
    </row>
    <row r="51" spans="1:2" x14ac:dyDescent="0.25">
      <c r="A51" s="4" t="s">
        <v>25515</v>
      </c>
      <c r="B51" s="5">
        <v>1</v>
      </c>
    </row>
    <row r="52" spans="1:2" x14ac:dyDescent="0.25">
      <c r="A52" s="4" t="s">
        <v>25516</v>
      </c>
      <c r="B52" s="5">
        <v>1</v>
      </c>
    </row>
    <row r="53" spans="1:2" x14ac:dyDescent="0.25">
      <c r="A53" s="4" t="s">
        <v>25517</v>
      </c>
      <c r="B53" s="5"/>
    </row>
    <row r="54" spans="1:2" x14ac:dyDescent="0.25">
      <c r="A54" s="4" t="s">
        <v>25518</v>
      </c>
      <c r="B54" s="5">
        <v>18893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895"/>
  <sheetViews>
    <sheetView topLeftCell="B1" workbookViewId="0">
      <selection activeCell="D30" sqref="D30"/>
    </sheetView>
  </sheetViews>
  <sheetFormatPr defaultColWidth="91.85546875" defaultRowHeight="15" x14ac:dyDescent="0.25"/>
  <cols>
    <col min="1" max="1" width="69.85546875" customWidth="1"/>
    <col min="2" max="2" width="20.7109375" customWidth="1"/>
    <col min="3" max="3" width="22" customWidth="1"/>
    <col min="4" max="4" width="29.42578125" customWidth="1"/>
    <col min="5" max="5" width="20.5703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6847</v>
      </c>
    </row>
    <row r="2" spans="1:5" x14ac:dyDescent="0.25">
      <c r="A2" t="s">
        <v>4</v>
      </c>
      <c r="B2">
        <v>7326024850</v>
      </c>
      <c r="C2" t="s">
        <v>5</v>
      </c>
      <c r="D2" t="s">
        <v>6</v>
      </c>
      <c r="E2" t="str">
        <f>LEFT(B2,2)</f>
        <v>73</v>
      </c>
    </row>
    <row r="3" spans="1:5" x14ac:dyDescent="0.25">
      <c r="A3" t="s">
        <v>7</v>
      </c>
      <c r="B3">
        <v>7327021587</v>
      </c>
      <c r="C3" t="s">
        <v>8</v>
      </c>
      <c r="D3" t="s">
        <v>9</v>
      </c>
      <c r="E3" t="str">
        <f t="shared" ref="E3:E66" si="0">LEFT(B3,2)</f>
        <v>73</v>
      </c>
    </row>
    <row r="4" spans="1:5" x14ac:dyDescent="0.25">
      <c r="A4" t="s">
        <v>10</v>
      </c>
      <c r="B4">
        <v>7325057387</v>
      </c>
      <c r="C4" t="s">
        <v>11</v>
      </c>
      <c r="D4" t="s">
        <v>12</v>
      </c>
      <c r="E4" t="str">
        <f t="shared" si="0"/>
        <v>73</v>
      </c>
    </row>
    <row r="5" spans="1:5" x14ac:dyDescent="0.25">
      <c r="A5" t="s">
        <v>13</v>
      </c>
      <c r="B5">
        <v>7327035928</v>
      </c>
      <c r="C5" t="s">
        <v>14</v>
      </c>
      <c r="D5" t="s">
        <v>15</v>
      </c>
      <c r="E5" t="str">
        <f t="shared" si="0"/>
        <v>73</v>
      </c>
    </row>
    <row r="6" spans="1:5" x14ac:dyDescent="0.25">
      <c r="A6" t="s">
        <v>16</v>
      </c>
      <c r="B6">
        <v>7325040760</v>
      </c>
      <c r="C6" t="s">
        <v>17</v>
      </c>
      <c r="D6" t="s">
        <v>18</v>
      </c>
      <c r="E6" t="str">
        <f t="shared" si="0"/>
        <v>73</v>
      </c>
    </row>
    <row r="7" spans="1:5" x14ac:dyDescent="0.25">
      <c r="A7" t="s">
        <v>19</v>
      </c>
      <c r="B7">
        <v>7313004334</v>
      </c>
      <c r="C7" t="s">
        <v>20</v>
      </c>
      <c r="D7" t="s">
        <v>21</v>
      </c>
      <c r="E7" t="str">
        <f t="shared" si="0"/>
        <v>73</v>
      </c>
    </row>
    <row r="8" spans="1:5" x14ac:dyDescent="0.25">
      <c r="A8" t="s">
        <v>22</v>
      </c>
      <c r="B8">
        <v>7306036977</v>
      </c>
      <c r="C8" t="s">
        <v>23</v>
      </c>
      <c r="D8" t="s">
        <v>24</v>
      </c>
      <c r="E8" t="str">
        <f t="shared" si="0"/>
        <v>73</v>
      </c>
    </row>
    <row r="9" spans="1:5" x14ac:dyDescent="0.25">
      <c r="A9" t="s">
        <v>25</v>
      </c>
      <c r="B9">
        <v>7321309185</v>
      </c>
      <c r="C9" t="s">
        <v>26</v>
      </c>
      <c r="D9" t="s">
        <v>9</v>
      </c>
      <c r="E9" t="str">
        <f t="shared" si="0"/>
        <v>73</v>
      </c>
    </row>
    <row r="10" spans="1:5" x14ac:dyDescent="0.25">
      <c r="A10" t="s">
        <v>27</v>
      </c>
      <c r="B10">
        <v>731300448</v>
      </c>
      <c r="C10" t="s">
        <v>28</v>
      </c>
      <c r="D10" t="s">
        <v>29</v>
      </c>
      <c r="E10" t="str">
        <f t="shared" si="0"/>
        <v>73</v>
      </c>
    </row>
    <row r="11" spans="1:5" x14ac:dyDescent="0.25">
      <c r="A11" t="s">
        <v>30</v>
      </c>
      <c r="B11">
        <v>7303017768</v>
      </c>
      <c r="C11" t="s">
        <v>31</v>
      </c>
      <c r="D11" t="s">
        <v>32</v>
      </c>
      <c r="E11" t="str">
        <f t="shared" si="0"/>
        <v>73</v>
      </c>
    </row>
    <row r="12" spans="1:5" x14ac:dyDescent="0.25">
      <c r="A12" t="s">
        <v>33</v>
      </c>
      <c r="B12">
        <v>7327035999</v>
      </c>
      <c r="C12" t="s">
        <v>34</v>
      </c>
      <c r="D12" t="s">
        <v>12</v>
      </c>
      <c r="E12" t="str">
        <f t="shared" si="0"/>
        <v>73</v>
      </c>
    </row>
    <row r="13" spans="1:5" x14ac:dyDescent="0.25">
      <c r="A13" t="s">
        <v>35</v>
      </c>
      <c r="B13">
        <v>7325036228</v>
      </c>
      <c r="C13" t="s">
        <v>36</v>
      </c>
      <c r="D13" t="s">
        <v>12</v>
      </c>
      <c r="E13" t="str">
        <f t="shared" si="0"/>
        <v>73</v>
      </c>
    </row>
    <row r="14" spans="1:5" x14ac:dyDescent="0.25">
      <c r="A14" t="s">
        <v>37</v>
      </c>
      <c r="B14">
        <v>7321307981</v>
      </c>
      <c r="C14" t="s">
        <v>38</v>
      </c>
      <c r="D14" t="s">
        <v>9</v>
      </c>
      <c r="E14" t="str">
        <f t="shared" si="0"/>
        <v>73</v>
      </c>
    </row>
    <row r="15" spans="1:5" x14ac:dyDescent="0.25">
      <c r="A15" t="s">
        <v>39</v>
      </c>
      <c r="B15">
        <v>7328504266</v>
      </c>
      <c r="C15" t="s">
        <v>40</v>
      </c>
      <c r="D15" t="s">
        <v>18</v>
      </c>
      <c r="E15" t="str">
        <f t="shared" si="0"/>
        <v>73</v>
      </c>
    </row>
    <row r="16" spans="1:5" x14ac:dyDescent="0.25">
      <c r="A16" t="s">
        <v>41</v>
      </c>
      <c r="B16">
        <v>7325057556</v>
      </c>
      <c r="C16" t="s">
        <v>42</v>
      </c>
      <c r="D16" t="s">
        <v>43</v>
      </c>
      <c r="E16" t="str">
        <f t="shared" si="0"/>
        <v>73</v>
      </c>
    </row>
    <row r="17" spans="1:5" x14ac:dyDescent="0.25">
      <c r="A17" t="s">
        <v>44</v>
      </c>
      <c r="B17">
        <v>7310100142</v>
      </c>
      <c r="C17" t="s">
        <v>45</v>
      </c>
      <c r="D17" t="s">
        <v>24</v>
      </c>
      <c r="E17" t="str">
        <f t="shared" si="0"/>
        <v>73</v>
      </c>
    </row>
    <row r="18" spans="1:5" x14ac:dyDescent="0.25">
      <c r="A18" t="s">
        <v>46</v>
      </c>
      <c r="B18">
        <v>7326024962</v>
      </c>
      <c r="C18" t="s">
        <v>47</v>
      </c>
      <c r="D18" t="s">
        <v>48</v>
      </c>
      <c r="E18" t="str">
        <f t="shared" si="0"/>
        <v>73</v>
      </c>
    </row>
    <row r="19" spans="1:5" x14ac:dyDescent="0.25">
      <c r="A19" t="s">
        <v>49</v>
      </c>
      <c r="B19">
        <v>7327036544</v>
      </c>
      <c r="C19" t="s">
        <v>50</v>
      </c>
      <c r="D19" s="1">
        <v>40798</v>
      </c>
      <c r="E19" t="str">
        <f t="shared" si="0"/>
        <v>73</v>
      </c>
    </row>
    <row r="20" spans="1:5" x14ac:dyDescent="0.25">
      <c r="A20" t="s">
        <v>51</v>
      </c>
      <c r="B20">
        <v>7310100618</v>
      </c>
      <c r="C20" t="s">
        <v>52</v>
      </c>
      <c r="D20" s="1">
        <v>40736</v>
      </c>
      <c r="E20" t="str">
        <f t="shared" si="0"/>
        <v>73</v>
      </c>
    </row>
    <row r="21" spans="1:5" x14ac:dyDescent="0.25">
      <c r="A21" t="s">
        <v>53</v>
      </c>
      <c r="B21">
        <v>7328049169</v>
      </c>
      <c r="C21" t="s">
        <v>54</v>
      </c>
      <c r="D21" s="1">
        <v>40736</v>
      </c>
      <c r="E21" t="str">
        <f t="shared" si="0"/>
        <v>73</v>
      </c>
    </row>
    <row r="22" spans="1:5" x14ac:dyDescent="0.25">
      <c r="A22" t="s">
        <v>55</v>
      </c>
      <c r="B22">
        <v>7327036424</v>
      </c>
      <c r="C22" t="s">
        <v>56</v>
      </c>
      <c r="D22" t="s">
        <v>43</v>
      </c>
      <c r="E22" t="str">
        <f t="shared" si="0"/>
        <v>73</v>
      </c>
    </row>
    <row r="23" spans="1:5" x14ac:dyDescent="0.25">
      <c r="A23" t="s">
        <v>57</v>
      </c>
      <c r="B23">
        <v>7310007908</v>
      </c>
      <c r="C23" t="s">
        <v>58</v>
      </c>
      <c r="D23" t="s">
        <v>18</v>
      </c>
      <c r="E23" t="str">
        <f t="shared" si="0"/>
        <v>73</v>
      </c>
    </row>
    <row r="24" spans="1:5" x14ac:dyDescent="0.25">
      <c r="A24" t="s">
        <v>59</v>
      </c>
      <c r="B24">
        <v>7326025074</v>
      </c>
      <c r="C24" t="s">
        <v>60</v>
      </c>
      <c r="D24" t="s">
        <v>43</v>
      </c>
      <c r="E24" t="str">
        <f t="shared" si="0"/>
        <v>73</v>
      </c>
    </row>
    <row r="25" spans="1:5" x14ac:dyDescent="0.25">
      <c r="A25" t="s">
        <v>61</v>
      </c>
      <c r="B25">
        <v>7325057676</v>
      </c>
      <c r="C25" t="s">
        <v>62</v>
      </c>
      <c r="D25" t="s">
        <v>63</v>
      </c>
      <c r="E25" t="str">
        <f t="shared" si="0"/>
        <v>73</v>
      </c>
    </row>
    <row r="26" spans="1:5" x14ac:dyDescent="0.25">
      <c r="A26" t="s">
        <v>64</v>
      </c>
      <c r="B26">
        <v>7327036520</v>
      </c>
      <c r="C26" t="s">
        <v>65</v>
      </c>
      <c r="D26" t="s">
        <v>66</v>
      </c>
      <c r="E26" t="str">
        <f t="shared" si="0"/>
        <v>73</v>
      </c>
    </row>
    <row r="27" spans="1:5" x14ac:dyDescent="0.25">
      <c r="A27" t="s">
        <v>67</v>
      </c>
      <c r="B27">
        <v>7327036537</v>
      </c>
      <c r="C27" t="s">
        <v>68</v>
      </c>
      <c r="D27" t="s">
        <v>69</v>
      </c>
      <c r="E27" t="str">
        <f t="shared" si="0"/>
        <v>73</v>
      </c>
    </row>
    <row r="28" spans="1:5" x14ac:dyDescent="0.25">
      <c r="A28" t="s">
        <v>70</v>
      </c>
      <c r="B28">
        <v>7302032643</v>
      </c>
      <c r="C28" t="s">
        <v>71</v>
      </c>
      <c r="D28" t="s">
        <v>9</v>
      </c>
      <c r="E28" t="str">
        <f t="shared" si="0"/>
        <v>73</v>
      </c>
    </row>
    <row r="29" spans="1:5" x14ac:dyDescent="0.25">
      <c r="A29" t="s">
        <v>72</v>
      </c>
      <c r="B29">
        <v>7325056457</v>
      </c>
      <c r="C29" t="s">
        <v>73</v>
      </c>
      <c r="D29" s="1">
        <v>39966</v>
      </c>
      <c r="E29" t="str">
        <f t="shared" si="0"/>
        <v>73</v>
      </c>
    </row>
    <row r="30" spans="1:5" x14ac:dyDescent="0.25">
      <c r="A30" t="s">
        <v>74</v>
      </c>
      <c r="B30">
        <v>7321310293</v>
      </c>
      <c r="C30" t="s">
        <v>75</v>
      </c>
      <c r="D30" t="s">
        <v>76</v>
      </c>
      <c r="E30" t="str">
        <f t="shared" si="0"/>
        <v>73</v>
      </c>
    </row>
    <row r="31" spans="1:5" x14ac:dyDescent="0.25">
      <c r="A31" t="s">
        <v>77</v>
      </c>
      <c r="B31">
        <v>7327035950</v>
      </c>
      <c r="C31" t="s">
        <v>78</v>
      </c>
      <c r="D31" t="s">
        <v>24</v>
      </c>
      <c r="E31" t="str">
        <f t="shared" si="0"/>
        <v>73</v>
      </c>
    </row>
    <row r="32" spans="1:5" x14ac:dyDescent="0.25">
      <c r="A32" t="s">
        <v>79</v>
      </c>
      <c r="B32">
        <v>7311005710</v>
      </c>
      <c r="C32" t="s">
        <v>80</v>
      </c>
      <c r="D32" t="s">
        <v>24</v>
      </c>
      <c r="E32" t="str">
        <f t="shared" si="0"/>
        <v>73</v>
      </c>
    </row>
    <row r="33" spans="1:5" x14ac:dyDescent="0.25">
      <c r="A33" t="s">
        <v>81</v>
      </c>
      <c r="B33">
        <v>7327037121</v>
      </c>
      <c r="C33" t="s">
        <v>82</v>
      </c>
      <c r="D33" t="s">
        <v>83</v>
      </c>
      <c r="E33" t="str">
        <f t="shared" si="0"/>
        <v>73</v>
      </c>
    </row>
    <row r="34" spans="1:5" x14ac:dyDescent="0.25">
      <c r="A34" t="s">
        <v>84</v>
      </c>
      <c r="B34">
        <v>7328504964</v>
      </c>
      <c r="C34" t="s">
        <v>85</v>
      </c>
      <c r="D34" t="s">
        <v>83</v>
      </c>
      <c r="E34" t="str">
        <f t="shared" si="0"/>
        <v>73</v>
      </c>
    </row>
    <row r="35" spans="1:5" x14ac:dyDescent="0.25">
      <c r="A35" t="s">
        <v>86</v>
      </c>
      <c r="B35">
        <v>7311002370</v>
      </c>
      <c r="C35" t="s">
        <v>87</v>
      </c>
      <c r="D35" s="1">
        <v>39967</v>
      </c>
      <c r="E35" t="str">
        <f t="shared" si="0"/>
        <v>73</v>
      </c>
    </row>
    <row r="36" spans="1:5" x14ac:dyDescent="0.25">
      <c r="A36" t="s">
        <v>88</v>
      </c>
      <c r="B36">
        <v>7306037900</v>
      </c>
      <c r="C36" t="s">
        <v>89</v>
      </c>
      <c r="D36" t="s">
        <v>76</v>
      </c>
      <c r="E36" t="str">
        <f t="shared" si="0"/>
        <v>73</v>
      </c>
    </row>
    <row r="37" spans="1:5" x14ac:dyDescent="0.25">
      <c r="A37" t="s">
        <v>90</v>
      </c>
      <c r="B37">
        <v>7312003835</v>
      </c>
      <c r="C37" t="s">
        <v>91</v>
      </c>
      <c r="D37" s="1">
        <v>39967</v>
      </c>
      <c r="E37" t="str">
        <f t="shared" si="0"/>
        <v>73</v>
      </c>
    </row>
    <row r="38" spans="1:5" x14ac:dyDescent="0.25">
      <c r="A38" t="s">
        <v>92</v>
      </c>
      <c r="B38">
        <v>7328505319</v>
      </c>
      <c r="C38" t="s">
        <v>93</v>
      </c>
      <c r="D38" t="s">
        <v>94</v>
      </c>
      <c r="E38" t="str">
        <f t="shared" si="0"/>
        <v>73</v>
      </c>
    </row>
    <row r="39" spans="1:5" x14ac:dyDescent="0.25">
      <c r="A39" t="s">
        <v>95</v>
      </c>
      <c r="B39">
        <v>7326024867</v>
      </c>
      <c r="C39" t="s">
        <v>96</v>
      </c>
      <c r="D39" t="s">
        <v>69</v>
      </c>
      <c r="E39" t="str">
        <f t="shared" si="0"/>
        <v>73</v>
      </c>
    </row>
    <row r="40" spans="1:5" x14ac:dyDescent="0.25">
      <c r="A40" t="s">
        <v>97</v>
      </c>
      <c r="B40">
        <v>7328503939</v>
      </c>
      <c r="C40" t="s">
        <v>98</v>
      </c>
      <c r="D40" s="1">
        <v>39876</v>
      </c>
      <c r="E40" t="str">
        <f t="shared" si="0"/>
        <v>73</v>
      </c>
    </row>
    <row r="41" spans="1:5" x14ac:dyDescent="0.25">
      <c r="A41" t="s">
        <v>99</v>
      </c>
      <c r="B41">
        <v>7326001210</v>
      </c>
      <c r="C41" t="s">
        <v>100</v>
      </c>
      <c r="D41" t="s">
        <v>101</v>
      </c>
      <c r="E41" t="str">
        <f t="shared" si="0"/>
        <v>73</v>
      </c>
    </row>
    <row r="42" spans="1:5" x14ac:dyDescent="0.25">
      <c r="A42" t="s">
        <v>102</v>
      </c>
      <c r="B42">
        <v>7321032663</v>
      </c>
      <c r="C42" t="s">
        <v>103</v>
      </c>
      <c r="D42" t="s">
        <v>94</v>
      </c>
      <c r="E42" t="str">
        <f t="shared" si="0"/>
        <v>73</v>
      </c>
    </row>
    <row r="43" spans="1:5" x14ac:dyDescent="0.25">
      <c r="A43" t="s">
        <v>104</v>
      </c>
      <c r="B43">
        <v>7326025677</v>
      </c>
      <c r="C43" t="s">
        <v>105</v>
      </c>
      <c r="D43" s="1">
        <v>40090</v>
      </c>
      <c r="E43" t="str">
        <f t="shared" si="0"/>
        <v>73</v>
      </c>
    </row>
    <row r="44" spans="1:5" x14ac:dyDescent="0.25">
      <c r="A44" t="s">
        <v>106</v>
      </c>
      <c r="B44">
        <v>7321311297</v>
      </c>
      <c r="C44" t="s">
        <v>107</v>
      </c>
      <c r="D44" t="s">
        <v>94</v>
      </c>
      <c r="E44" t="str">
        <f t="shared" si="0"/>
        <v>73</v>
      </c>
    </row>
    <row r="45" spans="1:5" x14ac:dyDescent="0.25">
      <c r="A45" t="s">
        <v>108</v>
      </c>
      <c r="B45">
        <v>7328505260</v>
      </c>
      <c r="C45" t="s">
        <v>109</v>
      </c>
      <c r="D45" s="1">
        <v>40090</v>
      </c>
      <c r="E45" t="str">
        <f t="shared" si="0"/>
        <v>73</v>
      </c>
    </row>
    <row r="46" spans="1:5" x14ac:dyDescent="0.25">
      <c r="A46" t="s">
        <v>110</v>
      </c>
      <c r="B46">
        <v>7328505460</v>
      </c>
      <c r="C46" t="s">
        <v>111</v>
      </c>
      <c r="D46" t="s">
        <v>112</v>
      </c>
      <c r="E46" t="str">
        <f t="shared" si="0"/>
        <v>73</v>
      </c>
    </row>
    <row r="47" spans="1:5" x14ac:dyDescent="0.25">
      <c r="A47" t="s">
        <v>113</v>
      </c>
      <c r="B47">
        <v>7325059909</v>
      </c>
      <c r="C47" t="s">
        <v>114</v>
      </c>
      <c r="D47" t="s">
        <v>29</v>
      </c>
      <c r="E47" t="str">
        <f t="shared" si="0"/>
        <v>73</v>
      </c>
    </row>
    <row r="48" spans="1:5" x14ac:dyDescent="0.25">
      <c r="A48" t="s">
        <v>115</v>
      </c>
      <c r="B48">
        <v>7310101467</v>
      </c>
      <c r="C48" t="s">
        <v>116</v>
      </c>
      <c r="D48" t="s">
        <v>66</v>
      </c>
      <c r="E48" t="str">
        <f t="shared" si="0"/>
        <v>73</v>
      </c>
    </row>
    <row r="49" spans="1:5" x14ac:dyDescent="0.25">
      <c r="A49" t="s">
        <v>117</v>
      </c>
      <c r="B49">
        <v>7313004849</v>
      </c>
      <c r="C49" t="s">
        <v>118</v>
      </c>
      <c r="D49" t="s">
        <v>119</v>
      </c>
      <c r="E49" t="str">
        <f t="shared" si="0"/>
        <v>73</v>
      </c>
    </row>
    <row r="50" spans="1:5" x14ac:dyDescent="0.25">
      <c r="A50" t="s">
        <v>120</v>
      </c>
      <c r="B50">
        <v>7311005290</v>
      </c>
      <c r="C50" t="s">
        <v>121</v>
      </c>
      <c r="D50" t="s">
        <v>122</v>
      </c>
      <c r="E50" t="str">
        <f t="shared" si="0"/>
        <v>73</v>
      </c>
    </row>
    <row r="51" spans="1:5" x14ac:dyDescent="0.25">
      <c r="A51" t="s">
        <v>123</v>
      </c>
      <c r="B51">
        <v>7321311321</v>
      </c>
      <c r="C51" t="s">
        <v>124</v>
      </c>
      <c r="D51" t="s">
        <v>122</v>
      </c>
      <c r="E51" t="str">
        <f t="shared" si="0"/>
        <v>73</v>
      </c>
    </row>
    <row r="52" spans="1:5" x14ac:dyDescent="0.25">
      <c r="A52" t="s">
        <v>125</v>
      </c>
      <c r="B52">
        <v>7327018104</v>
      </c>
      <c r="C52" t="s">
        <v>126</v>
      </c>
      <c r="D52" t="s">
        <v>122</v>
      </c>
      <c r="E52" t="str">
        <f t="shared" si="0"/>
        <v>73</v>
      </c>
    </row>
    <row r="53" spans="1:5" x14ac:dyDescent="0.25">
      <c r="A53" t="s">
        <v>127</v>
      </c>
      <c r="B53">
        <v>7325006086</v>
      </c>
      <c r="C53" t="s">
        <v>128</v>
      </c>
      <c r="D53" t="s">
        <v>129</v>
      </c>
      <c r="E53" t="str">
        <f t="shared" si="0"/>
        <v>73</v>
      </c>
    </row>
    <row r="54" spans="1:5" x14ac:dyDescent="0.25">
      <c r="A54" t="s">
        <v>130</v>
      </c>
      <c r="B54">
        <v>7328030880</v>
      </c>
      <c r="C54" t="s">
        <v>131</v>
      </c>
      <c r="D54" t="s">
        <v>122</v>
      </c>
      <c r="E54" t="str">
        <f t="shared" si="0"/>
        <v>73</v>
      </c>
    </row>
    <row r="55" spans="1:5" x14ac:dyDescent="0.25">
      <c r="A55" t="s">
        <v>132</v>
      </c>
      <c r="B55">
        <v>7302032837</v>
      </c>
      <c r="C55" t="s">
        <v>133</v>
      </c>
      <c r="D55" s="1">
        <v>40090</v>
      </c>
      <c r="E55" t="str">
        <f t="shared" si="0"/>
        <v>73</v>
      </c>
    </row>
    <row r="56" spans="1:5" x14ac:dyDescent="0.25">
      <c r="A56" t="s">
        <v>134</v>
      </c>
      <c r="B56">
        <v>7311005004</v>
      </c>
      <c r="C56" t="s">
        <v>135</v>
      </c>
      <c r="D56" s="1">
        <v>40030</v>
      </c>
      <c r="E56" t="str">
        <f t="shared" si="0"/>
        <v>73</v>
      </c>
    </row>
    <row r="57" spans="1:5" x14ac:dyDescent="0.25">
      <c r="A57" t="s">
        <v>136</v>
      </c>
      <c r="B57">
        <v>7326025839</v>
      </c>
      <c r="C57" t="s">
        <v>137</v>
      </c>
      <c r="D57" s="1">
        <v>40030</v>
      </c>
      <c r="E57" t="str">
        <f t="shared" si="0"/>
        <v>73</v>
      </c>
    </row>
    <row r="58" spans="1:5" x14ac:dyDescent="0.25">
      <c r="A58" t="s">
        <v>138</v>
      </c>
      <c r="B58">
        <v>7328505090</v>
      </c>
      <c r="C58" t="s">
        <v>139</v>
      </c>
      <c r="D58" t="s">
        <v>140</v>
      </c>
      <c r="E58" t="str">
        <f t="shared" si="0"/>
        <v>73</v>
      </c>
    </row>
    <row r="59" spans="1:5" x14ac:dyDescent="0.25">
      <c r="A59" t="s">
        <v>141</v>
      </c>
      <c r="B59">
        <v>7310101516</v>
      </c>
      <c r="C59" t="s">
        <v>142</v>
      </c>
      <c r="D59" t="s">
        <v>119</v>
      </c>
      <c r="E59" t="str">
        <f t="shared" si="0"/>
        <v>73</v>
      </c>
    </row>
    <row r="60" spans="1:5" x14ac:dyDescent="0.25">
      <c r="A60" t="s">
        <v>123</v>
      </c>
      <c r="B60">
        <v>7321311410</v>
      </c>
      <c r="C60" t="s">
        <v>143</v>
      </c>
      <c r="D60" t="s">
        <v>122</v>
      </c>
      <c r="E60" t="str">
        <f t="shared" si="0"/>
        <v>73</v>
      </c>
    </row>
    <row r="61" spans="1:5" x14ac:dyDescent="0.25">
      <c r="A61" t="s">
        <v>144</v>
      </c>
      <c r="B61">
        <v>7310101611</v>
      </c>
      <c r="C61" t="s">
        <v>145</v>
      </c>
      <c r="D61" t="s">
        <v>146</v>
      </c>
      <c r="E61" t="str">
        <f t="shared" si="0"/>
        <v>73</v>
      </c>
    </row>
    <row r="62" spans="1:5" x14ac:dyDescent="0.25">
      <c r="A62" t="s">
        <v>147</v>
      </c>
      <c r="B62">
        <v>7313004704</v>
      </c>
      <c r="C62" t="s">
        <v>148</v>
      </c>
      <c r="D62" t="s">
        <v>66</v>
      </c>
      <c r="E62" t="str">
        <f t="shared" si="0"/>
        <v>73</v>
      </c>
    </row>
    <row r="63" spans="1:5" x14ac:dyDescent="0.25">
      <c r="A63" t="s">
        <v>149</v>
      </c>
      <c r="B63">
        <v>7325059458</v>
      </c>
      <c r="C63" t="s">
        <v>150</v>
      </c>
      <c r="D63" t="s">
        <v>129</v>
      </c>
      <c r="E63" t="str">
        <f t="shared" si="0"/>
        <v>73</v>
      </c>
    </row>
    <row r="64" spans="1:5" x14ac:dyDescent="0.25">
      <c r="A64" t="s">
        <v>151</v>
      </c>
      <c r="B64">
        <v>7310100777</v>
      </c>
      <c r="C64" t="s">
        <v>152</v>
      </c>
      <c r="D64" t="s">
        <v>129</v>
      </c>
      <c r="E64" t="str">
        <f t="shared" si="0"/>
        <v>73</v>
      </c>
    </row>
    <row r="65" spans="1:5" x14ac:dyDescent="0.25">
      <c r="A65" t="s">
        <v>153</v>
      </c>
      <c r="B65">
        <v>7325058052</v>
      </c>
      <c r="C65" t="s">
        <v>154</v>
      </c>
      <c r="D65" t="s">
        <v>119</v>
      </c>
      <c r="E65" t="str">
        <f t="shared" si="0"/>
        <v>73</v>
      </c>
    </row>
    <row r="66" spans="1:5" x14ac:dyDescent="0.25">
      <c r="A66" t="s">
        <v>155</v>
      </c>
      <c r="B66">
        <v>7327037322</v>
      </c>
      <c r="C66" t="s">
        <v>156</v>
      </c>
      <c r="D66" t="s">
        <v>129</v>
      </c>
      <c r="E66" t="str">
        <f t="shared" si="0"/>
        <v>73</v>
      </c>
    </row>
    <row r="67" spans="1:5" x14ac:dyDescent="0.25">
      <c r="A67" t="s">
        <v>157</v>
      </c>
      <c r="B67">
        <v>7312001436</v>
      </c>
      <c r="C67" t="s">
        <v>158</v>
      </c>
      <c r="D67" s="1">
        <v>40123</v>
      </c>
      <c r="E67" t="str">
        <f t="shared" ref="E67:E130" si="1">LEFT(B67,2)</f>
        <v>73</v>
      </c>
    </row>
    <row r="68" spans="1:5" x14ac:dyDescent="0.25">
      <c r="A68" t="s">
        <v>159</v>
      </c>
      <c r="B68">
        <v>7325006103</v>
      </c>
      <c r="C68" t="s">
        <v>160</v>
      </c>
      <c r="D68" t="s">
        <v>161</v>
      </c>
      <c r="E68" t="str">
        <f t="shared" si="1"/>
        <v>73</v>
      </c>
    </row>
    <row r="69" spans="1:5" x14ac:dyDescent="0.25">
      <c r="A69" t="s">
        <v>162</v>
      </c>
      <c r="B69">
        <v>7327037330</v>
      </c>
      <c r="C69" t="s">
        <v>163</v>
      </c>
      <c r="D69" t="s">
        <v>129</v>
      </c>
      <c r="E69" t="str">
        <f t="shared" si="1"/>
        <v>73</v>
      </c>
    </row>
    <row r="70" spans="1:5" x14ac:dyDescent="0.25">
      <c r="A70" t="s">
        <v>164</v>
      </c>
      <c r="B70">
        <v>7309903280</v>
      </c>
      <c r="C70" t="s">
        <v>165</v>
      </c>
      <c r="D70" t="s">
        <v>140</v>
      </c>
      <c r="E70" t="str">
        <f t="shared" si="1"/>
        <v>73</v>
      </c>
    </row>
    <row r="71" spans="1:5" x14ac:dyDescent="0.25">
      <c r="A71" t="s">
        <v>166</v>
      </c>
      <c r="B71">
        <v>7328505622</v>
      </c>
      <c r="C71" t="s">
        <v>167</v>
      </c>
      <c r="D71" t="s">
        <v>161</v>
      </c>
      <c r="E71" t="str">
        <f t="shared" si="1"/>
        <v>73</v>
      </c>
    </row>
    <row r="72" spans="1:5" x14ac:dyDescent="0.25">
      <c r="A72" t="s">
        <v>168</v>
      </c>
      <c r="B72">
        <v>7308005484</v>
      </c>
      <c r="C72" t="s">
        <v>169</v>
      </c>
      <c r="D72" t="s">
        <v>170</v>
      </c>
      <c r="E72" t="str">
        <f t="shared" si="1"/>
        <v>73</v>
      </c>
    </row>
    <row r="73" spans="1:5" x14ac:dyDescent="0.25">
      <c r="A73" t="s">
        <v>171</v>
      </c>
      <c r="B73">
        <v>7326025772</v>
      </c>
      <c r="C73" t="s">
        <v>172</v>
      </c>
      <c r="D73" t="s">
        <v>170</v>
      </c>
      <c r="E73" t="str">
        <f t="shared" si="1"/>
        <v>73</v>
      </c>
    </row>
    <row r="74" spans="1:5" x14ac:dyDescent="0.25">
      <c r="A74" t="s">
        <v>173</v>
      </c>
      <c r="B74">
        <v>7308005452</v>
      </c>
      <c r="C74" t="s">
        <v>174</v>
      </c>
      <c r="D74" t="s">
        <v>161</v>
      </c>
      <c r="E74" t="str">
        <f t="shared" si="1"/>
        <v>73</v>
      </c>
    </row>
    <row r="75" spans="1:5" x14ac:dyDescent="0.25">
      <c r="A75" t="s">
        <v>175</v>
      </c>
      <c r="B75">
        <v>7328043576</v>
      </c>
      <c r="C75" t="s">
        <v>176</v>
      </c>
      <c r="D75" t="s">
        <v>146</v>
      </c>
      <c r="E75" t="str">
        <f t="shared" si="1"/>
        <v>73</v>
      </c>
    </row>
    <row r="76" spans="1:5" x14ac:dyDescent="0.25">
      <c r="A76" t="s">
        <v>79</v>
      </c>
      <c r="B76">
        <v>732505835</v>
      </c>
      <c r="C76" t="s">
        <v>177</v>
      </c>
      <c r="D76" t="s">
        <v>170</v>
      </c>
      <c r="E76" t="str">
        <f t="shared" si="1"/>
        <v>73</v>
      </c>
    </row>
    <row r="77" spans="1:5" x14ac:dyDescent="0.25">
      <c r="A77" t="s">
        <v>178</v>
      </c>
      <c r="B77">
        <v>7321310906</v>
      </c>
      <c r="C77" t="s">
        <v>179</v>
      </c>
      <c r="D77" t="s">
        <v>161</v>
      </c>
      <c r="E77" t="str">
        <f t="shared" si="1"/>
        <v>73</v>
      </c>
    </row>
    <row r="78" spans="1:5" x14ac:dyDescent="0.25">
      <c r="A78" t="s">
        <v>180</v>
      </c>
      <c r="B78">
        <v>7328505284</v>
      </c>
      <c r="C78" t="s">
        <v>181</v>
      </c>
      <c r="D78" t="s">
        <v>161</v>
      </c>
      <c r="E78" t="str">
        <f t="shared" si="1"/>
        <v>73</v>
      </c>
    </row>
    <row r="79" spans="1:5" x14ac:dyDescent="0.25">
      <c r="A79" t="s">
        <v>182</v>
      </c>
      <c r="B79">
        <v>7328504900</v>
      </c>
      <c r="C79" t="s">
        <v>183</v>
      </c>
      <c r="D79" s="1">
        <v>40123</v>
      </c>
      <c r="E79" t="str">
        <f t="shared" si="1"/>
        <v>73</v>
      </c>
    </row>
    <row r="80" spans="1:5" x14ac:dyDescent="0.25">
      <c r="A80" t="s">
        <v>184</v>
      </c>
      <c r="B80">
        <v>7325039885</v>
      </c>
      <c r="C80" t="s">
        <v>185</v>
      </c>
      <c r="D80" t="s">
        <v>161</v>
      </c>
      <c r="E80" t="str">
        <f t="shared" si="1"/>
        <v>73</v>
      </c>
    </row>
    <row r="81" spans="1:5" x14ac:dyDescent="0.25">
      <c r="A81" t="s">
        <v>186</v>
      </c>
      <c r="B81">
        <v>7325057323</v>
      </c>
      <c r="C81" t="s">
        <v>187</v>
      </c>
      <c r="D81" t="s">
        <v>161</v>
      </c>
      <c r="E81" t="str">
        <f t="shared" si="1"/>
        <v>73</v>
      </c>
    </row>
    <row r="82" spans="1:5" x14ac:dyDescent="0.25">
      <c r="A82" t="s">
        <v>188</v>
      </c>
      <c r="B82">
        <v>7306038244</v>
      </c>
      <c r="C82" t="s">
        <v>189</v>
      </c>
      <c r="D82" t="s">
        <v>119</v>
      </c>
      <c r="E82" t="str">
        <f t="shared" si="1"/>
        <v>73</v>
      </c>
    </row>
    <row r="83" spans="1:5" x14ac:dyDescent="0.25">
      <c r="A83" t="s">
        <v>190</v>
      </c>
      <c r="B83">
        <v>7328041642</v>
      </c>
      <c r="C83" t="s">
        <v>191</v>
      </c>
      <c r="D83" s="1">
        <v>40093</v>
      </c>
      <c r="E83" t="str">
        <f t="shared" si="1"/>
        <v>73</v>
      </c>
    </row>
    <row r="84" spans="1:5" x14ac:dyDescent="0.25">
      <c r="A84" t="s">
        <v>192</v>
      </c>
      <c r="B84">
        <v>7328504611</v>
      </c>
      <c r="C84" t="s">
        <v>193</v>
      </c>
      <c r="D84" t="s">
        <v>170</v>
      </c>
      <c r="E84" t="str">
        <f t="shared" si="1"/>
        <v>73</v>
      </c>
    </row>
    <row r="85" spans="1:5" x14ac:dyDescent="0.25">
      <c r="A85" t="s">
        <v>194</v>
      </c>
      <c r="B85">
        <v>7328506231</v>
      </c>
      <c r="C85" t="s">
        <v>195</v>
      </c>
      <c r="D85" t="s">
        <v>161</v>
      </c>
      <c r="E85" t="str">
        <f t="shared" si="1"/>
        <v>73</v>
      </c>
    </row>
    <row r="86" spans="1:5" x14ac:dyDescent="0.25">
      <c r="A86" t="s">
        <v>196</v>
      </c>
      <c r="B86">
        <v>7326022147</v>
      </c>
      <c r="C86" t="s">
        <v>197</v>
      </c>
      <c r="D86" t="s">
        <v>170</v>
      </c>
      <c r="E86" t="str">
        <f t="shared" si="1"/>
        <v>73</v>
      </c>
    </row>
    <row r="87" spans="1:5" x14ac:dyDescent="0.25">
      <c r="A87" t="s">
        <v>198</v>
      </c>
      <c r="B87">
        <v>7321311473</v>
      </c>
      <c r="C87" t="s">
        <v>199</v>
      </c>
      <c r="D87" s="1">
        <v>40030</v>
      </c>
      <c r="E87" t="str">
        <f t="shared" si="1"/>
        <v>73</v>
      </c>
    </row>
    <row r="88" spans="1:5" x14ac:dyDescent="0.25">
      <c r="A88" t="s">
        <v>200</v>
      </c>
      <c r="B88">
        <v>7325025924</v>
      </c>
      <c r="C88" t="s">
        <v>201</v>
      </c>
      <c r="D88" s="1">
        <v>39939</v>
      </c>
      <c r="E88" t="str">
        <f t="shared" si="1"/>
        <v>73</v>
      </c>
    </row>
    <row r="89" spans="1:5" x14ac:dyDescent="0.25">
      <c r="A89" t="s">
        <v>202</v>
      </c>
      <c r="B89">
        <v>7310100270</v>
      </c>
      <c r="C89" t="s">
        <v>203</v>
      </c>
      <c r="D89" s="1">
        <v>39879</v>
      </c>
      <c r="E89" t="str">
        <f t="shared" si="1"/>
        <v>73</v>
      </c>
    </row>
    <row r="90" spans="1:5" x14ac:dyDescent="0.25">
      <c r="A90" t="s">
        <v>204</v>
      </c>
      <c r="B90">
        <v>7328506440</v>
      </c>
      <c r="C90" t="s">
        <v>205</v>
      </c>
      <c r="D90" t="s">
        <v>161</v>
      </c>
      <c r="E90" t="str">
        <f t="shared" si="1"/>
        <v>73</v>
      </c>
    </row>
    <row r="91" spans="1:5" x14ac:dyDescent="0.25">
      <c r="A91" t="s">
        <v>206</v>
      </c>
      <c r="B91">
        <v>7311005822</v>
      </c>
      <c r="C91" t="s">
        <v>207</v>
      </c>
      <c r="D91" t="s">
        <v>170</v>
      </c>
      <c r="E91" t="str">
        <f t="shared" si="1"/>
        <v>73</v>
      </c>
    </row>
    <row r="92" spans="1:5" x14ac:dyDescent="0.25">
      <c r="A92" t="s">
        <v>208</v>
      </c>
      <c r="B92">
        <v>7328506369</v>
      </c>
      <c r="C92" t="s">
        <v>209</v>
      </c>
      <c r="D92" t="s">
        <v>161</v>
      </c>
      <c r="E92" t="str">
        <f t="shared" si="1"/>
        <v>73</v>
      </c>
    </row>
    <row r="93" spans="1:5" x14ac:dyDescent="0.25">
      <c r="A93" t="s">
        <v>210</v>
      </c>
      <c r="B93">
        <v>7326014202</v>
      </c>
      <c r="C93" t="s">
        <v>211</v>
      </c>
      <c r="D93" t="s">
        <v>146</v>
      </c>
      <c r="E93" t="str">
        <f t="shared" si="1"/>
        <v>73</v>
      </c>
    </row>
    <row r="94" spans="1:5" x14ac:dyDescent="0.25">
      <c r="A94" t="s">
        <v>212</v>
      </c>
      <c r="B94">
        <v>7325058567</v>
      </c>
      <c r="C94" t="s">
        <v>213</v>
      </c>
      <c r="D94" t="s">
        <v>214</v>
      </c>
      <c r="E94" t="str">
        <f t="shared" si="1"/>
        <v>73</v>
      </c>
    </row>
    <row r="95" spans="1:5" x14ac:dyDescent="0.25">
      <c r="A95" t="s">
        <v>215</v>
      </c>
      <c r="B95">
        <v>7321311709</v>
      </c>
      <c r="C95" t="s">
        <v>216</v>
      </c>
      <c r="D95" t="s">
        <v>170</v>
      </c>
      <c r="E95" t="str">
        <f t="shared" si="1"/>
        <v>73</v>
      </c>
    </row>
    <row r="96" spans="1:5" x14ac:dyDescent="0.25">
      <c r="A96" t="s">
        <v>217</v>
      </c>
      <c r="B96">
        <v>7325062059</v>
      </c>
      <c r="C96" t="s">
        <v>218</v>
      </c>
      <c r="D96" t="s">
        <v>170</v>
      </c>
      <c r="E96" t="str">
        <f t="shared" si="1"/>
        <v>73</v>
      </c>
    </row>
    <row r="97" spans="1:5" x14ac:dyDescent="0.25">
      <c r="A97" t="s">
        <v>219</v>
      </c>
      <c r="B97">
        <v>7302033686</v>
      </c>
      <c r="C97" t="s">
        <v>220</v>
      </c>
      <c r="D97" s="1">
        <v>40300</v>
      </c>
      <c r="E97" t="str">
        <f t="shared" si="1"/>
        <v>73</v>
      </c>
    </row>
    <row r="98" spans="1:5" x14ac:dyDescent="0.25">
      <c r="A98" t="s">
        <v>221</v>
      </c>
      <c r="B98">
        <v>7310102044</v>
      </c>
      <c r="C98" t="s">
        <v>222</v>
      </c>
      <c r="D98" s="1">
        <v>39879</v>
      </c>
      <c r="E98" t="str">
        <f t="shared" si="1"/>
        <v>73</v>
      </c>
    </row>
    <row r="99" spans="1:5" x14ac:dyDescent="0.25">
      <c r="A99" t="s">
        <v>223</v>
      </c>
      <c r="B99">
        <v>7310101883</v>
      </c>
      <c r="C99" t="s">
        <v>224</v>
      </c>
      <c r="D99" t="s">
        <v>170</v>
      </c>
      <c r="E99" t="str">
        <f t="shared" si="1"/>
        <v>73</v>
      </c>
    </row>
    <row r="100" spans="1:5" x14ac:dyDescent="0.25">
      <c r="A100" t="s">
        <v>225</v>
      </c>
      <c r="B100">
        <v>7328505020</v>
      </c>
      <c r="C100" t="s">
        <v>226</v>
      </c>
      <c r="D100" t="s">
        <v>146</v>
      </c>
      <c r="E100" t="str">
        <f t="shared" si="1"/>
        <v>73</v>
      </c>
    </row>
    <row r="101" spans="1:5" x14ac:dyDescent="0.25">
      <c r="A101" t="s">
        <v>227</v>
      </c>
      <c r="B101">
        <v>7328506270</v>
      </c>
      <c r="C101" t="s">
        <v>228</v>
      </c>
      <c r="D101" s="1">
        <v>40123</v>
      </c>
      <c r="E101" t="str">
        <f t="shared" si="1"/>
        <v>73</v>
      </c>
    </row>
    <row r="102" spans="1:5" x14ac:dyDescent="0.25">
      <c r="A102" t="s">
        <v>229</v>
      </c>
      <c r="B102">
        <v>7328506104</v>
      </c>
      <c r="C102" t="s">
        <v>230</v>
      </c>
      <c r="D102" t="s">
        <v>161</v>
      </c>
      <c r="E102" t="str">
        <f t="shared" si="1"/>
        <v>73</v>
      </c>
    </row>
    <row r="103" spans="1:5" x14ac:dyDescent="0.25">
      <c r="A103" t="s">
        <v>231</v>
      </c>
      <c r="B103">
        <v>7308005460</v>
      </c>
      <c r="C103" t="s">
        <v>232</v>
      </c>
      <c r="D103" t="s">
        <v>170</v>
      </c>
      <c r="E103" t="str">
        <f t="shared" si="1"/>
        <v>73</v>
      </c>
    </row>
    <row r="104" spans="1:5" x14ac:dyDescent="0.25">
      <c r="A104" t="s">
        <v>233</v>
      </c>
      <c r="B104">
        <v>7321311787</v>
      </c>
      <c r="C104" t="s">
        <v>234</v>
      </c>
      <c r="D104" s="1">
        <v>39879</v>
      </c>
      <c r="E104" t="str">
        <f t="shared" si="1"/>
        <v>73</v>
      </c>
    </row>
    <row r="105" spans="1:5" x14ac:dyDescent="0.25">
      <c r="A105" t="s">
        <v>235</v>
      </c>
      <c r="B105">
        <v>7321311650</v>
      </c>
      <c r="C105" t="s">
        <v>236</v>
      </c>
      <c r="D105" s="1">
        <v>39879</v>
      </c>
      <c r="E105" t="str">
        <f t="shared" si="1"/>
        <v>73</v>
      </c>
    </row>
    <row r="106" spans="1:5" x14ac:dyDescent="0.25">
      <c r="A106" t="s">
        <v>237</v>
      </c>
      <c r="B106">
        <v>7328505485</v>
      </c>
      <c r="C106" t="s">
        <v>238</v>
      </c>
      <c r="D106" s="1">
        <v>39879</v>
      </c>
      <c r="E106" t="str">
        <f t="shared" si="1"/>
        <v>73</v>
      </c>
    </row>
    <row r="107" spans="1:5" x14ac:dyDescent="0.25">
      <c r="A107" t="s">
        <v>10</v>
      </c>
      <c r="B107">
        <v>7310102020</v>
      </c>
      <c r="C107" t="s">
        <v>239</v>
      </c>
      <c r="D107" t="s">
        <v>170</v>
      </c>
      <c r="E107" t="str">
        <f t="shared" si="1"/>
        <v>73</v>
      </c>
    </row>
    <row r="108" spans="1:5" x14ac:dyDescent="0.25">
      <c r="A108" t="s">
        <v>240</v>
      </c>
      <c r="B108">
        <v>7327037918</v>
      </c>
      <c r="C108" t="s">
        <v>241</v>
      </c>
      <c r="D108" t="s">
        <v>242</v>
      </c>
      <c r="E108" t="str">
        <f t="shared" si="1"/>
        <v>73</v>
      </c>
    </row>
    <row r="109" spans="1:5" x14ac:dyDescent="0.25">
      <c r="A109" t="s">
        <v>243</v>
      </c>
      <c r="B109">
        <v>7311006079</v>
      </c>
      <c r="C109" t="s">
        <v>244</v>
      </c>
      <c r="D109" t="s">
        <v>170</v>
      </c>
      <c r="E109" t="str">
        <f t="shared" si="1"/>
        <v>73</v>
      </c>
    </row>
    <row r="110" spans="1:5" x14ac:dyDescent="0.25">
      <c r="A110" t="s">
        <v>245</v>
      </c>
      <c r="B110">
        <v>7310101971</v>
      </c>
      <c r="C110" t="s">
        <v>246</v>
      </c>
      <c r="D110" s="1">
        <v>40093</v>
      </c>
      <c r="E110" t="str">
        <f t="shared" si="1"/>
        <v>73</v>
      </c>
    </row>
    <row r="111" spans="1:5" x14ac:dyDescent="0.25">
      <c r="A111" t="s">
        <v>247</v>
      </c>
      <c r="B111">
        <v>7309902430</v>
      </c>
      <c r="C111" t="s">
        <v>248</v>
      </c>
      <c r="D111" s="1">
        <v>39879</v>
      </c>
      <c r="E111" t="str">
        <f t="shared" si="1"/>
        <v>73</v>
      </c>
    </row>
    <row r="112" spans="1:5" x14ac:dyDescent="0.25">
      <c r="A112" t="s">
        <v>249</v>
      </c>
      <c r="B112">
        <v>7325062281</v>
      </c>
      <c r="C112" t="s">
        <v>250</v>
      </c>
      <c r="D112" s="1">
        <v>40093</v>
      </c>
      <c r="E112" t="str">
        <f t="shared" si="1"/>
        <v>73</v>
      </c>
    </row>
    <row r="113" spans="1:5" x14ac:dyDescent="0.25">
      <c r="A113" t="s">
        <v>251</v>
      </c>
      <c r="B113">
        <v>7327036872</v>
      </c>
      <c r="C113" t="s">
        <v>252</v>
      </c>
      <c r="D113" s="1">
        <v>40093</v>
      </c>
      <c r="E113" t="str">
        <f t="shared" si="1"/>
        <v>73</v>
      </c>
    </row>
    <row r="114" spans="1:5" x14ac:dyDescent="0.25">
      <c r="A114" t="s">
        <v>253</v>
      </c>
      <c r="B114">
        <v>7326026374</v>
      </c>
      <c r="C114" t="s">
        <v>254</v>
      </c>
      <c r="D114" t="s">
        <v>214</v>
      </c>
      <c r="E114" t="str">
        <f t="shared" si="1"/>
        <v>73</v>
      </c>
    </row>
    <row r="115" spans="1:5" x14ac:dyDescent="0.25">
      <c r="A115" t="s">
        <v>255</v>
      </c>
      <c r="B115">
        <v>7310101900</v>
      </c>
      <c r="C115" t="s">
        <v>256</v>
      </c>
      <c r="D115" s="1">
        <v>40300</v>
      </c>
      <c r="E115" t="str">
        <f t="shared" si="1"/>
        <v>73</v>
      </c>
    </row>
    <row r="116" spans="1:5" x14ac:dyDescent="0.25">
      <c r="A116" t="s">
        <v>257</v>
      </c>
      <c r="B116">
        <v>7328505823</v>
      </c>
      <c r="C116" t="s">
        <v>258</v>
      </c>
      <c r="D116" s="1">
        <v>39879</v>
      </c>
      <c r="E116" t="str">
        <f t="shared" si="1"/>
        <v>73</v>
      </c>
    </row>
    <row r="117" spans="1:5" x14ac:dyDescent="0.25">
      <c r="A117" t="s">
        <v>259</v>
      </c>
      <c r="B117">
        <v>7327036640</v>
      </c>
      <c r="C117" t="s">
        <v>260</v>
      </c>
      <c r="D117" s="1">
        <v>40002</v>
      </c>
      <c r="E117" t="str">
        <f t="shared" si="1"/>
        <v>73</v>
      </c>
    </row>
    <row r="118" spans="1:5" x14ac:dyDescent="0.25">
      <c r="A118" t="s">
        <v>261</v>
      </c>
      <c r="B118">
        <v>7328503914</v>
      </c>
      <c r="C118" t="s">
        <v>262</v>
      </c>
      <c r="D118" s="1">
        <v>39879</v>
      </c>
      <c r="E118" t="str">
        <f t="shared" si="1"/>
        <v>73</v>
      </c>
    </row>
    <row r="119" spans="1:5" x14ac:dyDescent="0.25">
      <c r="A119" t="s">
        <v>263</v>
      </c>
      <c r="B119">
        <v>7309903466</v>
      </c>
      <c r="C119" t="s">
        <v>264</v>
      </c>
      <c r="D119" t="s">
        <v>170</v>
      </c>
      <c r="E119" t="str">
        <f t="shared" si="1"/>
        <v>73</v>
      </c>
    </row>
    <row r="120" spans="1:5" x14ac:dyDescent="0.25">
      <c r="A120" t="s">
        <v>265</v>
      </c>
      <c r="B120">
        <v>7309903480</v>
      </c>
      <c r="C120" t="s">
        <v>266</v>
      </c>
      <c r="D120" s="1">
        <v>40093</v>
      </c>
      <c r="E120" t="str">
        <f t="shared" si="1"/>
        <v>73</v>
      </c>
    </row>
    <row r="121" spans="1:5" x14ac:dyDescent="0.25">
      <c r="A121" t="s">
        <v>267</v>
      </c>
      <c r="B121">
        <v>730990235</v>
      </c>
      <c r="C121" t="s">
        <v>268</v>
      </c>
      <c r="D121" t="s">
        <v>214</v>
      </c>
      <c r="E121" t="str">
        <f t="shared" si="1"/>
        <v>73</v>
      </c>
    </row>
    <row r="122" spans="1:5" x14ac:dyDescent="0.25">
      <c r="A122" t="s">
        <v>269</v>
      </c>
      <c r="B122">
        <v>7325060372</v>
      </c>
      <c r="C122" t="s">
        <v>270</v>
      </c>
      <c r="D122" t="s">
        <v>214</v>
      </c>
      <c r="E122" t="str">
        <f t="shared" si="1"/>
        <v>73</v>
      </c>
    </row>
    <row r="123" spans="1:5" x14ac:dyDescent="0.25">
      <c r="A123" t="s">
        <v>271</v>
      </c>
      <c r="B123">
        <v>7325062122</v>
      </c>
      <c r="C123" t="s">
        <v>272</v>
      </c>
      <c r="D123" s="1">
        <v>40093</v>
      </c>
      <c r="E123" t="str">
        <f t="shared" si="1"/>
        <v>73</v>
      </c>
    </row>
    <row r="124" spans="1:5" x14ac:dyDescent="0.25">
      <c r="A124" t="s">
        <v>273</v>
      </c>
      <c r="B124">
        <v>7327038439</v>
      </c>
      <c r="C124" t="s">
        <v>274</v>
      </c>
      <c r="D124" s="1">
        <v>40093</v>
      </c>
      <c r="E124" t="str">
        <f t="shared" si="1"/>
        <v>73</v>
      </c>
    </row>
    <row r="125" spans="1:5" x14ac:dyDescent="0.25">
      <c r="A125" t="s">
        <v>275</v>
      </c>
      <c r="B125">
        <v>7321311314</v>
      </c>
      <c r="C125" t="s">
        <v>276</v>
      </c>
      <c r="D125" t="s">
        <v>277</v>
      </c>
      <c r="E125" t="str">
        <f t="shared" si="1"/>
        <v>73</v>
      </c>
    </row>
    <row r="126" spans="1:5" x14ac:dyDescent="0.25">
      <c r="A126" t="s">
        <v>151</v>
      </c>
      <c r="B126">
        <v>7308005491</v>
      </c>
      <c r="C126" t="s">
        <v>278</v>
      </c>
      <c r="D126" s="1">
        <v>39879</v>
      </c>
      <c r="E126" t="str">
        <f t="shared" si="1"/>
        <v>73</v>
      </c>
    </row>
    <row r="127" spans="1:5" x14ac:dyDescent="0.25">
      <c r="A127" t="s">
        <v>279</v>
      </c>
      <c r="B127">
        <v>7310101033</v>
      </c>
      <c r="C127" t="s">
        <v>280</v>
      </c>
      <c r="D127" t="s">
        <v>170</v>
      </c>
      <c r="E127" t="str">
        <f t="shared" si="1"/>
        <v>73</v>
      </c>
    </row>
    <row r="128" spans="1:5" x14ac:dyDescent="0.25">
      <c r="A128" t="s">
        <v>281</v>
      </c>
      <c r="B128">
        <v>7325062073</v>
      </c>
      <c r="C128" t="s">
        <v>282</v>
      </c>
      <c r="D128" s="1">
        <v>40093</v>
      </c>
      <c r="E128" t="str">
        <f t="shared" si="1"/>
        <v>73</v>
      </c>
    </row>
    <row r="129" spans="1:5" x14ac:dyDescent="0.25">
      <c r="A129" t="s">
        <v>283</v>
      </c>
      <c r="B129">
        <v>7321311723</v>
      </c>
      <c r="C129" t="s">
        <v>284</v>
      </c>
      <c r="D129" t="s">
        <v>140</v>
      </c>
      <c r="E129" t="str">
        <f t="shared" si="1"/>
        <v>73</v>
      </c>
    </row>
    <row r="130" spans="1:5" x14ac:dyDescent="0.25">
      <c r="A130" t="s">
        <v>285</v>
      </c>
      <c r="B130">
        <v>7311004949</v>
      </c>
      <c r="C130" t="s">
        <v>286</v>
      </c>
      <c r="D130" t="s">
        <v>242</v>
      </c>
      <c r="E130" t="str">
        <f t="shared" si="1"/>
        <v>73</v>
      </c>
    </row>
    <row r="131" spans="1:5" x14ac:dyDescent="0.25">
      <c r="A131" t="s">
        <v>287</v>
      </c>
      <c r="B131">
        <v>7311005011</v>
      </c>
      <c r="C131" t="s">
        <v>288</v>
      </c>
      <c r="D131" t="s">
        <v>242</v>
      </c>
      <c r="E131" t="str">
        <f t="shared" ref="E131:E194" si="2">LEFT(B131,2)</f>
        <v>73</v>
      </c>
    </row>
    <row r="132" spans="1:5" x14ac:dyDescent="0.25">
      <c r="A132" t="s">
        <v>289</v>
      </c>
      <c r="B132">
        <v>7313004951</v>
      </c>
      <c r="C132" t="s">
        <v>290</v>
      </c>
      <c r="D132" t="s">
        <v>170</v>
      </c>
      <c r="E132" t="str">
        <f t="shared" si="2"/>
        <v>73</v>
      </c>
    </row>
    <row r="133" spans="1:5" x14ac:dyDescent="0.25">
      <c r="A133" t="s">
        <v>291</v>
      </c>
      <c r="B133">
        <v>7704218694</v>
      </c>
      <c r="C133" t="s">
        <v>292</v>
      </c>
      <c r="D133" t="s">
        <v>146</v>
      </c>
      <c r="E133" t="str">
        <f t="shared" si="2"/>
        <v>77</v>
      </c>
    </row>
    <row r="134" spans="1:5" x14ac:dyDescent="0.25">
      <c r="A134" t="s">
        <v>293</v>
      </c>
      <c r="B134">
        <v>7310100600</v>
      </c>
      <c r="C134" t="s">
        <v>294</v>
      </c>
      <c r="D134" t="s">
        <v>242</v>
      </c>
      <c r="E134" t="str">
        <f t="shared" si="2"/>
        <v>73</v>
      </c>
    </row>
    <row r="135" spans="1:5" x14ac:dyDescent="0.25">
      <c r="A135" t="s">
        <v>295</v>
      </c>
      <c r="B135">
        <v>7310102076</v>
      </c>
      <c r="C135" t="s">
        <v>296</v>
      </c>
      <c r="D135" t="s">
        <v>242</v>
      </c>
      <c r="E135" t="str">
        <f t="shared" si="2"/>
        <v>73</v>
      </c>
    </row>
    <row r="136" spans="1:5" x14ac:dyDescent="0.25">
      <c r="A136" t="s">
        <v>297</v>
      </c>
      <c r="B136">
        <v>7302033277</v>
      </c>
      <c r="C136" t="s">
        <v>298</v>
      </c>
      <c r="D136" s="1">
        <v>39879</v>
      </c>
      <c r="E136" t="str">
        <f t="shared" si="2"/>
        <v>73</v>
      </c>
    </row>
    <row r="137" spans="1:5" x14ac:dyDescent="0.25">
      <c r="A137" t="s">
        <v>299</v>
      </c>
      <c r="B137">
        <v>7321310173</v>
      </c>
      <c r="C137" t="s">
        <v>300</v>
      </c>
      <c r="D137" t="s">
        <v>214</v>
      </c>
      <c r="E137" t="str">
        <f t="shared" si="2"/>
        <v>73</v>
      </c>
    </row>
    <row r="138" spans="1:5" x14ac:dyDescent="0.25">
      <c r="A138" t="s">
        <v>301</v>
      </c>
      <c r="B138">
        <v>7321310222</v>
      </c>
      <c r="C138" t="s">
        <v>302</v>
      </c>
      <c r="D138" t="s">
        <v>303</v>
      </c>
      <c r="E138" t="str">
        <f t="shared" si="2"/>
        <v>73</v>
      </c>
    </row>
    <row r="139" spans="1:5" x14ac:dyDescent="0.25">
      <c r="A139" t="s">
        <v>283</v>
      </c>
      <c r="B139">
        <v>7321311794</v>
      </c>
      <c r="C139" t="s">
        <v>304</v>
      </c>
      <c r="D139" t="s">
        <v>277</v>
      </c>
      <c r="E139" t="str">
        <f t="shared" si="2"/>
        <v>73</v>
      </c>
    </row>
    <row r="140" spans="1:5" x14ac:dyDescent="0.25">
      <c r="A140" t="s">
        <v>305</v>
      </c>
      <c r="B140">
        <v>7327038615</v>
      </c>
      <c r="C140" t="s">
        <v>306</v>
      </c>
      <c r="D140" t="s">
        <v>170</v>
      </c>
      <c r="E140" t="str">
        <f t="shared" si="2"/>
        <v>73</v>
      </c>
    </row>
    <row r="141" spans="1:5" x14ac:dyDescent="0.25">
      <c r="A141" t="s">
        <v>307</v>
      </c>
      <c r="B141">
        <v>7328506506</v>
      </c>
      <c r="C141" t="s">
        <v>308</v>
      </c>
      <c r="D141" s="1">
        <v>40093</v>
      </c>
      <c r="E141" t="str">
        <f t="shared" si="2"/>
        <v>73</v>
      </c>
    </row>
    <row r="142" spans="1:5" x14ac:dyDescent="0.25">
      <c r="A142" t="s">
        <v>309</v>
      </c>
      <c r="B142">
        <v>7327038573</v>
      </c>
      <c r="C142" t="s">
        <v>310</v>
      </c>
      <c r="D142" t="s">
        <v>242</v>
      </c>
      <c r="E142" t="str">
        <f t="shared" si="2"/>
        <v>73</v>
      </c>
    </row>
    <row r="143" spans="1:5" x14ac:dyDescent="0.25">
      <c r="A143" t="s">
        <v>311</v>
      </c>
      <c r="B143">
        <v>7310101259</v>
      </c>
      <c r="C143" t="s">
        <v>312</v>
      </c>
      <c r="D143" t="s">
        <v>214</v>
      </c>
      <c r="E143" t="str">
        <f t="shared" si="2"/>
        <v>73</v>
      </c>
    </row>
    <row r="144" spans="1:5" x14ac:dyDescent="0.25">
      <c r="A144" t="s">
        <v>313</v>
      </c>
      <c r="B144">
        <v>7327038132</v>
      </c>
      <c r="C144" t="s">
        <v>314</v>
      </c>
      <c r="D144" t="s">
        <v>242</v>
      </c>
      <c r="E144" t="str">
        <f t="shared" si="2"/>
        <v>73</v>
      </c>
    </row>
    <row r="145" spans="1:5" x14ac:dyDescent="0.25">
      <c r="A145" t="s">
        <v>315</v>
      </c>
      <c r="B145">
        <v>7306038068</v>
      </c>
      <c r="C145" t="s">
        <v>316</v>
      </c>
      <c r="D145" t="s">
        <v>140</v>
      </c>
      <c r="E145" t="str">
        <f t="shared" si="2"/>
        <v>73</v>
      </c>
    </row>
    <row r="146" spans="1:5" x14ac:dyDescent="0.25">
      <c r="A146" t="s">
        <v>123</v>
      </c>
      <c r="B146">
        <v>7306038332</v>
      </c>
      <c r="C146" t="s">
        <v>317</v>
      </c>
      <c r="D146" t="s">
        <v>140</v>
      </c>
      <c r="E146" t="str">
        <f t="shared" si="2"/>
        <v>73</v>
      </c>
    </row>
    <row r="147" spans="1:5" x14ac:dyDescent="0.25">
      <c r="A147" t="s">
        <v>318</v>
      </c>
      <c r="B147">
        <v>7306038438</v>
      </c>
      <c r="C147" t="s">
        <v>319</v>
      </c>
      <c r="D147" t="s">
        <v>140</v>
      </c>
      <c r="E147" t="str">
        <f t="shared" si="2"/>
        <v>73</v>
      </c>
    </row>
    <row r="148" spans="1:5" x14ac:dyDescent="0.25">
      <c r="A148" t="s">
        <v>320</v>
      </c>
      <c r="B148">
        <v>7316005689</v>
      </c>
      <c r="C148" t="s">
        <v>321</v>
      </c>
      <c r="D148" t="s">
        <v>140</v>
      </c>
      <c r="E148" t="str">
        <f t="shared" si="2"/>
        <v>73</v>
      </c>
    </row>
    <row r="149" spans="1:5" x14ac:dyDescent="0.25">
      <c r="A149" t="s">
        <v>265</v>
      </c>
      <c r="B149">
        <v>7311006086</v>
      </c>
      <c r="C149" t="s">
        <v>322</v>
      </c>
      <c r="D149" t="s">
        <v>242</v>
      </c>
      <c r="E149" t="str">
        <f t="shared" si="2"/>
        <v>73</v>
      </c>
    </row>
    <row r="150" spans="1:5" x14ac:dyDescent="0.25">
      <c r="A150" t="s">
        <v>323</v>
      </c>
      <c r="B150">
        <v>7328046030</v>
      </c>
      <c r="C150" t="s">
        <v>324</v>
      </c>
      <c r="D150" t="s">
        <v>214</v>
      </c>
      <c r="E150" t="str">
        <f t="shared" si="2"/>
        <v>73</v>
      </c>
    </row>
    <row r="151" spans="1:5" x14ac:dyDescent="0.25">
      <c r="A151" t="s">
        <v>325</v>
      </c>
      <c r="B151">
        <v>7328506312</v>
      </c>
      <c r="C151" t="s">
        <v>326</v>
      </c>
      <c r="D151" s="1">
        <v>40002</v>
      </c>
      <c r="E151" t="str">
        <f t="shared" si="2"/>
        <v>73</v>
      </c>
    </row>
    <row r="152" spans="1:5" x14ac:dyDescent="0.25">
      <c r="A152" t="s">
        <v>327</v>
      </c>
      <c r="B152">
        <v>7306038558</v>
      </c>
      <c r="C152" t="s">
        <v>328</v>
      </c>
      <c r="D152" t="s">
        <v>140</v>
      </c>
      <c r="E152" t="str">
        <f t="shared" si="2"/>
        <v>73</v>
      </c>
    </row>
    <row r="153" spans="1:5" x14ac:dyDescent="0.25">
      <c r="A153" t="s">
        <v>329</v>
      </c>
      <c r="B153">
        <v>7306038364</v>
      </c>
      <c r="C153" t="s">
        <v>330</v>
      </c>
      <c r="D153" s="1">
        <v>40002</v>
      </c>
      <c r="E153" t="str">
        <f t="shared" si="2"/>
        <v>73</v>
      </c>
    </row>
    <row r="154" spans="1:5" x14ac:dyDescent="0.25">
      <c r="A154" t="s">
        <v>331</v>
      </c>
      <c r="B154">
        <v>7321311868</v>
      </c>
      <c r="C154" t="s">
        <v>332</v>
      </c>
      <c r="D154" t="s">
        <v>140</v>
      </c>
      <c r="E154" t="str">
        <f t="shared" si="2"/>
        <v>73</v>
      </c>
    </row>
    <row r="155" spans="1:5" x14ac:dyDescent="0.25">
      <c r="A155" t="s">
        <v>333</v>
      </c>
      <c r="B155">
        <v>7321311850</v>
      </c>
      <c r="C155" t="s">
        <v>334</v>
      </c>
      <c r="D155" t="s">
        <v>214</v>
      </c>
      <c r="E155" t="str">
        <f t="shared" si="2"/>
        <v>73</v>
      </c>
    </row>
    <row r="156" spans="1:5" x14ac:dyDescent="0.25">
      <c r="A156" t="s">
        <v>335</v>
      </c>
      <c r="B156">
        <v>7326026857</v>
      </c>
      <c r="C156" t="s">
        <v>336</v>
      </c>
      <c r="D156" s="1">
        <v>40002</v>
      </c>
      <c r="E156" t="str">
        <f t="shared" si="2"/>
        <v>73</v>
      </c>
    </row>
    <row r="157" spans="1:5" x14ac:dyDescent="0.25">
      <c r="A157" t="s">
        <v>337</v>
      </c>
      <c r="B157">
        <v>7325056680</v>
      </c>
      <c r="C157" t="s">
        <v>338</v>
      </c>
      <c r="D157" t="s">
        <v>277</v>
      </c>
      <c r="E157" t="str">
        <f t="shared" si="2"/>
        <v>73</v>
      </c>
    </row>
    <row r="158" spans="1:5" x14ac:dyDescent="0.25">
      <c r="A158" t="s">
        <v>339</v>
      </c>
      <c r="B158">
        <v>7327038206</v>
      </c>
      <c r="C158" t="s">
        <v>340</v>
      </c>
      <c r="D158" s="1">
        <v>40002</v>
      </c>
      <c r="E158" t="str">
        <f t="shared" si="2"/>
        <v>73</v>
      </c>
    </row>
    <row r="159" spans="1:5" x14ac:dyDescent="0.25">
      <c r="A159" t="s">
        <v>341</v>
      </c>
      <c r="B159">
        <v>7326019899</v>
      </c>
      <c r="C159" t="s">
        <v>342</v>
      </c>
      <c r="D159" t="s">
        <v>303</v>
      </c>
      <c r="E159" t="str">
        <f t="shared" si="2"/>
        <v>73</v>
      </c>
    </row>
    <row r="160" spans="1:5" x14ac:dyDescent="0.25">
      <c r="A160" t="s">
        <v>343</v>
      </c>
      <c r="B160">
        <v>7325061908</v>
      </c>
      <c r="C160" t="s">
        <v>344</v>
      </c>
      <c r="D160" s="1">
        <v>40002</v>
      </c>
      <c r="E160" t="str">
        <f t="shared" si="2"/>
        <v>73</v>
      </c>
    </row>
    <row r="161" spans="1:5" x14ac:dyDescent="0.25">
      <c r="A161" t="s">
        <v>345</v>
      </c>
      <c r="B161">
        <v>7310101957</v>
      </c>
      <c r="C161" t="s">
        <v>346</v>
      </c>
      <c r="D161" t="s">
        <v>242</v>
      </c>
      <c r="E161" t="str">
        <f t="shared" si="2"/>
        <v>73</v>
      </c>
    </row>
    <row r="162" spans="1:5" x14ac:dyDescent="0.25">
      <c r="A162" t="s">
        <v>347</v>
      </c>
      <c r="B162">
        <v>7328500864</v>
      </c>
      <c r="C162" t="s">
        <v>348</v>
      </c>
      <c r="D162" t="s">
        <v>214</v>
      </c>
      <c r="E162" t="str">
        <f t="shared" si="2"/>
        <v>73</v>
      </c>
    </row>
    <row r="163" spans="1:5" x14ac:dyDescent="0.25">
      <c r="A163" t="s">
        <v>349</v>
      </c>
      <c r="B163">
        <v>7327038862</v>
      </c>
      <c r="C163" t="s">
        <v>350</v>
      </c>
      <c r="D163" t="s">
        <v>303</v>
      </c>
      <c r="E163" t="str">
        <f t="shared" si="2"/>
        <v>73</v>
      </c>
    </row>
    <row r="164" spans="1:5" x14ac:dyDescent="0.25">
      <c r="A164" t="s">
        <v>351</v>
      </c>
      <c r="B164">
        <v>7306037018</v>
      </c>
      <c r="C164" t="s">
        <v>352</v>
      </c>
      <c r="D164" t="s">
        <v>353</v>
      </c>
      <c r="E164" t="str">
        <f t="shared" si="2"/>
        <v>73</v>
      </c>
    </row>
    <row r="165" spans="1:5" x14ac:dyDescent="0.25">
      <c r="A165" t="s">
        <v>354</v>
      </c>
      <c r="B165">
        <v>7306038460</v>
      </c>
      <c r="C165" t="s">
        <v>355</v>
      </c>
      <c r="D165" t="s">
        <v>277</v>
      </c>
      <c r="E165" t="str">
        <f t="shared" si="2"/>
        <v>73</v>
      </c>
    </row>
    <row r="166" spans="1:5" x14ac:dyDescent="0.25">
      <c r="A166" t="s">
        <v>356</v>
      </c>
      <c r="B166">
        <v>7328506520</v>
      </c>
      <c r="C166" t="s">
        <v>357</v>
      </c>
      <c r="D166" t="s">
        <v>303</v>
      </c>
      <c r="E166" t="str">
        <f t="shared" si="2"/>
        <v>73</v>
      </c>
    </row>
    <row r="167" spans="1:5" x14ac:dyDescent="0.25">
      <c r="A167" t="s">
        <v>358</v>
      </c>
      <c r="B167">
        <v>7328505767</v>
      </c>
      <c r="C167" t="s">
        <v>359</v>
      </c>
      <c r="D167" t="s">
        <v>353</v>
      </c>
      <c r="E167" t="str">
        <f t="shared" si="2"/>
        <v>73</v>
      </c>
    </row>
    <row r="168" spans="1:5" x14ac:dyDescent="0.25">
      <c r="A168" t="s">
        <v>360</v>
      </c>
      <c r="B168">
        <v>7309903434</v>
      </c>
      <c r="C168" t="s">
        <v>361</v>
      </c>
      <c r="D168" t="s">
        <v>303</v>
      </c>
      <c r="E168" t="str">
        <f t="shared" si="2"/>
        <v>73</v>
      </c>
    </row>
    <row r="169" spans="1:5" x14ac:dyDescent="0.25">
      <c r="A169" t="s">
        <v>362</v>
      </c>
      <c r="B169">
        <v>7306005070</v>
      </c>
      <c r="C169" t="s">
        <v>363</v>
      </c>
      <c r="D169" t="s">
        <v>353</v>
      </c>
      <c r="E169" t="str">
        <f t="shared" si="2"/>
        <v>73</v>
      </c>
    </row>
    <row r="170" spans="1:5" x14ac:dyDescent="0.25">
      <c r="A170" t="s">
        <v>364</v>
      </c>
      <c r="B170">
        <v>7306038540</v>
      </c>
      <c r="C170" t="s">
        <v>365</v>
      </c>
      <c r="D170" t="s">
        <v>353</v>
      </c>
      <c r="E170" t="str">
        <f t="shared" si="2"/>
        <v>73</v>
      </c>
    </row>
    <row r="171" spans="1:5" x14ac:dyDescent="0.25">
      <c r="A171" t="s">
        <v>366</v>
      </c>
      <c r="B171">
        <v>7313005017</v>
      </c>
      <c r="C171" t="s">
        <v>367</v>
      </c>
      <c r="D171" s="1">
        <v>40126</v>
      </c>
      <c r="E171" t="str">
        <f t="shared" si="2"/>
        <v>73</v>
      </c>
    </row>
    <row r="172" spans="1:5" x14ac:dyDescent="0.25">
      <c r="A172" t="s">
        <v>368</v>
      </c>
      <c r="B172">
        <v>7309903441</v>
      </c>
      <c r="C172" t="s">
        <v>369</v>
      </c>
      <c r="D172" s="1">
        <v>40126</v>
      </c>
      <c r="E172" t="str">
        <f t="shared" si="2"/>
        <v>73</v>
      </c>
    </row>
    <row r="173" spans="1:5" x14ac:dyDescent="0.25">
      <c r="A173" t="s">
        <v>370</v>
      </c>
      <c r="B173">
        <v>7325063091</v>
      </c>
      <c r="C173" t="s">
        <v>371</v>
      </c>
      <c r="D173" t="s">
        <v>372</v>
      </c>
      <c r="E173" t="str">
        <f t="shared" si="2"/>
        <v>73</v>
      </c>
    </row>
    <row r="174" spans="1:5" x14ac:dyDescent="0.25">
      <c r="A174" t="s">
        <v>373</v>
      </c>
      <c r="B174">
        <v>7310006742</v>
      </c>
      <c r="C174" t="s">
        <v>374</v>
      </c>
      <c r="D174" s="1">
        <v>39912</v>
      </c>
      <c r="E174" t="str">
        <f t="shared" si="2"/>
        <v>73</v>
      </c>
    </row>
    <row r="175" spans="1:5" x14ac:dyDescent="0.25">
      <c r="A175" t="s">
        <v>375</v>
      </c>
      <c r="B175">
        <v>7310102206</v>
      </c>
      <c r="C175" t="s">
        <v>376</v>
      </c>
      <c r="D175" s="1">
        <v>40126</v>
      </c>
      <c r="E175" t="str">
        <f t="shared" si="2"/>
        <v>73</v>
      </c>
    </row>
    <row r="176" spans="1:5" x14ac:dyDescent="0.25">
      <c r="A176" t="s">
        <v>377</v>
      </c>
      <c r="B176">
        <v>7306038580</v>
      </c>
      <c r="C176" t="s">
        <v>378</v>
      </c>
      <c r="D176" s="1">
        <v>39912</v>
      </c>
      <c r="E176" t="str">
        <f t="shared" si="2"/>
        <v>73</v>
      </c>
    </row>
    <row r="177" spans="1:5" x14ac:dyDescent="0.25">
      <c r="A177" t="s">
        <v>379</v>
      </c>
      <c r="B177">
        <v>7306038420</v>
      </c>
      <c r="C177" t="s">
        <v>380</v>
      </c>
      <c r="D177" s="1">
        <v>39912</v>
      </c>
      <c r="E177" t="str">
        <f t="shared" si="2"/>
        <v>73</v>
      </c>
    </row>
    <row r="178" spans="1:5" x14ac:dyDescent="0.25">
      <c r="A178" t="s">
        <v>381</v>
      </c>
      <c r="B178">
        <v>7306037280</v>
      </c>
      <c r="C178" t="s">
        <v>382</v>
      </c>
      <c r="D178" t="s">
        <v>101</v>
      </c>
      <c r="E178" t="str">
        <f t="shared" si="2"/>
        <v>73</v>
      </c>
    </row>
    <row r="179" spans="1:5" x14ac:dyDescent="0.25">
      <c r="A179" t="s">
        <v>383</v>
      </c>
      <c r="B179">
        <v>7306038445</v>
      </c>
      <c r="C179" t="s">
        <v>384</v>
      </c>
      <c r="D179" s="1">
        <v>39912</v>
      </c>
      <c r="E179" t="str">
        <f t="shared" si="2"/>
        <v>73</v>
      </c>
    </row>
    <row r="180" spans="1:5" x14ac:dyDescent="0.25">
      <c r="A180" t="s">
        <v>385</v>
      </c>
      <c r="B180">
        <v>7306038205</v>
      </c>
      <c r="C180" t="s">
        <v>386</v>
      </c>
      <c r="D180" s="1">
        <v>39912</v>
      </c>
      <c r="E180" t="str">
        <f t="shared" si="2"/>
        <v>73</v>
      </c>
    </row>
    <row r="181" spans="1:5" x14ac:dyDescent="0.25">
      <c r="A181" t="s">
        <v>265</v>
      </c>
      <c r="B181">
        <v>7325057490</v>
      </c>
      <c r="C181" t="s">
        <v>387</v>
      </c>
      <c r="D181" t="s">
        <v>101</v>
      </c>
      <c r="E181" t="str">
        <f t="shared" si="2"/>
        <v>73</v>
      </c>
    </row>
    <row r="182" spans="1:5" x14ac:dyDescent="0.25">
      <c r="A182" t="s">
        <v>388</v>
      </c>
      <c r="B182">
        <v>7311004988</v>
      </c>
      <c r="C182" t="s">
        <v>389</v>
      </c>
      <c r="D182" t="s">
        <v>372</v>
      </c>
      <c r="E182" t="str">
        <f t="shared" si="2"/>
        <v>73</v>
      </c>
    </row>
    <row r="183" spans="1:5" x14ac:dyDescent="0.25">
      <c r="A183" t="s">
        <v>390</v>
      </c>
      <c r="B183">
        <v>7327023256</v>
      </c>
      <c r="C183" t="s">
        <v>391</v>
      </c>
      <c r="D183" t="s">
        <v>101</v>
      </c>
      <c r="E183" t="str">
        <f t="shared" si="2"/>
        <v>73</v>
      </c>
    </row>
    <row r="184" spans="1:5" x14ac:dyDescent="0.25">
      <c r="A184" t="s">
        <v>392</v>
      </c>
      <c r="B184">
        <v>7328507034</v>
      </c>
      <c r="C184" t="s">
        <v>393</v>
      </c>
      <c r="D184" t="s">
        <v>372</v>
      </c>
      <c r="E184" t="str">
        <f t="shared" si="2"/>
        <v>73</v>
      </c>
    </row>
    <row r="185" spans="1:5" x14ac:dyDescent="0.25">
      <c r="A185" t="s">
        <v>394</v>
      </c>
      <c r="B185">
        <v>7302033478</v>
      </c>
      <c r="C185" t="s">
        <v>395</v>
      </c>
      <c r="D185" t="s">
        <v>101</v>
      </c>
      <c r="E185" t="str">
        <f t="shared" si="2"/>
        <v>73</v>
      </c>
    </row>
    <row r="186" spans="1:5" x14ac:dyDescent="0.25">
      <c r="A186" t="s">
        <v>396</v>
      </c>
      <c r="B186">
        <v>7302020165</v>
      </c>
      <c r="C186" t="s">
        <v>397</v>
      </c>
      <c r="D186" t="s">
        <v>101</v>
      </c>
      <c r="E186" t="str">
        <f t="shared" si="2"/>
        <v>73</v>
      </c>
    </row>
    <row r="187" spans="1:5" x14ac:dyDescent="0.25">
      <c r="A187" t="s">
        <v>398</v>
      </c>
      <c r="B187">
        <v>7325061496</v>
      </c>
      <c r="C187" t="s">
        <v>399</v>
      </c>
      <c r="D187" s="1">
        <v>40066</v>
      </c>
      <c r="E187" t="str">
        <f t="shared" si="2"/>
        <v>73</v>
      </c>
    </row>
    <row r="188" spans="1:5" x14ac:dyDescent="0.25">
      <c r="A188" t="s">
        <v>400</v>
      </c>
      <c r="B188">
        <v>7310100706</v>
      </c>
      <c r="C188" t="s">
        <v>401</v>
      </c>
      <c r="D188" s="1">
        <v>39854</v>
      </c>
      <c r="E188" t="str">
        <f t="shared" si="2"/>
        <v>73</v>
      </c>
    </row>
    <row r="189" spans="1:5" x14ac:dyDescent="0.25">
      <c r="A189" t="s">
        <v>402</v>
      </c>
      <c r="B189">
        <v>7309903106</v>
      </c>
      <c r="C189" t="s">
        <v>403</v>
      </c>
      <c r="D189" s="1">
        <v>40066</v>
      </c>
      <c r="E189" t="str">
        <f t="shared" si="2"/>
        <v>73</v>
      </c>
    </row>
    <row r="190" spans="1:5" x14ac:dyDescent="0.25">
      <c r="A190" t="s">
        <v>404</v>
      </c>
      <c r="B190">
        <v>7321311755</v>
      </c>
      <c r="C190" t="s">
        <v>405</v>
      </c>
      <c r="D190" s="1">
        <v>40066</v>
      </c>
      <c r="E190" t="str">
        <f t="shared" si="2"/>
        <v>73</v>
      </c>
    </row>
    <row r="191" spans="1:5" x14ac:dyDescent="0.25">
      <c r="A191" t="s">
        <v>406</v>
      </c>
      <c r="B191">
        <v>7306038452</v>
      </c>
      <c r="C191" t="s">
        <v>407</v>
      </c>
      <c r="D191" t="s">
        <v>101</v>
      </c>
      <c r="E191" t="str">
        <f t="shared" si="2"/>
        <v>73</v>
      </c>
    </row>
    <row r="192" spans="1:5" x14ac:dyDescent="0.25">
      <c r="A192" t="s">
        <v>408</v>
      </c>
      <c r="B192">
        <v>7304004105</v>
      </c>
      <c r="C192" t="s">
        <v>409</v>
      </c>
      <c r="D192" s="1">
        <v>40066</v>
      </c>
      <c r="E192" t="str">
        <f t="shared" si="2"/>
        <v>73</v>
      </c>
    </row>
    <row r="193" spans="1:5" x14ac:dyDescent="0.25">
      <c r="A193" t="s">
        <v>410</v>
      </c>
      <c r="B193">
        <v>7304004112</v>
      </c>
      <c r="C193" t="s">
        <v>411</v>
      </c>
      <c r="D193" s="1">
        <v>40066</v>
      </c>
      <c r="E193" t="str">
        <f t="shared" si="2"/>
        <v>73</v>
      </c>
    </row>
    <row r="194" spans="1:5" x14ac:dyDescent="0.25">
      <c r="A194" t="s">
        <v>412</v>
      </c>
      <c r="B194">
        <v>7310007915</v>
      </c>
      <c r="C194" t="s">
        <v>413</v>
      </c>
      <c r="D194" t="s">
        <v>414</v>
      </c>
      <c r="E194" t="str">
        <f t="shared" si="2"/>
        <v>73</v>
      </c>
    </row>
    <row r="195" spans="1:5" x14ac:dyDescent="0.25">
      <c r="A195" t="s">
        <v>351</v>
      </c>
      <c r="B195">
        <v>7306038477</v>
      </c>
      <c r="C195" t="s">
        <v>415</v>
      </c>
      <c r="D195" s="1">
        <v>40066</v>
      </c>
      <c r="E195" t="str">
        <f t="shared" ref="E195:E258" si="3">LEFT(B195,2)</f>
        <v>73</v>
      </c>
    </row>
    <row r="196" spans="1:5" x14ac:dyDescent="0.25">
      <c r="A196" t="s">
        <v>416</v>
      </c>
      <c r="B196">
        <v>7326026504</v>
      </c>
      <c r="C196" t="s">
        <v>417</v>
      </c>
      <c r="D196" t="s">
        <v>418</v>
      </c>
      <c r="E196" t="str">
        <f t="shared" si="3"/>
        <v>73</v>
      </c>
    </row>
    <row r="197" spans="1:5" x14ac:dyDescent="0.25">
      <c r="A197" t="s">
        <v>419</v>
      </c>
      <c r="B197">
        <v>7311006150</v>
      </c>
      <c r="C197" t="s">
        <v>420</v>
      </c>
      <c r="D197" s="1">
        <v>39915</v>
      </c>
      <c r="E197" t="str">
        <f t="shared" si="3"/>
        <v>73</v>
      </c>
    </row>
    <row r="198" spans="1:5" x14ac:dyDescent="0.25">
      <c r="A198" t="s">
        <v>421</v>
      </c>
      <c r="B198">
        <v>7310101717</v>
      </c>
      <c r="C198" t="s">
        <v>422</v>
      </c>
      <c r="D198" t="s">
        <v>161</v>
      </c>
      <c r="E198" t="str">
        <f t="shared" si="3"/>
        <v>73</v>
      </c>
    </row>
    <row r="199" spans="1:5" x14ac:dyDescent="0.25">
      <c r="A199" t="s">
        <v>423</v>
      </c>
      <c r="B199">
        <v>7302018617</v>
      </c>
      <c r="C199" t="s">
        <v>424</v>
      </c>
      <c r="D199" t="s">
        <v>425</v>
      </c>
      <c r="E199" t="str">
        <f t="shared" si="3"/>
        <v>73</v>
      </c>
    </row>
    <row r="200" spans="1:5" x14ac:dyDescent="0.25">
      <c r="A200" t="s">
        <v>426</v>
      </c>
      <c r="B200">
        <v>7309903378</v>
      </c>
      <c r="C200" t="s">
        <v>427</v>
      </c>
      <c r="D200" t="s">
        <v>428</v>
      </c>
      <c r="E200" t="str">
        <f t="shared" si="3"/>
        <v>73</v>
      </c>
    </row>
    <row r="201" spans="1:5" x14ac:dyDescent="0.25">
      <c r="A201" t="s">
        <v>10</v>
      </c>
      <c r="B201">
        <v>7311006022</v>
      </c>
      <c r="C201" t="s">
        <v>429</v>
      </c>
      <c r="D201" t="s">
        <v>430</v>
      </c>
      <c r="E201" t="str">
        <f t="shared" si="3"/>
        <v>73</v>
      </c>
    </row>
    <row r="202" spans="1:5" x14ac:dyDescent="0.25">
      <c r="A202" t="s">
        <v>431</v>
      </c>
      <c r="B202">
        <v>7328507570</v>
      </c>
      <c r="C202" t="s">
        <v>432</v>
      </c>
      <c r="D202" s="1">
        <v>39975</v>
      </c>
      <c r="E202" t="str">
        <f t="shared" si="3"/>
        <v>73</v>
      </c>
    </row>
    <row r="203" spans="1:5" x14ac:dyDescent="0.25">
      <c r="A203" t="s">
        <v>433</v>
      </c>
      <c r="B203">
        <v>7328032870</v>
      </c>
      <c r="C203" t="s">
        <v>434</v>
      </c>
      <c r="D203" t="s">
        <v>435</v>
      </c>
      <c r="E203" t="str">
        <f t="shared" si="3"/>
        <v>73</v>
      </c>
    </row>
    <row r="204" spans="1:5" x14ac:dyDescent="0.25">
      <c r="A204" t="s">
        <v>436</v>
      </c>
      <c r="B204">
        <v>7323000219</v>
      </c>
      <c r="C204" t="s">
        <v>437</v>
      </c>
      <c r="D204" t="s">
        <v>122</v>
      </c>
      <c r="E204" t="str">
        <f t="shared" si="3"/>
        <v>73</v>
      </c>
    </row>
    <row r="205" spans="1:5" x14ac:dyDescent="0.25">
      <c r="A205" t="s">
        <v>438</v>
      </c>
      <c r="B205">
        <v>7302000070</v>
      </c>
      <c r="C205" t="s">
        <v>439</v>
      </c>
      <c r="D205" t="s">
        <v>440</v>
      </c>
      <c r="E205" t="str">
        <f t="shared" si="3"/>
        <v>73</v>
      </c>
    </row>
    <row r="206" spans="1:5" x14ac:dyDescent="0.25">
      <c r="A206" t="s">
        <v>441</v>
      </c>
      <c r="B206">
        <v>7304004024</v>
      </c>
      <c r="C206" t="s">
        <v>442</v>
      </c>
      <c r="D206" t="s">
        <v>435</v>
      </c>
      <c r="E206" t="str">
        <f t="shared" si="3"/>
        <v>73</v>
      </c>
    </row>
    <row r="207" spans="1:5" x14ac:dyDescent="0.25">
      <c r="A207" t="s">
        <v>443</v>
      </c>
      <c r="B207">
        <v>7326025483</v>
      </c>
      <c r="C207" t="s">
        <v>444</v>
      </c>
      <c r="D207" t="s">
        <v>63</v>
      </c>
      <c r="E207" t="str">
        <f t="shared" si="3"/>
        <v>73</v>
      </c>
    </row>
    <row r="208" spans="1:5" x14ac:dyDescent="0.25">
      <c r="A208" t="s">
        <v>265</v>
      </c>
      <c r="B208">
        <v>7302022902</v>
      </c>
      <c r="C208" t="s">
        <v>445</v>
      </c>
      <c r="D208" s="1">
        <v>40129</v>
      </c>
      <c r="E208" t="str">
        <f t="shared" si="3"/>
        <v>73</v>
      </c>
    </row>
    <row r="209" spans="1:5" x14ac:dyDescent="0.25">
      <c r="A209" t="s">
        <v>446</v>
      </c>
      <c r="B209">
        <v>7318001520</v>
      </c>
      <c r="C209" t="s">
        <v>447</v>
      </c>
      <c r="D209" t="s">
        <v>435</v>
      </c>
      <c r="E209" t="str">
        <f t="shared" si="3"/>
        <v>73</v>
      </c>
    </row>
    <row r="210" spans="1:5" x14ac:dyDescent="0.25">
      <c r="A210" t="s">
        <v>448</v>
      </c>
      <c r="B210">
        <v>7326035065</v>
      </c>
      <c r="C210" t="s">
        <v>449</v>
      </c>
      <c r="D210" t="s">
        <v>450</v>
      </c>
      <c r="E210" t="str">
        <f t="shared" si="3"/>
        <v>73</v>
      </c>
    </row>
    <row r="211" spans="1:5" x14ac:dyDescent="0.25">
      <c r="A211" t="s">
        <v>451</v>
      </c>
      <c r="B211">
        <v>2723076799</v>
      </c>
      <c r="C211" t="s">
        <v>452</v>
      </c>
      <c r="D211" s="1">
        <v>40018</v>
      </c>
      <c r="E211" t="str">
        <f t="shared" si="3"/>
        <v>27</v>
      </c>
    </row>
    <row r="212" spans="1:5" x14ac:dyDescent="0.25">
      <c r="A212" t="s">
        <v>453</v>
      </c>
      <c r="B212">
        <v>6500000240</v>
      </c>
      <c r="C212" t="s">
        <v>454</v>
      </c>
      <c r="D212" s="1">
        <v>40752</v>
      </c>
      <c r="E212" t="str">
        <f t="shared" si="3"/>
        <v>65</v>
      </c>
    </row>
    <row r="213" spans="1:5" x14ac:dyDescent="0.25">
      <c r="A213" t="s">
        <v>455</v>
      </c>
      <c r="B213">
        <v>6500000641</v>
      </c>
      <c r="C213" t="s">
        <v>456</v>
      </c>
      <c r="D213" s="1">
        <v>40718</v>
      </c>
      <c r="E213" t="str">
        <f t="shared" si="3"/>
        <v>65</v>
      </c>
    </row>
    <row r="214" spans="1:5" x14ac:dyDescent="0.25">
      <c r="A214" t="s">
        <v>457</v>
      </c>
      <c r="B214">
        <v>6501000108</v>
      </c>
      <c r="C214" t="s">
        <v>458</v>
      </c>
      <c r="D214" s="1">
        <v>39423</v>
      </c>
      <c r="E214" t="str">
        <f t="shared" si="3"/>
        <v>65</v>
      </c>
    </row>
    <row r="215" spans="1:5" x14ac:dyDescent="0.25">
      <c r="A215" t="s">
        <v>459</v>
      </c>
      <c r="B215">
        <v>6501003229</v>
      </c>
      <c r="C215" t="s">
        <v>460</v>
      </c>
      <c r="D215" s="1">
        <v>39898</v>
      </c>
      <c r="E215" t="str">
        <f t="shared" si="3"/>
        <v>65</v>
      </c>
    </row>
    <row r="216" spans="1:5" x14ac:dyDescent="0.25">
      <c r="A216" t="s">
        <v>461</v>
      </c>
      <c r="B216">
        <v>6501012287</v>
      </c>
      <c r="C216" t="s">
        <v>462</v>
      </c>
      <c r="D216" s="1">
        <v>40318</v>
      </c>
      <c r="E216" t="str">
        <f t="shared" si="3"/>
        <v>65</v>
      </c>
    </row>
    <row r="217" spans="1:5" x14ac:dyDescent="0.25">
      <c r="A217" t="s">
        <v>463</v>
      </c>
      <c r="B217">
        <v>6501013675</v>
      </c>
      <c r="C217" t="s">
        <v>464</v>
      </c>
      <c r="D217" s="1">
        <v>40605</v>
      </c>
      <c r="E217" t="str">
        <f t="shared" si="3"/>
        <v>65</v>
      </c>
    </row>
    <row r="218" spans="1:5" x14ac:dyDescent="0.25">
      <c r="A218" t="s">
        <v>465</v>
      </c>
      <c r="B218">
        <v>6501017278</v>
      </c>
      <c r="C218" t="s">
        <v>466</v>
      </c>
      <c r="D218" s="1">
        <v>40241</v>
      </c>
      <c r="E218" t="str">
        <f t="shared" si="3"/>
        <v>65</v>
      </c>
    </row>
    <row r="219" spans="1:5" x14ac:dyDescent="0.25">
      <c r="A219" t="s">
        <v>467</v>
      </c>
      <c r="B219">
        <v>6501018585</v>
      </c>
      <c r="C219" t="s">
        <v>468</v>
      </c>
      <c r="D219" s="1">
        <v>39290</v>
      </c>
      <c r="E219" t="str">
        <f t="shared" si="3"/>
        <v>65</v>
      </c>
    </row>
    <row r="220" spans="1:5" x14ac:dyDescent="0.25">
      <c r="A220" t="s">
        <v>469</v>
      </c>
      <c r="B220">
        <v>6501022944</v>
      </c>
      <c r="C220" t="s">
        <v>470</v>
      </c>
      <c r="D220" s="1">
        <v>40514</v>
      </c>
      <c r="E220" t="str">
        <f t="shared" si="3"/>
        <v>65</v>
      </c>
    </row>
    <row r="221" spans="1:5" x14ac:dyDescent="0.25">
      <c r="A221" t="s">
        <v>471</v>
      </c>
      <c r="B221">
        <v>6501036545</v>
      </c>
      <c r="C221" t="s">
        <v>472</v>
      </c>
      <c r="D221" s="1">
        <v>39603</v>
      </c>
      <c r="E221" t="str">
        <f t="shared" si="3"/>
        <v>65</v>
      </c>
    </row>
    <row r="222" spans="1:5" x14ac:dyDescent="0.25">
      <c r="A222" t="s">
        <v>473</v>
      </c>
      <c r="B222">
        <v>6501036619</v>
      </c>
      <c r="C222" t="s">
        <v>474</v>
      </c>
      <c r="D222" s="1">
        <v>40563</v>
      </c>
      <c r="E222" t="str">
        <f t="shared" si="3"/>
        <v>65</v>
      </c>
    </row>
    <row r="223" spans="1:5" x14ac:dyDescent="0.25">
      <c r="A223" t="s">
        <v>475</v>
      </c>
      <c r="B223">
        <v>6501037299</v>
      </c>
      <c r="C223" t="s">
        <v>476</v>
      </c>
      <c r="D223" s="1">
        <v>40241</v>
      </c>
      <c r="E223" t="str">
        <f t="shared" si="3"/>
        <v>65</v>
      </c>
    </row>
    <row r="224" spans="1:5" x14ac:dyDescent="0.25">
      <c r="A224" t="s">
        <v>477</v>
      </c>
      <c r="B224">
        <v>6501038013</v>
      </c>
      <c r="C224" t="s">
        <v>478</v>
      </c>
      <c r="D224" s="1">
        <v>39723</v>
      </c>
      <c r="E224" t="str">
        <f t="shared" si="3"/>
        <v>65</v>
      </c>
    </row>
    <row r="225" spans="1:5" x14ac:dyDescent="0.25">
      <c r="A225" t="s">
        <v>479</v>
      </c>
      <c r="B225">
        <v>6501044627</v>
      </c>
      <c r="C225" t="s">
        <v>480</v>
      </c>
      <c r="D225" s="1">
        <v>40908</v>
      </c>
      <c r="E225" t="str">
        <f t="shared" si="3"/>
        <v>65</v>
      </c>
    </row>
    <row r="226" spans="1:5" x14ac:dyDescent="0.25">
      <c r="A226" t="s">
        <v>481</v>
      </c>
      <c r="B226">
        <v>6501066645</v>
      </c>
      <c r="C226" t="s">
        <v>482</v>
      </c>
      <c r="D226" s="1">
        <v>39445</v>
      </c>
      <c r="E226" t="str">
        <f t="shared" si="3"/>
        <v>65</v>
      </c>
    </row>
    <row r="227" spans="1:5" x14ac:dyDescent="0.25">
      <c r="A227" t="s">
        <v>483</v>
      </c>
      <c r="B227">
        <v>6501068963</v>
      </c>
      <c r="C227" t="s">
        <v>484</v>
      </c>
      <c r="D227" s="1">
        <v>40157</v>
      </c>
      <c r="E227" t="str">
        <f t="shared" si="3"/>
        <v>65</v>
      </c>
    </row>
    <row r="228" spans="1:5" x14ac:dyDescent="0.25">
      <c r="A228" t="s">
        <v>485</v>
      </c>
      <c r="B228">
        <v>6501073353</v>
      </c>
      <c r="C228" t="s">
        <v>486</v>
      </c>
      <c r="D228" s="1">
        <v>40514</v>
      </c>
      <c r="E228" t="str">
        <f t="shared" si="3"/>
        <v>65</v>
      </c>
    </row>
    <row r="229" spans="1:5" x14ac:dyDescent="0.25">
      <c r="A229" t="s">
        <v>487</v>
      </c>
      <c r="B229">
        <v>6501075223</v>
      </c>
      <c r="C229" t="s">
        <v>488</v>
      </c>
      <c r="D229" s="1">
        <v>39307</v>
      </c>
      <c r="E229" t="str">
        <f t="shared" si="3"/>
        <v>65</v>
      </c>
    </row>
    <row r="230" spans="1:5" x14ac:dyDescent="0.25">
      <c r="A230" t="s">
        <v>489</v>
      </c>
      <c r="B230">
        <v>6501077245</v>
      </c>
      <c r="C230" t="s">
        <v>490</v>
      </c>
      <c r="D230" s="1">
        <v>39871</v>
      </c>
      <c r="E230" t="str">
        <f t="shared" si="3"/>
        <v>65</v>
      </c>
    </row>
    <row r="231" spans="1:5" x14ac:dyDescent="0.25">
      <c r="A231" t="s">
        <v>491</v>
      </c>
      <c r="B231">
        <v>6501078087</v>
      </c>
      <c r="C231" t="s">
        <v>492</v>
      </c>
      <c r="D231" s="1">
        <v>40850</v>
      </c>
      <c r="E231" t="str">
        <f t="shared" si="3"/>
        <v>65</v>
      </c>
    </row>
    <row r="232" spans="1:5" x14ac:dyDescent="0.25">
      <c r="A232" t="s">
        <v>493</v>
      </c>
      <c r="B232">
        <v>6501078168</v>
      </c>
      <c r="C232" t="s">
        <v>494</v>
      </c>
      <c r="D232" s="1">
        <v>40696</v>
      </c>
      <c r="E232" t="str">
        <f t="shared" si="3"/>
        <v>65</v>
      </c>
    </row>
    <row r="233" spans="1:5" x14ac:dyDescent="0.25">
      <c r="A233" t="s">
        <v>495</v>
      </c>
      <c r="B233">
        <v>6501086899</v>
      </c>
      <c r="C233" t="s">
        <v>496</v>
      </c>
      <c r="D233" s="1">
        <v>39940</v>
      </c>
      <c r="E233" t="str">
        <f t="shared" si="3"/>
        <v>65</v>
      </c>
    </row>
    <row r="234" spans="1:5" x14ac:dyDescent="0.25">
      <c r="A234" t="s">
        <v>497</v>
      </c>
      <c r="B234">
        <v>6501088529</v>
      </c>
      <c r="C234" t="s">
        <v>498</v>
      </c>
      <c r="D234" s="1">
        <v>40885</v>
      </c>
      <c r="E234" t="str">
        <f t="shared" si="3"/>
        <v>65</v>
      </c>
    </row>
    <row r="235" spans="1:5" x14ac:dyDescent="0.25">
      <c r="A235" t="s">
        <v>499</v>
      </c>
      <c r="B235">
        <v>6501088913</v>
      </c>
      <c r="C235" t="s">
        <v>500</v>
      </c>
      <c r="D235" s="1">
        <v>40143</v>
      </c>
      <c r="E235" t="str">
        <f t="shared" si="3"/>
        <v>65</v>
      </c>
    </row>
    <row r="236" spans="1:5" x14ac:dyDescent="0.25">
      <c r="A236" t="s">
        <v>501</v>
      </c>
      <c r="B236">
        <v>6501090729</v>
      </c>
      <c r="C236" t="s">
        <v>502</v>
      </c>
      <c r="D236" s="1">
        <v>40116</v>
      </c>
      <c r="E236" t="str">
        <f t="shared" si="3"/>
        <v>65</v>
      </c>
    </row>
    <row r="237" spans="1:5" x14ac:dyDescent="0.25">
      <c r="A237" t="s">
        <v>503</v>
      </c>
      <c r="B237">
        <v>6501093014</v>
      </c>
      <c r="C237" t="s">
        <v>504</v>
      </c>
      <c r="D237" s="1">
        <v>39568</v>
      </c>
      <c r="E237" t="str">
        <f t="shared" si="3"/>
        <v>65</v>
      </c>
    </row>
    <row r="238" spans="1:5" x14ac:dyDescent="0.25">
      <c r="A238" t="s">
        <v>505</v>
      </c>
      <c r="B238">
        <v>6501095854</v>
      </c>
      <c r="C238" t="s">
        <v>506</v>
      </c>
      <c r="D238" s="1">
        <v>39772</v>
      </c>
      <c r="E238" t="str">
        <f t="shared" si="3"/>
        <v>65</v>
      </c>
    </row>
    <row r="239" spans="1:5" x14ac:dyDescent="0.25">
      <c r="A239" t="s">
        <v>507</v>
      </c>
      <c r="B239">
        <v>6501098510</v>
      </c>
      <c r="C239" t="s">
        <v>508</v>
      </c>
      <c r="D239" s="1">
        <v>40928</v>
      </c>
      <c r="E239" t="str">
        <f t="shared" si="3"/>
        <v>65</v>
      </c>
    </row>
    <row r="240" spans="1:5" x14ac:dyDescent="0.25">
      <c r="A240" t="s">
        <v>509</v>
      </c>
      <c r="B240">
        <v>6501098848</v>
      </c>
      <c r="C240" t="s">
        <v>510</v>
      </c>
      <c r="D240" s="1">
        <v>39898</v>
      </c>
      <c r="E240" t="str">
        <f t="shared" si="3"/>
        <v>65</v>
      </c>
    </row>
    <row r="241" spans="1:5" x14ac:dyDescent="0.25">
      <c r="A241" t="s">
        <v>511</v>
      </c>
      <c r="B241">
        <v>6501100409</v>
      </c>
      <c r="C241" t="s">
        <v>512</v>
      </c>
      <c r="D241" s="1">
        <v>39801</v>
      </c>
      <c r="E241" t="str">
        <f t="shared" si="3"/>
        <v>65</v>
      </c>
    </row>
    <row r="242" spans="1:5" x14ac:dyDescent="0.25">
      <c r="A242" t="s">
        <v>513</v>
      </c>
      <c r="B242">
        <v>6501101515</v>
      </c>
      <c r="C242" t="s">
        <v>514</v>
      </c>
      <c r="D242" s="1">
        <v>39997</v>
      </c>
      <c r="E242" t="str">
        <f t="shared" si="3"/>
        <v>65</v>
      </c>
    </row>
    <row r="243" spans="1:5" x14ac:dyDescent="0.25">
      <c r="A243" t="s">
        <v>515</v>
      </c>
      <c r="B243">
        <v>6501101674</v>
      </c>
      <c r="C243" t="s">
        <v>516</v>
      </c>
      <c r="D243" s="1">
        <v>40087</v>
      </c>
      <c r="E243" t="str">
        <f t="shared" si="3"/>
        <v>65</v>
      </c>
    </row>
    <row r="244" spans="1:5" x14ac:dyDescent="0.25">
      <c r="A244" t="s">
        <v>517</v>
      </c>
      <c r="B244">
        <v>6501101970</v>
      </c>
      <c r="C244" t="s">
        <v>518</v>
      </c>
      <c r="D244" s="1">
        <v>39281</v>
      </c>
      <c r="E244" t="str">
        <f t="shared" si="3"/>
        <v>65</v>
      </c>
    </row>
    <row r="245" spans="1:5" x14ac:dyDescent="0.25">
      <c r="A245" t="s">
        <v>519</v>
      </c>
      <c r="B245">
        <v>6501102614</v>
      </c>
      <c r="C245" t="s">
        <v>520</v>
      </c>
      <c r="D245" s="1">
        <v>40237</v>
      </c>
      <c r="E245" t="str">
        <f t="shared" si="3"/>
        <v>65</v>
      </c>
    </row>
    <row r="246" spans="1:5" x14ac:dyDescent="0.25">
      <c r="A246" t="s">
        <v>521</v>
      </c>
      <c r="B246">
        <v>6501103801</v>
      </c>
      <c r="C246" t="s">
        <v>522</v>
      </c>
      <c r="D246" s="1">
        <v>39637</v>
      </c>
      <c r="E246" t="str">
        <f t="shared" si="3"/>
        <v>65</v>
      </c>
    </row>
    <row r="247" spans="1:5" x14ac:dyDescent="0.25">
      <c r="A247" t="s">
        <v>523</v>
      </c>
      <c r="B247">
        <v>6501104139</v>
      </c>
      <c r="C247" t="s">
        <v>524</v>
      </c>
      <c r="D247" s="1">
        <v>40633</v>
      </c>
      <c r="E247" t="str">
        <f t="shared" si="3"/>
        <v>65</v>
      </c>
    </row>
    <row r="248" spans="1:5" x14ac:dyDescent="0.25">
      <c r="A248" t="s">
        <v>525</v>
      </c>
      <c r="B248">
        <v>6501104442</v>
      </c>
      <c r="C248" t="s">
        <v>526</v>
      </c>
      <c r="D248" s="1">
        <v>38843</v>
      </c>
      <c r="E248" t="str">
        <f t="shared" si="3"/>
        <v>65</v>
      </c>
    </row>
    <row r="249" spans="1:5" x14ac:dyDescent="0.25">
      <c r="A249" t="s">
        <v>527</v>
      </c>
      <c r="B249">
        <v>6501105171</v>
      </c>
      <c r="C249" t="s">
        <v>528</v>
      </c>
      <c r="D249" s="1">
        <v>40193</v>
      </c>
      <c r="E249" t="str">
        <f t="shared" si="3"/>
        <v>65</v>
      </c>
    </row>
    <row r="250" spans="1:5" x14ac:dyDescent="0.25">
      <c r="A250" t="s">
        <v>529</v>
      </c>
      <c r="B250">
        <v>6501111746</v>
      </c>
      <c r="C250" t="s">
        <v>530</v>
      </c>
      <c r="D250" s="1">
        <v>39919</v>
      </c>
      <c r="E250" t="str">
        <f t="shared" si="3"/>
        <v>65</v>
      </c>
    </row>
    <row r="251" spans="1:5" x14ac:dyDescent="0.25">
      <c r="A251" t="s">
        <v>531</v>
      </c>
      <c r="B251">
        <v>6501112651</v>
      </c>
      <c r="C251" t="s">
        <v>532</v>
      </c>
      <c r="D251" s="1">
        <v>39990</v>
      </c>
      <c r="E251" t="str">
        <f t="shared" si="3"/>
        <v>65</v>
      </c>
    </row>
    <row r="252" spans="1:5" x14ac:dyDescent="0.25">
      <c r="A252" t="s">
        <v>533</v>
      </c>
      <c r="B252">
        <v>6501114458</v>
      </c>
      <c r="C252" t="s">
        <v>534</v>
      </c>
      <c r="D252" s="1">
        <v>40267</v>
      </c>
      <c r="E252" t="str">
        <f t="shared" si="3"/>
        <v>65</v>
      </c>
    </row>
    <row r="253" spans="1:5" x14ac:dyDescent="0.25">
      <c r="A253" t="s">
        <v>535</v>
      </c>
      <c r="B253">
        <v>6501115035</v>
      </c>
      <c r="C253" t="s">
        <v>536</v>
      </c>
      <c r="D253" s="1">
        <v>40822</v>
      </c>
      <c r="E253" t="str">
        <f t="shared" si="3"/>
        <v>65</v>
      </c>
    </row>
    <row r="254" spans="1:5" x14ac:dyDescent="0.25">
      <c r="A254" t="s">
        <v>537</v>
      </c>
      <c r="B254">
        <v>6501115170</v>
      </c>
      <c r="C254" t="s">
        <v>538</v>
      </c>
      <c r="D254" s="1">
        <v>40116</v>
      </c>
      <c r="E254" t="str">
        <f t="shared" si="3"/>
        <v>65</v>
      </c>
    </row>
    <row r="255" spans="1:5" x14ac:dyDescent="0.25">
      <c r="A255" t="s">
        <v>539</v>
      </c>
      <c r="B255">
        <v>6501115476</v>
      </c>
      <c r="C255" t="s">
        <v>540</v>
      </c>
      <c r="D255" s="1">
        <v>39392</v>
      </c>
      <c r="E255" t="str">
        <f t="shared" si="3"/>
        <v>65</v>
      </c>
    </row>
    <row r="256" spans="1:5" x14ac:dyDescent="0.25">
      <c r="A256" t="s">
        <v>541</v>
      </c>
      <c r="B256">
        <v>6501116021</v>
      </c>
      <c r="C256" t="s">
        <v>542</v>
      </c>
      <c r="D256" s="1">
        <v>39528</v>
      </c>
      <c r="E256" t="str">
        <f t="shared" si="3"/>
        <v>65</v>
      </c>
    </row>
    <row r="257" spans="1:5" x14ac:dyDescent="0.25">
      <c r="A257" t="s">
        <v>543</v>
      </c>
      <c r="B257">
        <v>6501119255</v>
      </c>
      <c r="C257" t="s">
        <v>544</v>
      </c>
      <c r="D257" s="1">
        <v>40302</v>
      </c>
      <c r="E257" t="str">
        <f t="shared" si="3"/>
        <v>65</v>
      </c>
    </row>
    <row r="258" spans="1:5" x14ac:dyDescent="0.25">
      <c r="A258" t="s">
        <v>545</v>
      </c>
      <c r="B258">
        <v>6501121504</v>
      </c>
      <c r="C258" t="s">
        <v>546</v>
      </c>
      <c r="D258" s="1">
        <v>39932</v>
      </c>
      <c r="E258" t="str">
        <f t="shared" si="3"/>
        <v>65</v>
      </c>
    </row>
    <row r="259" spans="1:5" x14ac:dyDescent="0.25">
      <c r="A259" t="s">
        <v>547</v>
      </c>
      <c r="B259">
        <v>6501130121</v>
      </c>
      <c r="C259" t="s">
        <v>548</v>
      </c>
      <c r="D259" s="1">
        <v>39387</v>
      </c>
      <c r="E259" t="str">
        <f t="shared" ref="E259:E322" si="4">LEFT(B259,2)</f>
        <v>65</v>
      </c>
    </row>
    <row r="260" spans="1:5" x14ac:dyDescent="0.25">
      <c r="A260" t="s">
        <v>549</v>
      </c>
      <c r="B260">
        <v>6501130717</v>
      </c>
      <c r="C260" t="s">
        <v>550</v>
      </c>
      <c r="D260" s="1">
        <v>39563</v>
      </c>
      <c r="E260" t="str">
        <f t="shared" si="4"/>
        <v>65</v>
      </c>
    </row>
    <row r="261" spans="1:5" x14ac:dyDescent="0.25">
      <c r="A261" t="s">
        <v>551</v>
      </c>
      <c r="B261">
        <v>6501141525</v>
      </c>
      <c r="C261" t="s">
        <v>552</v>
      </c>
      <c r="D261" s="1">
        <v>39317</v>
      </c>
      <c r="E261" t="str">
        <f t="shared" si="4"/>
        <v>65</v>
      </c>
    </row>
    <row r="262" spans="1:5" x14ac:dyDescent="0.25">
      <c r="A262" t="s">
        <v>553</v>
      </c>
      <c r="B262">
        <v>6501142462</v>
      </c>
      <c r="C262" t="s">
        <v>554</v>
      </c>
      <c r="D262" s="1">
        <v>40275</v>
      </c>
      <c r="E262" t="str">
        <f t="shared" si="4"/>
        <v>65</v>
      </c>
    </row>
    <row r="263" spans="1:5" x14ac:dyDescent="0.25">
      <c r="A263" t="s">
        <v>555</v>
      </c>
      <c r="B263">
        <v>6501143836</v>
      </c>
      <c r="C263" t="s">
        <v>556</v>
      </c>
      <c r="D263" s="1">
        <v>39660</v>
      </c>
      <c r="E263" t="str">
        <f t="shared" si="4"/>
        <v>65</v>
      </c>
    </row>
    <row r="264" spans="1:5" x14ac:dyDescent="0.25">
      <c r="A264" t="s">
        <v>557</v>
      </c>
      <c r="B264">
        <v>6501145449</v>
      </c>
      <c r="C264" t="s">
        <v>558</v>
      </c>
      <c r="D264" s="1">
        <v>39253</v>
      </c>
      <c r="E264" t="str">
        <f t="shared" si="4"/>
        <v>65</v>
      </c>
    </row>
    <row r="265" spans="1:5" x14ac:dyDescent="0.25">
      <c r="A265" t="s">
        <v>559</v>
      </c>
      <c r="B265">
        <v>6501146393</v>
      </c>
      <c r="C265" t="s">
        <v>560</v>
      </c>
      <c r="D265" s="1">
        <v>39959</v>
      </c>
      <c r="E265" t="str">
        <f t="shared" si="4"/>
        <v>65</v>
      </c>
    </row>
    <row r="266" spans="1:5" x14ac:dyDescent="0.25">
      <c r="A266" t="s">
        <v>561</v>
      </c>
      <c r="B266">
        <v>6501148471</v>
      </c>
      <c r="C266" t="s">
        <v>562</v>
      </c>
      <c r="D266" s="1">
        <v>40011</v>
      </c>
      <c r="E266" t="str">
        <f t="shared" si="4"/>
        <v>65</v>
      </c>
    </row>
    <row r="267" spans="1:5" x14ac:dyDescent="0.25">
      <c r="A267" t="s">
        <v>563</v>
      </c>
      <c r="B267">
        <v>6501148841</v>
      </c>
      <c r="C267" t="s">
        <v>564</v>
      </c>
      <c r="D267" s="1">
        <v>40259</v>
      </c>
      <c r="E267" t="str">
        <f t="shared" si="4"/>
        <v>65</v>
      </c>
    </row>
    <row r="268" spans="1:5" x14ac:dyDescent="0.25">
      <c r="A268" t="s">
        <v>565</v>
      </c>
      <c r="B268">
        <v>6501148915</v>
      </c>
      <c r="C268" t="s">
        <v>566</v>
      </c>
      <c r="D268" s="1">
        <v>40718</v>
      </c>
      <c r="E268" t="str">
        <f t="shared" si="4"/>
        <v>65</v>
      </c>
    </row>
    <row r="269" spans="1:5" x14ac:dyDescent="0.25">
      <c r="A269" t="s">
        <v>567</v>
      </c>
      <c r="B269">
        <v>6501148961</v>
      </c>
      <c r="C269" t="s">
        <v>568</v>
      </c>
      <c r="D269" s="1">
        <v>39850</v>
      </c>
      <c r="E269" t="str">
        <f t="shared" si="4"/>
        <v>65</v>
      </c>
    </row>
    <row r="270" spans="1:5" x14ac:dyDescent="0.25">
      <c r="A270" t="s">
        <v>569</v>
      </c>
      <c r="B270">
        <v>6501149027</v>
      </c>
      <c r="C270" t="s">
        <v>570</v>
      </c>
      <c r="D270" s="1">
        <v>40512</v>
      </c>
      <c r="E270" t="str">
        <f t="shared" si="4"/>
        <v>65</v>
      </c>
    </row>
    <row r="271" spans="1:5" x14ac:dyDescent="0.25">
      <c r="A271" t="s">
        <v>571</v>
      </c>
      <c r="B271">
        <v>6501149500</v>
      </c>
      <c r="C271" t="s">
        <v>572</v>
      </c>
      <c r="D271" s="1">
        <v>40871</v>
      </c>
      <c r="E271" t="str">
        <f t="shared" si="4"/>
        <v>65</v>
      </c>
    </row>
    <row r="272" spans="1:5" x14ac:dyDescent="0.25">
      <c r="A272" t="s">
        <v>573</v>
      </c>
      <c r="B272">
        <v>6501150128</v>
      </c>
      <c r="C272" t="s">
        <v>574</v>
      </c>
      <c r="D272" s="1">
        <v>39632</v>
      </c>
      <c r="E272" t="str">
        <f t="shared" si="4"/>
        <v>65</v>
      </c>
    </row>
    <row r="273" spans="1:5" x14ac:dyDescent="0.25">
      <c r="A273" t="s">
        <v>575</v>
      </c>
      <c r="B273">
        <v>6501151900</v>
      </c>
      <c r="C273" t="s">
        <v>576</v>
      </c>
      <c r="D273" s="1">
        <v>40577</v>
      </c>
      <c r="E273" t="str">
        <f t="shared" si="4"/>
        <v>65</v>
      </c>
    </row>
    <row r="274" spans="1:5" x14ac:dyDescent="0.25">
      <c r="A274" t="s">
        <v>577</v>
      </c>
      <c r="B274">
        <v>6501152301</v>
      </c>
      <c r="C274" t="s">
        <v>578</v>
      </c>
      <c r="D274" s="1">
        <v>39563</v>
      </c>
      <c r="E274" t="str">
        <f t="shared" si="4"/>
        <v>65</v>
      </c>
    </row>
    <row r="275" spans="1:5" x14ac:dyDescent="0.25">
      <c r="A275" t="s">
        <v>579</v>
      </c>
      <c r="B275">
        <v>6501152693</v>
      </c>
      <c r="C275" t="s">
        <v>580</v>
      </c>
      <c r="D275" s="1">
        <v>39969</v>
      </c>
      <c r="E275" t="str">
        <f t="shared" si="4"/>
        <v>65</v>
      </c>
    </row>
    <row r="276" spans="1:5" x14ac:dyDescent="0.25">
      <c r="A276" t="s">
        <v>581</v>
      </c>
      <c r="B276">
        <v>6501152823</v>
      </c>
      <c r="C276" t="s">
        <v>582</v>
      </c>
      <c r="D276" s="1">
        <v>39780</v>
      </c>
      <c r="E276" t="str">
        <f t="shared" si="4"/>
        <v>65</v>
      </c>
    </row>
    <row r="277" spans="1:5" x14ac:dyDescent="0.25">
      <c r="A277" t="s">
        <v>583</v>
      </c>
      <c r="B277">
        <v>6501153048</v>
      </c>
      <c r="C277" t="s">
        <v>584</v>
      </c>
      <c r="D277" s="1">
        <v>39807</v>
      </c>
      <c r="E277" t="str">
        <f t="shared" si="4"/>
        <v>65</v>
      </c>
    </row>
    <row r="278" spans="1:5" x14ac:dyDescent="0.25">
      <c r="A278" t="s">
        <v>585</v>
      </c>
      <c r="B278">
        <v>6501157557</v>
      </c>
      <c r="C278" t="s">
        <v>586</v>
      </c>
      <c r="D278" s="1">
        <v>40346</v>
      </c>
      <c r="E278" t="str">
        <f t="shared" si="4"/>
        <v>65</v>
      </c>
    </row>
    <row r="279" spans="1:5" x14ac:dyDescent="0.25">
      <c r="A279" t="s">
        <v>587</v>
      </c>
      <c r="B279">
        <v>6501158381</v>
      </c>
      <c r="C279" t="s">
        <v>588</v>
      </c>
      <c r="D279" s="1">
        <v>39680</v>
      </c>
      <c r="E279" t="str">
        <f t="shared" si="4"/>
        <v>65</v>
      </c>
    </row>
    <row r="280" spans="1:5" x14ac:dyDescent="0.25">
      <c r="A280" t="s">
        <v>589</v>
      </c>
      <c r="B280">
        <v>6501158695</v>
      </c>
      <c r="C280" t="s">
        <v>590</v>
      </c>
      <c r="D280" s="1">
        <v>40518</v>
      </c>
      <c r="E280" t="str">
        <f t="shared" si="4"/>
        <v>65</v>
      </c>
    </row>
    <row r="281" spans="1:5" x14ac:dyDescent="0.25">
      <c r="A281" t="s">
        <v>591</v>
      </c>
      <c r="B281">
        <v>6501158825</v>
      </c>
      <c r="C281" t="s">
        <v>592</v>
      </c>
      <c r="D281" s="1">
        <v>39990</v>
      </c>
      <c r="E281" t="str">
        <f t="shared" si="4"/>
        <v>65</v>
      </c>
    </row>
    <row r="282" spans="1:5" x14ac:dyDescent="0.25">
      <c r="A282" t="s">
        <v>593</v>
      </c>
      <c r="B282">
        <v>6501159410</v>
      </c>
      <c r="C282" t="s">
        <v>594</v>
      </c>
      <c r="D282" s="1">
        <v>39967</v>
      </c>
      <c r="E282" t="str">
        <f t="shared" si="4"/>
        <v>65</v>
      </c>
    </row>
    <row r="283" spans="1:5" x14ac:dyDescent="0.25">
      <c r="A283" t="s">
        <v>595</v>
      </c>
      <c r="B283">
        <v>6501160503</v>
      </c>
      <c r="C283" t="s">
        <v>596</v>
      </c>
      <c r="D283" s="1">
        <v>40079</v>
      </c>
      <c r="E283" t="str">
        <f t="shared" si="4"/>
        <v>65</v>
      </c>
    </row>
    <row r="284" spans="1:5" x14ac:dyDescent="0.25">
      <c r="A284" t="s">
        <v>597</v>
      </c>
      <c r="B284">
        <v>6501161560</v>
      </c>
      <c r="C284" t="s">
        <v>598</v>
      </c>
      <c r="D284" s="1">
        <v>40864</v>
      </c>
      <c r="E284" t="str">
        <f t="shared" si="4"/>
        <v>65</v>
      </c>
    </row>
    <row r="285" spans="1:5" x14ac:dyDescent="0.25">
      <c r="A285" t="s">
        <v>599</v>
      </c>
      <c r="B285">
        <v>6501161881</v>
      </c>
      <c r="C285" t="s">
        <v>600</v>
      </c>
      <c r="D285" s="1">
        <v>40536</v>
      </c>
      <c r="E285" t="str">
        <f t="shared" si="4"/>
        <v>65</v>
      </c>
    </row>
    <row r="286" spans="1:5" x14ac:dyDescent="0.25">
      <c r="A286" t="s">
        <v>601</v>
      </c>
      <c r="B286">
        <v>6501162042</v>
      </c>
      <c r="C286" t="s">
        <v>602</v>
      </c>
      <c r="D286" s="1">
        <v>39912</v>
      </c>
      <c r="E286" t="str">
        <f t="shared" si="4"/>
        <v>65</v>
      </c>
    </row>
    <row r="287" spans="1:5" x14ac:dyDescent="0.25">
      <c r="A287" t="s">
        <v>603</v>
      </c>
      <c r="B287">
        <v>6501162130</v>
      </c>
      <c r="C287" t="s">
        <v>604</v>
      </c>
      <c r="D287" s="1">
        <v>40235</v>
      </c>
      <c r="E287" t="str">
        <f t="shared" si="4"/>
        <v>65</v>
      </c>
    </row>
    <row r="288" spans="1:5" x14ac:dyDescent="0.25">
      <c r="A288" t="s">
        <v>605</v>
      </c>
      <c r="B288">
        <v>6501162148</v>
      </c>
      <c r="C288" t="s">
        <v>606</v>
      </c>
      <c r="D288" s="1">
        <v>38743</v>
      </c>
      <c r="E288" t="str">
        <f t="shared" si="4"/>
        <v>65</v>
      </c>
    </row>
    <row r="289" spans="1:5" x14ac:dyDescent="0.25">
      <c r="A289" t="s">
        <v>607</v>
      </c>
      <c r="B289">
        <v>6501162204</v>
      </c>
      <c r="C289" t="s">
        <v>608</v>
      </c>
      <c r="D289" s="1">
        <v>40212</v>
      </c>
      <c r="E289" t="str">
        <f t="shared" si="4"/>
        <v>65</v>
      </c>
    </row>
    <row r="290" spans="1:5" x14ac:dyDescent="0.25">
      <c r="A290" t="s">
        <v>609</v>
      </c>
      <c r="B290">
        <v>6501162437</v>
      </c>
      <c r="C290" t="s">
        <v>610</v>
      </c>
      <c r="D290" s="1">
        <v>39850</v>
      </c>
      <c r="E290" t="str">
        <f t="shared" si="4"/>
        <v>65</v>
      </c>
    </row>
    <row r="291" spans="1:5" x14ac:dyDescent="0.25">
      <c r="A291" t="s">
        <v>611</v>
      </c>
      <c r="B291">
        <v>6501162490</v>
      </c>
      <c r="C291" t="s">
        <v>612</v>
      </c>
      <c r="D291" s="1">
        <v>40892</v>
      </c>
      <c r="E291" t="str">
        <f t="shared" si="4"/>
        <v>65</v>
      </c>
    </row>
    <row r="292" spans="1:5" x14ac:dyDescent="0.25">
      <c r="A292" t="s">
        <v>613</v>
      </c>
      <c r="B292">
        <v>6501162518</v>
      </c>
      <c r="C292" t="s">
        <v>614</v>
      </c>
      <c r="D292" s="1">
        <v>39926</v>
      </c>
      <c r="E292" t="str">
        <f t="shared" si="4"/>
        <v>65</v>
      </c>
    </row>
    <row r="293" spans="1:5" x14ac:dyDescent="0.25">
      <c r="A293" t="s">
        <v>615</v>
      </c>
      <c r="B293">
        <v>6501162772</v>
      </c>
      <c r="C293" t="s">
        <v>616</v>
      </c>
      <c r="D293" s="1">
        <v>40171</v>
      </c>
      <c r="E293" t="str">
        <f t="shared" si="4"/>
        <v>65</v>
      </c>
    </row>
    <row r="294" spans="1:5" x14ac:dyDescent="0.25">
      <c r="A294" t="s">
        <v>617</v>
      </c>
      <c r="B294">
        <v>6501162807</v>
      </c>
      <c r="C294" t="s">
        <v>618</v>
      </c>
      <c r="D294" s="1">
        <v>40116</v>
      </c>
      <c r="E294" t="str">
        <f t="shared" si="4"/>
        <v>65</v>
      </c>
    </row>
    <row r="295" spans="1:5" x14ac:dyDescent="0.25">
      <c r="A295" t="s">
        <v>619</v>
      </c>
      <c r="B295">
        <v>6501162966</v>
      </c>
      <c r="C295" t="s">
        <v>620</v>
      </c>
      <c r="D295" s="1">
        <v>39981</v>
      </c>
      <c r="E295" t="str">
        <f t="shared" si="4"/>
        <v>65</v>
      </c>
    </row>
    <row r="296" spans="1:5" x14ac:dyDescent="0.25">
      <c r="A296" t="s">
        <v>621</v>
      </c>
      <c r="B296">
        <v>6501162973</v>
      </c>
      <c r="C296" t="s">
        <v>622</v>
      </c>
      <c r="D296" s="1">
        <v>38716</v>
      </c>
      <c r="E296" t="str">
        <f t="shared" si="4"/>
        <v>65</v>
      </c>
    </row>
    <row r="297" spans="1:5" x14ac:dyDescent="0.25">
      <c r="A297" t="s">
        <v>623</v>
      </c>
      <c r="B297">
        <v>6501163007</v>
      </c>
      <c r="C297" t="s">
        <v>624</v>
      </c>
      <c r="D297" s="1">
        <v>40388</v>
      </c>
      <c r="E297" t="str">
        <f t="shared" si="4"/>
        <v>65</v>
      </c>
    </row>
    <row r="298" spans="1:5" x14ac:dyDescent="0.25">
      <c r="A298" t="s">
        <v>589</v>
      </c>
      <c r="B298">
        <v>6501163046</v>
      </c>
      <c r="C298" t="s">
        <v>625</v>
      </c>
      <c r="D298" s="1">
        <v>40745</v>
      </c>
      <c r="E298" t="str">
        <f t="shared" si="4"/>
        <v>65</v>
      </c>
    </row>
    <row r="299" spans="1:5" x14ac:dyDescent="0.25">
      <c r="A299" t="s">
        <v>626</v>
      </c>
      <c r="B299">
        <v>6501163053</v>
      </c>
      <c r="C299" t="s">
        <v>627</v>
      </c>
      <c r="D299" s="1">
        <v>40536</v>
      </c>
      <c r="E299" t="str">
        <f t="shared" si="4"/>
        <v>65</v>
      </c>
    </row>
    <row r="300" spans="1:5" x14ac:dyDescent="0.25">
      <c r="A300" t="s">
        <v>628</v>
      </c>
      <c r="B300">
        <v>6501163180</v>
      </c>
      <c r="C300" t="s">
        <v>629</v>
      </c>
      <c r="D300" s="1">
        <v>40899</v>
      </c>
      <c r="E300" t="str">
        <f t="shared" si="4"/>
        <v>65</v>
      </c>
    </row>
    <row r="301" spans="1:5" x14ac:dyDescent="0.25">
      <c r="A301" t="s">
        <v>630</v>
      </c>
      <c r="B301">
        <v>6501163230</v>
      </c>
      <c r="C301" t="s">
        <v>631</v>
      </c>
      <c r="D301" s="1">
        <v>39932</v>
      </c>
      <c r="E301" t="str">
        <f t="shared" si="4"/>
        <v>65</v>
      </c>
    </row>
    <row r="302" spans="1:5" x14ac:dyDescent="0.25">
      <c r="A302" t="s">
        <v>632</v>
      </c>
      <c r="B302">
        <v>6501163247</v>
      </c>
      <c r="C302" t="s">
        <v>633</v>
      </c>
      <c r="D302" s="1">
        <v>39959</v>
      </c>
      <c r="E302" t="str">
        <f t="shared" si="4"/>
        <v>65</v>
      </c>
    </row>
    <row r="303" spans="1:5" x14ac:dyDescent="0.25">
      <c r="A303" t="s">
        <v>634</v>
      </c>
      <c r="B303">
        <v>6501163543</v>
      </c>
      <c r="C303" t="s">
        <v>635</v>
      </c>
      <c r="D303" s="1">
        <v>40774</v>
      </c>
      <c r="E303" t="str">
        <f t="shared" si="4"/>
        <v>65</v>
      </c>
    </row>
    <row r="304" spans="1:5" x14ac:dyDescent="0.25">
      <c r="A304" t="s">
        <v>636</v>
      </c>
      <c r="B304">
        <v>6501163617</v>
      </c>
      <c r="C304" t="s">
        <v>637</v>
      </c>
      <c r="D304" s="1">
        <v>40437</v>
      </c>
      <c r="E304" t="str">
        <f t="shared" si="4"/>
        <v>65</v>
      </c>
    </row>
    <row r="305" spans="1:5" x14ac:dyDescent="0.25">
      <c r="A305" t="s">
        <v>638</v>
      </c>
      <c r="B305">
        <v>6501163663</v>
      </c>
      <c r="C305" t="s">
        <v>639</v>
      </c>
      <c r="D305" s="1">
        <v>39990</v>
      </c>
      <c r="E305" t="str">
        <f t="shared" si="4"/>
        <v>65</v>
      </c>
    </row>
    <row r="306" spans="1:5" x14ac:dyDescent="0.25">
      <c r="A306" t="s">
        <v>640</v>
      </c>
      <c r="B306">
        <v>6501163670</v>
      </c>
      <c r="C306" t="s">
        <v>641</v>
      </c>
      <c r="D306" s="1">
        <v>39812</v>
      </c>
      <c r="E306" t="str">
        <f t="shared" si="4"/>
        <v>65</v>
      </c>
    </row>
    <row r="307" spans="1:5" x14ac:dyDescent="0.25">
      <c r="A307" t="s">
        <v>642</v>
      </c>
      <c r="B307">
        <v>6501163688</v>
      </c>
      <c r="C307" t="s">
        <v>643</v>
      </c>
      <c r="D307" s="1">
        <v>39318</v>
      </c>
      <c r="E307" t="str">
        <f t="shared" si="4"/>
        <v>65</v>
      </c>
    </row>
    <row r="308" spans="1:5" x14ac:dyDescent="0.25">
      <c r="A308" t="s">
        <v>644</v>
      </c>
      <c r="B308">
        <v>6501163695</v>
      </c>
      <c r="C308" t="s">
        <v>645</v>
      </c>
      <c r="D308" s="1">
        <v>40143</v>
      </c>
      <c r="E308" t="str">
        <f t="shared" si="4"/>
        <v>65</v>
      </c>
    </row>
    <row r="309" spans="1:5" x14ac:dyDescent="0.25">
      <c r="A309" t="s">
        <v>646</v>
      </c>
      <c r="B309">
        <v>6501163737</v>
      </c>
      <c r="C309" t="s">
        <v>647</v>
      </c>
      <c r="D309" s="1">
        <v>39541</v>
      </c>
      <c r="E309" t="str">
        <f t="shared" si="4"/>
        <v>65</v>
      </c>
    </row>
    <row r="310" spans="1:5" x14ac:dyDescent="0.25">
      <c r="A310" t="s">
        <v>648</v>
      </c>
      <c r="B310">
        <v>6501163818</v>
      </c>
      <c r="C310" t="s">
        <v>649</v>
      </c>
      <c r="D310" s="1">
        <v>40507</v>
      </c>
      <c r="E310" t="str">
        <f t="shared" si="4"/>
        <v>65</v>
      </c>
    </row>
    <row r="311" spans="1:5" x14ac:dyDescent="0.25">
      <c r="A311" t="s">
        <v>650</v>
      </c>
      <c r="B311">
        <v>6501163906</v>
      </c>
      <c r="C311" t="s">
        <v>651</v>
      </c>
      <c r="D311" s="1">
        <v>40025</v>
      </c>
      <c r="E311" t="str">
        <f t="shared" si="4"/>
        <v>65</v>
      </c>
    </row>
    <row r="312" spans="1:5" x14ac:dyDescent="0.25">
      <c r="A312" t="s">
        <v>652</v>
      </c>
      <c r="B312">
        <v>6501163913</v>
      </c>
      <c r="C312" t="s">
        <v>653</v>
      </c>
      <c r="D312" s="1">
        <v>39653</v>
      </c>
      <c r="E312" t="str">
        <f t="shared" si="4"/>
        <v>65</v>
      </c>
    </row>
    <row r="313" spans="1:5" x14ac:dyDescent="0.25">
      <c r="A313" t="s">
        <v>654</v>
      </c>
      <c r="B313">
        <v>6501163960</v>
      </c>
      <c r="C313" t="s">
        <v>655</v>
      </c>
      <c r="D313" s="1">
        <v>40416</v>
      </c>
      <c r="E313" t="str">
        <f t="shared" si="4"/>
        <v>65</v>
      </c>
    </row>
    <row r="314" spans="1:5" x14ac:dyDescent="0.25">
      <c r="A314" t="s">
        <v>656</v>
      </c>
      <c r="B314">
        <v>6501164025</v>
      </c>
      <c r="C314" t="s">
        <v>657</v>
      </c>
      <c r="D314" s="1">
        <v>40325</v>
      </c>
      <c r="E314" t="str">
        <f t="shared" si="4"/>
        <v>65</v>
      </c>
    </row>
    <row r="315" spans="1:5" x14ac:dyDescent="0.25">
      <c r="A315" t="s">
        <v>658</v>
      </c>
      <c r="B315">
        <v>6501164032</v>
      </c>
      <c r="C315" t="s">
        <v>659</v>
      </c>
      <c r="D315" s="1">
        <v>40472</v>
      </c>
      <c r="E315" t="str">
        <f t="shared" si="4"/>
        <v>65</v>
      </c>
    </row>
    <row r="316" spans="1:5" x14ac:dyDescent="0.25">
      <c r="A316" t="s">
        <v>660</v>
      </c>
      <c r="B316">
        <v>6501164106</v>
      </c>
      <c r="C316" t="s">
        <v>661</v>
      </c>
      <c r="D316" s="1">
        <v>40360</v>
      </c>
      <c r="E316" t="str">
        <f t="shared" si="4"/>
        <v>65</v>
      </c>
    </row>
    <row r="317" spans="1:5" x14ac:dyDescent="0.25">
      <c r="A317" t="s">
        <v>662</v>
      </c>
      <c r="B317">
        <v>6501164240</v>
      </c>
      <c r="C317" t="s">
        <v>663</v>
      </c>
      <c r="D317" s="1">
        <v>39891</v>
      </c>
      <c r="E317" t="str">
        <f t="shared" si="4"/>
        <v>65</v>
      </c>
    </row>
    <row r="318" spans="1:5" x14ac:dyDescent="0.25">
      <c r="A318" t="s">
        <v>664</v>
      </c>
      <c r="B318">
        <v>6501164272</v>
      </c>
      <c r="C318" t="s">
        <v>665</v>
      </c>
      <c r="D318" s="1">
        <v>40116</v>
      </c>
      <c r="E318" t="str">
        <f t="shared" si="4"/>
        <v>65</v>
      </c>
    </row>
    <row r="319" spans="1:5" x14ac:dyDescent="0.25">
      <c r="A319" t="s">
        <v>666</v>
      </c>
      <c r="B319">
        <v>6501164280</v>
      </c>
      <c r="C319" t="s">
        <v>667</v>
      </c>
      <c r="D319" s="1">
        <v>40058</v>
      </c>
      <c r="E319" t="str">
        <f t="shared" si="4"/>
        <v>65</v>
      </c>
    </row>
    <row r="320" spans="1:5" x14ac:dyDescent="0.25">
      <c r="A320" t="s">
        <v>668</v>
      </c>
      <c r="B320">
        <v>6501164307</v>
      </c>
      <c r="C320" t="s">
        <v>669</v>
      </c>
      <c r="D320" s="1">
        <v>39829</v>
      </c>
      <c r="E320" t="str">
        <f t="shared" si="4"/>
        <v>65</v>
      </c>
    </row>
    <row r="321" spans="1:5" x14ac:dyDescent="0.25">
      <c r="A321" t="s">
        <v>670</v>
      </c>
      <c r="B321">
        <v>6501164321</v>
      </c>
      <c r="C321" t="s">
        <v>671</v>
      </c>
      <c r="D321" s="1">
        <v>40080</v>
      </c>
      <c r="E321" t="str">
        <f t="shared" si="4"/>
        <v>65</v>
      </c>
    </row>
    <row r="322" spans="1:5" x14ac:dyDescent="0.25">
      <c r="A322" t="s">
        <v>672</v>
      </c>
      <c r="B322">
        <v>6501164427</v>
      </c>
      <c r="C322" t="s">
        <v>673</v>
      </c>
      <c r="D322" s="1">
        <v>39994</v>
      </c>
      <c r="E322" t="str">
        <f t="shared" si="4"/>
        <v>65</v>
      </c>
    </row>
    <row r="323" spans="1:5" x14ac:dyDescent="0.25">
      <c r="A323" t="s">
        <v>674</v>
      </c>
      <c r="B323">
        <v>6501164459</v>
      </c>
      <c r="C323" t="s">
        <v>675</v>
      </c>
      <c r="D323" s="1">
        <v>38750</v>
      </c>
      <c r="E323" t="str">
        <f t="shared" ref="E323:E386" si="5">LEFT(B323,2)</f>
        <v>65</v>
      </c>
    </row>
    <row r="324" spans="1:5" x14ac:dyDescent="0.25">
      <c r="A324" t="s">
        <v>676</v>
      </c>
      <c r="B324">
        <v>6501164480</v>
      </c>
      <c r="C324" t="s">
        <v>677</v>
      </c>
      <c r="D324" s="1">
        <v>40164</v>
      </c>
      <c r="E324" t="str">
        <f t="shared" si="5"/>
        <v>65</v>
      </c>
    </row>
    <row r="325" spans="1:5" x14ac:dyDescent="0.25">
      <c r="A325" t="s">
        <v>678</v>
      </c>
      <c r="B325">
        <v>6501164586</v>
      </c>
      <c r="C325" t="s">
        <v>679</v>
      </c>
      <c r="D325" s="1">
        <v>40001</v>
      </c>
      <c r="E325" t="str">
        <f t="shared" si="5"/>
        <v>65</v>
      </c>
    </row>
    <row r="326" spans="1:5" x14ac:dyDescent="0.25">
      <c r="A326" t="s">
        <v>680</v>
      </c>
      <c r="B326">
        <v>6501164610</v>
      </c>
      <c r="C326" t="s">
        <v>681</v>
      </c>
      <c r="D326" s="1">
        <v>40236</v>
      </c>
      <c r="E326" t="str">
        <f t="shared" si="5"/>
        <v>65</v>
      </c>
    </row>
    <row r="327" spans="1:5" x14ac:dyDescent="0.25">
      <c r="A327" t="s">
        <v>682</v>
      </c>
      <c r="B327">
        <v>6501164699</v>
      </c>
      <c r="C327" t="s">
        <v>683</v>
      </c>
      <c r="D327" s="1">
        <v>39974</v>
      </c>
      <c r="E327" t="str">
        <f t="shared" si="5"/>
        <v>65</v>
      </c>
    </row>
    <row r="328" spans="1:5" x14ac:dyDescent="0.25">
      <c r="A328" t="s">
        <v>684</v>
      </c>
      <c r="B328">
        <v>6501164723</v>
      </c>
      <c r="C328" t="s">
        <v>685</v>
      </c>
      <c r="D328" s="1">
        <v>39946</v>
      </c>
      <c r="E328" t="str">
        <f t="shared" si="5"/>
        <v>65</v>
      </c>
    </row>
    <row r="329" spans="1:5" x14ac:dyDescent="0.25">
      <c r="A329" t="s">
        <v>686</v>
      </c>
      <c r="B329">
        <v>6501164770</v>
      </c>
      <c r="C329" t="s">
        <v>687</v>
      </c>
      <c r="D329" s="1">
        <v>40871</v>
      </c>
      <c r="E329" t="str">
        <f t="shared" si="5"/>
        <v>65</v>
      </c>
    </row>
    <row r="330" spans="1:5" x14ac:dyDescent="0.25">
      <c r="A330" t="s">
        <v>688</v>
      </c>
      <c r="B330">
        <v>6501164794</v>
      </c>
      <c r="C330" t="s">
        <v>689</v>
      </c>
      <c r="D330" s="1">
        <v>39885</v>
      </c>
      <c r="E330" t="str">
        <f t="shared" si="5"/>
        <v>65</v>
      </c>
    </row>
    <row r="331" spans="1:5" x14ac:dyDescent="0.25">
      <c r="A331" t="s">
        <v>690</v>
      </c>
      <c r="B331">
        <v>6501164850</v>
      </c>
      <c r="C331" t="s">
        <v>691</v>
      </c>
      <c r="D331" s="1">
        <v>39912</v>
      </c>
      <c r="E331" t="str">
        <f t="shared" si="5"/>
        <v>65</v>
      </c>
    </row>
    <row r="332" spans="1:5" x14ac:dyDescent="0.25">
      <c r="A332" t="s">
        <v>692</v>
      </c>
      <c r="B332">
        <v>6501164924</v>
      </c>
      <c r="C332" t="s">
        <v>693</v>
      </c>
      <c r="D332" s="1">
        <v>39969</v>
      </c>
      <c r="E332" t="str">
        <f t="shared" si="5"/>
        <v>65</v>
      </c>
    </row>
    <row r="333" spans="1:5" x14ac:dyDescent="0.25">
      <c r="A333" t="s">
        <v>694</v>
      </c>
      <c r="B333">
        <v>6501164995</v>
      </c>
      <c r="C333" t="s">
        <v>695</v>
      </c>
      <c r="D333" s="1">
        <v>40815</v>
      </c>
      <c r="E333" t="str">
        <f t="shared" si="5"/>
        <v>65</v>
      </c>
    </row>
    <row r="334" spans="1:5" x14ac:dyDescent="0.25">
      <c r="A334" t="s">
        <v>696</v>
      </c>
      <c r="B334">
        <v>6501165050</v>
      </c>
      <c r="C334" t="s">
        <v>697</v>
      </c>
      <c r="D334" s="1">
        <v>39974</v>
      </c>
      <c r="E334" t="str">
        <f t="shared" si="5"/>
        <v>65</v>
      </c>
    </row>
    <row r="335" spans="1:5" x14ac:dyDescent="0.25">
      <c r="A335" t="s">
        <v>698</v>
      </c>
      <c r="B335">
        <v>6501165318</v>
      </c>
      <c r="C335" t="s">
        <v>699</v>
      </c>
      <c r="D335" s="1">
        <v>39885</v>
      </c>
      <c r="E335" t="str">
        <f t="shared" si="5"/>
        <v>65</v>
      </c>
    </row>
    <row r="336" spans="1:5" x14ac:dyDescent="0.25">
      <c r="A336" t="s">
        <v>700</v>
      </c>
      <c r="B336">
        <v>6501165371</v>
      </c>
      <c r="C336" t="s">
        <v>701</v>
      </c>
      <c r="D336" s="1">
        <v>39871</v>
      </c>
      <c r="E336" t="str">
        <f t="shared" si="5"/>
        <v>65</v>
      </c>
    </row>
    <row r="337" spans="1:5" x14ac:dyDescent="0.25">
      <c r="A337" t="s">
        <v>702</v>
      </c>
      <c r="B337">
        <v>6501165950</v>
      </c>
      <c r="C337" t="s">
        <v>703</v>
      </c>
      <c r="D337" s="1">
        <v>38897</v>
      </c>
      <c r="E337" t="str">
        <f t="shared" si="5"/>
        <v>65</v>
      </c>
    </row>
    <row r="338" spans="1:5" x14ac:dyDescent="0.25">
      <c r="A338" t="s">
        <v>704</v>
      </c>
      <c r="B338">
        <v>6501166008</v>
      </c>
      <c r="C338" t="s">
        <v>705</v>
      </c>
      <c r="D338" s="1">
        <v>40899</v>
      </c>
      <c r="E338" t="str">
        <f t="shared" si="5"/>
        <v>65</v>
      </c>
    </row>
    <row r="339" spans="1:5" x14ac:dyDescent="0.25">
      <c r="A339" t="s">
        <v>706</v>
      </c>
      <c r="B339">
        <v>6501166054</v>
      </c>
      <c r="C339" t="s">
        <v>707</v>
      </c>
      <c r="D339" s="1">
        <v>39367</v>
      </c>
      <c r="E339" t="str">
        <f t="shared" si="5"/>
        <v>65</v>
      </c>
    </row>
    <row r="340" spans="1:5" x14ac:dyDescent="0.25">
      <c r="A340" t="s">
        <v>708</v>
      </c>
      <c r="B340">
        <v>6501166061</v>
      </c>
      <c r="C340" t="s">
        <v>709</v>
      </c>
      <c r="D340" s="1">
        <v>39898</v>
      </c>
      <c r="E340" t="str">
        <f t="shared" si="5"/>
        <v>65</v>
      </c>
    </row>
    <row r="341" spans="1:5" x14ac:dyDescent="0.25">
      <c r="A341" t="s">
        <v>710</v>
      </c>
      <c r="B341">
        <v>6501166216</v>
      </c>
      <c r="C341" t="s">
        <v>711</v>
      </c>
      <c r="D341" s="1">
        <v>40080</v>
      </c>
      <c r="E341" t="str">
        <f t="shared" si="5"/>
        <v>65</v>
      </c>
    </row>
    <row r="342" spans="1:5" x14ac:dyDescent="0.25">
      <c r="A342" t="s">
        <v>712</v>
      </c>
      <c r="B342">
        <v>6501166223</v>
      </c>
      <c r="C342" t="s">
        <v>713</v>
      </c>
      <c r="D342" s="1">
        <v>40360</v>
      </c>
      <c r="E342" t="str">
        <f t="shared" si="5"/>
        <v>65</v>
      </c>
    </row>
    <row r="343" spans="1:5" x14ac:dyDescent="0.25">
      <c r="A343" t="s">
        <v>714</v>
      </c>
      <c r="B343">
        <v>6501166270</v>
      </c>
      <c r="C343" t="s">
        <v>715</v>
      </c>
      <c r="D343" s="1">
        <v>40675</v>
      </c>
      <c r="E343" t="str">
        <f t="shared" si="5"/>
        <v>65</v>
      </c>
    </row>
    <row r="344" spans="1:5" x14ac:dyDescent="0.25">
      <c r="A344" t="s">
        <v>716</v>
      </c>
      <c r="B344">
        <v>6501166287</v>
      </c>
      <c r="C344" t="s">
        <v>717</v>
      </c>
      <c r="D344" s="1">
        <v>39990</v>
      </c>
      <c r="E344" t="str">
        <f t="shared" si="5"/>
        <v>65</v>
      </c>
    </row>
    <row r="345" spans="1:5" x14ac:dyDescent="0.25">
      <c r="A345" t="s">
        <v>718</v>
      </c>
      <c r="B345">
        <v>6501166294</v>
      </c>
      <c r="C345" t="s">
        <v>719</v>
      </c>
      <c r="D345" s="1">
        <v>40037</v>
      </c>
      <c r="E345" t="str">
        <f t="shared" si="5"/>
        <v>65</v>
      </c>
    </row>
    <row r="346" spans="1:5" x14ac:dyDescent="0.25">
      <c r="A346" t="s">
        <v>720</v>
      </c>
      <c r="B346">
        <v>6501166343</v>
      </c>
      <c r="C346" t="s">
        <v>721</v>
      </c>
      <c r="D346" s="1">
        <v>39891</v>
      </c>
      <c r="E346" t="str">
        <f t="shared" si="5"/>
        <v>65</v>
      </c>
    </row>
    <row r="347" spans="1:5" x14ac:dyDescent="0.25">
      <c r="A347" t="s">
        <v>722</v>
      </c>
      <c r="B347">
        <v>6501166738</v>
      </c>
      <c r="C347" t="s">
        <v>723</v>
      </c>
      <c r="D347" s="1">
        <v>40528</v>
      </c>
      <c r="E347" t="str">
        <f t="shared" si="5"/>
        <v>65</v>
      </c>
    </row>
    <row r="348" spans="1:5" x14ac:dyDescent="0.25">
      <c r="A348" t="s">
        <v>724</v>
      </c>
      <c r="B348">
        <v>6501166752</v>
      </c>
      <c r="C348" t="s">
        <v>725</v>
      </c>
      <c r="D348" s="1">
        <v>38904</v>
      </c>
      <c r="E348" t="str">
        <f t="shared" si="5"/>
        <v>65</v>
      </c>
    </row>
    <row r="349" spans="1:5" x14ac:dyDescent="0.25">
      <c r="A349" t="s">
        <v>726</v>
      </c>
      <c r="B349">
        <v>6501166819</v>
      </c>
      <c r="C349" t="s">
        <v>727</v>
      </c>
      <c r="D349" s="1">
        <v>39946</v>
      </c>
      <c r="E349" t="str">
        <f t="shared" si="5"/>
        <v>65</v>
      </c>
    </row>
    <row r="350" spans="1:5" x14ac:dyDescent="0.25">
      <c r="A350" t="s">
        <v>728</v>
      </c>
      <c r="B350">
        <v>6501166833</v>
      </c>
      <c r="C350" t="s">
        <v>729</v>
      </c>
      <c r="D350" s="1">
        <v>39919</v>
      </c>
      <c r="E350" t="str">
        <f t="shared" si="5"/>
        <v>65</v>
      </c>
    </row>
    <row r="351" spans="1:5" x14ac:dyDescent="0.25">
      <c r="A351" t="s">
        <v>730</v>
      </c>
      <c r="B351">
        <v>6501166840</v>
      </c>
      <c r="C351" t="s">
        <v>731</v>
      </c>
      <c r="D351" s="1">
        <v>39255</v>
      </c>
      <c r="E351" t="str">
        <f t="shared" si="5"/>
        <v>65</v>
      </c>
    </row>
    <row r="352" spans="1:5" x14ac:dyDescent="0.25">
      <c r="A352" t="s">
        <v>732</v>
      </c>
      <c r="B352">
        <v>6501166985</v>
      </c>
      <c r="C352" t="s">
        <v>733</v>
      </c>
      <c r="D352" s="1">
        <v>39994</v>
      </c>
      <c r="E352" t="str">
        <f t="shared" si="5"/>
        <v>65</v>
      </c>
    </row>
    <row r="353" spans="1:5" x14ac:dyDescent="0.25">
      <c r="A353" t="s">
        <v>734</v>
      </c>
      <c r="B353">
        <v>6501167065</v>
      </c>
      <c r="C353" t="s">
        <v>735</v>
      </c>
      <c r="D353" s="1">
        <v>39997</v>
      </c>
      <c r="E353" t="str">
        <f t="shared" si="5"/>
        <v>65</v>
      </c>
    </row>
    <row r="354" spans="1:5" x14ac:dyDescent="0.25">
      <c r="A354" t="s">
        <v>736</v>
      </c>
      <c r="B354">
        <v>6501167072</v>
      </c>
      <c r="C354" t="s">
        <v>737</v>
      </c>
      <c r="D354" s="1">
        <v>40025</v>
      </c>
      <c r="E354" t="str">
        <f t="shared" si="5"/>
        <v>65</v>
      </c>
    </row>
    <row r="355" spans="1:5" x14ac:dyDescent="0.25">
      <c r="A355" t="s">
        <v>738</v>
      </c>
      <c r="B355">
        <v>6501167227</v>
      </c>
      <c r="C355" t="s">
        <v>739</v>
      </c>
      <c r="D355" s="1">
        <v>40178</v>
      </c>
      <c r="E355" t="str">
        <f t="shared" si="5"/>
        <v>65</v>
      </c>
    </row>
    <row r="356" spans="1:5" x14ac:dyDescent="0.25">
      <c r="A356" t="s">
        <v>740</v>
      </c>
      <c r="B356">
        <v>6501167266</v>
      </c>
      <c r="C356" t="s">
        <v>741</v>
      </c>
      <c r="D356" s="1">
        <v>40905</v>
      </c>
      <c r="E356" t="str">
        <f t="shared" si="5"/>
        <v>65</v>
      </c>
    </row>
    <row r="357" spans="1:5" x14ac:dyDescent="0.25">
      <c r="A357" t="s">
        <v>742</v>
      </c>
      <c r="B357">
        <v>6501167280</v>
      </c>
      <c r="C357" t="s">
        <v>743</v>
      </c>
      <c r="D357" s="1">
        <v>40472</v>
      </c>
      <c r="E357" t="str">
        <f t="shared" si="5"/>
        <v>65</v>
      </c>
    </row>
    <row r="358" spans="1:5" x14ac:dyDescent="0.25">
      <c r="A358" t="s">
        <v>744</v>
      </c>
      <c r="B358">
        <v>6501167298</v>
      </c>
      <c r="C358" t="s">
        <v>745</v>
      </c>
      <c r="D358" s="1">
        <v>40317</v>
      </c>
      <c r="E358" t="str">
        <f t="shared" si="5"/>
        <v>65</v>
      </c>
    </row>
    <row r="359" spans="1:5" x14ac:dyDescent="0.25">
      <c r="A359" t="s">
        <v>746</v>
      </c>
      <c r="B359">
        <v>6501167403</v>
      </c>
      <c r="C359" t="s">
        <v>747</v>
      </c>
      <c r="D359" s="1">
        <v>40227</v>
      </c>
      <c r="E359" t="str">
        <f t="shared" si="5"/>
        <v>65</v>
      </c>
    </row>
    <row r="360" spans="1:5" x14ac:dyDescent="0.25">
      <c r="A360" t="s">
        <v>748</v>
      </c>
      <c r="B360">
        <v>6501167435</v>
      </c>
      <c r="C360" t="s">
        <v>749</v>
      </c>
      <c r="D360" s="1">
        <v>40164</v>
      </c>
      <c r="E360" t="str">
        <f t="shared" si="5"/>
        <v>65</v>
      </c>
    </row>
    <row r="361" spans="1:5" x14ac:dyDescent="0.25">
      <c r="A361" t="s">
        <v>750</v>
      </c>
      <c r="B361">
        <v>6501167523</v>
      </c>
      <c r="C361" t="s">
        <v>751</v>
      </c>
      <c r="D361" s="1">
        <v>39961</v>
      </c>
      <c r="E361" t="str">
        <f t="shared" si="5"/>
        <v>65</v>
      </c>
    </row>
    <row r="362" spans="1:5" x14ac:dyDescent="0.25">
      <c r="A362" t="s">
        <v>752</v>
      </c>
      <c r="B362">
        <v>6501167530</v>
      </c>
      <c r="C362" t="s">
        <v>753</v>
      </c>
      <c r="D362" s="1">
        <v>39541</v>
      </c>
      <c r="E362" t="str">
        <f t="shared" si="5"/>
        <v>65</v>
      </c>
    </row>
    <row r="363" spans="1:5" x14ac:dyDescent="0.25">
      <c r="A363" t="s">
        <v>754</v>
      </c>
      <c r="B363">
        <v>6501167570</v>
      </c>
      <c r="C363" t="s">
        <v>755</v>
      </c>
      <c r="D363" s="1">
        <v>40025</v>
      </c>
      <c r="E363" t="str">
        <f t="shared" si="5"/>
        <v>65</v>
      </c>
    </row>
    <row r="364" spans="1:5" x14ac:dyDescent="0.25">
      <c r="A364" t="s">
        <v>756</v>
      </c>
      <c r="B364">
        <v>6501167650</v>
      </c>
      <c r="C364" t="s">
        <v>757</v>
      </c>
      <c r="D364" s="1">
        <v>40157</v>
      </c>
      <c r="E364" t="str">
        <f t="shared" si="5"/>
        <v>65</v>
      </c>
    </row>
    <row r="365" spans="1:5" x14ac:dyDescent="0.25">
      <c r="A365" t="s">
        <v>758</v>
      </c>
      <c r="B365">
        <v>6501167668</v>
      </c>
      <c r="C365" t="s">
        <v>739</v>
      </c>
      <c r="D365" s="1">
        <v>40143</v>
      </c>
      <c r="E365" t="str">
        <f t="shared" si="5"/>
        <v>65</v>
      </c>
    </row>
    <row r="366" spans="1:5" x14ac:dyDescent="0.25">
      <c r="A366" t="s">
        <v>759</v>
      </c>
      <c r="B366">
        <v>6501167724</v>
      </c>
      <c r="C366" t="s">
        <v>760</v>
      </c>
      <c r="D366" s="1">
        <v>39997</v>
      </c>
      <c r="E366" t="str">
        <f t="shared" si="5"/>
        <v>65</v>
      </c>
    </row>
    <row r="367" spans="1:5" x14ac:dyDescent="0.25">
      <c r="A367" t="s">
        <v>761</v>
      </c>
      <c r="B367">
        <v>6501167749</v>
      </c>
      <c r="C367" t="s">
        <v>762</v>
      </c>
      <c r="D367" s="1">
        <v>39967</v>
      </c>
      <c r="E367" t="str">
        <f t="shared" si="5"/>
        <v>65</v>
      </c>
    </row>
    <row r="368" spans="1:5" x14ac:dyDescent="0.25">
      <c r="A368" t="s">
        <v>763</v>
      </c>
      <c r="B368">
        <v>6501167805</v>
      </c>
      <c r="C368" t="s">
        <v>764</v>
      </c>
      <c r="D368" s="1">
        <v>39961</v>
      </c>
      <c r="E368" t="str">
        <f t="shared" si="5"/>
        <v>65</v>
      </c>
    </row>
    <row r="369" spans="1:5" x14ac:dyDescent="0.25">
      <c r="A369" t="s">
        <v>765</v>
      </c>
      <c r="B369">
        <v>6501167812</v>
      </c>
      <c r="C369" t="s">
        <v>766</v>
      </c>
      <c r="D369" s="1">
        <v>39618</v>
      </c>
      <c r="E369" t="str">
        <f t="shared" si="5"/>
        <v>65</v>
      </c>
    </row>
    <row r="370" spans="1:5" x14ac:dyDescent="0.25">
      <c r="A370" t="s">
        <v>767</v>
      </c>
      <c r="B370">
        <v>6501167820</v>
      </c>
      <c r="C370" t="s">
        <v>768</v>
      </c>
      <c r="D370" s="1">
        <v>39940</v>
      </c>
      <c r="E370" t="str">
        <f t="shared" si="5"/>
        <v>65</v>
      </c>
    </row>
    <row r="371" spans="1:5" x14ac:dyDescent="0.25">
      <c r="A371" t="s">
        <v>769</v>
      </c>
      <c r="B371">
        <v>6501167964</v>
      </c>
      <c r="C371" t="s">
        <v>770</v>
      </c>
      <c r="D371" s="1">
        <v>40296</v>
      </c>
      <c r="E371" t="str">
        <f t="shared" si="5"/>
        <v>65</v>
      </c>
    </row>
    <row r="372" spans="1:5" x14ac:dyDescent="0.25">
      <c r="A372" t="s">
        <v>771</v>
      </c>
      <c r="B372">
        <v>6501168005</v>
      </c>
      <c r="C372" t="s">
        <v>772</v>
      </c>
      <c r="D372" s="1">
        <v>39997</v>
      </c>
      <c r="E372" t="str">
        <f t="shared" si="5"/>
        <v>65</v>
      </c>
    </row>
    <row r="373" spans="1:5" x14ac:dyDescent="0.25">
      <c r="A373" t="s">
        <v>773</v>
      </c>
      <c r="B373">
        <v>6501168020</v>
      </c>
      <c r="C373" t="s">
        <v>774</v>
      </c>
      <c r="D373" s="1">
        <v>40640</v>
      </c>
      <c r="E373" t="str">
        <f t="shared" si="5"/>
        <v>65</v>
      </c>
    </row>
    <row r="374" spans="1:5" x14ac:dyDescent="0.25">
      <c r="A374" t="s">
        <v>775</v>
      </c>
      <c r="B374">
        <v>6501168083</v>
      </c>
      <c r="C374" t="s">
        <v>776</v>
      </c>
      <c r="D374" s="1">
        <v>40854</v>
      </c>
      <c r="E374" t="str">
        <f t="shared" si="5"/>
        <v>65</v>
      </c>
    </row>
    <row r="375" spans="1:5" x14ac:dyDescent="0.25">
      <c r="A375" t="s">
        <v>777</v>
      </c>
      <c r="B375">
        <v>6501168125</v>
      </c>
      <c r="C375" t="s">
        <v>778</v>
      </c>
      <c r="D375" s="1">
        <v>39891</v>
      </c>
      <c r="E375" t="str">
        <f t="shared" si="5"/>
        <v>65</v>
      </c>
    </row>
    <row r="376" spans="1:5" x14ac:dyDescent="0.25">
      <c r="A376" t="s">
        <v>779</v>
      </c>
      <c r="B376">
        <v>6501168132</v>
      </c>
      <c r="C376" t="s">
        <v>780</v>
      </c>
      <c r="D376" s="1">
        <v>39932</v>
      </c>
      <c r="E376" t="str">
        <f t="shared" si="5"/>
        <v>65</v>
      </c>
    </row>
    <row r="377" spans="1:5" x14ac:dyDescent="0.25">
      <c r="A377" t="s">
        <v>781</v>
      </c>
      <c r="B377">
        <v>6501168157</v>
      </c>
      <c r="C377" t="s">
        <v>782</v>
      </c>
      <c r="D377" s="1">
        <v>40605</v>
      </c>
      <c r="E377" t="str">
        <f t="shared" si="5"/>
        <v>65</v>
      </c>
    </row>
    <row r="378" spans="1:5" x14ac:dyDescent="0.25">
      <c r="A378" t="s">
        <v>783</v>
      </c>
      <c r="B378">
        <v>6501168213</v>
      </c>
      <c r="C378" t="s">
        <v>784</v>
      </c>
      <c r="D378" s="1">
        <v>39994</v>
      </c>
      <c r="E378" t="str">
        <f t="shared" si="5"/>
        <v>65</v>
      </c>
    </row>
    <row r="379" spans="1:5" x14ac:dyDescent="0.25">
      <c r="A379" t="s">
        <v>785</v>
      </c>
      <c r="B379">
        <v>6501168238</v>
      </c>
      <c r="C379" t="s">
        <v>786</v>
      </c>
      <c r="D379" s="1">
        <v>40031</v>
      </c>
      <c r="E379" t="str">
        <f t="shared" si="5"/>
        <v>65</v>
      </c>
    </row>
    <row r="380" spans="1:5" x14ac:dyDescent="0.25">
      <c r="A380" t="s">
        <v>787</v>
      </c>
      <c r="B380">
        <v>6501168326</v>
      </c>
      <c r="C380" t="s">
        <v>788</v>
      </c>
      <c r="D380" s="1">
        <v>40661</v>
      </c>
      <c r="E380" t="str">
        <f t="shared" si="5"/>
        <v>65</v>
      </c>
    </row>
    <row r="381" spans="1:5" x14ac:dyDescent="0.25">
      <c r="A381" t="s">
        <v>789</v>
      </c>
      <c r="B381">
        <v>6501168333</v>
      </c>
      <c r="C381" t="s">
        <v>790</v>
      </c>
      <c r="D381" s="1">
        <v>39926</v>
      </c>
      <c r="E381" t="str">
        <f t="shared" si="5"/>
        <v>65</v>
      </c>
    </row>
    <row r="382" spans="1:5" x14ac:dyDescent="0.25">
      <c r="A382" t="s">
        <v>791</v>
      </c>
      <c r="B382">
        <v>6501168372</v>
      </c>
      <c r="C382" t="s">
        <v>792</v>
      </c>
      <c r="D382" s="1">
        <v>39969</v>
      </c>
      <c r="E382" t="str">
        <f t="shared" si="5"/>
        <v>65</v>
      </c>
    </row>
    <row r="383" spans="1:5" x14ac:dyDescent="0.25">
      <c r="A383" t="s">
        <v>793</v>
      </c>
      <c r="B383">
        <v>6501168380</v>
      </c>
      <c r="C383" t="s">
        <v>794</v>
      </c>
      <c r="D383" s="1">
        <v>39094</v>
      </c>
      <c r="E383" t="str">
        <f t="shared" si="5"/>
        <v>65</v>
      </c>
    </row>
    <row r="384" spans="1:5" x14ac:dyDescent="0.25">
      <c r="A384" t="s">
        <v>795</v>
      </c>
      <c r="B384">
        <v>6501168439</v>
      </c>
      <c r="C384" t="s">
        <v>796</v>
      </c>
      <c r="D384" s="1">
        <v>40808</v>
      </c>
      <c r="E384" t="str">
        <f t="shared" si="5"/>
        <v>65</v>
      </c>
    </row>
    <row r="385" spans="1:5" x14ac:dyDescent="0.25">
      <c r="A385" t="s">
        <v>797</v>
      </c>
      <c r="B385">
        <v>6501168541</v>
      </c>
      <c r="C385" t="s">
        <v>798</v>
      </c>
      <c r="D385" s="1">
        <v>39990</v>
      </c>
      <c r="E385" t="str">
        <f t="shared" si="5"/>
        <v>65</v>
      </c>
    </row>
    <row r="386" spans="1:5" x14ac:dyDescent="0.25">
      <c r="A386" t="s">
        <v>799</v>
      </c>
      <c r="B386">
        <v>6501168559</v>
      </c>
      <c r="C386" t="s">
        <v>800</v>
      </c>
      <c r="D386" s="1">
        <v>40001</v>
      </c>
      <c r="E386" t="str">
        <f t="shared" si="5"/>
        <v>65</v>
      </c>
    </row>
    <row r="387" spans="1:5" x14ac:dyDescent="0.25">
      <c r="A387" t="s">
        <v>801</v>
      </c>
      <c r="B387">
        <v>6501168580</v>
      </c>
      <c r="C387" t="s">
        <v>802</v>
      </c>
      <c r="D387" s="1">
        <v>40001</v>
      </c>
      <c r="E387" t="str">
        <f t="shared" ref="E387:E450" si="6">LEFT(B387,2)</f>
        <v>65</v>
      </c>
    </row>
    <row r="388" spans="1:5" x14ac:dyDescent="0.25">
      <c r="A388" t="s">
        <v>803</v>
      </c>
      <c r="B388">
        <v>6501168622</v>
      </c>
      <c r="C388" t="s">
        <v>804</v>
      </c>
      <c r="D388" s="1">
        <v>39946</v>
      </c>
      <c r="E388" t="str">
        <f t="shared" si="6"/>
        <v>65</v>
      </c>
    </row>
    <row r="389" spans="1:5" x14ac:dyDescent="0.25">
      <c r="A389" t="s">
        <v>805</v>
      </c>
      <c r="B389">
        <v>6501168679</v>
      </c>
      <c r="C389" t="s">
        <v>806</v>
      </c>
      <c r="D389" s="1">
        <v>39990</v>
      </c>
      <c r="E389" t="str">
        <f t="shared" si="6"/>
        <v>65</v>
      </c>
    </row>
    <row r="390" spans="1:5" x14ac:dyDescent="0.25">
      <c r="A390" t="s">
        <v>807</v>
      </c>
      <c r="B390">
        <v>6501168870</v>
      </c>
      <c r="C390" t="s">
        <v>808</v>
      </c>
      <c r="D390" s="1">
        <v>40031</v>
      </c>
      <c r="E390" t="str">
        <f t="shared" si="6"/>
        <v>65</v>
      </c>
    </row>
    <row r="391" spans="1:5" x14ac:dyDescent="0.25">
      <c r="A391" t="s">
        <v>809</v>
      </c>
      <c r="B391">
        <v>6501168894</v>
      </c>
      <c r="C391" t="s">
        <v>810</v>
      </c>
      <c r="D391" s="1">
        <v>40710</v>
      </c>
      <c r="E391" t="str">
        <f t="shared" si="6"/>
        <v>65</v>
      </c>
    </row>
    <row r="392" spans="1:5" x14ac:dyDescent="0.25">
      <c r="A392" t="s">
        <v>811</v>
      </c>
      <c r="B392">
        <v>6501168975</v>
      </c>
      <c r="C392" t="s">
        <v>812</v>
      </c>
      <c r="D392" s="1">
        <v>39969</v>
      </c>
      <c r="E392" t="str">
        <f t="shared" si="6"/>
        <v>65</v>
      </c>
    </row>
    <row r="393" spans="1:5" x14ac:dyDescent="0.25">
      <c r="A393" t="s">
        <v>813</v>
      </c>
      <c r="B393">
        <v>6501168982</v>
      </c>
      <c r="C393" t="s">
        <v>814</v>
      </c>
      <c r="D393" s="1">
        <v>39812</v>
      </c>
      <c r="E393" t="str">
        <f t="shared" si="6"/>
        <v>65</v>
      </c>
    </row>
    <row r="394" spans="1:5" x14ac:dyDescent="0.25">
      <c r="A394" t="s">
        <v>815</v>
      </c>
      <c r="B394">
        <v>6501169087</v>
      </c>
      <c r="C394" t="s">
        <v>816</v>
      </c>
      <c r="D394" s="1">
        <v>40861</v>
      </c>
      <c r="E394" t="str">
        <f t="shared" si="6"/>
        <v>65</v>
      </c>
    </row>
    <row r="395" spans="1:5" x14ac:dyDescent="0.25">
      <c r="A395" t="s">
        <v>817</v>
      </c>
      <c r="B395">
        <v>6501169094</v>
      </c>
      <c r="C395" t="s">
        <v>818</v>
      </c>
      <c r="D395" s="1">
        <v>40861</v>
      </c>
      <c r="E395" t="str">
        <f t="shared" si="6"/>
        <v>65</v>
      </c>
    </row>
    <row r="396" spans="1:5" x14ac:dyDescent="0.25">
      <c r="A396" t="s">
        <v>819</v>
      </c>
      <c r="B396">
        <v>6501169175</v>
      </c>
      <c r="C396" t="s">
        <v>820</v>
      </c>
      <c r="D396" s="1">
        <v>40164</v>
      </c>
      <c r="E396" t="str">
        <f t="shared" si="6"/>
        <v>65</v>
      </c>
    </row>
    <row r="397" spans="1:5" x14ac:dyDescent="0.25">
      <c r="A397" t="s">
        <v>821</v>
      </c>
      <c r="B397">
        <v>6501169217</v>
      </c>
      <c r="C397" t="s">
        <v>822</v>
      </c>
      <c r="D397" s="1">
        <v>39563</v>
      </c>
      <c r="E397" t="str">
        <f t="shared" si="6"/>
        <v>65</v>
      </c>
    </row>
    <row r="398" spans="1:5" x14ac:dyDescent="0.25">
      <c r="A398" t="s">
        <v>823</v>
      </c>
      <c r="B398">
        <v>6501169256</v>
      </c>
      <c r="C398" t="s">
        <v>824</v>
      </c>
      <c r="D398" s="1">
        <v>40031</v>
      </c>
      <c r="E398" t="str">
        <f t="shared" si="6"/>
        <v>65</v>
      </c>
    </row>
    <row r="399" spans="1:5" x14ac:dyDescent="0.25">
      <c r="A399" t="s">
        <v>825</v>
      </c>
      <c r="B399">
        <v>6501169305</v>
      </c>
      <c r="C399" t="s">
        <v>826</v>
      </c>
      <c r="D399" s="1">
        <v>40143</v>
      </c>
      <c r="E399" t="str">
        <f t="shared" si="6"/>
        <v>65</v>
      </c>
    </row>
    <row r="400" spans="1:5" x14ac:dyDescent="0.25">
      <c r="A400" t="s">
        <v>827</v>
      </c>
      <c r="B400">
        <v>6501169320</v>
      </c>
      <c r="C400" t="s">
        <v>828</v>
      </c>
      <c r="D400" s="1">
        <v>40001</v>
      </c>
      <c r="E400" t="str">
        <f t="shared" si="6"/>
        <v>65</v>
      </c>
    </row>
    <row r="401" spans="1:5" x14ac:dyDescent="0.25">
      <c r="A401" t="s">
        <v>829</v>
      </c>
      <c r="B401">
        <v>6501169390</v>
      </c>
      <c r="C401" t="s">
        <v>830</v>
      </c>
      <c r="D401" s="1">
        <v>40018</v>
      </c>
      <c r="E401" t="str">
        <f t="shared" si="6"/>
        <v>65</v>
      </c>
    </row>
    <row r="402" spans="1:5" x14ac:dyDescent="0.25">
      <c r="A402" t="s">
        <v>831</v>
      </c>
      <c r="B402">
        <v>6501169400</v>
      </c>
      <c r="C402" t="s">
        <v>832</v>
      </c>
      <c r="D402" s="1">
        <v>39974</v>
      </c>
      <c r="E402" t="str">
        <f t="shared" si="6"/>
        <v>65</v>
      </c>
    </row>
    <row r="403" spans="1:5" x14ac:dyDescent="0.25">
      <c r="A403" t="s">
        <v>833</v>
      </c>
      <c r="B403">
        <v>6501169418</v>
      </c>
      <c r="C403" t="s">
        <v>834</v>
      </c>
      <c r="D403" s="1">
        <v>40025</v>
      </c>
      <c r="E403" t="str">
        <f t="shared" si="6"/>
        <v>65</v>
      </c>
    </row>
    <row r="404" spans="1:5" x14ac:dyDescent="0.25">
      <c r="A404" t="s">
        <v>835</v>
      </c>
      <c r="B404">
        <v>6501169471</v>
      </c>
      <c r="C404" t="s">
        <v>836</v>
      </c>
      <c r="D404" s="1">
        <v>40116</v>
      </c>
      <c r="E404" t="str">
        <f t="shared" si="6"/>
        <v>65</v>
      </c>
    </row>
    <row r="405" spans="1:5" x14ac:dyDescent="0.25">
      <c r="A405" t="s">
        <v>837</v>
      </c>
      <c r="B405">
        <v>6501169601</v>
      </c>
      <c r="C405" t="s">
        <v>838</v>
      </c>
      <c r="D405" s="1">
        <v>40892</v>
      </c>
      <c r="E405" t="str">
        <f t="shared" si="6"/>
        <v>65</v>
      </c>
    </row>
    <row r="406" spans="1:5" x14ac:dyDescent="0.25">
      <c r="A406" t="s">
        <v>839</v>
      </c>
      <c r="B406">
        <v>6501169633</v>
      </c>
      <c r="C406" t="s">
        <v>840</v>
      </c>
      <c r="D406" s="1">
        <v>40001</v>
      </c>
      <c r="E406" t="str">
        <f t="shared" si="6"/>
        <v>65</v>
      </c>
    </row>
    <row r="407" spans="1:5" x14ac:dyDescent="0.25">
      <c r="A407" t="s">
        <v>841</v>
      </c>
      <c r="B407">
        <v>6501169658</v>
      </c>
      <c r="C407" t="s">
        <v>842</v>
      </c>
      <c r="D407" s="1">
        <v>40025</v>
      </c>
      <c r="E407" t="str">
        <f t="shared" si="6"/>
        <v>65</v>
      </c>
    </row>
    <row r="408" spans="1:5" x14ac:dyDescent="0.25">
      <c r="A408" t="s">
        <v>843</v>
      </c>
      <c r="B408">
        <v>6501169697</v>
      </c>
      <c r="C408" t="s">
        <v>844</v>
      </c>
      <c r="D408" s="1">
        <v>39555</v>
      </c>
      <c r="E408" t="str">
        <f t="shared" si="6"/>
        <v>65</v>
      </c>
    </row>
    <row r="409" spans="1:5" x14ac:dyDescent="0.25">
      <c r="A409" t="s">
        <v>845</v>
      </c>
      <c r="B409">
        <v>6501169834</v>
      </c>
      <c r="C409" t="s">
        <v>846</v>
      </c>
      <c r="D409" s="1">
        <v>40001</v>
      </c>
      <c r="E409" t="str">
        <f t="shared" si="6"/>
        <v>65</v>
      </c>
    </row>
    <row r="410" spans="1:5" x14ac:dyDescent="0.25">
      <c r="A410" t="s">
        <v>847</v>
      </c>
      <c r="B410">
        <v>6501169841</v>
      </c>
      <c r="C410" t="s">
        <v>848</v>
      </c>
      <c r="D410" s="1">
        <v>39974</v>
      </c>
      <c r="E410" t="str">
        <f t="shared" si="6"/>
        <v>65</v>
      </c>
    </row>
    <row r="411" spans="1:5" x14ac:dyDescent="0.25">
      <c r="A411" t="s">
        <v>849</v>
      </c>
      <c r="B411">
        <v>6501169859</v>
      </c>
      <c r="C411" t="s">
        <v>850</v>
      </c>
      <c r="D411" s="1">
        <v>39997</v>
      </c>
      <c r="E411" t="str">
        <f t="shared" si="6"/>
        <v>65</v>
      </c>
    </row>
    <row r="412" spans="1:5" x14ac:dyDescent="0.25">
      <c r="A412" t="s">
        <v>851</v>
      </c>
      <c r="B412">
        <v>6501170029</v>
      </c>
      <c r="C412" t="s">
        <v>852</v>
      </c>
      <c r="D412" s="1">
        <v>40318</v>
      </c>
      <c r="E412" t="str">
        <f t="shared" si="6"/>
        <v>65</v>
      </c>
    </row>
    <row r="413" spans="1:5" x14ac:dyDescent="0.25">
      <c r="A413" t="s">
        <v>853</v>
      </c>
      <c r="B413">
        <v>6501170156</v>
      </c>
      <c r="C413" t="s">
        <v>854</v>
      </c>
      <c r="D413" s="1">
        <v>39242</v>
      </c>
      <c r="E413" t="str">
        <f t="shared" si="6"/>
        <v>65</v>
      </c>
    </row>
    <row r="414" spans="1:5" x14ac:dyDescent="0.25">
      <c r="A414" t="s">
        <v>855</v>
      </c>
      <c r="B414">
        <v>6501170237</v>
      </c>
      <c r="C414" t="s">
        <v>856</v>
      </c>
      <c r="D414" s="1">
        <v>39974</v>
      </c>
      <c r="E414" t="str">
        <f t="shared" si="6"/>
        <v>65</v>
      </c>
    </row>
    <row r="415" spans="1:5" x14ac:dyDescent="0.25">
      <c r="A415" t="s">
        <v>857</v>
      </c>
      <c r="B415">
        <v>6501170244</v>
      </c>
      <c r="C415" t="s">
        <v>858</v>
      </c>
      <c r="D415" s="1">
        <v>40500</v>
      </c>
      <c r="E415" t="str">
        <f t="shared" si="6"/>
        <v>65</v>
      </c>
    </row>
    <row r="416" spans="1:5" x14ac:dyDescent="0.25">
      <c r="A416" t="s">
        <v>859</v>
      </c>
      <c r="B416">
        <v>6501170251</v>
      </c>
      <c r="C416" t="s">
        <v>860</v>
      </c>
      <c r="D416" s="1">
        <v>40164</v>
      </c>
      <c r="E416" t="str">
        <f t="shared" si="6"/>
        <v>65</v>
      </c>
    </row>
    <row r="417" spans="1:5" x14ac:dyDescent="0.25">
      <c r="A417" t="s">
        <v>861</v>
      </c>
      <c r="B417">
        <v>6501170332</v>
      </c>
      <c r="C417" t="s">
        <v>862</v>
      </c>
      <c r="D417" s="1">
        <v>40259</v>
      </c>
      <c r="E417" t="str">
        <f t="shared" si="6"/>
        <v>65</v>
      </c>
    </row>
    <row r="418" spans="1:5" x14ac:dyDescent="0.25">
      <c r="A418" t="s">
        <v>863</v>
      </c>
      <c r="B418">
        <v>6501170357</v>
      </c>
      <c r="C418" t="s">
        <v>864</v>
      </c>
      <c r="D418" s="1">
        <v>40528</v>
      </c>
      <c r="E418" t="str">
        <f t="shared" si="6"/>
        <v>65</v>
      </c>
    </row>
    <row r="419" spans="1:5" x14ac:dyDescent="0.25">
      <c r="A419" t="s">
        <v>865</v>
      </c>
      <c r="B419">
        <v>6501170438</v>
      </c>
      <c r="C419" t="s">
        <v>866</v>
      </c>
      <c r="D419" s="1">
        <v>39990</v>
      </c>
      <c r="E419" t="str">
        <f t="shared" si="6"/>
        <v>65</v>
      </c>
    </row>
    <row r="420" spans="1:5" x14ac:dyDescent="0.25">
      <c r="A420" t="s">
        <v>867</v>
      </c>
      <c r="B420">
        <v>6501170533</v>
      </c>
      <c r="C420" t="s">
        <v>868</v>
      </c>
      <c r="D420" s="1">
        <v>39346</v>
      </c>
      <c r="E420" t="str">
        <f t="shared" si="6"/>
        <v>65</v>
      </c>
    </row>
    <row r="421" spans="1:5" x14ac:dyDescent="0.25">
      <c r="A421" t="s">
        <v>869</v>
      </c>
      <c r="B421">
        <v>6501170597</v>
      </c>
      <c r="C421" t="s">
        <v>870</v>
      </c>
      <c r="D421" s="1">
        <v>40037</v>
      </c>
      <c r="E421" t="str">
        <f t="shared" si="6"/>
        <v>65</v>
      </c>
    </row>
    <row r="422" spans="1:5" x14ac:dyDescent="0.25">
      <c r="A422" t="s">
        <v>871</v>
      </c>
      <c r="B422">
        <v>6501170639</v>
      </c>
      <c r="C422" t="s">
        <v>872</v>
      </c>
      <c r="D422" s="1">
        <v>40150</v>
      </c>
      <c r="E422" t="str">
        <f t="shared" si="6"/>
        <v>65</v>
      </c>
    </row>
    <row r="423" spans="1:5" x14ac:dyDescent="0.25">
      <c r="A423" t="s">
        <v>873</v>
      </c>
      <c r="B423">
        <v>6501170798</v>
      </c>
      <c r="C423" t="s">
        <v>874</v>
      </c>
      <c r="D423" s="1">
        <v>40116</v>
      </c>
      <c r="E423" t="str">
        <f t="shared" si="6"/>
        <v>65</v>
      </c>
    </row>
    <row r="424" spans="1:5" x14ac:dyDescent="0.25">
      <c r="A424" t="s">
        <v>875</v>
      </c>
      <c r="B424">
        <v>6501170822</v>
      </c>
      <c r="C424" t="s">
        <v>876</v>
      </c>
      <c r="D424" s="1">
        <v>40025</v>
      </c>
      <c r="E424" t="str">
        <f t="shared" si="6"/>
        <v>65</v>
      </c>
    </row>
    <row r="425" spans="1:5" x14ac:dyDescent="0.25">
      <c r="A425" t="s">
        <v>877</v>
      </c>
      <c r="B425">
        <v>6501170861</v>
      </c>
      <c r="C425" t="s">
        <v>878</v>
      </c>
      <c r="D425" s="1">
        <v>40011</v>
      </c>
      <c r="E425" t="str">
        <f t="shared" si="6"/>
        <v>65</v>
      </c>
    </row>
    <row r="426" spans="1:5" x14ac:dyDescent="0.25">
      <c r="A426" t="s">
        <v>879</v>
      </c>
      <c r="B426">
        <v>6501170879</v>
      </c>
      <c r="C426" t="s">
        <v>880</v>
      </c>
      <c r="D426" s="1">
        <v>39997</v>
      </c>
      <c r="E426" t="str">
        <f t="shared" si="6"/>
        <v>65</v>
      </c>
    </row>
    <row r="427" spans="1:5" x14ac:dyDescent="0.25">
      <c r="A427" t="s">
        <v>881</v>
      </c>
      <c r="B427">
        <v>6501170967</v>
      </c>
      <c r="C427" t="s">
        <v>882</v>
      </c>
      <c r="D427" s="1">
        <v>39994</v>
      </c>
      <c r="E427" t="str">
        <f t="shared" si="6"/>
        <v>65</v>
      </c>
    </row>
    <row r="428" spans="1:5" x14ac:dyDescent="0.25">
      <c r="A428" t="s">
        <v>883</v>
      </c>
      <c r="B428">
        <v>6501170974</v>
      </c>
      <c r="C428" t="s">
        <v>884</v>
      </c>
      <c r="D428" s="1">
        <v>40536</v>
      </c>
      <c r="E428" t="str">
        <f t="shared" si="6"/>
        <v>65</v>
      </c>
    </row>
    <row r="429" spans="1:5" x14ac:dyDescent="0.25">
      <c r="A429" t="s">
        <v>885</v>
      </c>
      <c r="B429">
        <v>6501171150</v>
      </c>
      <c r="C429" t="s">
        <v>886</v>
      </c>
      <c r="D429" s="1">
        <v>40157</v>
      </c>
      <c r="E429" t="str">
        <f t="shared" si="6"/>
        <v>65</v>
      </c>
    </row>
    <row r="430" spans="1:5" x14ac:dyDescent="0.25">
      <c r="A430" t="s">
        <v>887</v>
      </c>
      <c r="B430">
        <v>6501171181</v>
      </c>
      <c r="C430" t="s">
        <v>888</v>
      </c>
      <c r="D430" s="1">
        <v>40150</v>
      </c>
      <c r="E430" t="str">
        <f t="shared" si="6"/>
        <v>65</v>
      </c>
    </row>
    <row r="431" spans="1:5" x14ac:dyDescent="0.25">
      <c r="A431" t="s">
        <v>889</v>
      </c>
      <c r="B431">
        <v>6501171209</v>
      </c>
      <c r="C431" t="s">
        <v>890</v>
      </c>
      <c r="D431" s="1">
        <v>40599</v>
      </c>
      <c r="E431" t="str">
        <f t="shared" si="6"/>
        <v>65</v>
      </c>
    </row>
    <row r="432" spans="1:5" x14ac:dyDescent="0.25">
      <c r="A432" t="s">
        <v>891</v>
      </c>
      <c r="B432">
        <v>6501171216</v>
      </c>
      <c r="C432" t="s">
        <v>892</v>
      </c>
      <c r="D432" s="1">
        <v>39437</v>
      </c>
      <c r="E432" t="str">
        <f t="shared" si="6"/>
        <v>65</v>
      </c>
    </row>
    <row r="433" spans="1:5" x14ac:dyDescent="0.25">
      <c r="A433" t="s">
        <v>893</v>
      </c>
      <c r="B433">
        <v>6501171230</v>
      </c>
      <c r="C433" t="s">
        <v>894</v>
      </c>
      <c r="D433" s="1">
        <v>40011</v>
      </c>
      <c r="E433" t="str">
        <f t="shared" si="6"/>
        <v>65</v>
      </c>
    </row>
    <row r="434" spans="1:5" x14ac:dyDescent="0.25">
      <c r="A434" t="s">
        <v>895</v>
      </c>
      <c r="B434">
        <v>6501171449</v>
      </c>
      <c r="C434" t="s">
        <v>896</v>
      </c>
      <c r="D434" s="1">
        <v>39300</v>
      </c>
      <c r="E434" t="str">
        <f t="shared" si="6"/>
        <v>65</v>
      </c>
    </row>
    <row r="435" spans="1:5" x14ac:dyDescent="0.25">
      <c r="A435" t="s">
        <v>897</v>
      </c>
      <c r="B435">
        <v>6501171463</v>
      </c>
      <c r="C435" t="s">
        <v>898</v>
      </c>
      <c r="D435" s="1">
        <v>39997</v>
      </c>
      <c r="E435" t="str">
        <f t="shared" si="6"/>
        <v>65</v>
      </c>
    </row>
    <row r="436" spans="1:5" x14ac:dyDescent="0.25">
      <c r="A436" t="s">
        <v>899</v>
      </c>
      <c r="B436">
        <v>6501171520</v>
      </c>
      <c r="C436" t="s">
        <v>900</v>
      </c>
      <c r="D436" s="1">
        <v>40157</v>
      </c>
      <c r="E436" t="str">
        <f t="shared" si="6"/>
        <v>65</v>
      </c>
    </row>
    <row r="437" spans="1:5" x14ac:dyDescent="0.25">
      <c r="A437" t="s">
        <v>901</v>
      </c>
      <c r="B437">
        <v>6501171537</v>
      </c>
      <c r="C437" t="s">
        <v>902</v>
      </c>
      <c r="D437" s="1">
        <v>39513</v>
      </c>
      <c r="E437" t="str">
        <f t="shared" si="6"/>
        <v>65</v>
      </c>
    </row>
    <row r="438" spans="1:5" x14ac:dyDescent="0.25">
      <c r="A438" t="s">
        <v>903</v>
      </c>
      <c r="B438">
        <v>6501171551</v>
      </c>
      <c r="C438" t="s">
        <v>904</v>
      </c>
      <c r="D438" s="1">
        <v>40731</v>
      </c>
      <c r="E438" t="str">
        <f t="shared" si="6"/>
        <v>65</v>
      </c>
    </row>
    <row r="439" spans="1:5" x14ac:dyDescent="0.25">
      <c r="A439" t="s">
        <v>905</v>
      </c>
      <c r="B439">
        <v>6501171590</v>
      </c>
      <c r="C439" t="s">
        <v>906</v>
      </c>
      <c r="D439" s="1">
        <v>39255</v>
      </c>
      <c r="E439" t="str">
        <f t="shared" si="6"/>
        <v>65</v>
      </c>
    </row>
    <row r="440" spans="1:5" x14ac:dyDescent="0.25">
      <c r="A440" t="s">
        <v>907</v>
      </c>
      <c r="B440">
        <v>6501171618</v>
      </c>
      <c r="C440" t="s">
        <v>908</v>
      </c>
      <c r="D440" s="1">
        <v>40928</v>
      </c>
      <c r="E440" t="str">
        <f t="shared" si="6"/>
        <v>65</v>
      </c>
    </row>
    <row r="441" spans="1:5" x14ac:dyDescent="0.25">
      <c r="A441" t="s">
        <v>909</v>
      </c>
      <c r="B441">
        <v>6501171625</v>
      </c>
      <c r="C441" t="s">
        <v>910</v>
      </c>
      <c r="D441" s="1">
        <v>40333</v>
      </c>
      <c r="E441" t="str">
        <f t="shared" si="6"/>
        <v>65</v>
      </c>
    </row>
    <row r="442" spans="1:5" x14ac:dyDescent="0.25">
      <c r="A442" t="s">
        <v>911</v>
      </c>
      <c r="B442">
        <v>6501171921</v>
      </c>
      <c r="C442" t="s">
        <v>912</v>
      </c>
      <c r="D442" s="1">
        <v>39078</v>
      </c>
      <c r="E442" t="str">
        <f t="shared" si="6"/>
        <v>65</v>
      </c>
    </row>
    <row r="443" spans="1:5" x14ac:dyDescent="0.25">
      <c r="A443" t="s">
        <v>913</v>
      </c>
      <c r="B443">
        <v>6501171985</v>
      </c>
      <c r="C443" t="s">
        <v>914</v>
      </c>
      <c r="D443" s="1">
        <v>39216</v>
      </c>
      <c r="E443" t="str">
        <f t="shared" si="6"/>
        <v>65</v>
      </c>
    </row>
    <row r="444" spans="1:5" x14ac:dyDescent="0.25">
      <c r="A444" t="s">
        <v>915</v>
      </c>
      <c r="B444">
        <v>6501172548</v>
      </c>
      <c r="C444" t="s">
        <v>916</v>
      </c>
      <c r="D444" s="1">
        <v>40899</v>
      </c>
      <c r="E444" t="str">
        <f t="shared" si="6"/>
        <v>65</v>
      </c>
    </row>
    <row r="445" spans="1:5" x14ac:dyDescent="0.25">
      <c r="A445" t="s">
        <v>917</v>
      </c>
      <c r="B445">
        <v>6501172690</v>
      </c>
      <c r="C445" t="s">
        <v>918</v>
      </c>
      <c r="D445" s="1">
        <v>40025</v>
      </c>
      <c r="E445" t="str">
        <f t="shared" si="6"/>
        <v>65</v>
      </c>
    </row>
    <row r="446" spans="1:5" x14ac:dyDescent="0.25">
      <c r="A446" t="s">
        <v>919</v>
      </c>
      <c r="B446">
        <v>6501172731</v>
      </c>
      <c r="C446" t="s">
        <v>920</v>
      </c>
      <c r="D446" s="1">
        <v>40143</v>
      </c>
      <c r="E446" t="str">
        <f t="shared" si="6"/>
        <v>65</v>
      </c>
    </row>
    <row r="447" spans="1:5" x14ac:dyDescent="0.25">
      <c r="A447" t="s">
        <v>921</v>
      </c>
      <c r="B447">
        <v>6501173439</v>
      </c>
      <c r="C447" t="s">
        <v>922</v>
      </c>
      <c r="D447" s="1">
        <v>40907</v>
      </c>
      <c r="E447" t="str">
        <f t="shared" si="6"/>
        <v>65</v>
      </c>
    </row>
    <row r="448" spans="1:5" x14ac:dyDescent="0.25">
      <c r="A448" t="s">
        <v>923</v>
      </c>
      <c r="B448">
        <v>6501173485</v>
      </c>
      <c r="C448" t="s">
        <v>924</v>
      </c>
      <c r="D448" s="1">
        <v>40885</v>
      </c>
      <c r="E448" t="str">
        <f t="shared" si="6"/>
        <v>65</v>
      </c>
    </row>
    <row r="449" spans="1:5" x14ac:dyDescent="0.25">
      <c r="A449" t="s">
        <v>925</v>
      </c>
      <c r="B449">
        <v>6501173950</v>
      </c>
      <c r="C449" t="s">
        <v>926</v>
      </c>
      <c r="D449" s="1">
        <v>40136</v>
      </c>
      <c r="E449" t="str">
        <f t="shared" si="6"/>
        <v>65</v>
      </c>
    </row>
    <row r="450" spans="1:5" x14ac:dyDescent="0.25">
      <c r="A450" t="s">
        <v>927</v>
      </c>
      <c r="B450">
        <v>6501174016</v>
      </c>
      <c r="C450" t="s">
        <v>928</v>
      </c>
      <c r="D450" s="1">
        <v>40871</v>
      </c>
      <c r="E450" t="str">
        <f t="shared" si="6"/>
        <v>65</v>
      </c>
    </row>
    <row r="451" spans="1:5" x14ac:dyDescent="0.25">
      <c r="A451" t="s">
        <v>929</v>
      </c>
      <c r="B451">
        <v>6501174249</v>
      </c>
      <c r="C451" t="s">
        <v>930</v>
      </c>
      <c r="D451" s="1">
        <v>40346</v>
      </c>
      <c r="E451" t="str">
        <f t="shared" ref="E451:E514" si="7">LEFT(B451,2)</f>
        <v>65</v>
      </c>
    </row>
    <row r="452" spans="1:5" x14ac:dyDescent="0.25">
      <c r="A452" t="s">
        <v>931</v>
      </c>
      <c r="B452">
        <v>6501174489</v>
      </c>
      <c r="C452" t="s">
        <v>932</v>
      </c>
      <c r="D452" s="1">
        <v>40150</v>
      </c>
      <c r="E452" t="str">
        <f t="shared" si="7"/>
        <v>65</v>
      </c>
    </row>
    <row r="453" spans="1:5" x14ac:dyDescent="0.25">
      <c r="A453" t="s">
        <v>933</v>
      </c>
      <c r="B453">
        <v>6501174560</v>
      </c>
      <c r="C453" t="s">
        <v>934</v>
      </c>
      <c r="D453" s="1">
        <v>40080</v>
      </c>
      <c r="E453" t="str">
        <f t="shared" si="7"/>
        <v>65</v>
      </c>
    </row>
    <row r="454" spans="1:5" x14ac:dyDescent="0.25">
      <c r="A454" t="s">
        <v>935</v>
      </c>
      <c r="B454">
        <v>6501174680</v>
      </c>
      <c r="C454" t="s">
        <v>936</v>
      </c>
      <c r="D454" s="1">
        <v>40647</v>
      </c>
      <c r="E454" t="str">
        <f t="shared" si="7"/>
        <v>65</v>
      </c>
    </row>
    <row r="455" spans="1:5" x14ac:dyDescent="0.25">
      <c r="A455" t="s">
        <v>937</v>
      </c>
      <c r="B455">
        <v>6501174922</v>
      </c>
      <c r="C455" t="s">
        <v>938</v>
      </c>
      <c r="D455" s="1">
        <v>40633</v>
      </c>
      <c r="E455" t="str">
        <f t="shared" si="7"/>
        <v>65</v>
      </c>
    </row>
    <row r="456" spans="1:5" x14ac:dyDescent="0.25">
      <c r="A456" t="s">
        <v>939</v>
      </c>
      <c r="B456">
        <v>6501175281</v>
      </c>
      <c r="C456" t="s">
        <v>940</v>
      </c>
      <c r="D456" s="1">
        <v>40318</v>
      </c>
      <c r="E456" t="str">
        <f t="shared" si="7"/>
        <v>65</v>
      </c>
    </row>
    <row r="457" spans="1:5" x14ac:dyDescent="0.25">
      <c r="A457" t="s">
        <v>941</v>
      </c>
      <c r="B457">
        <v>6501175700</v>
      </c>
      <c r="C457" t="s">
        <v>942</v>
      </c>
      <c r="D457" s="1">
        <v>39141</v>
      </c>
      <c r="E457" t="str">
        <f t="shared" si="7"/>
        <v>65</v>
      </c>
    </row>
    <row r="458" spans="1:5" x14ac:dyDescent="0.25">
      <c r="A458" t="s">
        <v>943</v>
      </c>
      <c r="B458">
        <v>6501176158</v>
      </c>
      <c r="C458" t="s">
        <v>944</v>
      </c>
      <c r="D458" s="1">
        <v>40171</v>
      </c>
      <c r="E458" t="str">
        <f t="shared" si="7"/>
        <v>65</v>
      </c>
    </row>
    <row r="459" spans="1:5" x14ac:dyDescent="0.25">
      <c r="A459" t="s">
        <v>945</v>
      </c>
      <c r="B459">
        <v>6501176214</v>
      </c>
      <c r="C459" t="s">
        <v>946</v>
      </c>
      <c r="D459" s="1">
        <v>40899</v>
      </c>
      <c r="E459" t="str">
        <f t="shared" si="7"/>
        <v>65</v>
      </c>
    </row>
    <row r="460" spans="1:5" x14ac:dyDescent="0.25">
      <c r="A460" t="s">
        <v>947</v>
      </c>
      <c r="B460">
        <v>6501176528</v>
      </c>
      <c r="C460" t="s">
        <v>948</v>
      </c>
      <c r="D460" s="1">
        <v>40395</v>
      </c>
      <c r="E460" t="str">
        <f t="shared" si="7"/>
        <v>65</v>
      </c>
    </row>
    <row r="461" spans="1:5" x14ac:dyDescent="0.25">
      <c r="A461" t="s">
        <v>949</v>
      </c>
      <c r="B461">
        <v>6501178109</v>
      </c>
      <c r="C461" t="s">
        <v>950</v>
      </c>
      <c r="D461" s="1">
        <v>39297</v>
      </c>
      <c r="E461" t="str">
        <f t="shared" si="7"/>
        <v>65</v>
      </c>
    </row>
    <row r="462" spans="1:5" x14ac:dyDescent="0.25">
      <c r="A462" t="s">
        <v>951</v>
      </c>
      <c r="B462">
        <v>6501178388</v>
      </c>
      <c r="C462" t="s">
        <v>952</v>
      </c>
      <c r="D462" s="1">
        <v>39220</v>
      </c>
      <c r="E462" t="str">
        <f t="shared" si="7"/>
        <v>65</v>
      </c>
    </row>
    <row r="463" spans="1:5" x14ac:dyDescent="0.25">
      <c r="A463" t="s">
        <v>953</v>
      </c>
      <c r="B463">
        <v>6501178878</v>
      </c>
      <c r="C463" t="s">
        <v>954</v>
      </c>
      <c r="D463" s="1">
        <v>40296</v>
      </c>
      <c r="E463" t="str">
        <f t="shared" si="7"/>
        <v>65</v>
      </c>
    </row>
    <row r="464" spans="1:5" x14ac:dyDescent="0.25">
      <c r="A464" t="s">
        <v>955</v>
      </c>
      <c r="B464">
        <v>6501180429</v>
      </c>
      <c r="C464" t="s">
        <v>956</v>
      </c>
      <c r="D464" s="1">
        <v>39240</v>
      </c>
      <c r="E464" t="str">
        <f t="shared" si="7"/>
        <v>65</v>
      </c>
    </row>
    <row r="465" spans="1:5" x14ac:dyDescent="0.25">
      <c r="A465" t="s">
        <v>957</v>
      </c>
      <c r="B465">
        <v>6501184328</v>
      </c>
      <c r="C465" t="s">
        <v>958</v>
      </c>
      <c r="D465" s="1">
        <v>40045</v>
      </c>
      <c r="E465" t="str">
        <f t="shared" si="7"/>
        <v>65</v>
      </c>
    </row>
    <row r="466" spans="1:5" x14ac:dyDescent="0.25">
      <c r="A466" t="s">
        <v>959</v>
      </c>
      <c r="B466">
        <v>6501184494</v>
      </c>
      <c r="C466" t="s">
        <v>960</v>
      </c>
      <c r="D466" s="1">
        <v>40275</v>
      </c>
      <c r="E466" t="str">
        <f t="shared" si="7"/>
        <v>65</v>
      </c>
    </row>
    <row r="467" spans="1:5" x14ac:dyDescent="0.25">
      <c r="A467" t="s">
        <v>961</v>
      </c>
      <c r="B467">
        <v>6501184582</v>
      </c>
      <c r="C467" t="s">
        <v>962</v>
      </c>
      <c r="D467" s="1">
        <v>40607</v>
      </c>
      <c r="E467" t="str">
        <f t="shared" si="7"/>
        <v>65</v>
      </c>
    </row>
    <row r="468" spans="1:5" x14ac:dyDescent="0.25">
      <c r="A468" t="s">
        <v>963</v>
      </c>
      <c r="B468">
        <v>6501185441</v>
      </c>
      <c r="C468" t="s">
        <v>964</v>
      </c>
      <c r="D468" s="1">
        <v>39990</v>
      </c>
      <c r="E468" t="str">
        <f t="shared" si="7"/>
        <v>65</v>
      </c>
    </row>
    <row r="469" spans="1:5" x14ac:dyDescent="0.25">
      <c r="A469" t="s">
        <v>965</v>
      </c>
      <c r="B469">
        <v>6501185762</v>
      </c>
      <c r="C469" t="s">
        <v>966</v>
      </c>
      <c r="D469" s="1">
        <v>40479</v>
      </c>
      <c r="E469" t="str">
        <f t="shared" si="7"/>
        <v>65</v>
      </c>
    </row>
    <row r="470" spans="1:5" x14ac:dyDescent="0.25">
      <c r="A470" t="s">
        <v>967</v>
      </c>
      <c r="B470">
        <v>6501185811</v>
      </c>
      <c r="C470" t="s">
        <v>968</v>
      </c>
      <c r="D470" s="1">
        <v>39353</v>
      </c>
      <c r="E470" t="str">
        <f t="shared" si="7"/>
        <v>65</v>
      </c>
    </row>
    <row r="471" spans="1:5" x14ac:dyDescent="0.25">
      <c r="A471" t="s">
        <v>969</v>
      </c>
      <c r="B471">
        <v>6501186389</v>
      </c>
      <c r="C471" t="s">
        <v>970</v>
      </c>
      <c r="D471" s="1">
        <v>39932</v>
      </c>
      <c r="E471" t="str">
        <f t="shared" si="7"/>
        <v>65</v>
      </c>
    </row>
    <row r="472" spans="1:5" x14ac:dyDescent="0.25">
      <c r="A472" t="s">
        <v>971</v>
      </c>
      <c r="B472">
        <v>6501187657</v>
      </c>
      <c r="C472" t="s">
        <v>972</v>
      </c>
      <c r="D472" s="1">
        <v>40205</v>
      </c>
      <c r="E472" t="str">
        <f t="shared" si="7"/>
        <v>65</v>
      </c>
    </row>
    <row r="473" spans="1:5" x14ac:dyDescent="0.25">
      <c r="A473" t="s">
        <v>973</v>
      </c>
      <c r="B473">
        <v>6501187713</v>
      </c>
      <c r="C473" t="s">
        <v>974</v>
      </c>
      <c r="D473" s="1">
        <v>40599</v>
      </c>
      <c r="E473" t="str">
        <f t="shared" si="7"/>
        <v>65</v>
      </c>
    </row>
    <row r="474" spans="1:5" x14ac:dyDescent="0.25">
      <c r="A474" t="s">
        <v>975</v>
      </c>
      <c r="B474">
        <v>6501188178</v>
      </c>
      <c r="C474" t="s">
        <v>976</v>
      </c>
      <c r="D474" s="1">
        <v>39445</v>
      </c>
      <c r="E474" t="str">
        <f t="shared" si="7"/>
        <v>65</v>
      </c>
    </row>
    <row r="475" spans="1:5" x14ac:dyDescent="0.25">
      <c r="A475" t="s">
        <v>977</v>
      </c>
      <c r="B475">
        <v>6501189037</v>
      </c>
      <c r="C475" t="s">
        <v>978</v>
      </c>
      <c r="D475" s="1">
        <v>40150</v>
      </c>
      <c r="E475" t="str">
        <f t="shared" si="7"/>
        <v>65</v>
      </c>
    </row>
    <row r="476" spans="1:5" x14ac:dyDescent="0.25">
      <c r="A476" t="s">
        <v>979</v>
      </c>
      <c r="B476">
        <v>6501189164</v>
      </c>
      <c r="C476" t="s">
        <v>980</v>
      </c>
      <c r="D476" s="1">
        <v>39563</v>
      </c>
      <c r="E476" t="str">
        <f t="shared" si="7"/>
        <v>65</v>
      </c>
    </row>
    <row r="477" spans="1:5" x14ac:dyDescent="0.25">
      <c r="A477" t="s">
        <v>981</v>
      </c>
      <c r="B477">
        <v>6501189333</v>
      </c>
      <c r="C477" t="s">
        <v>982</v>
      </c>
      <c r="D477" s="1">
        <v>39644</v>
      </c>
      <c r="E477" t="str">
        <f t="shared" si="7"/>
        <v>65</v>
      </c>
    </row>
    <row r="478" spans="1:5" x14ac:dyDescent="0.25">
      <c r="A478" t="s">
        <v>983</v>
      </c>
      <c r="B478">
        <v>6501192880</v>
      </c>
      <c r="C478" t="s">
        <v>984</v>
      </c>
      <c r="D478" s="1">
        <v>39793</v>
      </c>
      <c r="E478" t="str">
        <f t="shared" si="7"/>
        <v>65</v>
      </c>
    </row>
    <row r="479" spans="1:5" x14ac:dyDescent="0.25">
      <c r="A479" t="s">
        <v>985</v>
      </c>
      <c r="B479">
        <v>6501194397</v>
      </c>
      <c r="C479" t="s">
        <v>986</v>
      </c>
      <c r="D479" s="1">
        <v>39811</v>
      </c>
      <c r="E479" t="str">
        <f t="shared" si="7"/>
        <v>65</v>
      </c>
    </row>
    <row r="480" spans="1:5" x14ac:dyDescent="0.25">
      <c r="A480" t="s">
        <v>626</v>
      </c>
      <c r="B480">
        <v>6501195016</v>
      </c>
      <c r="C480" t="s">
        <v>987</v>
      </c>
      <c r="D480" s="1">
        <v>39730</v>
      </c>
      <c r="E480" t="str">
        <f t="shared" si="7"/>
        <v>65</v>
      </c>
    </row>
    <row r="481" spans="1:5" x14ac:dyDescent="0.25">
      <c r="A481" t="s">
        <v>988</v>
      </c>
      <c r="B481">
        <v>6501195351</v>
      </c>
      <c r="C481" t="s">
        <v>989</v>
      </c>
      <c r="D481" s="1">
        <v>39624</v>
      </c>
      <c r="E481" t="str">
        <f t="shared" si="7"/>
        <v>65</v>
      </c>
    </row>
    <row r="482" spans="1:5" x14ac:dyDescent="0.25">
      <c r="A482" t="s">
        <v>990</v>
      </c>
      <c r="B482">
        <v>6501195520</v>
      </c>
      <c r="C482" t="s">
        <v>991</v>
      </c>
      <c r="D482" s="1">
        <v>39667</v>
      </c>
      <c r="E482" t="str">
        <f t="shared" si="7"/>
        <v>65</v>
      </c>
    </row>
    <row r="483" spans="1:5" x14ac:dyDescent="0.25">
      <c r="A483" t="s">
        <v>992</v>
      </c>
      <c r="B483">
        <v>6501195915</v>
      </c>
      <c r="C483" t="s">
        <v>993</v>
      </c>
      <c r="D483" s="1">
        <v>40227</v>
      </c>
      <c r="E483" t="str">
        <f t="shared" si="7"/>
        <v>65</v>
      </c>
    </row>
    <row r="484" spans="1:5" x14ac:dyDescent="0.25">
      <c r="A484" t="s">
        <v>994</v>
      </c>
      <c r="B484">
        <v>6501196080</v>
      </c>
      <c r="C484" t="s">
        <v>995</v>
      </c>
      <c r="D484" s="1">
        <v>39990</v>
      </c>
      <c r="E484" t="str">
        <f t="shared" si="7"/>
        <v>65</v>
      </c>
    </row>
    <row r="485" spans="1:5" x14ac:dyDescent="0.25">
      <c r="A485" t="s">
        <v>996</v>
      </c>
      <c r="B485">
        <v>6501196122</v>
      </c>
      <c r="C485" t="s">
        <v>997</v>
      </c>
      <c r="D485" s="1">
        <v>40928</v>
      </c>
      <c r="E485" t="str">
        <f t="shared" si="7"/>
        <v>65</v>
      </c>
    </row>
    <row r="486" spans="1:5" x14ac:dyDescent="0.25">
      <c r="A486" t="s">
        <v>998</v>
      </c>
      <c r="B486">
        <v>6501196281</v>
      </c>
      <c r="C486" t="s">
        <v>999</v>
      </c>
      <c r="D486" s="1">
        <v>40752</v>
      </c>
      <c r="E486" t="str">
        <f t="shared" si="7"/>
        <v>65</v>
      </c>
    </row>
    <row r="487" spans="1:5" x14ac:dyDescent="0.25">
      <c r="A487" t="s">
        <v>1000</v>
      </c>
      <c r="B487">
        <v>6501197214</v>
      </c>
      <c r="C487" t="s">
        <v>1001</v>
      </c>
      <c r="D487" s="1">
        <v>40080</v>
      </c>
      <c r="E487" t="str">
        <f t="shared" si="7"/>
        <v>65</v>
      </c>
    </row>
    <row r="488" spans="1:5" x14ac:dyDescent="0.25">
      <c r="A488" t="s">
        <v>1002</v>
      </c>
      <c r="B488">
        <v>6501197888</v>
      </c>
      <c r="C488" t="s">
        <v>1003</v>
      </c>
      <c r="D488" s="1">
        <v>39877</v>
      </c>
      <c r="E488" t="str">
        <f t="shared" si="7"/>
        <v>65</v>
      </c>
    </row>
    <row r="489" spans="1:5" x14ac:dyDescent="0.25">
      <c r="A489" t="s">
        <v>1004</v>
      </c>
      <c r="B489">
        <v>6501197920</v>
      </c>
      <c r="C489" t="s">
        <v>1005</v>
      </c>
      <c r="D489" s="1">
        <v>39730</v>
      </c>
      <c r="E489" t="str">
        <f t="shared" si="7"/>
        <v>65</v>
      </c>
    </row>
    <row r="490" spans="1:5" x14ac:dyDescent="0.25">
      <c r="A490" t="s">
        <v>1006</v>
      </c>
      <c r="B490">
        <v>6501199660</v>
      </c>
      <c r="C490" t="s">
        <v>1007</v>
      </c>
      <c r="D490" s="1">
        <v>40402</v>
      </c>
      <c r="E490" t="str">
        <f t="shared" si="7"/>
        <v>65</v>
      </c>
    </row>
    <row r="491" spans="1:5" x14ac:dyDescent="0.25">
      <c r="A491" t="s">
        <v>1008</v>
      </c>
      <c r="B491">
        <v>6501200315</v>
      </c>
      <c r="C491" t="s">
        <v>1009</v>
      </c>
      <c r="D491" s="1">
        <v>39990</v>
      </c>
      <c r="E491" t="str">
        <f t="shared" si="7"/>
        <v>65</v>
      </c>
    </row>
    <row r="492" spans="1:5" x14ac:dyDescent="0.25">
      <c r="A492" t="s">
        <v>1010</v>
      </c>
      <c r="B492">
        <v>6501200481</v>
      </c>
      <c r="C492" t="s">
        <v>1011</v>
      </c>
      <c r="D492" s="1">
        <v>40903</v>
      </c>
      <c r="E492" t="str">
        <f t="shared" si="7"/>
        <v>65</v>
      </c>
    </row>
    <row r="493" spans="1:5" x14ac:dyDescent="0.25">
      <c r="A493" t="s">
        <v>1012</v>
      </c>
      <c r="B493">
        <v>6501200587</v>
      </c>
      <c r="C493" t="s">
        <v>1013</v>
      </c>
      <c r="D493" s="1">
        <v>39811</v>
      </c>
      <c r="E493" t="str">
        <f t="shared" si="7"/>
        <v>65</v>
      </c>
    </row>
    <row r="494" spans="1:5" x14ac:dyDescent="0.25">
      <c r="A494" t="s">
        <v>1014</v>
      </c>
      <c r="B494">
        <v>6501200675</v>
      </c>
      <c r="C494" t="s">
        <v>1015</v>
      </c>
      <c r="D494" s="1">
        <v>40892</v>
      </c>
      <c r="E494" t="str">
        <f t="shared" si="7"/>
        <v>65</v>
      </c>
    </row>
    <row r="495" spans="1:5" x14ac:dyDescent="0.25">
      <c r="A495" t="s">
        <v>1016</v>
      </c>
      <c r="B495">
        <v>6501200756</v>
      </c>
      <c r="C495" t="s">
        <v>1017</v>
      </c>
      <c r="D495" s="1">
        <v>40296</v>
      </c>
      <c r="E495" t="str">
        <f t="shared" si="7"/>
        <v>65</v>
      </c>
    </row>
    <row r="496" spans="1:5" x14ac:dyDescent="0.25">
      <c r="A496" t="s">
        <v>1018</v>
      </c>
      <c r="B496">
        <v>6501202337</v>
      </c>
      <c r="C496" t="s">
        <v>1019</v>
      </c>
      <c r="D496" s="1">
        <v>39954</v>
      </c>
      <c r="E496" t="str">
        <f t="shared" si="7"/>
        <v>65</v>
      </c>
    </row>
    <row r="497" spans="1:5" x14ac:dyDescent="0.25">
      <c r="A497" t="s">
        <v>1020</v>
      </c>
      <c r="B497">
        <v>6501202351</v>
      </c>
      <c r="C497" t="s">
        <v>1021</v>
      </c>
      <c r="D497" s="1">
        <v>39807</v>
      </c>
      <c r="E497" t="str">
        <f t="shared" si="7"/>
        <v>65</v>
      </c>
    </row>
    <row r="498" spans="1:5" x14ac:dyDescent="0.25">
      <c r="A498" t="s">
        <v>1022</v>
      </c>
      <c r="B498">
        <v>6501202520</v>
      </c>
      <c r="C498" t="s">
        <v>1023</v>
      </c>
      <c r="D498" s="1">
        <v>40031</v>
      </c>
      <c r="E498" t="str">
        <f t="shared" si="7"/>
        <v>65</v>
      </c>
    </row>
    <row r="499" spans="1:5" x14ac:dyDescent="0.25">
      <c r="A499" t="s">
        <v>1024</v>
      </c>
      <c r="B499">
        <v>6501202633</v>
      </c>
      <c r="C499" t="s">
        <v>1025</v>
      </c>
      <c r="D499" s="1">
        <v>39912</v>
      </c>
      <c r="E499" t="str">
        <f t="shared" si="7"/>
        <v>65</v>
      </c>
    </row>
    <row r="500" spans="1:5" x14ac:dyDescent="0.25">
      <c r="A500" t="s">
        <v>1026</v>
      </c>
      <c r="B500">
        <v>6501203080</v>
      </c>
      <c r="C500" t="s">
        <v>1027</v>
      </c>
      <c r="D500" s="1">
        <v>40808</v>
      </c>
      <c r="E500" t="str">
        <f t="shared" si="7"/>
        <v>65</v>
      </c>
    </row>
    <row r="501" spans="1:5" x14ac:dyDescent="0.25">
      <c r="A501" t="s">
        <v>1028</v>
      </c>
      <c r="B501">
        <v>6501203098</v>
      </c>
      <c r="C501" t="s">
        <v>1029</v>
      </c>
      <c r="D501" s="1">
        <v>40892</v>
      </c>
      <c r="E501" t="str">
        <f t="shared" si="7"/>
        <v>65</v>
      </c>
    </row>
    <row r="502" spans="1:5" x14ac:dyDescent="0.25">
      <c r="A502" t="s">
        <v>1030</v>
      </c>
      <c r="B502">
        <v>6501203468</v>
      </c>
      <c r="C502" t="s">
        <v>1031</v>
      </c>
      <c r="D502" s="1">
        <v>40212</v>
      </c>
      <c r="E502" t="str">
        <f t="shared" si="7"/>
        <v>65</v>
      </c>
    </row>
    <row r="503" spans="1:5" x14ac:dyDescent="0.25">
      <c r="A503" t="s">
        <v>1032</v>
      </c>
      <c r="B503">
        <v>6501204687</v>
      </c>
      <c r="C503" t="s">
        <v>1033</v>
      </c>
      <c r="D503" s="1">
        <v>39974</v>
      </c>
      <c r="E503" t="str">
        <f t="shared" si="7"/>
        <v>65</v>
      </c>
    </row>
    <row r="504" spans="1:5" x14ac:dyDescent="0.25">
      <c r="A504" t="s">
        <v>1034</v>
      </c>
      <c r="B504">
        <v>6501205708</v>
      </c>
      <c r="C504" t="s">
        <v>1035</v>
      </c>
      <c r="D504" s="1">
        <v>40696</v>
      </c>
      <c r="E504" t="str">
        <f t="shared" si="7"/>
        <v>65</v>
      </c>
    </row>
    <row r="505" spans="1:5" x14ac:dyDescent="0.25">
      <c r="A505" t="s">
        <v>1036</v>
      </c>
      <c r="B505">
        <v>6501206469</v>
      </c>
      <c r="C505" t="s">
        <v>1037</v>
      </c>
      <c r="D505" s="1">
        <v>40507</v>
      </c>
      <c r="E505" t="str">
        <f t="shared" si="7"/>
        <v>65</v>
      </c>
    </row>
    <row r="506" spans="1:5" x14ac:dyDescent="0.25">
      <c r="A506" t="s">
        <v>1038</v>
      </c>
      <c r="B506">
        <v>6501206892</v>
      </c>
      <c r="C506" t="s">
        <v>1039</v>
      </c>
      <c r="D506" s="1">
        <v>39967</v>
      </c>
      <c r="E506" t="str">
        <f t="shared" si="7"/>
        <v>65</v>
      </c>
    </row>
    <row r="507" spans="1:5" x14ac:dyDescent="0.25">
      <c r="A507" t="s">
        <v>1040</v>
      </c>
      <c r="B507">
        <v>6501207039</v>
      </c>
      <c r="C507" t="s">
        <v>1041</v>
      </c>
      <c r="D507" s="1">
        <v>40045</v>
      </c>
      <c r="E507" t="str">
        <f t="shared" si="7"/>
        <v>65</v>
      </c>
    </row>
    <row r="508" spans="1:5" x14ac:dyDescent="0.25">
      <c r="A508" t="s">
        <v>1042</v>
      </c>
      <c r="B508">
        <v>6501207423</v>
      </c>
      <c r="C508" t="s">
        <v>1043</v>
      </c>
      <c r="D508" s="1">
        <v>40025</v>
      </c>
      <c r="E508" t="str">
        <f t="shared" si="7"/>
        <v>65</v>
      </c>
    </row>
    <row r="509" spans="1:5" x14ac:dyDescent="0.25">
      <c r="A509" t="s">
        <v>1044</v>
      </c>
      <c r="B509">
        <v>6501207536</v>
      </c>
      <c r="C509" t="s">
        <v>1045</v>
      </c>
      <c r="D509" s="1">
        <v>40080</v>
      </c>
      <c r="E509" t="str">
        <f t="shared" si="7"/>
        <v>65</v>
      </c>
    </row>
    <row r="510" spans="1:5" x14ac:dyDescent="0.25">
      <c r="A510" t="s">
        <v>1046</v>
      </c>
      <c r="B510">
        <v>6501207663</v>
      </c>
      <c r="C510" t="s">
        <v>1047</v>
      </c>
      <c r="D510" s="1">
        <v>40001</v>
      </c>
      <c r="E510" t="str">
        <f t="shared" si="7"/>
        <v>65</v>
      </c>
    </row>
    <row r="511" spans="1:5" x14ac:dyDescent="0.25">
      <c r="A511" t="s">
        <v>1048</v>
      </c>
      <c r="B511">
        <v>6501207825</v>
      </c>
      <c r="C511" t="s">
        <v>1049</v>
      </c>
      <c r="D511" s="1">
        <v>40067</v>
      </c>
      <c r="E511" t="str">
        <f t="shared" si="7"/>
        <v>65</v>
      </c>
    </row>
    <row r="512" spans="1:5" x14ac:dyDescent="0.25">
      <c r="A512" t="s">
        <v>1050</v>
      </c>
      <c r="B512">
        <v>6501208353</v>
      </c>
      <c r="C512" t="s">
        <v>1051</v>
      </c>
      <c r="D512" s="1">
        <v>40018</v>
      </c>
      <c r="E512" t="str">
        <f t="shared" si="7"/>
        <v>65</v>
      </c>
    </row>
    <row r="513" spans="1:5" x14ac:dyDescent="0.25">
      <c r="A513" t="s">
        <v>1052</v>
      </c>
      <c r="B513">
        <v>6501208988</v>
      </c>
      <c r="C513" t="s">
        <v>1053</v>
      </c>
      <c r="D513" s="1">
        <v>40619</v>
      </c>
      <c r="E513" t="str">
        <f t="shared" si="7"/>
        <v>65</v>
      </c>
    </row>
    <row r="514" spans="1:5" x14ac:dyDescent="0.25">
      <c r="A514" t="s">
        <v>761</v>
      </c>
      <c r="B514">
        <v>6501209371</v>
      </c>
      <c r="C514" t="s">
        <v>1054</v>
      </c>
      <c r="D514" s="1">
        <v>40521</v>
      </c>
      <c r="E514" t="str">
        <f t="shared" si="7"/>
        <v>65</v>
      </c>
    </row>
    <row r="515" spans="1:5" x14ac:dyDescent="0.25">
      <c r="A515" t="s">
        <v>1055</v>
      </c>
      <c r="B515">
        <v>6501209830</v>
      </c>
      <c r="C515" t="s">
        <v>1056</v>
      </c>
      <c r="D515" s="1">
        <v>40212</v>
      </c>
      <c r="E515" t="str">
        <f t="shared" ref="E515:E578" si="8">LEFT(B515,2)</f>
        <v>65</v>
      </c>
    </row>
    <row r="516" spans="1:5" x14ac:dyDescent="0.25">
      <c r="A516" t="s">
        <v>1057</v>
      </c>
      <c r="B516">
        <v>6501210151</v>
      </c>
      <c r="C516" t="s">
        <v>1058</v>
      </c>
      <c r="D516" s="1">
        <v>40909</v>
      </c>
      <c r="E516" t="str">
        <f t="shared" si="8"/>
        <v>65</v>
      </c>
    </row>
    <row r="517" spans="1:5" x14ac:dyDescent="0.25">
      <c r="A517" t="s">
        <v>1059</v>
      </c>
      <c r="B517">
        <v>6501210271</v>
      </c>
      <c r="C517" t="s">
        <v>1060</v>
      </c>
      <c r="D517" s="1">
        <v>40212</v>
      </c>
      <c r="E517" t="str">
        <f t="shared" si="8"/>
        <v>65</v>
      </c>
    </row>
    <row r="518" spans="1:5" x14ac:dyDescent="0.25">
      <c r="A518" t="s">
        <v>1061</v>
      </c>
      <c r="B518">
        <v>6501210899</v>
      </c>
      <c r="C518" t="s">
        <v>1062</v>
      </c>
      <c r="D518" s="1">
        <v>40116</v>
      </c>
      <c r="E518" t="str">
        <f t="shared" si="8"/>
        <v>65</v>
      </c>
    </row>
    <row r="519" spans="1:5" x14ac:dyDescent="0.25">
      <c r="A519" t="s">
        <v>1063</v>
      </c>
      <c r="B519">
        <v>6501211116</v>
      </c>
      <c r="C519" t="s">
        <v>1064</v>
      </c>
      <c r="D519" s="1">
        <v>40472</v>
      </c>
      <c r="E519" t="str">
        <f t="shared" si="8"/>
        <v>65</v>
      </c>
    </row>
    <row r="520" spans="1:5" x14ac:dyDescent="0.25">
      <c r="A520" t="s">
        <v>1065</v>
      </c>
      <c r="B520">
        <v>6501211204</v>
      </c>
      <c r="C520" t="s">
        <v>1066</v>
      </c>
      <c r="D520" s="1">
        <v>40157</v>
      </c>
      <c r="E520" t="str">
        <f t="shared" si="8"/>
        <v>65</v>
      </c>
    </row>
    <row r="521" spans="1:5" x14ac:dyDescent="0.25">
      <c r="A521" t="s">
        <v>1067</v>
      </c>
      <c r="B521">
        <v>6501211236</v>
      </c>
      <c r="C521" t="s">
        <v>1068</v>
      </c>
      <c r="D521" s="1">
        <v>40367</v>
      </c>
      <c r="E521" t="str">
        <f t="shared" si="8"/>
        <v>65</v>
      </c>
    </row>
    <row r="522" spans="1:5" x14ac:dyDescent="0.25">
      <c r="A522" t="s">
        <v>1069</v>
      </c>
      <c r="B522">
        <v>6501211300</v>
      </c>
      <c r="C522" t="s">
        <v>1070</v>
      </c>
      <c r="D522" s="1">
        <v>40164</v>
      </c>
      <c r="E522" t="str">
        <f t="shared" si="8"/>
        <v>65</v>
      </c>
    </row>
    <row r="523" spans="1:5" x14ac:dyDescent="0.25">
      <c r="A523" t="s">
        <v>1071</v>
      </c>
      <c r="B523">
        <v>6501211444</v>
      </c>
      <c r="C523" t="s">
        <v>612</v>
      </c>
      <c r="D523" s="1">
        <v>40886</v>
      </c>
      <c r="E523" t="str">
        <f t="shared" si="8"/>
        <v>65</v>
      </c>
    </row>
    <row r="524" spans="1:5" x14ac:dyDescent="0.25">
      <c r="A524" t="s">
        <v>1072</v>
      </c>
      <c r="B524">
        <v>6501211846</v>
      </c>
      <c r="C524" t="s">
        <v>1073</v>
      </c>
      <c r="D524" s="1">
        <v>40899</v>
      </c>
      <c r="E524" t="str">
        <f t="shared" si="8"/>
        <v>65</v>
      </c>
    </row>
    <row r="525" spans="1:5" x14ac:dyDescent="0.25">
      <c r="A525" t="s">
        <v>1074</v>
      </c>
      <c r="B525">
        <v>6501212039</v>
      </c>
      <c r="C525" t="s">
        <v>1075</v>
      </c>
      <c r="D525" s="1">
        <v>40205</v>
      </c>
      <c r="E525" t="str">
        <f t="shared" si="8"/>
        <v>65</v>
      </c>
    </row>
    <row r="526" spans="1:5" x14ac:dyDescent="0.25">
      <c r="A526" t="s">
        <v>1076</v>
      </c>
      <c r="B526">
        <v>6501212254</v>
      </c>
      <c r="C526" t="s">
        <v>1077</v>
      </c>
      <c r="D526" s="1">
        <v>40205</v>
      </c>
      <c r="E526" t="str">
        <f t="shared" si="8"/>
        <v>65</v>
      </c>
    </row>
    <row r="527" spans="1:5" x14ac:dyDescent="0.25">
      <c r="A527" t="s">
        <v>1078</v>
      </c>
      <c r="B527">
        <v>6501212600</v>
      </c>
      <c r="C527" t="s">
        <v>1079</v>
      </c>
      <c r="D527" s="1">
        <v>40177</v>
      </c>
      <c r="E527" t="str">
        <f t="shared" si="8"/>
        <v>65</v>
      </c>
    </row>
    <row r="528" spans="1:5" x14ac:dyDescent="0.25">
      <c r="A528" t="s">
        <v>1080</v>
      </c>
      <c r="B528">
        <v>6501212670</v>
      </c>
      <c r="C528" t="s">
        <v>1081</v>
      </c>
      <c r="D528" s="1">
        <v>40738</v>
      </c>
      <c r="E528" t="str">
        <f t="shared" si="8"/>
        <v>65</v>
      </c>
    </row>
    <row r="529" spans="1:5" x14ac:dyDescent="0.25">
      <c r="A529" t="s">
        <v>1082</v>
      </c>
      <c r="B529">
        <v>6501213473</v>
      </c>
      <c r="C529" t="s">
        <v>1083</v>
      </c>
      <c r="D529" s="1">
        <v>40353</v>
      </c>
      <c r="E529" t="str">
        <f t="shared" si="8"/>
        <v>65</v>
      </c>
    </row>
    <row r="530" spans="1:5" x14ac:dyDescent="0.25">
      <c r="A530" t="s">
        <v>1084</v>
      </c>
      <c r="B530">
        <v>6501213709</v>
      </c>
      <c r="C530" t="s">
        <v>1085</v>
      </c>
      <c r="D530" s="1">
        <v>40326</v>
      </c>
      <c r="E530" t="str">
        <f t="shared" si="8"/>
        <v>65</v>
      </c>
    </row>
    <row r="531" spans="1:5" x14ac:dyDescent="0.25">
      <c r="A531" t="s">
        <v>1086</v>
      </c>
      <c r="B531">
        <v>6501213995</v>
      </c>
      <c r="C531" t="s">
        <v>1087</v>
      </c>
      <c r="D531" s="1">
        <v>40296</v>
      </c>
      <c r="E531" t="str">
        <f t="shared" si="8"/>
        <v>65</v>
      </c>
    </row>
    <row r="532" spans="1:5" x14ac:dyDescent="0.25">
      <c r="A532" t="s">
        <v>1088</v>
      </c>
      <c r="B532">
        <v>6501214597</v>
      </c>
      <c r="C532" t="s">
        <v>1089</v>
      </c>
      <c r="D532" s="1">
        <v>40235</v>
      </c>
      <c r="E532" t="str">
        <f t="shared" si="8"/>
        <v>65</v>
      </c>
    </row>
    <row r="533" spans="1:5" x14ac:dyDescent="0.25">
      <c r="A533" t="s">
        <v>1090</v>
      </c>
      <c r="B533">
        <v>6501214773</v>
      </c>
      <c r="C533" t="s">
        <v>1091</v>
      </c>
      <c r="D533" s="1">
        <v>40528</v>
      </c>
      <c r="E533" t="str">
        <f t="shared" si="8"/>
        <v>65</v>
      </c>
    </row>
    <row r="534" spans="1:5" x14ac:dyDescent="0.25">
      <c r="A534" t="s">
        <v>1092</v>
      </c>
      <c r="B534">
        <v>6501215255</v>
      </c>
      <c r="C534" t="s">
        <v>1093</v>
      </c>
      <c r="D534" s="1">
        <v>40752</v>
      </c>
      <c r="E534" t="str">
        <f t="shared" si="8"/>
        <v>65</v>
      </c>
    </row>
    <row r="535" spans="1:5" x14ac:dyDescent="0.25">
      <c r="A535" t="s">
        <v>1094</v>
      </c>
      <c r="B535">
        <v>6501215865</v>
      </c>
      <c r="C535" t="s">
        <v>1095</v>
      </c>
      <c r="D535" s="1">
        <v>40374</v>
      </c>
      <c r="E535" t="str">
        <f t="shared" si="8"/>
        <v>65</v>
      </c>
    </row>
    <row r="536" spans="1:5" x14ac:dyDescent="0.25">
      <c r="A536" t="s">
        <v>1096</v>
      </c>
      <c r="B536">
        <v>6501216587</v>
      </c>
      <c r="C536" t="s">
        <v>1097</v>
      </c>
      <c r="D536" s="1">
        <v>40591</v>
      </c>
      <c r="E536" t="str">
        <f t="shared" si="8"/>
        <v>65</v>
      </c>
    </row>
    <row r="537" spans="1:5" x14ac:dyDescent="0.25">
      <c r="A537" t="s">
        <v>1098</v>
      </c>
      <c r="B537">
        <v>6501216690</v>
      </c>
      <c r="C537" t="s">
        <v>1099</v>
      </c>
      <c r="D537" s="1">
        <v>40885</v>
      </c>
      <c r="E537" t="str">
        <f t="shared" si="8"/>
        <v>65</v>
      </c>
    </row>
    <row r="538" spans="1:5" x14ac:dyDescent="0.25">
      <c r="A538" t="s">
        <v>1100</v>
      </c>
      <c r="B538">
        <v>6501217904</v>
      </c>
      <c r="C538" t="s">
        <v>1101</v>
      </c>
      <c r="D538" s="1">
        <v>40353</v>
      </c>
      <c r="E538" t="str">
        <f t="shared" si="8"/>
        <v>65</v>
      </c>
    </row>
    <row r="539" spans="1:5" x14ac:dyDescent="0.25">
      <c r="A539" t="s">
        <v>1102</v>
      </c>
      <c r="B539">
        <v>6501218070</v>
      </c>
      <c r="C539" t="s">
        <v>1103</v>
      </c>
      <c r="D539" s="1">
        <v>40605</v>
      </c>
      <c r="E539" t="str">
        <f t="shared" si="8"/>
        <v>65</v>
      </c>
    </row>
    <row r="540" spans="1:5" x14ac:dyDescent="0.25">
      <c r="A540" t="s">
        <v>1104</v>
      </c>
      <c r="B540">
        <v>6501218129</v>
      </c>
      <c r="C540" t="s">
        <v>1105</v>
      </c>
      <c r="D540" s="1">
        <v>40360</v>
      </c>
      <c r="E540" t="str">
        <f t="shared" si="8"/>
        <v>65</v>
      </c>
    </row>
    <row r="541" spans="1:5" x14ac:dyDescent="0.25">
      <c r="A541" t="s">
        <v>1106</v>
      </c>
      <c r="B541">
        <v>6501218190</v>
      </c>
      <c r="C541" t="s">
        <v>1107</v>
      </c>
      <c r="D541" s="1">
        <v>40423</v>
      </c>
      <c r="E541" t="str">
        <f t="shared" si="8"/>
        <v>65</v>
      </c>
    </row>
    <row r="542" spans="1:5" x14ac:dyDescent="0.25">
      <c r="A542" t="s">
        <v>1108</v>
      </c>
      <c r="B542">
        <v>6501218337</v>
      </c>
      <c r="C542" t="s">
        <v>1109</v>
      </c>
      <c r="D542" s="1">
        <v>40416</v>
      </c>
      <c r="E542" t="str">
        <f t="shared" si="8"/>
        <v>65</v>
      </c>
    </row>
    <row r="543" spans="1:5" x14ac:dyDescent="0.25">
      <c r="A543" t="s">
        <v>1110</v>
      </c>
      <c r="B543">
        <v>6501218369</v>
      </c>
      <c r="C543" t="s">
        <v>1111</v>
      </c>
      <c r="D543" s="1">
        <v>40899</v>
      </c>
      <c r="E543" t="str">
        <f t="shared" si="8"/>
        <v>65</v>
      </c>
    </row>
    <row r="544" spans="1:5" x14ac:dyDescent="0.25">
      <c r="A544" t="s">
        <v>1112</v>
      </c>
      <c r="B544">
        <v>6501220495</v>
      </c>
      <c r="C544" t="s">
        <v>1113</v>
      </c>
      <c r="D544" s="1">
        <v>40472</v>
      </c>
      <c r="E544" t="str">
        <f t="shared" si="8"/>
        <v>65</v>
      </c>
    </row>
    <row r="545" spans="1:5" x14ac:dyDescent="0.25">
      <c r="A545" t="s">
        <v>1114</v>
      </c>
      <c r="B545">
        <v>6501220939</v>
      </c>
      <c r="C545" t="s">
        <v>1115</v>
      </c>
      <c r="D545" s="1">
        <v>40472</v>
      </c>
      <c r="E545" t="str">
        <f t="shared" si="8"/>
        <v>65</v>
      </c>
    </row>
    <row r="546" spans="1:5" x14ac:dyDescent="0.25">
      <c r="A546" t="s">
        <v>1116</v>
      </c>
      <c r="B546">
        <v>6501221146</v>
      </c>
      <c r="C546" t="s">
        <v>1117</v>
      </c>
      <c r="D546" s="1">
        <v>40905</v>
      </c>
      <c r="E546" t="str">
        <f t="shared" si="8"/>
        <v>65</v>
      </c>
    </row>
    <row r="547" spans="1:5" x14ac:dyDescent="0.25">
      <c r="A547" t="s">
        <v>1118</v>
      </c>
      <c r="B547">
        <v>6501221178</v>
      </c>
      <c r="C547" t="s">
        <v>1119</v>
      </c>
      <c r="D547" s="1">
        <v>40507</v>
      </c>
      <c r="E547" t="str">
        <f t="shared" si="8"/>
        <v>65</v>
      </c>
    </row>
    <row r="548" spans="1:5" x14ac:dyDescent="0.25">
      <c r="A548" t="s">
        <v>1120</v>
      </c>
      <c r="B548">
        <v>6501221805</v>
      </c>
      <c r="C548" t="s">
        <v>1121</v>
      </c>
      <c r="D548" s="1">
        <v>40577</v>
      </c>
      <c r="E548" t="str">
        <f t="shared" si="8"/>
        <v>65</v>
      </c>
    </row>
    <row r="549" spans="1:5" x14ac:dyDescent="0.25">
      <c r="A549" t="s">
        <v>1122</v>
      </c>
      <c r="B549">
        <v>6501230292</v>
      </c>
      <c r="C549" t="s">
        <v>1123</v>
      </c>
      <c r="D549" s="1">
        <v>40633</v>
      </c>
      <c r="E549" t="str">
        <f t="shared" si="8"/>
        <v>65</v>
      </c>
    </row>
    <row r="550" spans="1:5" x14ac:dyDescent="0.25">
      <c r="A550" t="s">
        <v>1124</v>
      </c>
      <c r="B550">
        <v>6501230888</v>
      </c>
      <c r="C550" t="s">
        <v>1125</v>
      </c>
      <c r="D550" s="1">
        <v>40577</v>
      </c>
      <c r="E550" t="str">
        <f t="shared" si="8"/>
        <v>65</v>
      </c>
    </row>
    <row r="551" spans="1:5" x14ac:dyDescent="0.25">
      <c r="A551" t="s">
        <v>1126</v>
      </c>
      <c r="B551">
        <v>6501230951</v>
      </c>
      <c r="C551" t="s">
        <v>1127</v>
      </c>
      <c r="D551" s="1">
        <v>40905</v>
      </c>
      <c r="E551" t="str">
        <f t="shared" si="8"/>
        <v>65</v>
      </c>
    </row>
    <row r="552" spans="1:5" x14ac:dyDescent="0.25">
      <c r="A552" t="s">
        <v>1128</v>
      </c>
      <c r="B552">
        <v>6501231151</v>
      </c>
      <c r="C552" t="s">
        <v>1129</v>
      </c>
      <c r="D552" s="1">
        <v>40905</v>
      </c>
      <c r="E552" t="str">
        <f t="shared" si="8"/>
        <v>65</v>
      </c>
    </row>
    <row r="553" spans="1:5" x14ac:dyDescent="0.25">
      <c r="A553" t="s">
        <v>1130</v>
      </c>
      <c r="B553">
        <v>6501231200</v>
      </c>
      <c r="C553" t="s">
        <v>1131</v>
      </c>
      <c r="D553" s="1">
        <v>40540</v>
      </c>
      <c r="E553" t="str">
        <f t="shared" si="8"/>
        <v>65</v>
      </c>
    </row>
    <row r="554" spans="1:5" x14ac:dyDescent="0.25">
      <c r="A554" t="s">
        <v>10</v>
      </c>
      <c r="B554">
        <v>3819016560</v>
      </c>
      <c r="C554" t="s">
        <v>1132</v>
      </c>
      <c r="E554" t="str">
        <f t="shared" si="8"/>
        <v>38</v>
      </c>
    </row>
    <row r="555" spans="1:5" x14ac:dyDescent="0.25">
      <c r="A555" t="s">
        <v>10</v>
      </c>
      <c r="B555">
        <v>3819016560</v>
      </c>
      <c r="C555" t="s">
        <v>1133</v>
      </c>
      <c r="E555" t="str">
        <f t="shared" si="8"/>
        <v>38</v>
      </c>
    </row>
    <row r="556" spans="1:5" x14ac:dyDescent="0.25">
      <c r="A556" t="s">
        <v>10</v>
      </c>
      <c r="B556">
        <v>3819016560</v>
      </c>
      <c r="C556" t="s">
        <v>1134</v>
      </c>
      <c r="E556" t="str">
        <f t="shared" si="8"/>
        <v>38</v>
      </c>
    </row>
    <row r="557" spans="1:5" x14ac:dyDescent="0.25">
      <c r="A557" t="s">
        <v>1135</v>
      </c>
      <c r="B557">
        <v>3819016665</v>
      </c>
      <c r="C557" t="s">
        <v>1136</v>
      </c>
      <c r="E557" t="str">
        <f t="shared" si="8"/>
        <v>38</v>
      </c>
    </row>
    <row r="558" spans="1:5" x14ac:dyDescent="0.25">
      <c r="A558" t="s">
        <v>1135</v>
      </c>
      <c r="B558">
        <v>3819016665</v>
      </c>
      <c r="C558" t="s">
        <v>1137</v>
      </c>
      <c r="E558" t="str">
        <f t="shared" si="8"/>
        <v>38</v>
      </c>
    </row>
    <row r="559" spans="1:5" x14ac:dyDescent="0.25">
      <c r="A559" t="s">
        <v>1135</v>
      </c>
      <c r="B559">
        <v>3819016665</v>
      </c>
      <c r="C559" t="s">
        <v>1138</v>
      </c>
      <c r="E559" t="str">
        <f t="shared" si="8"/>
        <v>38</v>
      </c>
    </row>
    <row r="560" spans="1:5" x14ac:dyDescent="0.25">
      <c r="A560" t="s">
        <v>233</v>
      </c>
      <c r="B560">
        <v>3819005649</v>
      </c>
      <c r="C560" t="s">
        <v>1139</v>
      </c>
      <c r="E560" t="str">
        <f t="shared" si="8"/>
        <v>38</v>
      </c>
    </row>
    <row r="561" spans="1:5" x14ac:dyDescent="0.25">
      <c r="A561" t="s">
        <v>1140</v>
      </c>
      <c r="B561">
        <v>3819017034</v>
      </c>
      <c r="C561" t="s">
        <v>1141</v>
      </c>
      <c r="E561" t="str">
        <f t="shared" si="8"/>
        <v>38</v>
      </c>
    </row>
    <row r="562" spans="1:5" x14ac:dyDescent="0.25">
      <c r="A562" t="s">
        <v>1142</v>
      </c>
      <c r="B562">
        <v>3819015703</v>
      </c>
      <c r="C562" t="s">
        <v>1143</v>
      </c>
      <c r="E562" t="str">
        <f t="shared" si="8"/>
        <v>38</v>
      </c>
    </row>
    <row r="563" spans="1:5" x14ac:dyDescent="0.25">
      <c r="A563" t="s">
        <v>1144</v>
      </c>
      <c r="B563">
        <v>3819016633</v>
      </c>
      <c r="C563" t="s">
        <v>1145</v>
      </c>
      <c r="E563" t="str">
        <f t="shared" si="8"/>
        <v>38</v>
      </c>
    </row>
    <row r="564" spans="1:5" x14ac:dyDescent="0.25">
      <c r="A564" t="s">
        <v>1144</v>
      </c>
      <c r="B564">
        <v>3819016633</v>
      </c>
      <c r="C564" t="s">
        <v>1146</v>
      </c>
      <c r="E564" t="str">
        <f t="shared" si="8"/>
        <v>38</v>
      </c>
    </row>
    <row r="565" spans="1:5" x14ac:dyDescent="0.25">
      <c r="A565" t="s">
        <v>1147</v>
      </c>
      <c r="B565">
        <v>3819016760</v>
      </c>
      <c r="C565" t="s">
        <v>1148</v>
      </c>
      <c r="E565" t="str">
        <f t="shared" si="8"/>
        <v>38</v>
      </c>
    </row>
    <row r="566" spans="1:5" x14ac:dyDescent="0.25">
      <c r="A566" t="s">
        <v>1147</v>
      </c>
      <c r="B566">
        <v>3819016760</v>
      </c>
      <c r="C566" t="s">
        <v>1149</v>
      </c>
      <c r="E566" t="str">
        <f t="shared" si="8"/>
        <v>38</v>
      </c>
    </row>
    <row r="567" spans="1:5" x14ac:dyDescent="0.25">
      <c r="A567" t="s">
        <v>1150</v>
      </c>
      <c r="B567">
        <v>3819002140</v>
      </c>
      <c r="C567" t="s">
        <v>1151</v>
      </c>
      <c r="E567" t="str">
        <f t="shared" si="8"/>
        <v>38</v>
      </c>
    </row>
    <row r="568" spans="1:5" x14ac:dyDescent="0.25">
      <c r="A568" t="s">
        <v>1150</v>
      </c>
      <c r="B568">
        <v>3819002140</v>
      </c>
      <c r="C568" t="s">
        <v>1152</v>
      </c>
      <c r="E568" t="str">
        <f t="shared" si="8"/>
        <v>38</v>
      </c>
    </row>
    <row r="569" spans="1:5" x14ac:dyDescent="0.25">
      <c r="A569" t="s">
        <v>1150</v>
      </c>
      <c r="B569">
        <v>3819002140</v>
      </c>
      <c r="C569" t="s">
        <v>1153</v>
      </c>
      <c r="E569" t="str">
        <f t="shared" si="8"/>
        <v>38</v>
      </c>
    </row>
    <row r="570" spans="1:5" x14ac:dyDescent="0.25">
      <c r="A570" t="s">
        <v>1154</v>
      </c>
      <c r="B570">
        <v>3819007903</v>
      </c>
      <c r="C570" t="s">
        <v>1155</v>
      </c>
      <c r="E570" t="str">
        <f t="shared" si="8"/>
        <v>38</v>
      </c>
    </row>
    <row r="571" spans="1:5" x14ac:dyDescent="0.25">
      <c r="A571" t="s">
        <v>1154</v>
      </c>
      <c r="B571">
        <v>3819007903</v>
      </c>
      <c r="C571" t="s">
        <v>1156</v>
      </c>
      <c r="E571" t="str">
        <f t="shared" si="8"/>
        <v>38</v>
      </c>
    </row>
    <row r="572" spans="1:5" x14ac:dyDescent="0.25">
      <c r="A572" t="s">
        <v>1154</v>
      </c>
      <c r="B572">
        <v>3819007903</v>
      </c>
      <c r="C572" t="s">
        <v>1157</v>
      </c>
      <c r="E572" t="str">
        <f t="shared" si="8"/>
        <v>38</v>
      </c>
    </row>
    <row r="573" spans="1:5" x14ac:dyDescent="0.25">
      <c r="A573" t="s">
        <v>1158</v>
      </c>
      <c r="B573">
        <v>3819015630</v>
      </c>
      <c r="C573" t="s">
        <v>1159</v>
      </c>
      <c r="E573" t="str">
        <f t="shared" si="8"/>
        <v>38</v>
      </c>
    </row>
    <row r="574" spans="1:5" x14ac:dyDescent="0.25">
      <c r="A574" t="s">
        <v>1158</v>
      </c>
      <c r="B574">
        <v>3819015630</v>
      </c>
      <c r="C574" t="s">
        <v>1160</v>
      </c>
      <c r="E574" t="str">
        <f t="shared" si="8"/>
        <v>38</v>
      </c>
    </row>
    <row r="575" spans="1:5" x14ac:dyDescent="0.25">
      <c r="A575" t="s">
        <v>1161</v>
      </c>
      <c r="B575">
        <v>3819016721</v>
      </c>
      <c r="C575" t="s">
        <v>1162</v>
      </c>
      <c r="E575" t="str">
        <f t="shared" si="8"/>
        <v>38</v>
      </c>
    </row>
    <row r="576" spans="1:5" x14ac:dyDescent="0.25">
      <c r="A576" t="s">
        <v>1163</v>
      </c>
      <c r="B576">
        <v>3819017179</v>
      </c>
      <c r="C576" t="s">
        <v>1164</v>
      </c>
      <c r="E576" t="str">
        <f t="shared" si="8"/>
        <v>38</v>
      </c>
    </row>
    <row r="577" spans="1:5" x14ac:dyDescent="0.25">
      <c r="A577" t="s">
        <v>1163</v>
      </c>
      <c r="B577">
        <v>3819017179</v>
      </c>
      <c r="C577" t="s">
        <v>1165</v>
      </c>
      <c r="E577" t="str">
        <f t="shared" si="8"/>
        <v>38</v>
      </c>
    </row>
    <row r="578" spans="1:5" x14ac:dyDescent="0.25">
      <c r="A578" t="s">
        <v>1166</v>
      </c>
      <c r="B578">
        <v>3819008777</v>
      </c>
      <c r="C578" t="s">
        <v>1167</v>
      </c>
      <c r="E578" t="str">
        <f t="shared" si="8"/>
        <v>38</v>
      </c>
    </row>
    <row r="579" spans="1:5" x14ac:dyDescent="0.25">
      <c r="A579" t="s">
        <v>1166</v>
      </c>
      <c r="B579">
        <v>3819008777</v>
      </c>
      <c r="C579" t="s">
        <v>1168</v>
      </c>
      <c r="E579" t="str">
        <f t="shared" ref="E579:E642" si="9">LEFT(B579,2)</f>
        <v>38</v>
      </c>
    </row>
    <row r="580" spans="1:5" x14ac:dyDescent="0.25">
      <c r="A580" t="s">
        <v>1166</v>
      </c>
      <c r="B580">
        <v>3819008777</v>
      </c>
      <c r="C580" t="s">
        <v>1169</v>
      </c>
      <c r="E580" t="str">
        <f t="shared" si="9"/>
        <v>38</v>
      </c>
    </row>
    <row r="581" spans="1:5" x14ac:dyDescent="0.25">
      <c r="A581" t="s">
        <v>1166</v>
      </c>
      <c r="B581">
        <v>3819008777</v>
      </c>
      <c r="C581" t="s">
        <v>1170</v>
      </c>
      <c r="E581" t="str">
        <f t="shared" si="9"/>
        <v>38</v>
      </c>
    </row>
    <row r="582" spans="1:5" x14ac:dyDescent="0.25">
      <c r="A582" t="s">
        <v>1171</v>
      </c>
      <c r="B582">
        <v>3819008537</v>
      </c>
      <c r="C582" t="s">
        <v>1172</v>
      </c>
      <c r="E582" t="str">
        <f t="shared" si="9"/>
        <v>38</v>
      </c>
    </row>
    <row r="583" spans="1:5" x14ac:dyDescent="0.25">
      <c r="A583" t="s">
        <v>1173</v>
      </c>
      <c r="B583">
        <v>3819017002</v>
      </c>
      <c r="C583" t="s">
        <v>1174</v>
      </c>
      <c r="E583" t="str">
        <f t="shared" si="9"/>
        <v>38</v>
      </c>
    </row>
    <row r="584" spans="1:5" x14ac:dyDescent="0.25">
      <c r="A584" t="s">
        <v>1175</v>
      </c>
      <c r="B584">
        <v>3819016619</v>
      </c>
      <c r="C584" t="s">
        <v>1176</v>
      </c>
      <c r="E584" t="str">
        <f t="shared" si="9"/>
        <v>38</v>
      </c>
    </row>
    <row r="585" spans="1:5" x14ac:dyDescent="0.25">
      <c r="A585" t="s">
        <v>1177</v>
      </c>
      <c r="B585">
        <v>3819015862</v>
      </c>
      <c r="C585" t="s">
        <v>1178</v>
      </c>
      <c r="E585" t="str">
        <f t="shared" si="9"/>
        <v>38</v>
      </c>
    </row>
    <row r="586" spans="1:5" x14ac:dyDescent="0.25">
      <c r="A586" t="s">
        <v>1179</v>
      </c>
      <c r="B586">
        <v>3819017130</v>
      </c>
      <c r="C586" t="s">
        <v>1180</v>
      </c>
      <c r="E586" t="str">
        <f t="shared" si="9"/>
        <v>38</v>
      </c>
    </row>
    <row r="587" spans="1:5" x14ac:dyDescent="0.25">
      <c r="A587" t="s">
        <v>265</v>
      </c>
      <c r="B587">
        <v>3819017852</v>
      </c>
      <c r="C587" t="s">
        <v>1181</v>
      </c>
      <c r="E587" t="str">
        <f t="shared" si="9"/>
        <v>38</v>
      </c>
    </row>
    <row r="588" spans="1:5" x14ac:dyDescent="0.25">
      <c r="A588" t="s">
        <v>265</v>
      </c>
      <c r="B588">
        <v>3819017852</v>
      </c>
      <c r="C588" t="s">
        <v>1182</v>
      </c>
      <c r="E588" t="str">
        <f t="shared" si="9"/>
        <v>38</v>
      </c>
    </row>
    <row r="589" spans="1:5" x14ac:dyDescent="0.25">
      <c r="A589" t="s">
        <v>1183</v>
      </c>
      <c r="B589">
        <v>3819017820</v>
      </c>
      <c r="C589" t="s">
        <v>1184</v>
      </c>
      <c r="E589" t="str">
        <f t="shared" si="9"/>
        <v>38</v>
      </c>
    </row>
    <row r="590" spans="1:5" x14ac:dyDescent="0.25">
      <c r="A590" t="s">
        <v>1185</v>
      </c>
      <c r="B590">
        <v>3819018013</v>
      </c>
      <c r="C590" t="s">
        <v>1186</v>
      </c>
      <c r="E590" t="str">
        <f t="shared" si="9"/>
        <v>38</v>
      </c>
    </row>
    <row r="591" spans="1:5" x14ac:dyDescent="0.25">
      <c r="A591" t="s">
        <v>1187</v>
      </c>
      <c r="B591">
        <v>3819017860</v>
      </c>
      <c r="C591" t="s">
        <v>1188</v>
      </c>
      <c r="E591" t="str">
        <f t="shared" si="9"/>
        <v>38</v>
      </c>
    </row>
    <row r="592" spans="1:5" x14ac:dyDescent="0.25">
      <c r="A592" t="s">
        <v>1187</v>
      </c>
      <c r="B592">
        <v>3819017860</v>
      </c>
      <c r="C592" t="s">
        <v>1189</v>
      </c>
      <c r="E592" t="str">
        <f t="shared" si="9"/>
        <v>38</v>
      </c>
    </row>
    <row r="593" spans="1:5" x14ac:dyDescent="0.25">
      <c r="A593" t="s">
        <v>1190</v>
      </c>
      <c r="B593">
        <v>3819017933</v>
      </c>
      <c r="C593" t="s">
        <v>1191</v>
      </c>
      <c r="E593" t="str">
        <f t="shared" si="9"/>
        <v>38</v>
      </c>
    </row>
    <row r="594" spans="1:5" x14ac:dyDescent="0.25">
      <c r="A594" t="s">
        <v>1190</v>
      </c>
      <c r="B594">
        <v>3819017933</v>
      </c>
      <c r="C594" t="s">
        <v>1192</v>
      </c>
      <c r="E594" t="str">
        <f t="shared" si="9"/>
        <v>38</v>
      </c>
    </row>
    <row r="595" spans="1:5" x14ac:dyDescent="0.25">
      <c r="A595" t="s">
        <v>1193</v>
      </c>
      <c r="B595">
        <v>3819017940</v>
      </c>
      <c r="C595" t="s">
        <v>1194</v>
      </c>
      <c r="E595" t="str">
        <f t="shared" si="9"/>
        <v>38</v>
      </c>
    </row>
    <row r="596" spans="1:5" x14ac:dyDescent="0.25">
      <c r="A596" t="s">
        <v>1193</v>
      </c>
      <c r="B596">
        <v>3819017940</v>
      </c>
      <c r="C596" t="s">
        <v>1195</v>
      </c>
      <c r="E596" t="str">
        <f t="shared" si="9"/>
        <v>38</v>
      </c>
    </row>
    <row r="597" spans="1:5" x14ac:dyDescent="0.25">
      <c r="A597" t="s">
        <v>1196</v>
      </c>
      <c r="B597">
        <v>3819019225</v>
      </c>
      <c r="C597" t="s">
        <v>1197</v>
      </c>
      <c r="E597" t="str">
        <f t="shared" si="9"/>
        <v>38</v>
      </c>
    </row>
    <row r="598" spans="1:5" x14ac:dyDescent="0.25">
      <c r="A598" t="s">
        <v>1198</v>
      </c>
      <c r="B598">
        <v>3819018694</v>
      </c>
      <c r="C598" t="s">
        <v>1199</v>
      </c>
      <c r="E598" t="str">
        <f t="shared" si="9"/>
        <v>38</v>
      </c>
    </row>
    <row r="599" spans="1:5" x14ac:dyDescent="0.25">
      <c r="A599" t="s">
        <v>1198</v>
      </c>
      <c r="B599">
        <v>3819018694</v>
      </c>
      <c r="C599" t="s">
        <v>1200</v>
      </c>
      <c r="E599" t="str">
        <f t="shared" si="9"/>
        <v>38</v>
      </c>
    </row>
    <row r="600" spans="1:5" x14ac:dyDescent="0.25">
      <c r="A600" t="s">
        <v>1198</v>
      </c>
      <c r="B600">
        <v>3819018694</v>
      </c>
      <c r="C600" t="s">
        <v>1201</v>
      </c>
      <c r="E600" t="str">
        <f t="shared" si="9"/>
        <v>38</v>
      </c>
    </row>
    <row r="601" spans="1:5" x14ac:dyDescent="0.25">
      <c r="A601" t="s">
        <v>1202</v>
      </c>
      <c r="B601">
        <v>3819017161</v>
      </c>
      <c r="C601" t="s">
        <v>1203</v>
      </c>
      <c r="E601" t="str">
        <f t="shared" si="9"/>
        <v>38</v>
      </c>
    </row>
    <row r="602" spans="1:5" x14ac:dyDescent="0.25">
      <c r="A602" t="s">
        <v>1204</v>
      </c>
      <c r="B602">
        <v>3819016707</v>
      </c>
      <c r="C602" t="s">
        <v>1205</v>
      </c>
      <c r="E602" t="str">
        <f t="shared" si="9"/>
        <v>38</v>
      </c>
    </row>
    <row r="603" spans="1:5" x14ac:dyDescent="0.25">
      <c r="A603" t="s">
        <v>1204</v>
      </c>
      <c r="B603">
        <v>3819016707</v>
      </c>
      <c r="C603" t="s">
        <v>1206</v>
      </c>
      <c r="E603" t="str">
        <f t="shared" si="9"/>
        <v>38</v>
      </c>
    </row>
    <row r="604" spans="1:5" x14ac:dyDescent="0.25">
      <c r="A604" t="s">
        <v>1207</v>
      </c>
      <c r="B604">
        <v>3819019472</v>
      </c>
      <c r="C604" t="s">
        <v>1208</v>
      </c>
      <c r="E604" t="str">
        <f t="shared" si="9"/>
        <v>38</v>
      </c>
    </row>
    <row r="605" spans="1:5" x14ac:dyDescent="0.25">
      <c r="A605" t="s">
        <v>1207</v>
      </c>
      <c r="B605">
        <v>3819019472</v>
      </c>
      <c r="C605" t="s">
        <v>1209</v>
      </c>
      <c r="E605" t="str">
        <f t="shared" si="9"/>
        <v>38</v>
      </c>
    </row>
    <row r="606" spans="1:5" x14ac:dyDescent="0.25">
      <c r="A606" t="s">
        <v>1207</v>
      </c>
      <c r="B606">
        <v>3819019472</v>
      </c>
      <c r="C606" t="s">
        <v>1210</v>
      </c>
      <c r="E606" t="str">
        <f t="shared" si="9"/>
        <v>38</v>
      </c>
    </row>
    <row r="607" spans="1:5" x14ac:dyDescent="0.25">
      <c r="A607" t="s">
        <v>1211</v>
      </c>
      <c r="B607">
        <v>3819022073</v>
      </c>
      <c r="C607" t="s">
        <v>1212</v>
      </c>
      <c r="E607" t="str">
        <f t="shared" si="9"/>
        <v>38</v>
      </c>
    </row>
    <row r="608" spans="1:5" x14ac:dyDescent="0.25">
      <c r="A608" t="s">
        <v>1211</v>
      </c>
      <c r="B608">
        <v>3819022073</v>
      </c>
      <c r="C608" t="s">
        <v>1213</v>
      </c>
      <c r="E608" t="str">
        <f t="shared" si="9"/>
        <v>38</v>
      </c>
    </row>
    <row r="609" spans="1:5" x14ac:dyDescent="0.25">
      <c r="A609" t="s">
        <v>1214</v>
      </c>
      <c r="B609">
        <v>3819022299</v>
      </c>
      <c r="C609" t="s">
        <v>1215</v>
      </c>
      <c r="E609" t="str">
        <f t="shared" si="9"/>
        <v>38</v>
      </c>
    </row>
    <row r="610" spans="1:5" x14ac:dyDescent="0.25">
      <c r="A610" t="s">
        <v>1214</v>
      </c>
      <c r="B610">
        <v>3819022299</v>
      </c>
      <c r="C610" t="s">
        <v>1216</v>
      </c>
      <c r="E610" t="str">
        <f t="shared" si="9"/>
        <v>38</v>
      </c>
    </row>
    <row r="611" spans="1:5" x14ac:dyDescent="0.25">
      <c r="A611" t="s">
        <v>1214</v>
      </c>
      <c r="B611">
        <v>3819022299</v>
      </c>
      <c r="C611" t="s">
        <v>1217</v>
      </c>
      <c r="E611" t="str">
        <f t="shared" si="9"/>
        <v>38</v>
      </c>
    </row>
    <row r="612" spans="1:5" x14ac:dyDescent="0.25">
      <c r="A612" t="s">
        <v>1218</v>
      </c>
      <c r="B612">
        <v>3819021400</v>
      </c>
      <c r="C612" t="s">
        <v>1219</v>
      </c>
      <c r="E612" t="str">
        <f t="shared" si="9"/>
        <v>38</v>
      </c>
    </row>
    <row r="613" spans="1:5" x14ac:dyDescent="0.25">
      <c r="A613" t="s">
        <v>1220</v>
      </c>
      <c r="B613">
        <v>3819021739</v>
      </c>
      <c r="C613" t="s">
        <v>1221</v>
      </c>
      <c r="E613" t="str">
        <f t="shared" si="9"/>
        <v>38</v>
      </c>
    </row>
    <row r="614" spans="1:5" x14ac:dyDescent="0.25">
      <c r="A614" t="s">
        <v>1222</v>
      </c>
      <c r="B614">
        <v>3819006473</v>
      </c>
      <c r="C614" t="s">
        <v>1223</v>
      </c>
      <c r="E614" t="str">
        <f t="shared" si="9"/>
        <v>38</v>
      </c>
    </row>
    <row r="615" spans="1:5" x14ac:dyDescent="0.25">
      <c r="A615" t="s">
        <v>1224</v>
      </c>
      <c r="B615">
        <v>3819022620</v>
      </c>
      <c r="C615" t="s">
        <v>1225</v>
      </c>
      <c r="E615" t="str">
        <f t="shared" si="9"/>
        <v>38</v>
      </c>
    </row>
    <row r="616" spans="1:5" x14ac:dyDescent="0.25">
      <c r="A616" t="s">
        <v>1226</v>
      </c>
      <c r="B616">
        <v>3819022958</v>
      </c>
      <c r="C616" t="s">
        <v>1227</v>
      </c>
      <c r="E616" t="str">
        <f t="shared" si="9"/>
        <v>38</v>
      </c>
    </row>
    <row r="617" spans="1:5" x14ac:dyDescent="0.25">
      <c r="A617" t="s">
        <v>1226</v>
      </c>
      <c r="B617">
        <v>3819022958</v>
      </c>
      <c r="C617" t="s">
        <v>1228</v>
      </c>
      <c r="E617" t="str">
        <f t="shared" si="9"/>
        <v>38</v>
      </c>
    </row>
    <row r="618" spans="1:5" x14ac:dyDescent="0.25">
      <c r="A618" t="s">
        <v>1226</v>
      </c>
      <c r="B618">
        <v>3819022958</v>
      </c>
      <c r="C618" t="s">
        <v>1229</v>
      </c>
      <c r="E618" t="str">
        <f t="shared" si="9"/>
        <v>38</v>
      </c>
    </row>
    <row r="619" spans="1:5" x14ac:dyDescent="0.25">
      <c r="A619" t="s">
        <v>1226</v>
      </c>
      <c r="B619">
        <v>3819022958</v>
      </c>
      <c r="C619" t="s">
        <v>1230</v>
      </c>
      <c r="E619" t="str">
        <f t="shared" si="9"/>
        <v>38</v>
      </c>
    </row>
    <row r="620" spans="1:5" x14ac:dyDescent="0.25">
      <c r="A620" t="s">
        <v>1231</v>
      </c>
      <c r="B620">
        <v>3819015686</v>
      </c>
      <c r="C620" t="s">
        <v>1232</v>
      </c>
      <c r="E620" t="str">
        <f t="shared" si="9"/>
        <v>38</v>
      </c>
    </row>
    <row r="621" spans="1:5" x14ac:dyDescent="0.25">
      <c r="A621" t="s">
        <v>1231</v>
      </c>
      <c r="B621">
        <v>3819015686</v>
      </c>
      <c r="C621" t="s">
        <v>1233</v>
      </c>
      <c r="E621" t="str">
        <f t="shared" si="9"/>
        <v>38</v>
      </c>
    </row>
    <row r="622" spans="1:5" x14ac:dyDescent="0.25">
      <c r="A622" t="s">
        <v>1234</v>
      </c>
      <c r="B622">
        <v>3819023542</v>
      </c>
      <c r="C622" t="s">
        <v>1235</v>
      </c>
      <c r="E622" t="str">
        <f t="shared" si="9"/>
        <v>38</v>
      </c>
    </row>
    <row r="623" spans="1:5" x14ac:dyDescent="0.25">
      <c r="A623" t="s">
        <v>1234</v>
      </c>
      <c r="B623">
        <v>3819023542</v>
      </c>
      <c r="C623" t="s">
        <v>1236</v>
      </c>
      <c r="E623" t="str">
        <f t="shared" si="9"/>
        <v>38</v>
      </c>
    </row>
    <row r="624" spans="1:5" x14ac:dyDescent="0.25">
      <c r="A624" t="s">
        <v>1237</v>
      </c>
      <c r="B624">
        <v>3819023302</v>
      </c>
      <c r="C624" t="s">
        <v>1238</v>
      </c>
      <c r="E624" t="str">
        <f t="shared" si="9"/>
        <v>38</v>
      </c>
    </row>
    <row r="625" spans="1:5" x14ac:dyDescent="0.25">
      <c r="A625" t="s">
        <v>1239</v>
      </c>
      <c r="B625">
        <v>3819011096</v>
      </c>
      <c r="C625" t="s">
        <v>1240</v>
      </c>
      <c r="E625" t="str">
        <f t="shared" si="9"/>
        <v>38</v>
      </c>
    </row>
    <row r="626" spans="1:5" x14ac:dyDescent="0.25">
      <c r="A626" t="s">
        <v>1239</v>
      </c>
      <c r="B626">
        <v>3819011096</v>
      </c>
      <c r="C626" t="s">
        <v>1241</v>
      </c>
      <c r="E626" t="str">
        <f t="shared" si="9"/>
        <v>38</v>
      </c>
    </row>
    <row r="627" spans="1:5" x14ac:dyDescent="0.25">
      <c r="A627" t="s">
        <v>1239</v>
      </c>
      <c r="B627">
        <v>3819011096</v>
      </c>
      <c r="C627" t="s">
        <v>1242</v>
      </c>
      <c r="E627" t="str">
        <f t="shared" si="9"/>
        <v>38</v>
      </c>
    </row>
    <row r="628" spans="1:5" x14ac:dyDescent="0.25">
      <c r="A628" t="s">
        <v>1243</v>
      </c>
      <c r="B628">
        <v>3819008431</v>
      </c>
      <c r="C628" t="s">
        <v>1244</v>
      </c>
      <c r="E628" t="str">
        <f t="shared" si="9"/>
        <v>38</v>
      </c>
    </row>
    <row r="629" spans="1:5" x14ac:dyDescent="0.25">
      <c r="A629" t="s">
        <v>1243</v>
      </c>
      <c r="B629">
        <v>3819008431</v>
      </c>
      <c r="C629" t="s">
        <v>1245</v>
      </c>
      <c r="E629" t="str">
        <f t="shared" si="9"/>
        <v>38</v>
      </c>
    </row>
    <row r="630" spans="1:5" x14ac:dyDescent="0.25">
      <c r="A630" t="s">
        <v>1243</v>
      </c>
      <c r="B630">
        <v>3819008431</v>
      </c>
      <c r="C630" t="s">
        <v>1246</v>
      </c>
      <c r="E630" t="str">
        <f t="shared" si="9"/>
        <v>38</v>
      </c>
    </row>
    <row r="631" spans="1:5" x14ac:dyDescent="0.25">
      <c r="A631" t="s">
        <v>1247</v>
      </c>
      <c r="B631">
        <v>3819010896</v>
      </c>
      <c r="C631" t="s">
        <v>1248</v>
      </c>
      <c r="E631" t="str">
        <f t="shared" si="9"/>
        <v>38</v>
      </c>
    </row>
    <row r="632" spans="1:5" x14ac:dyDescent="0.25">
      <c r="A632" t="s">
        <v>1247</v>
      </c>
      <c r="B632">
        <v>3819010896</v>
      </c>
      <c r="C632" t="s">
        <v>1249</v>
      </c>
      <c r="E632" t="str">
        <f t="shared" si="9"/>
        <v>38</v>
      </c>
    </row>
    <row r="633" spans="1:5" x14ac:dyDescent="0.25">
      <c r="A633" t="s">
        <v>1247</v>
      </c>
      <c r="B633">
        <v>3819010896</v>
      </c>
      <c r="C633" t="s">
        <v>1250</v>
      </c>
      <c r="E633" t="str">
        <f t="shared" si="9"/>
        <v>38</v>
      </c>
    </row>
    <row r="634" spans="1:5" x14ac:dyDescent="0.25">
      <c r="A634" t="s">
        <v>1247</v>
      </c>
      <c r="B634">
        <v>3819010896</v>
      </c>
      <c r="C634" t="s">
        <v>1251</v>
      </c>
      <c r="E634" t="str">
        <f t="shared" si="9"/>
        <v>38</v>
      </c>
    </row>
    <row r="635" spans="1:5" x14ac:dyDescent="0.25">
      <c r="A635" t="s">
        <v>1252</v>
      </c>
      <c r="B635">
        <v>3819000344</v>
      </c>
      <c r="C635" t="s">
        <v>1253</v>
      </c>
      <c r="E635" t="str">
        <f t="shared" si="9"/>
        <v>38</v>
      </c>
    </row>
    <row r="636" spans="1:5" x14ac:dyDescent="0.25">
      <c r="A636" t="s">
        <v>1252</v>
      </c>
      <c r="B636">
        <v>3819000344</v>
      </c>
      <c r="C636" t="s">
        <v>1254</v>
      </c>
      <c r="E636" t="str">
        <f t="shared" si="9"/>
        <v>38</v>
      </c>
    </row>
    <row r="637" spans="1:5" x14ac:dyDescent="0.25">
      <c r="A637" t="s">
        <v>1255</v>
      </c>
      <c r="B637">
        <v>3819001595</v>
      </c>
      <c r="C637" t="s">
        <v>1256</v>
      </c>
      <c r="E637" t="str">
        <f t="shared" si="9"/>
        <v>38</v>
      </c>
    </row>
    <row r="638" spans="1:5" x14ac:dyDescent="0.25">
      <c r="A638" t="s">
        <v>1255</v>
      </c>
      <c r="B638">
        <v>3819001595</v>
      </c>
      <c r="C638" t="s">
        <v>1257</v>
      </c>
      <c r="E638" t="str">
        <f t="shared" si="9"/>
        <v>38</v>
      </c>
    </row>
    <row r="639" spans="1:5" x14ac:dyDescent="0.25">
      <c r="A639" t="s">
        <v>1255</v>
      </c>
      <c r="B639">
        <v>3819001595</v>
      </c>
      <c r="C639" t="s">
        <v>1258</v>
      </c>
      <c r="E639" t="str">
        <f t="shared" si="9"/>
        <v>38</v>
      </c>
    </row>
    <row r="640" spans="1:5" x14ac:dyDescent="0.25">
      <c r="A640" t="s">
        <v>1259</v>
      </c>
      <c r="B640">
        <v>3809004124</v>
      </c>
      <c r="C640" t="s">
        <v>1260</v>
      </c>
      <c r="E640" t="str">
        <f t="shared" si="9"/>
        <v>38</v>
      </c>
    </row>
    <row r="641" spans="1:5" x14ac:dyDescent="0.25">
      <c r="A641" t="s">
        <v>1261</v>
      </c>
      <c r="B641">
        <v>3819019786</v>
      </c>
      <c r="C641" t="s">
        <v>1262</v>
      </c>
      <c r="E641" t="str">
        <f t="shared" si="9"/>
        <v>38</v>
      </c>
    </row>
    <row r="642" spans="1:5" x14ac:dyDescent="0.25">
      <c r="A642" t="s">
        <v>1261</v>
      </c>
      <c r="B642">
        <v>3819019786</v>
      </c>
      <c r="C642" t="s">
        <v>1263</v>
      </c>
      <c r="E642" t="str">
        <f t="shared" si="9"/>
        <v>38</v>
      </c>
    </row>
    <row r="643" spans="1:5" x14ac:dyDescent="0.25">
      <c r="A643" t="s">
        <v>1261</v>
      </c>
      <c r="B643">
        <v>3819019786</v>
      </c>
      <c r="C643" t="s">
        <v>1264</v>
      </c>
      <c r="E643" t="str">
        <f t="shared" ref="E643:E706" si="10">LEFT(B643,2)</f>
        <v>38</v>
      </c>
    </row>
    <row r="644" spans="1:5" x14ac:dyDescent="0.25">
      <c r="A644" t="s">
        <v>1265</v>
      </c>
      <c r="B644">
        <v>3819020277</v>
      </c>
      <c r="C644" t="s">
        <v>1266</v>
      </c>
      <c r="E644" t="str">
        <f t="shared" si="10"/>
        <v>38</v>
      </c>
    </row>
    <row r="645" spans="1:5" x14ac:dyDescent="0.25">
      <c r="A645" t="s">
        <v>1267</v>
      </c>
      <c r="B645">
        <v>3819020492</v>
      </c>
      <c r="C645" t="s">
        <v>1268</v>
      </c>
      <c r="E645" t="str">
        <f t="shared" si="10"/>
        <v>38</v>
      </c>
    </row>
    <row r="646" spans="1:5" x14ac:dyDescent="0.25">
      <c r="A646" t="s">
        <v>1269</v>
      </c>
      <c r="B646">
        <v>3819021778</v>
      </c>
      <c r="C646" t="s">
        <v>1270</v>
      </c>
      <c r="E646" t="str">
        <f t="shared" si="10"/>
        <v>38</v>
      </c>
    </row>
    <row r="647" spans="1:5" x14ac:dyDescent="0.25">
      <c r="A647" t="s">
        <v>1271</v>
      </c>
      <c r="B647">
        <v>3819021256</v>
      </c>
      <c r="C647" t="s">
        <v>1272</v>
      </c>
      <c r="E647" t="str">
        <f t="shared" si="10"/>
        <v>38</v>
      </c>
    </row>
    <row r="648" spans="1:5" x14ac:dyDescent="0.25">
      <c r="A648" t="s">
        <v>1273</v>
      </c>
      <c r="B648">
        <v>3851000500</v>
      </c>
      <c r="C648" t="s">
        <v>1274</v>
      </c>
      <c r="E648" t="str">
        <f t="shared" si="10"/>
        <v>38</v>
      </c>
    </row>
    <row r="649" spans="1:5" x14ac:dyDescent="0.25">
      <c r="A649" t="s">
        <v>1275</v>
      </c>
      <c r="B649">
        <v>3851000638</v>
      </c>
      <c r="C649" t="s">
        <v>1276</v>
      </c>
      <c r="E649" t="str">
        <f t="shared" si="10"/>
        <v>38</v>
      </c>
    </row>
    <row r="650" spans="1:5" x14ac:dyDescent="0.25">
      <c r="A650" t="s">
        <v>1277</v>
      </c>
      <c r="B650">
        <v>3851000211</v>
      </c>
      <c r="C650" t="s">
        <v>1278</v>
      </c>
      <c r="E650" t="str">
        <f t="shared" si="10"/>
        <v>38</v>
      </c>
    </row>
    <row r="651" spans="1:5" x14ac:dyDescent="0.25">
      <c r="A651" t="s">
        <v>1279</v>
      </c>
      <c r="B651">
        <v>3851001737</v>
      </c>
      <c r="C651" t="s">
        <v>1280</v>
      </c>
      <c r="E651" t="str">
        <f t="shared" si="10"/>
        <v>38</v>
      </c>
    </row>
    <row r="652" spans="1:5" x14ac:dyDescent="0.25">
      <c r="A652" t="s">
        <v>1281</v>
      </c>
      <c r="B652">
        <v>3851001222</v>
      </c>
      <c r="C652" t="s">
        <v>1282</v>
      </c>
      <c r="E652" t="str">
        <f t="shared" si="10"/>
        <v>38</v>
      </c>
    </row>
    <row r="653" spans="1:5" x14ac:dyDescent="0.25">
      <c r="A653" t="s">
        <v>1281</v>
      </c>
      <c r="B653">
        <v>3851001222</v>
      </c>
      <c r="C653" t="s">
        <v>1283</v>
      </c>
      <c r="E653" t="str">
        <f t="shared" si="10"/>
        <v>38</v>
      </c>
    </row>
    <row r="654" spans="1:5" x14ac:dyDescent="0.25">
      <c r="A654" t="s">
        <v>1284</v>
      </c>
      <c r="B654">
        <v>3819023197</v>
      </c>
      <c r="C654" t="s">
        <v>1285</v>
      </c>
      <c r="E654" t="str">
        <f t="shared" si="10"/>
        <v>38</v>
      </c>
    </row>
    <row r="655" spans="1:5" x14ac:dyDescent="0.25">
      <c r="A655" t="s">
        <v>1286</v>
      </c>
      <c r="B655">
        <v>2348015585</v>
      </c>
      <c r="C655" t="s">
        <v>1287</v>
      </c>
      <c r="D655" s="1">
        <v>40082</v>
      </c>
      <c r="E655" t="str">
        <f t="shared" si="10"/>
        <v>23</v>
      </c>
    </row>
    <row r="656" spans="1:5" x14ac:dyDescent="0.25">
      <c r="A656" t="s">
        <v>1288</v>
      </c>
      <c r="B656">
        <v>2325018808</v>
      </c>
      <c r="C656" t="s">
        <v>1289</v>
      </c>
      <c r="D656" s="1">
        <v>40924</v>
      </c>
      <c r="E656" t="str">
        <f t="shared" si="10"/>
        <v>23</v>
      </c>
    </row>
    <row r="657" spans="1:5" x14ac:dyDescent="0.25">
      <c r="A657" t="s">
        <v>1290</v>
      </c>
      <c r="B657">
        <v>2349027424</v>
      </c>
      <c r="C657" t="s">
        <v>1291</v>
      </c>
      <c r="D657" s="1">
        <v>40499</v>
      </c>
      <c r="E657" t="str">
        <f t="shared" si="10"/>
        <v>23</v>
      </c>
    </row>
    <row r="658" spans="1:5" x14ac:dyDescent="0.25">
      <c r="A658" t="s">
        <v>1290</v>
      </c>
      <c r="B658">
        <v>2301073937</v>
      </c>
      <c r="C658" t="s">
        <v>1292</v>
      </c>
      <c r="D658" s="1">
        <v>40715</v>
      </c>
      <c r="E658" t="str">
        <f t="shared" si="10"/>
        <v>23</v>
      </c>
    </row>
    <row r="659" spans="1:5" x14ac:dyDescent="0.25">
      <c r="A659" t="s">
        <v>1290</v>
      </c>
      <c r="B659">
        <v>2312013802</v>
      </c>
      <c r="C659" t="s">
        <v>1293</v>
      </c>
      <c r="D659" s="1">
        <v>40738</v>
      </c>
      <c r="E659" t="str">
        <f t="shared" si="10"/>
        <v>23</v>
      </c>
    </row>
    <row r="660" spans="1:5" x14ac:dyDescent="0.25">
      <c r="A660" t="s">
        <v>1294</v>
      </c>
      <c r="B660">
        <v>2308022875</v>
      </c>
      <c r="C660" t="s">
        <v>1295</v>
      </c>
      <c r="D660" s="1">
        <v>40417</v>
      </c>
      <c r="E660" t="str">
        <f t="shared" si="10"/>
        <v>23</v>
      </c>
    </row>
    <row r="661" spans="1:5" x14ac:dyDescent="0.25">
      <c r="A661" t="s">
        <v>1296</v>
      </c>
      <c r="B661">
        <v>2339011457</v>
      </c>
      <c r="C661" t="s">
        <v>1297</v>
      </c>
      <c r="D661" s="1">
        <v>40641</v>
      </c>
      <c r="E661" t="str">
        <f t="shared" si="10"/>
        <v>23</v>
      </c>
    </row>
    <row r="662" spans="1:5" x14ac:dyDescent="0.25">
      <c r="A662" t="s">
        <v>1298</v>
      </c>
      <c r="B662">
        <v>2304045470</v>
      </c>
      <c r="C662" t="s">
        <v>1299</v>
      </c>
      <c r="D662" s="1">
        <v>40702</v>
      </c>
      <c r="E662" t="str">
        <f t="shared" si="10"/>
        <v>23</v>
      </c>
    </row>
    <row r="663" spans="1:5" x14ac:dyDescent="0.25">
      <c r="A663" t="s">
        <v>1300</v>
      </c>
      <c r="B663">
        <v>2353022348</v>
      </c>
      <c r="C663" t="s">
        <v>1301</v>
      </c>
      <c r="D663" s="1">
        <v>40862</v>
      </c>
      <c r="E663" t="str">
        <f t="shared" si="10"/>
        <v>23</v>
      </c>
    </row>
    <row r="664" spans="1:5" x14ac:dyDescent="0.25">
      <c r="A664" t="s">
        <v>1302</v>
      </c>
      <c r="B664">
        <v>2333008673</v>
      </c>
      <c r="C664" t="s">
        <v>1303</v>
      </c>
      <c r="D664" s="1">
        <v>40808</v>
      </c>
      <c r="E664" t="str">
        <f t="shared" si="10"/>
        <v>23</v>
      </c>
    </row>
    <row r="665" spans="1:5" x14ac:dyDescent="0.25">
      <c r="A665" t="s">
        <v>1302</v>
      </c>
      <c r="B665">
        <v>2333008673</v>
      </c>
      <c r="C665" t="s">
        <v>1304</v>
      </c>
      <c r="D665" s="1">
        <v>40808</v>
      </c>
      <c r="E665" t="str">
        <f t="shared" si="10"/>
        <v>23</v>
      </c>
    </row>
    <row r="666" spans="1:5" x14ac:dyDescent="0.25">
      <c r="A666" t="s">
        <v>1305</v>
      </c>
      <c r="B666">
        <v>2311004379</v>
      </c>
      <c r="C666" t="s">
        <v>1306</v>
      </c>
      <c r="D666" s="1">
        <v>40568</v>
      </c>
      <c r="E666" t="str">
        <f t="shared" si="10"/>
        <v>23</v>
      </c>
    </row>
    <row r="667" spans="1:5" x14ac:dyDescent="0.25">
      <c r="A667" t="s">
        <v>1307</v>
      </c>
      <c r="B667">
        <v>2337031546</v>
      </c>
      <c r="C667" t="s">
        <v>1308</v>
      </c>
      <c r="D667" s="1">
        <v>40519</v>
      </c>
      <c r="E667" t="str">
        <f t="shared" si="10"/>
        <v>23</v>
      </c>
    </row>
    <row r="668" spans="1:5" x14ac:dyDescent="0.25">
      <c r="A668" t="s">
        <v>1309</v>
      </c>
      <c r="B668">
        <v>2323018753</v>
      </c>
      <c r="C668" t="s">
        <v>1310</v>
      </c>
      <c r="D668" s="1">
        <v>40908</v>
      </c>
      <c r="E668" t="str">
        <f t="shared" si="10"/>
        <v>23</v>
      </c>
    </row>
    <row r="669" spans="1:5" x14ac:dyDescent="0.25">
      <c r="A669" t="s">
        <v>1311</v>
      </c>
      <c r="B669">
        <v>2304052808</v>
      </c>
      <c r="C669" t="s">
        <v>1312</v>
      </c>
      <c r="D669" s="1">
        <v>40728</v>
      </c>
      <c r="E669" t="str">
        <f t="shared" si="10"/>
        <v>23</v>
      </c>
    </row>
    <row r="670" spans="1:5" x14ac:dyDescent="0.25">
      <c r="A670" t="s">
        <v>1313</v>
      </c>
      <c r="B670">
        <v>2306028328</v>
      </c>
      <c r="C670" t="s">
        <v>1314</v>
      </c>
      <c r="D670" s="1">
        <v>40731</v>
      </c>
      <c r="E670" t="str">
        <f t="shared" si="10"/>
        <v>23</v>
      </c>
    </row>
    <row r="671" spans="1:5" x14ac:dyDescent="0.25">
      <c r="A671" t="s">
        <v>1315</v>
      </c>
      <c r="B671">
        <v>2329002284</v>
      </c>
      <c r="C671" t="s">
        <v>1316</v>
      </c>
      <c r="D671" s="1">
        <v>40753</v>
      </c>
      <c r="E671" t="str">
        <f t="shared" si="10"/>
        <v>23</v>
      </c>
    </row>
    <row r="672" spans="1:5" x14ac:dyDescent="0.25">
      <c r="A672" t="s">
        <v>1317</v>
      </c>
      <c r="B672">
        <v>2351008852</v>
      </c>
      <c r="C672" t="s">
        <v>1318</v>
      </c>
      <c r="D672" s="1">
        <v>40088</v>
      </c>
      <c r="E672" t="str">
        <f t="shared" si="10"/>
        <v>23</v>
      </c>
    </row>
    <row r="673" spans="1:5" x14ac:dyDescent="0.25">
      <c r="A673" t="s">
        <v>1317</v>
      </c>
      <c r="B673">
        <v>2351008852</v>
      </c>
      <c r="C673" t="s">
        <v>1319</v>
      </c>
      <c r="D673" s="1">
        <v>40122</v>
      </c>
      <c r="E673" t="str">
        <f t="shared" si="10"/>
        <v>23</v>
      </c>
    </row>
    <row r="674" spans="1:5" x14ac:dyDescent="0.25">
      <c r="A674" t="s">
        <v>1320</v>
      </c>
      <c r="B674">
        <v>2311003400</v>
      </c>
      <c r="C674" t="s">
        <v>1321</v>
      </c>
      <c r="D674" s="1">
        <v>39896</v>
      </c>
      <c r="E674" t="str">
        <f t="shared" si="10"/>
        <v>23</v>
      </c>
    </row>
    <row r="675" spans="1:5" x14ac:dyDescent="0.25">
      <c r="A675" t="s">
        <v>1322</v>
      </c>
      <c r="B675">
        <v>2352037020</v>
      </c>
      <c r="C675" t="s">
        <v>1323</v>
      </c>
      <c r="D675" s="1">
        <v>40683</v>
      </c>
      <c r="E675" t="str">
        <f t="shared" si="10"/>
        <v>23</v>
      </c>
    </row>
    <row r="676" spans="1:5" x14ac:dyDescent="0.25">
      <c r="A676" t="s">
        <v>1324</v>
      </c>
      <c r="B676">
        <v>2310157541</v>
      </c>
      <c r="C676" t="s">
        <v>1325</v>
      </c>
      <c r="D676" s="1">
        <v>40848</v>
      </c>
      <c r="E676" t="str">
        <f t="shared" si="10"/>
        <v>23</v>
      </c>
    </row>
    <row r="677" spans="1:5" x14ac:dyDescent="0.25">
      <c r="A677" t="s">
        <v>1324</v>
      </c>
      <c r="B677">
        <v>2315162979</v>
      </c>
      <c r="C677" t="s">
        <v>1326</v>
      </c>
      <c r="D677" s="1">
        <v>40933</v>
      </c>
      <c r="E677" t="str">
        <f t="shared" si="10"/>
        <v>23</v>
      </c>
    </row>
    <row r="678" spans="1:5" x14ac:dyDescent="0.25">
      <c r="A678" t="s">
        <v>1327</v>
      </c>
      <c r="B678">
        <v>2312080870</v>
      </c>
      <c r="C678" t="s">
        <v>1328</v>
      </c>
      <c r="D678" s="1">
        <v>40920</v>
      </c>
      <c r="E678" t="str">
        <f t="shared" si="10"/>
        <v>23</v>
      </c>
    </row>
    <row r="679" spans="1:5" x14ac:dyDescent="0.25">
      <c r="A679" t="s">
        <v>1329</v>
      </c>
      <c r="B679">
        <v>2310073884</v>
      </c>
      <c r="C679" t="s">
        <v>1330</v>
      </c>
      <c r="D679" s="1">
        <v>40759</v>
      </c>
      <c r="E679" t="str">
        <f t="shared" si="10"/>
        <v>23</v>
      </c>
    </row>
    <row r="680" spans="1:5" x14ac:dyDescent="0.25">
      <c r="A680" t="s">
        <v>1331</v>
      </c>
      <c r="B680">
        <v>2321009048</v>
      </c>
      <c r="C680" t="s">
        <v>1332</v>
      </c>
      <c r="D680" s="1">
        <v>39524</v>
      </c>
      <c r="E680" t="str">
        <f t="shared" si="10"/>
        <v>23</v>
      </c>
    </row>
    <row r="681" spans="1:5" x14ac:dyDescent="0.25">
      <c r="A681" t="s">
        <v>1333</v>
      </c>
      <c r="B681">
        <v>2339010446</v>
      </c>
      <c r="C681" t="s">
        <v>1334</v>
      </c>
      <c r="D681" s="1">
        <v>39911</v>
      </c>
      <c r="E681" t="str">
        <f t="shared" si="10"/>
        <v>23</v>
      </c>
    </row>
    <row r="682" spans="1:5" x14ac:dyDescent="0.25">
      <c r="A682" t="s">
        <v>1333</v>
      </c>
      <c r="B682">
        <v>2339010446</v>
      </c>
      <c r="C682" t="s">
        <v>1335</v>
      </c>
      <c r="D682" s="1">
        <v>40796</v>
      </c>
      <c r="E682" t="str">
        <f t="shared" si="10"/>
        <v>23</v>
      </c>
    </row>
    <row r="683" spans="1:5" x14ac:dyDescent="0.25">
      <c r="A683" t="s">
        <v>1336</v>
      </c>
      <c r="B683">
        <v>2310093947</v>
      </c>
      <c r="C683" t="s">
        <v>1337</v>
      </c>
      <c r="D683" s="1">
        <v>40837</v>
      </c>
      <c r="E683" t="str">
        <f t="shared" si="10"/>
        <v>23</v>
      </c>
    </row>
    <row r="684" spans="1:5" x14ac:dyDescent="0.25">
      <c r="A684" t="s">
        <v>1338</v>
      </c>
      <c r="B684">
        <v>2333010947</v>
      </c>
      <c r="C684" t="s">
        <v>1339</v>
      </c>
      <c r="D684" s="1">
        <v>40930</v>
      </c>
      <c r="E684" t="str">
        <f t="shared" si="10"/>
        <v>23</v>
      </c>
    </row>
    <row r="685" spans="1:5" x14ac:dyDescent="0.25">
      <c r="A685" t="s">
        <v>1340</v>
      </c>
      <c r="B685">
        <v>2312173588</v>
      </c>
      <c r="C685" t="s">
        <v>1341</v>
      </c>
      <c r="D685" s="1">
        <v>40905</v>
      </c>
      <c r="E685" t="str">
        <f t="shared" si="10"/>
        <v>23</v>
      </c>
    </row>
    <row r="686" spans="1:5" x14ac:dyDescent="0.25">
      <c r="A686" t="s">
        <v>1342</v>
      </c>
      <c r="B686">
        <v>2348018138</v>
      </c>
      <c r="C686" t="s">
        <v>1343</v>
      </c>
      <c r="D686" s="1">
        <v>39888</v>
      </c>
      <c r="E686" t="str">
        <f t="shared" si="10"/>
        <v>23</v>
      </c>
    </row>
    <row r="687" spans="1:5" x14ac:dyDescent="0.25">
      <c r="A687" t="s">
        <v>1344</v>
      </c>
      <c r="B687">
        <v>2365007802</v>
      </c>
      <c r="C687" t="s">
        <v>1345</v>
      </c>
      <c r="D687" s="1">
        <v>40618</v>
      </c>
      <c r="E687" t="str">
        <f t="shared" si="10"/>
        <v>23</v>
      </c>
    </row>
    <row r="688" spans="1:5" x14ac:dyDescent="0.25">
      <c r="A688" t="s">
        <v>1346</v>
      </c>
      <c r="B688">
        <v>2312125778</v>
      </c>
      <c r="C688" t="s">
        <v>1347</v>
      </c>
      <c r="D688" s="1">
        <v>39626</v>
      </c>
      <c r="E688" t="str">
        <f t="shared" si="10"/>
        <v>23</v>
      </c>
    </row>
    <row r="689" spans="1:5" x14ac:dyDescent="0.25">
      <c r="A689" t="s">
        <v>1346</v>
      </c>
      <c r="B689">
        <v>2312125778</v>
      </c>
      <c r="C689" t="s">
        <v>1348</v>
      </c>
      <c r="D689" s="1">
        <v>40679</v>
      </c>
      <c r="E689" t="str">
        <f t="shared" si="10"/>
        <v>23</v>
      </c>
    </row>
    <row r="690" spans="1:5" x14ac:dyDescent="0.25">
      <c r="A690" t="s">
        <v>1349</v>
      </c>
      <c r="B690">
        <v>2364004358</v>
      </c>
      <c r="C690" t="s">
        <v>1350</v>
      </c>
      <c r="D690" s="1">
        <v>40725</v>
      </c>
      <c r="E690" t="str">
        <f t="shared" si="10"/>
        <v>23</v>
      </c>
    </row>
    <row r="691" spans="1:5" x14ac:dyDescent="0.25">
      <c r="A691" t="s">
        <v>1349</v>
      </c>
      <c r="B691">
        <v>2304008245</v>
      </c>
      <c r="C691" t="s">
        <v>1351</v>
      </c>
      <c r="D691" s="1">
        <v>40732</v>
      </c>
      <c r="E691" t="str">
        <f t="shared" si="10"/>
        <v>23</v>
      </c>
    </row>
    <row r="692" spans="1:5" x14ac:dyDescent="0.25">
      <c r="A692" t="s">
        <v>1352</v>
      </c>
      <c r="B692">
        <v>2312151320</v>
      </c>
      <c r="C692" t="s">
        <v>1353</v>
      </c>
      <c r="D692" s="1">
        <v>40898</v>
      </c>
      <c r="E692" t="str">
        <f t="shared" si="10"/>
        <v>23</v>
      </c>
    </row>
    <row r="693" spans="1:5" x14ac:dyDescent="0.25">
      <c r="A693" t="s">
        <v>1354</v>
      </c>
      <c r="B693">
        <v>2348017889</v>
      </c>
      <c r="C693" t="s">
        <v>1355</v>
      </c>
      <c r="D693" s="1">
        <v>40659</v>
      </c>
      <c r="E693" t="str">
        <f t="shared" si="10"/>
        <v>23</v>
      </c>
    </row>
    <row r="694" spans="1:5" x14ac:dyDescent="0.25">
      <c r="A694" t="s">
        <v>1356</v>
      </c>
      <c r="B694">
        <v>2335012026</v>
      </c>
      <c r="C694" t="s">
        <v>1357</v>
      </c>
      <c r="D694" s="1">
        <v>40733</v>
      </c>
      <c r="E694" t="str">
        <f t="shared" si="10"/>
        <v>23</v>
      </c>
    </row>
    <row r="695" spans="1:5" x14ac:dyDescent="0.25">
      <c r="A695" t="s">
        <v>1358</v>
      </c>
      <c r="B695">
        <v>2315120305</v>
      </c>
      <c r="C695" t="s">
        <v>1359</v>
      </c>
      <c r="D695" s="1">
        <v>39136</v>
      </c>
      <c r="E695" t="str">
        <f t="shared" si="10"/>
        <v>23</v>
      </c>
    </row>
    <row r="696" spans="1:5" x14ac:dyDescent="0.25">
      <c r="A696" t="s">
        <v>1358</v>
      </c>
      <c r="B696">
        <v>2352003279</v>
      </c>
      <c r="C696" t="s">
        <v>1360</v>
      </c>
      <c r="D696" s="1">
        <v>40336</v>
      </c>
      <c r="E696" t="str">
        <f t="shared" si="10"/>
        <v>23</v>
      </c>
    </row>
    <row r="697" spans="1:5" x14ac:dyDescent="0.25">
      <c r="A697" t="s">
        <v>1358</v>
      </c>
      <c r="B697">
        <v>2353022370</v>
      </c>
      <c r="C697" t="s">
        <v>1361</v>
      </c>
      <c r="D697" s="1">
        <v>40417</v>
      </c>
      <c r="E697" t="str">
        <f t="shared" si="10"/>
        <v>23</v>
      </c>
    </row>
    <row r="698" spans="1:5" x14ac:dyDescent="0.25">
      <c r="A698" t="s">
        <v>1358</v>
      </c>
      <c r="B698">
        <v>2315120305</v>
      </c>
      <c r="C698" t="s">
        <v>1362</v>
      </c>
      <c r="D698" s="1">
        <v>40619</v>
      </c>
      <c r="E698" t="str">
        <f t="shared" si="10"/>
        <v>23</v>
      </c>
    </row>
    <row r="699" spans="1:5" x14ac:dyDescent="0.25">
      <c r="A699" t="s">
        <v>1363</v>
      </c>
      <c r="B699">
        <v>2343011851</v>
      </c>
      <c r="C699" t="s">
        <v>1364</v>
      </c>
      <c r="D699" s="1">
        <v>40427</v>
      </c>
      <c r="E699" t="str">
        <f t="shared" si="10"/>
        <v>23</v>
      </c>
    </row>
    <row r="700" spans="1:5" x14ac:dyDescent="0.25">
      <c r="A700" t="s">
        <v>1365</v>
      </c>
      <c r="B700">
        <v>2365000300</v>
      </c>
      <c r="C700" t="s">
        <v>1366</v>
      </c>
      <c r="D700" s="1">
        <v>40761</v>
      </c>
      <c r="E700" t="str">
        <f t="shared" si="10"/>
        <v>23</v>
      </c>
    </row>
    <row r="701" spans="1:5" x14ac:dyDescent="0.25">
      <c r="A701" t="s">
        <v>1367</v>
      </c>
      <c r="B701">
        <v>2310103070</v>
      </c>
      <c r="C701" t="s">
        <v>1368</v>
      </c>
      <c r="D701" s="1">
        <v>40661</v>
      </c>
      <c r="E701" t="str">
        <f t="shared" si="10"/>
        <v>23</v>
      </c>
    </row>
    <row r="702" spans="1:5" x14ac:dyDescent="0.25">
      <c r="A702" t="s">
        <v>1369</v>
      </c>
      <c r="B702">
        <v>2312145735</v>
      </c>
      <c r="C702" t="s">
        <v>1370</v>
      </c>
      <c r="D702" s="1">
        <v>40658</v>
      </c>
      <c r="E702" t="str">
        <f t="shared" si="10"/>
        <v>23</v>
      </c>
    </row>
    <row r="703" spans="1:5" x14ac:dyDescent="0.25">
      <c r="A703" t="s">
        <v>1369</v>
      </c>
      <c r="B703">
        <v>2356050181</v>
      </c>
      <c r="C703" t="s">
        <v>1371</v>
      </c>
      <c r="D703" s="1">
        <v>40814</v>
      </c>
      <c r="E703" t="str">
        <f t="shared" si="10"/>
        <v>23</v>
      </c>
    </row>
    <row r="704" spans="1:5" x14ac:dyDescent="0.25">
      <c r="A704" t="s">
        <v>1369</v>
      </c>
      <c r="B704">
        <v>2312165499</v>
      </c>
      <c r="C704" t="s">
        <v>1372</v>
      </c>
      <c r="D704" s="1">
        <v>40878</v>
      </c>
      <c r="E704" t="str">
        <f t="shared" si="10"/>
        <v>23</v>
      </c>
    </row>
    <row r="705" spans="1:5" x14ac:dyDescent="0.25">
      <c r="A705" t="s">
        <v>1373</v>
      </c>
      <c r="B705">
        <v>2301005729</v>
      </c>
      <c r="C705" t="s">
        <v>1374</v>
      </c>
      <c r="D705" s="1">
        <v>40739</v>
      </c>
      <c r="E705" t="str">
        <f t="shared" si="10"/>
        <v>23</v>
      </c>
    </row>
    <row r="706" spans="1:5" x14ac:dyDescent="0.25">
      <c r="A706" t="s">
        <v>1375</v>
      </c>
      <c r="B706">
        <v>2306000731</v>
      </c>
      <c r="C706" t="s">
        <v>1376</v>
      </c>
      <c r="D706" s="1">
        <v>40533</v>
      </c>
      <c r="E706" t="str">
        <f t="shared" si="10"/>
        <v>23</v>
      </c>
    </row>
    <row r="707" spans="1:5" x14ac:dyDescent="0.25">
      <c r="A707" t="s">
        <v>1377</v>
      </c>
      <c r="B707">
        <v>2311048707</v>
      </c>
      <c r="C707" t="s">
        <v>1378</v>
      </c>
      <c r="D707" s="1">
        <v>40695</v>
      </c>
      <c r="E707" t="str">
        <f t="shared" ref="E707:E770" si="11">LEFT(B707,2)</f>
        <v>23</v>
      </c>
    </row>
    <row r="708" spans="1:5" x14ac:dyDescent="0.25">
      <c r="A708" t="s">
        <v>1379</v>
      </c>
      <c r="B708">
        <v>2335064017</v>
      </c>
      <c r="C708" t="s">
        <v>1380</v>
      </c>
      <c r="D708" s="1">
        <v>40289</v>
      </c>
      <c r="E708" t="str">
        <f t="shared" si="11"/>
        <v>23</v>
      </c>
    </row>
    <row r="709" spans="1:5" x14ac:dyDescent="0.25">
      <c r="A709" t="s">
        <v>1379</v>
      </c>
      <c r="B709">
        <v>2346015011</v>
      </c>
      <c r="C709" t="s">
        <v>1381</v>
      </c>
      <c r="D709" s="1">
        <v>40322</v>
      </c>
      <c r="E709" t="str">
        <f t="shared" si="11"/>
        <v>23</v>
      </c>
    </row>
    <row r="710" spans="1:5" x14ac:dyDescent="0.25">
      <c r="A710" t="s">
        <v>1382</v>
      </c>
      <c r="B710">
        <v>2337031610</v>
      </c>
      <c r="C710" t="s">
        <v>1383</v>
      </c>
      <c r="D710" s="1">
        <v>40359</v>
      </c>
      <c r="E710" t="str">
        <f t="shared" si="11"/>
        <v>23</v>
      </c>
    </row>
    <row r="711" spans="1:5" x14ac:dyDescent="0.25">
      <c r="A711" t="s">
        <v>1379</v>
      </c>
      <c r="B711">
        <v>2311119490</v>
      </c>
      <c r="C711" t="s">
        <v>1384</v>
      </c>
      <c r="D711" s="1">
        <v>40764</v>
      </c>
      <c r="E711" t="str">
        <f t="shared" si="11"/>
        <v>23</v>
      </c>
    </row>
    <row r="712" spans="1:5" x14ac:dyDescent="0.25">
      <c r="A712" t="s">
        <v>1385</v>
      </c>
      <c r="B712">
        <v>2311098000</v>
      </c>
      <c r="C712" t="s">
        <v>1386</v>
      </c>
      <c r="D712" s="1">
        <v>40823</v>
      </c>
      <c r="E712" t="str">
        <f t="shared" si="11"/>
        <v>23</v>
      </c>
    </row>
    <row r="713" spans="1:5" x14ac:dyDescent="0.25">
      <c r="A713" t="s">
        <v>1387</v>
      </c>
      <c r="B713">
        <v>2309126813</v>
      </c>
      <c r="C713" t="s">
        <v>1388</v>
      </c>
      <c r="D713" s="1">
        <v>40774</v>
      </c>
      <c r="E713" t="str">
        <f t="shared" si="11"/>
        <v>23</v>
      </c>
    </row>
    <row r="714" spans="1:5" x14ac:dyDescent="0.25">
      <c r="A714" t="s">
        <v>1389</v>
      </c>
      <c r="B714">
        <v>2337030278</v>
      </c>
      <c r="C714" t="s">
        <v>1390</v>
      </c>
      <c r="D714" s="1">
        <v>40724</v>
      </c>
      <c r="E714" t="str">
        <f t="shared" si="11"/>
        <v>23</v>
      </c>
    </row>
    <row r="715" spans="1:5" x14ac:dyDescent="0.25">
      <c r="A715" t="s">
        <v>1391</v>
      </c>
      <c r="B715">
        <v>2301037110</v>
      </c>
      <c r="C715" t="s">
        <v>1392</v>
      </c>
      <c r="D715" s="1">
        <v>39570</v>
      </c>
      <c r="E715" t="str">
        <f t="shared" si="11"/>
        <v>23</v>
      </c>
    </row>
    <row r="716" spans="1:5" x14ac:dyDescent="0.25">
      <c r="A716" t="s">
        <v>1393</v>
      </c>
      <c r="B716">
        <v>2301074810</v>
      </c>
      <c r="C716" t="s">
        <v>1394</v>
      </c>
      <c r="D716" s="1">
        <v>40485</v>
      </c>
      <c r="E716" t="str">
        <f t="shared" si="11"/>
        <v>23</v>
      </c>
    </row>
    <row r="717" spans="1:5" x14ac:dyDescent="0.25">
      <c r="A717" t="s">
        <v>1395</v>
      </c>
      <c r="B717">
        <v>2323019154</v>
      </c>
      <c r="C717" t="s">
        <v>1396</v>
      </c>
      <c r="D717" s="1">
        <v>40092</v>
      </c>
      <c r="E717" t="str">
        <f t="shared" si="11"/>
        <v>23</v>
      </c>
    </row>
    <row r="718" spans="1:5" x14ac:dyDescent="0.25">
      <c r="A718" t="s">
        <v>1397</v>
      </c>
      <c r="B718">
        <v>2352042711</v>
      </c>
      <c r="C718" t="s">
        <v>1398</v>
      </c>
      <c r="D718" s="1">
        <v>40768</v>
      </c>
      <c r="E718" t="str">
        <f t="shared" si="11"/>
        <v>23</v>
      </c>
    </row>
    <row r="719" spans="1:5" x14ac:dyDescent="0.25">
      <c r="A719" t="s">
        <v>1399</v>
      </c>
      <c r="B719">
        <v>2312018470</v>
      </c>
      <c r="C719" t="s">
        <v>1400</v>
      </c>
      <c r="D719" s="1">
        <v>39501</v>
      </c>
      <c r="E719" t="str">
        <f t="shared" si="11"/>
        <v>23</v>
      </c>
    </row>
    <row r="720" spans="1:5" x14ac:dyDescent="0.25">
      <c r="A720" t="s">
        <v>1401</v>
      </c>
      <c r="B720">
        <v>2349004138</v>
      </c>
      <c r="C720" t="s">
        <v>1402</v>
      </c>
      <c r="D720" s="1">
        <v>40955</v>
      </c>
      <c r="E720" t="str">
        <f t="shared" si="11"/>
        <v>23</v>
      </c>
    </row>
    <row r="721" spans="1:5" x14ac:dyDescent="0.25">
      <c r="A721" t="s">
        <v>1403</v>
      </c>
      <c r="B721">
        <v>2348023811</v>
      </c>
      <c r="C721" t="s">
        <v>1404</v>
      </c>
      <c r="D721" s="1">
        <v>40912</v>
      </c>
      <c r="E721" t="str">
        <f t="shared" si="11"/>
        <v>23</v>
      </c>
    </row>
    <row r="722" spans="1:5" x14ac:dyDescent="0.25">
      <c r="A722" t="s">
        <v>1405</v>
      </c>
      <c r="B722">
        <v>2349021870</v>
      </c>
      <c r="C722" t="s">
        <v>1406</v>
      </c>
      <c r="D722" s="1">
        <v>40718</v>
      </c>
      <c r="E722" t="str">
        <f t="shared" si="11"/>
        <v>23</v>
      </c>
    </row>
    <row r="723" spans="1:5" x14ac:dyDescent="0.25">
      <c r="A723" t="s">
        <v>1407</v>
      </c>
      <c r="B723">
        <v>2365016733</v>
      </c>
      <c r="C723" t="s">
        <v>1408</v>
      </c>
      <c r="D723" s="1">
        <v>40505</v>
      </c>
      <c r="E723" t="str">
        <f t="shared" si="11"/>
        <v>23</v>
      </c>
    </row>
    <row r="724" spans="1:5" x14ac:dyDescent="0.25">
      <c r="A724" t="s">
        <v>1409</v>
      </c>
      <c r="B724">
        <v>2355002121</v>
      </c>
      <c r="C724" t="s">
        <v>1410</v>
      </c>
      <c r="D724" s="1">
        <v>40718</v>
      </c>
      <c r="E724" t="str">
        <f t="shared" si="11"/>
        <v>23</v>
      </c>
    </row>
    <row r="725" spans="1:5" x14ac:dyDescent="0.25">
      <c r="A725" t="s">
        <v>1411</v>
      </c>
      <c r="B725">
        <v>2304034069</v>
      </c>
      <c r="C725" t="s">
        <v>1412</v>
      </c>
      <c r="D725" s="1">
        <v>40783</v>
      </c>
      <c r="E725" t="str">
        <f t="shared" si="11"/>
        <v>23</v>
      </c>
    </row>
    <row r="726" spans="1:5" x14ac:dyDescent="0.25">
      <c r="A726" t="s">
        <v>1413</v>
      </c>
      <c r="B726">
        <v>2335011618</v>
      </c>
      <c r="C726" t="s">
        <v>1414</v>
      </c>
      <c r="D726" s="1">
        <v>40207</v>
      </c>
      <c r="E726" t="str">
        <f t="shared" si="11"/>
        <v>23</v>
      </c>
    </row>
    <row r="727" spans="1:5" x14ac:dyDescent="0.25">
      <c r="A727" t="s">
        <v>1413</v>
      </c>
      <c r="C727" t="s">
        <v>1415</v>
      </c>
      <c r="D727" s="1">
        <v>40657</v>
      </c>
      <c r="E727" t="str">
        <f t="shared" si="11"/>
        <v/>
      </c>
    </row>
    <row r="728" spans="1:5" x14ac:dyDescent="0.25">
      <c r="A728" t="s">
        <v>1416</v>
      </c>
      <c r="B728">
        <v>2335012210</v>
      </c>
      <c r="C728" t="s">
        <v>1417</v>
      </c>
      <c r="D728" s="1">
        <v>40799</v>
      </c>
      <c r="E728" t="str">
        <f t="shared" si="11"/>
        <v>23</v>
      </c>
    </row>
    <row r="729" spans="1:5" x14ac:dyDescent="0.25">
      <c r="A729" t="s">
        <v>1416</v>
      </c>
      <c r="B729">
        <v>2335012210</v>
      </c>
      <c r="C729" t="s">
        <v>1418</v>
      </c>
      <c r="D729" s="1">
        <v>40900</v>
      </c>
      <c r="E729" t="str">
        <f t="shared" si="11"/>
        <v>23</v>
      </c>
    </row>
    <row r="730" spans="1:5" x14ac:dyDescent="0.25">
      <c r="A730" t="s">
        <v>1419</v>
      </c>
      <c r="B730">
        <v>2311056641</v>
      </c>
      <c r="C730" t="s">
        <v>1420</v>
      </c>
      <c r="D730" s="1">
        <v>40735</v>
      </c>
      <c r="E730" t="str">
        <f t="shared" si="11"/>
        <v>23</v>
      </c>
    </row>
    <row r="731" spans="1:5" x14ac:dyDescent="0.25">
      <c r="A731" t="s">
        <v>1421</v>
      </c>
      <c r="B731">
        <v>2308167800</v>
      </c>
      <c r="C731" t="s">
        <v>1422</v>
      </c>
      <c r="D731" s="1">
        <v>40394</v>
      </c>
      <c r="E731" t="str">
        <f t="shared" si="11"/>
        <v>23</v>
      </c>
    </row>
    <row r="732" spans="1:5" x14ac:dyDescent="0.25">
      <c r="A732" t="s">
        <v>1421</v>
      </c>
      <c r="B732">
        <v>2301075282</v>
      </c>
      <c r="C732" t="s">
        <v>1423</v>
      </c>
      <c r="D732" s="1">
        <v>40905</v>
      </c>
      <c r="E732" t="str">
        <f t="shared" si="11"/>
        <v>23</v>
      </c>
    </row>
    <row r="733" spans="1:5" x14ac:dyDescent="0.25">
      <c r="A733" t="s">
        <v>1424</v>
      </c>
      <c r="B733">
        <v>2348001582</v>
      </c>
      <c r="C733" t="s">
        <v>1425</v>
      </c>
      <c r="D733" s="1">
        <v>40837</v>
      </c>
      <c r="E733" t="str">
        <f t="shared" si="11"/>
        <v>23</v>
      </c>
    </row>
    <row r="734" spans="1:5" x14ac:dyDescent="0.25">
      <c r="A734" t="s">
        <v>1424</v>
      </c>
      <c r="B734">
        <v>2348001582</v>
      </c>
      <c r="C734" t="s">
        <v>1426</v>
      </c>
      <c r="D734" s="1">
        <v>40850</v>
      </c>
      <c r="E734" t="str">
        <f t="shared" si="11"/>
        <v>23</v>
      </c>
    </row>
    <row r="735" spans="1:5" x14ac:dyDescent="0.25">
      <c r="A735" t="s">
        <v>1427</v>
      </c>
      <c r="B735">
        <v>2311083927</v>
      </c>
      <c r="C735" t="s">
        <v>1428</v>
      </c>
      <c r="D735" s="1">
        <v>39409</v>
      </c>
      <c r="E735" t="str">
        <f t="shared" si="11"/>
        <v>23</v>
      </c>
    </row>
    <row r="736" spans="1:5" x14ac:dyDescent="0.25">
      <c r="A736" t="s">
        <v>1429</v>
      </c>
      <c r="B736">
        <v>2302034017</v>
      </c>
      <c r="C736" t="s">
        <v>1430</v>
      </c>
      <c r="D736" s="1">
        <v>40894</v>
      </c>
      <c r="E736" t="str">
        <f t="shared" si="11"/>
        <v>23</v>
      </c>
    </row>
    <row r="737" spans="1:5" x14ac:dyDescent="0.25">
      <c r="A737" t="s">
        <v>1431</v>
      </c>
      <c r="B737">
        <v>2352039162</v>
      </c>
      <c r="C737" t="s">
        <v>1432</v>
      </c>
      <c r="D737" s="1">
        <v>40754</v>
      </c>
      <c r="E737" t="str">
        <f t="shared" si="11"/>
        <v>23</v>
      </c>
    </row>
    <row r="738" spans="1:5" x14ac:dyDescent="0.25">
      <c r="A738" t="s">
        <v>1433</v>
      </c>
      <c r="B738">
        <v>2312175987</v>
      </c>
      <c r="C738" t="s">
        <v>1434</v>
      </c>
      <c r="D738" s="1">
        <v>40635</v>
      </c>
      <c r="E738" t="str">
        <f t="shared" si="11"/>
        <v>23</v>
      </c>
    </row>
    <row r="739" spans="1:5" x14ac:dyDescent="0.25">
      <c r="A739" t="s">
        <v>1435</v>
      </c>
      <c r="B739">
        <v>2337042058</v>
      </c>
      <c r="C739" t="s">
        <v>1436</v>
      </c>
      <c r="D739" s="1">
        <v>40807</v>
      </c>
      <c r="E739" t="str">
        <f t="shared" si="11"/>
        <v>23</v>
      </c>
    </row>
    <row r="740" spans="1:5" x14ac:dyDescent="0.25">
      <c r="A740" t="s">
        <v>1437</v>
      </c>
      <c r="B740">
        <v>2321014880</v>
      </c>
      <c r="C740" t="s">
        <v>1438</v>
      </c>
      <c r="D740" s="1">
        <v>40378</v>
      </c>
      <c r="E740" t="str">
        <f t="shared" si="11"/>
        <v>23</v>
      </c>
    </row>
    <row r="741" spans="1:5" x14ac:dyDescent="0.25">
      <c r="A741" t="s">
        <v>1439</v>
      </c>
      <c r="B741">
        <v>2308117492</v>
      </c>
      <c r="C741" t="s">
        <v>1440</v>
      </c>
      <c r="D741" s="1">
        <v>40788</v>
      </c>
      <c r="E741" t="str">
        <f t="shared" si="11"/>
        <v>23</v>
      </c>
    </row>
    <row r="742" spans="1:5" x14ac:dyDescent="0.25">
      <c r="A742" t="s">
        <v>1441</v>
      </c>
      <c r="B742">
        <v>2351011750</v>
      </c>
      <c r="C742" t="s">
        <v>1442</v>
      </c>
      <c r="D742" s="1">
        <v>40847</v>
      </c>
      <c r="E742" t="str">
        <f t="shared" si="11"/>
        <v>23</v>
      </c>
    </row>
    <row r="743" spans="1:5" x14ac:dyDescent="0.25">
      <c r="A743" t="s">
        <v>1441</v>
      </c>
      <c r="B743">
        <v>2351011750</v>
      </c>
      <c r="C743" t="s">
        <v>1443</v>
      </c>
      <c r="D743" s="1">
        <v>40885</v>
      </c>
      <c r="E743" t="str">
        <f t="shared" si="11"/>
        <v>23</v>
      </c>
    </row>
    <row r="744" spans="1:5" x14ac:dyDescent="0.25">
      <c r="A744" t="s">
        <v>1441</v>
      </c>
      <c r="B744">
        <v>2351011750</v>
      </c>
      <c r="C744" t="s">
        <v>1444</v>
      </c>
      <c r="D744" s="1">
        <v>40905</v>
      </c>
      <c r="E744" t="str">
        <f t="shared" si="11"/>
        <v>23</v>
      </c>
    </row>
    <row r="745" spans="1:5" x14ac:dyDescent="0.25">
      <c r="A745" t="s">
        <v>1441</v>
      </c>
      <c r="B745">
        <v>2351011750</v>
      </c>
      <c r="C745" t="s">
        <v>1445</v>
      </c>
      <c r="D745" s="1">
        <v>40921</v>
      </c>
      <c r="E745" t="str">
        <f t="shared" si="11"/>
        <v>23</v>
      </c>
    </row>
    <row r="746" spans="1:5" x14ac:dyDescent="0.25">
      <c r="A746" t="s">
        <v>1446</v>
      </c>
      <c r="B746">
        <v>2311067499</v>
      </c>
      <c r="C746" t="s">
        <v>1447</v>
      </c>
      <c r="D746" s="1">
        <v>40673</v>
      </c>
      <c r="E746" t="str">
        <f t="shared" si="11"/>
        <v>23</v>
      </c>
    </row>
    <row r="747" spans="1:5" x14ac:dyDescent="0.25">
      <c r="A747" t="s">
        <v>1448</v>
      </c>
      <c r="B747">
        <v>2312015292</v>
      </c>
      <c r="C747" t="s">
        <v>1449</v>
      </c>
      <c r="D747" s="1">
        <v>40673</v>
      </c>
      <c r="E747" t="str">
        <f t="shared" si="11"/>
        <v>23</v>
      </c>
    </row>
    <row r="748" spans="1:5" x14ac:dyDescent="0.25">
      <c r="A748" t="s">
        <v>1450</v>
      </c>
      <c r="B748">
        <v>2309096453</v>
      </c>
      <c r="C748" t="s">
        <v>1451</v>
      </c>
      <c r="D748" s="1">
        <v>40748</v>
      </c>
      <c r="E748" t="str">
        <f t="shared" si="11"/>
        <v>23</v>
      </c>
    </row>
    <row r="749" spans="1:5" x14ac:dyDescent="0.25">
      <c r="A749" t="s">
        <v>1452</v>
      </c>
      <c r="B749">
        <v>2308158690</v>
      </c>
      <c r="C749" t="s">
        <v>1453</v>
      </c>
      <c r="D749" s="1">
        <v>40443</v>
      </c>
      <c r="E749" t="str">
        <f t="shared" si="11"/>
        <v>23</v>
      </c>
    </row>
    <row r="750" spans="1:5" x14ac:dyDescent="0.25">
      <c r="A750" t="s">
        <v>1454</v>
      </c>
      <c r="B750">
        <v>2312004540</v>
      </c>
      <c r="C750" t="s">
        <v>1455</v>
      </c>
      <c r="D750" s="1">
        <v>40393</v>
      </c>
      <c r="E750" t="str">
        <f t="shared" si="11"/>
        <v>23</v>
      </c>
    </row>
    <row r="751" spans="1:5" x14ac:dyDescent="0.25">
      <c r="A751" t="s">
        <v>1456</v>
      </c>
      <c r="B751">
        <v>2315068550</v>
      </c>
      <c r="C751" t="s">
        <v>1457</v>
      </c>
      <c r="D751" s="1">
        <v>39597</v>
      </c>
      <c r="E751" t="str">
        <f t="shared" si="11"/>
        <v>23</v>
      </c>
    </row>
    <row r="752" spans="1:5" x14ac:dyDescent="0.25">
      <c r="A752" t="s">
        <v>1456</v>
      </c>
      <c r="B752">
        <v>2315068550</v>
      </c>
      <c r="C752" t="s">
        <v>1458</v>
      </c>
      <c r="D752" s="1">
        <v>40529</v>
      </c>
      <c r="E752" t="str">
        <f t="shared" si="11"/>
        <v>23</v>
      </c>
    </row>
    <row r="753" spans="1:5" x14ac:dyDescent="0.25">
      <c r="A753" t="s">
        <v>1459</v>
      </c>
      <c r="B753">
        <v>2302036871</v>
      </c>
      <c r="C753" t="s">
        <v>1460</v>
      </c>
      <c r="D753" s="1">
        <v>40673</v>
      </c>
      <c r="E753" t="str">
        <f t="shared" si="11"/>
        <v>23</v>
      </c>
    </row>
    <row r="754" spans="1:5" x14ac:dyDescent="0.25">
      <c r="A754" t="s">
        <v>1459</v>
      </c>
      <c r="B754">
        <v>2339015959</v>
      </c>
      <c r="C754" t="s">
        <v>1461</v>
      </c>
      <c r="D754" s="1">
        <v>40926</v>
      </c>
      <c r="E754" t="str">
        <f t="shared" si="11"/>
        <v>23</v>
      </c>
    </row>
    <row r="755" spans="1:5" x14ac:dyDescent="0.25">
      <c r="A755" t="s">
        <v>1462</v>
      </c>
      <c r="B755">
        <v>2313005071</v>
      </c>
      <c r="C755" t="s">
        <v>1463</v>
      </c>
      <c r="D755" s="1">
        <v>40485</v>
      </c>
      <c r="E755" t="str">
        <f t="shared" si="11"/>
        <v>23</v>
      </c>
    </row>
    <row r="756" spans="1:5" x14ac:dyDescent="0.25">
      <c r="A756" t="s">
        <v>1464</v>
      </c>
      <c r="B756">
        <v>2304049594</v>
      </c>
      <c r="C756" t="s">
        <v>1465</v>
      </c>
      <c r="D756" s="1">
        <v>40768</v>
      </c>
      <c r="E756" t="str">
        <f t="shared" si="11"/>
        <v>23</v>
      </c>
    </row>
    <row r="757" spans="1:5" x14ac:dyDescent="0.25">
      <c r="A757" t="s">
        <v>1466</v>
      </c>
      <c r="B757">
        <v>2356045791</v>
      </c>
      <c r="C757" t="s">
        <v>1467</v>
      </c>
      <c r="D757" s="1">
        <v>40820</v>
      </c>
      <c r="E757" t="str">
        <f t="shared" si="11"/>
        <v>23</v>
      </c>
    </row>
    <row r="758" spans="1:5" x14ac:dyDescent="0.25">
      <c r="A758" t="s">
        <v>1468</v>
      </c>
      <c r="B758">
        <v>2333003347</v>
      </c>
      <c r="C758" t="s">
        <v>1469</v>
      </c>
      <c r="D758" s="1">
        <v>40848</v>
      </c>
      <c r="E758" t="str">
        <f t="shared" si="11"/>
        <v>23</v>
      </c>
    </row>
    <row r="759" spans="1:5" x14ac:dyDescent="0.25">
      <c r="A759" t="s">
        <v>1470</v>
      </c>
      <c r="B759">
        <v>2342013704</v>
      </c>
      <c r="C759" t="s">
        <v>1471</v>
      </c>
      <c r="D759" s="1">
        <v>40641</v>
      </c>
      <c r="E759" t="str">
        <f t="shared" si="11"/>
        <v>23</v>
      </c>
    </row>
    <row r="760" spans="1:5" x14ac:dyDescent="0.25">
      <c r="A760" t="s">
        <v>1472</v>
      </c>
      <c r="B760">
        <v>2305023091</v>
      </c>
      <c r="C760" t="s">
        <v>1473</v>
      </c>
      <c r="D760" s="1">
        <v>40640</v>
      </c>
      <c r="E760" t="str">
        <f t="shared" si="11"/>
        <v>23</v>
      </c>
    </row>
    <row r="761" spans="1:5" x14ac:dyDescent="0.25">
      <c r="A761" t="s">
        <v>1474</v>
      </c>
      <c r="B761">
        <v>2352038916</v>
      </c>
      <c r="C761" t="s">
        <v>1475</v>
      </c>
      <c r="D761" s="1">
        <v>40648</v>
      </c>
      <c r="E761" t="str">
        <f t="shared" si="11"/>
        <v>23</v>
      </c>
    </row>
    <row r="762" spans="1:5" x14ac:dyDescent="0.25">
      <c r="A762" t="s">
        <v>1476</v>
      </c>
      <c r="B762">
        <v>2304014464</v>
      </c>
      <c r="C762" t="s">
        <v>1477</v>
      </c>
      <c r="D762" s="1">
        <v>40254</v>
      </c>
      <c r="E762" t="str">
        <f t="shared" si="11"/>
        <v>23</v>
      </c>
    </row>
    <row r="763" spans="1:5" x14ac:dyDescent="0.25">
      <c r="A763" t="s">
        <v>1478</v>
      </c>
      <c r="B763">
        <v>2311089326</v>
      </c>
      <c r="C763" t="s">
        <v>1479</v>
      </c>
      <c r="D763" s="1">
        <v>40469</v>
      </c>
      <c r="E763" t="str">
        <f t="shared" si="11"/>
        <v>23</v>
      </c>
    </row>
    <row r="764" spans="1:5" x14ac:dyDescent="0.25">
      <c r="A764" t="s">
        <v>1480</v>
      </c>
      <c r="B764">
        <v>2308159686</v>
      </c>
      <c r="C764" t="s">
        <v>1481</v>
      </c>
      <c r="D764" s="1">
        <v>40871</v>
      </c>
      <c r="E764" t="str">
        <f t="shared" si="11"/>
        <v>23</v>
      </c>
    </row>
    <row r="765" spans="1:5" x14ac:dyDescent="0.25">
      <c r="A765" t="s">
        <v>1478</v>
      </c>
      <c r="B765">
        <v>2353022676</v>
      </c>
      <c r="C765" t="s">
        <v>1482</v>
      </c>
      <c r="D765" s="1">
        <v>40904</v>
      </c>
      <c r="E765" t="str">
        <f t="shared" si="11"/>
        <v>23</v>
      </c>
    </row>
    <row r="766" spans="1:5" x14ac:dyDescent="0.25">
      <c r="A766" t="s">
        <v>1483</v>
      </c>
      <c r="B766">
        <v>2311063705</v>
      </c>
      <c r="C766" t="s">
        <v>1484</v>
      </c>
      <c r="D766" s="1">
        <v>39646</v>
      </c>
      <c r="E766" t="str">
        <f t="shared" si="11"/>
        <v>23</v>
      </c>
    </row>
    <row r="767" spans="1:5" x14ac:dyDescent="0.25">
      <c r="A767" t="s">
        <v>1485</v>
      </c>
      <c r="B767">
        <v>2337017171</v>
      </c>
      <c r="C767" t="s">
        <v>1486</v>
      </c>
      <c r="D767" s="1">
        <v>40907</v>
      </c>
      <c r="E767" t="str">
        <f t="shared" si="11"/>
        <v>23</v>
      </c>
    </row>
    <row r="768" spans="1:5" x14ac:dyDescent="0.25">
      <c r="A768" t="s">
        <v>1487</v>
      </c>
      <c r="B768">
        <v>2365014528</v>
      </c>
      <c r="C768" t="s">
        <v>1488</v>
      </c>
      <c r="D768" s="1">
        <v>40053</v>
      </c>
      <c r="E768" t="str">
        <f t="shared" si="11"/>
        <v>23</v>
      </c>
    </row>
    <row r="769" spans="1:5" x14ac:dyDescent="0.25">
      <c r="A769" t="s">
        <v>730</v>
      </c>
      <c r="B769">
        <v>2304044250</v>
      </c>
      <c r="C769" t="s">
        <v>1489</v>
      </c>
      <c r="D769" s="1">
        <v>39962</v>
      </c>
      <c r="E769" t="str">
        <f t="shared" si="11"/>
        <v>23</v>
      </c>
    </row>
    <row r="770" spans="1:5" x14ac:dyDescent="0.25">
      <c r="A770" t="s">
        <v>730</v>
      </c>
      <c r="B770">
        <v>2304044250</v>
      </c>
      <c r="C770" t="s">
        <v>1490</v>
      </c>
      <c r="D770" s="1">
        <v>39962</v>
      </c>
      <c r="E770" t="str">
        <f t="shared" si="11"/>
        <v>23</v>
      </c>
    </row>
    <row r="771" spans="1:5" x14ac:dyDescent="0.25">
      <c r="A771" t="s">
        <v>1491</v>
      </c>
      <c r="B771">
        <v>2352032713</v>
      </c>
      <c r="C771" t="s">
        <v>1492</v>
      </c>
      <c r="D771" s="1">
        <v>40555</v>
      </c>
      <c r="E771" t="str">
        <f t="shared" ref="E771:E834" si="12">LEFT(B771,2)</f>
        <v>23</v>
      </c>
    </row>
    <row r="772" spans="1:5" x14ac:dyDescent="0.25">
      <c r="A772" t="s">
        <v>730</v>
      </c>
      <c r="B772">
        <v>2331014865</v>
      </c>
      <c r="C772" t="s">
        <v>1493</v>
      </c>
      <c r="D772" s="1">
        <v>40681</v>
      </c>
      <c r="E772" t="str">
        <f t="shared" si="12"/>
        <v>23</v>
      </c>
    </row>
    <row r="773" spans="1:5" x14ac:dyDescent="0.25">
      <c r="A773" t="s">
        <v>730</v>
      </c>
      <c r="B773">
        <v>2304044250</v>
      </c>
      <c r="C773" t="s">
        <v>1494</v>
      </c>
      <c r="D773" s="1">
        <v>40705</v>
      </c>
      <c r="E773" t="str">
        <f t="shared" si="12"/>
        <v>23</v>
      </c>
    </row>
    <row r="774" spans="1:5" x14ac:dyDescent="0.25">
      <c r="A774" t="s">
        <v>730</v>
      </c>
      <c r="B774">
        <v>2315124571</v>
      </c>
      <c r="C774" t="s">
        <v>1495</v>
      </c>
      <c r="D774" s="1">
        <v>40717</v>
      </c>
      <c r="E774" t="str">
        <f t="shared" si="12"/>
        <v>23</v>
      </c>
    </row>
    <row r="775" spans="1:5" x14ac:dyDescent="0.25">
      <c r="A775" t="s">
        <v>730</v>
      </c>
      <c r="B775">
        <v>2306009692</v>
      </c>
      <c r="C775" t="s">
        <v>1496</v>
      </c>
      <c r="D775" s="1">
        <v>40715</v>
      </c>
      <c r="E775" t="str">
        <f t="shared" si="12"/>
        <v>23</v>
      </c>
    </row>
    <row r="776" spans="1:5" x14ac:dyDescent="0.25">
      <c r="A776" t="s">
        <v>730</v>
      </c>
      <c r="B776">
        <v>2323030197</v>
      </c>
      <c r="C776" t="s">
        <v>1497</v>
      </c>
      <c r="D776" s="1">
        <v>40760</v>
      </c>
      <c r="E776" t="str">
        <f t="shared" si="12"/>
        <v>23</v>
      </c>
    </row>
    <row r="777" spans="1:5" x14ac:dyDescent="0.25">
      <c r="A777" t="s">
        <v>1498</v>
      </c>
      <c r="B777">
        <v>2312126147</v>
      </c>
      <c r="C777" t="s">
        <v>1499</v>
      </c>
      <c r="D777" s="1">
        <v>40711</v>
      </c>
      <c r="E777" t="str">
        <f t="shared" si="12"/>
        <v>23</v>
      </c>
    </row>
    <row r="778" spans="1:5" x14ac:dyDescent="0.25">
      <c r="A778" t="s">
        <v>1500</v>
      </c>
      <c r="B778">
        <v>2306029258</v>
      </c>
      <c r="C778" t="s">
        <v>1501</v>
      </c>
      <c r="D778" s="1">
        <v>40108</v>
      </c>
      <c r="E778" t="str">
        <f t="shared" si="12"/>
        <v>23</v>
      </c>
    </row>
    <row r="779" spans="1:5" x14ac:dyDescent="0.25">
      <c r="A779" t="s">
        <v>1500</v>
      </c>
      <c r="B779">
        <v>2306029258</v>
      </c>
      <c r="C779" t="s">
        <v>1502</v>
      </c>
      <c r="D779" s="1">
        <v>40347</v>
      </c>
      <c r="E779" t="str">
        <f t="shared" si="12"/>
        <v>23</v>
      </c>
    </row>
    <row r="780" spans="1:5" x14ac:dyDescent="0.25">
      <c r="A780" t="s">
        <v>1503</v>
      </c>
      <c r="B780">
        <v>2309097520</v>
      </c>
      <c r="C780" t="s">
        <v>1504</v>
      </c>
      <c r="D780" s="1">
        <v>40750</v>
      </c>
      <c r="E780" t="str">
        <f t="shared" si="12"/>
        <v>23</v>
      </c>
    </row>
    <row r="781" spans="1:5" x14ac:dyDescent="0.25">
      <c r="A781" t="s">
        <v>1505</v>
      </c>
      <c r="B781">
        <v>2312145534</v>
      </c>
      <c r="C781" t="s">
        <v>1506</v>
      </c>
      <c r="D781" s="1">
        <v>40904</v>
      </c>
      <c r="E781" t="str">
        <f t="shared" si="12"/>
        <v>23</v>
      </c>
    </row>
    <row r="782" spans="1:5" x14ac:dyDescent="0.25">
      <c r="A782" t="s">
        <v>1507</v>
      </c>
      <c r="B782">
        <v>2313022398</v>
      </c>
      <c r="C782" t="s">
        <v>1508</v>
      </c>
      <c r="D782" s="1">
        <v>40796</v>
      </c>
      <c r="E782" t="str">
        <f t="shared" si="12"/>
        <v>23</v>
      </c>
    </row>
    <row r="783" spans="1:5" x14ac:dyDescent="0.25">
      <c r="A783" t="s">
        <v>1509</v>
      </c>
      <c r="B783">
        <v>2325018692</v>
      </c>
      <c r="C783" t="s">
        <v>1510</v>
      </c>
      <c r="D783" s="1">
        <v>40387</v>
      </c>
      <c r="E783" t="str">
        <f t="shared" si="12"/>
        <v>23</v>
      </c>
    </row>
    <row r="784" spans="1:5" x14ac:dyDescent="0.25">
      <c r="A784" t="s">
        <v>1509</v>
      </c>
      <c r="B784">
        <v>2304033234</v>
      </c>
      <c r="C784" t="s">
        <v>1511</v>
      </c>
      <c r="D784" s="1">
        <v>40697</v>
      </c>
      <c r="E784" t="str">
        <f t="shared" si="12"/>
        <v>23</v>
      </c>
    </row>
    <row r="785" spans="1:5" x14ac:dyDescent="0.25">
      <c r="A785" t="s">
        <v>1512</v>
      </c>
      <c r="B785">
        <v>2314018683</v>
      </c>
      <c r="C785" t="s">
        <v>1513</v>
      </c>
      <c r="D785" s="1">
        <v>40636</v>
      </c>
      <c r="E785" t="str">
        <f t="shared" si="12"/>
        <v>23</v>
      </c>
    </row>
    <row r="786" spans="1:5" x14ac:dyDescent="0.25">
      <c r="A786" t="s">
        <v>1514</v>
      </c>
      <c r="B786">
        <v>2354009357</v>
      </c>
      <c r="C786" t="s">
        <v>1515</v>
      </c>
      <c r="D786" s="1">
        <v>40639</v>
      </c>
      <c r="E786" t="str">
        <f t="shared" si="12"/>
        <v>23</v>
      </c>
    </row>
    <row r="787" spans="1:5" x14ac:dyDescent="0.25">
      <c r="A787" t="s">
        <v>1514</v>
      </c>
      <c r="B787">
        <v>2309098771</v>
      </c>
      <c r="C787" t="s">
        <v>1516</v>
      </c>
      <c r="D787" s="1">
        <v>40850</v>
      </c>
      <c r="E787" t="str">
        <f t="shared" si="12"/>
        <v>23</v>
      </c>
    </row>
    <row r="788" spans="1:5" x14ac:dyDescent="0.25">
      <c r="A788" t="s">
        <v>1517</v>
      </c>
      <c r="B788">
        <v>2338010429</v>
      </c>
      <c r="C788" t="s">
        <v>1518</v>
      </c>
      <c r="D788" s="1">
        <v>40663</v>
      </c>
      <c r="E788" t="str">
        <f t="shared" si="12"/>
        <v>23</v>
      </c>
    </row>
    <row r="789" spans="1:5" x14ac:dyDescent="0.25">
      <c r="A789" t="s">
        <v>1519</v>
      </c>
      <c r="B789">
        <v>2337026352</v>
      </c>
      <c r="C789" t="s">
        <v>1520</v>
      </c>
      <c r="D789" s="1">
        <v>40393</v>
      </c>
      <c r="E789" t="str">
        <f t="shared" si="12"/>
        <v>23</v>
      </c>
    </row>
    <row r="790" spans="1:5" x14ac:dyDescent="0.25">
      <c r="A790" t="s">
        <v>1519</v>
      </c>
      <c r="B790">
        <v>2337026352</v>
      </c>
      <c r="C790" t="s">
        <v>1521</v>
      </c>
      <c r="D790" s="1">
        <v>40883</v>
      </c>
      <c r="E790" t="str">
        <f t="shared" si="12"/>
        <v>23</v>
      </c>
    </row>
    <row r="791" spans="1:5" x14ac:dyDescent="0.25">
      <c r="A791" t="s">
        <v>1522</v>
      </c>
      <c r="B791">
        <v>2337001118</v>
      </c>
      <c r="C791" t="s">
        <v>1523</v>
      </c>
      <c r="D791" s="1">
        <v>39856</v>
      </c>
      <c r="E791" t="str">
        <f t="shared" si="12"/>
        <v>23</v>
      </c>
    </row>
    <row r="792" spans="1:5" x14ac:dyDescent="0.25">
      <c r="A792" t="s">
        <v>1522</v>
      </c>
      <c r="B792">
        <v>2337001118</v>
      </c>
      <c r="C792" t="s">
        <v>1524</v>
      </c>
      <c r="D792" s="1">
        <v>40003</v>
      </c>
      <c r="E792" t="str">
        <f t="shared" si="12"/>
        <v>23</v>
      </c>
    </row>
    <row r="793" spans="1:5" x14ac:dyDescent="0.25">
      <c r="A793" t="s">
        <v>1522</v>
      </c>
      <c r="B793">
        <v>2337001118</v>
      </c>
      <c r="C793" t="s">
        <v>1525</v>
      </c>
      <c r="D793" s="1">
        <v>40038</v>
      </c>
      <c r="E793" t="str">
        <f t="shared" si="12"/>
        <v>23</v>
      </c>
    </row>
    <row r="794" spans="1:5" x14ac:dyDescent="0.25">
      <c r="A794" t="s">
        <v>1522</v>
      </c>
      <c r="B794">
        <v>2337001118</v>
      </c>
      <c r="C794" t="s">
        <v>1526</v>
      </c>
      <c r="D794" s="1">
        <v>40024</v>
      </c>
      <c r="E794" t="str">
        <f t="shared" si="12"/>
        <v>23</v>
      </c>
    </row>
    <row r="795" spans="1:5" x14ac:dyDescent="0.25">
      <c r="A795" t="s">
        <v>1522</v>
      </c>
      <c r="B795">
        <v>2337001118</v>
      </c>
      <c r="C795" t="s">
        <v>1527</v>
      </c>
      <c r="D795" s="1">
        <v>40038</v>
      </c>
      <c r="E795" t="str">
        <f t="shared" si="12"/>
        <v>23</v>
      </c>
    </row>
    <row r="796" spans="1:5" x14ac:dyDescent="0.25">
      <c r="A796" t="s">
        <v>1522</v>
      </c>
      <c r="B796">
        <v>2337001118</v>
      </c>
      <c r="C796" t="s">
        <v>1528</v>
      </c>
      <c r="D796" s="1">
        <v>40084</v>
      </c>
      <c r="E796" t="str">
        <f t="shared" si="12"/>
        <v>23</v>
      </c>
    </row>
    <row r="797" spans="1:5" x14ac:dyDescent="0.25">
      <c r="A797" t="s">
        <v>1522</v>
      </c>
      <c r="B797">
        <v>2337001118</v>
      </c>
      <c r="C797" t="s">
        <v>1529</v>
      </c>
      <c r="D797" s="1">
        <v>40084</v>
      </c>
      <c r="E797" t="str">
        <f t="shared" si="12"/>
        <v>23</v>
      </c>
    </row>
    <row r="798" spans="1:5" x14ac:dyDescent="0.25">
      <c r="A798" t="s">
        <v>1522</v>
      </c>
      <c r="B798">
        <v>2337001118</v>
      </c>
      <c r="C798" t="s">
        <v>1530</v>
      </c>
      <c r="D798" s="1">
        <v>40102</v>
      </c>
      <c r="E798" t="str">
        <f t="shared" si="12"/>
        <v>23</v>
      </c>
    </row>
    <row r="799" spans="1:5" x14ac:dyDescent="0.25">
      <c r="A799" t="s">
        <v>1522</v>
      </c>
      <c r="B799">
        <v>2337001118</v>
      </c>
      <c r="C799" t="s">
        <v>1531</v>
      </c>
      <c r="D799" s="1">
        <v>40108</v>
      </c>
      <c r="E799" t="str">
        <f t="shared" si="12"/>
        <v>23</v>
      </c>
    </row>
    <row r="800" spans="1:5" x14ac:dyDescent="0.25">
      <c r="A800" t="s">
        <v>1522</v>
      </c>
      <c r="B800">
        <v>2337001118</v>
      </c>
      <c r="C800" t="s">
        <v>1532</v>
      </c>
      <c r="D800" s="1">
        <v>40108</v>
      </c>
      <c r="E800" t="str">
        <f t="shared" si="12"/>
        <v>23</v>
      </c>
    </row>
    <row r="801" spans="1:5" x14ac:dyDescent="0.25">
      <c r="A801" t="s">
        <v>1522</v>
      </c>
      <c r="B801">
        <v>2337001118</v>
      </c>
      <c r="C801" t="s">
        <v>1533</v>
      </c>
      <c r="D801" s="1">
        <v>40108</v>
      </c>
      <c r="E801" t="str">
        <f t="shared" si="12"/>
        <v>23</v>
      </c>
    </row>
    <row r="802" spans="1:5" x14ac:dyDescent="0.25">
      <c r="A802" t="s">
        <v>1522</v>
      </c>
      <c r="B802">
        <v>2337001118</v>
      </c>
      <c r="C802" t="s">
        <v>1534</v>
      </c>
      <c r="D802" s="1">
        <v>40120</v>
      </c>
      <c r="E802" t="str">
        <f t="shared" si="12"/>
        <v>23</v>
      </c>
    </row>
    <row r="803" spans="1:5" x14ac:dyDescent="0.25">
      <c r="A803" t="s">
        <v>1522</v>
      </c>
      <c r="B803">
        <v>2337001118</v>
      </c>
      <c r="C803" t="s">
        <v>1535</v>
      </c>
      <c r="D803" s="1">
        <v>40142</v>
      </c>
      <c r="E803" t="str">
        <f t="shared" si="12"/>
        <v>23</v>
      </c>
    </row>
    <row r="804" spans="1:5" x14ac:dyDescent="0.25">
      <c r="A804" t="s">
        <v>1522</v>
      </c>
      <c r="B804">
        <v>2337001118</v>
      </c>
      <c r="C804" t="s">
        <v>1536</v>
      </c>
      <c r="D804" s="1">
        <v>40142</v>
      </c>
      <c r="E804" t="str">
        <f t="shared" si="12"/>
        <v>23</v>
      </c>
    </row>
    <row r="805" spans="1:5" x14ac:dyDescent="0.25">
      <c r="A805" t="s">
        <v>1522</v>
      </c>
      <c r="B805">
        <v>2337001118</v>
      </c>
      <c r="C805" t="s">
        <v>1537</v>
      </c>
      <c r="D805" s="1">
        <v>40163</v>
      </c>
      <c r="E805" t="str">
        <f t="shared" si="12"/>
        <v>23</v>
      </c>
    </row>
    <row r="806" spans="1:5" x14ac:dyDescent="0.25">
      <c r="A806" t="s">
        <v>1522</v>
      </c>
      <c r="B806">
        <v>2337001118</v>
      </c>
      <c r="C806" t="s">
        <v>1538</v>
      </c>
      <c r="D806" s="1">
        <v>40622</v>
      </c>
      <c r="E806" t="str">
        <f t="shared" si="12"/>
        <v>23</v>
      </c>
    </row>
    <row r="807" spans="1:5" x14ac:dyDescent="0.25">
      <c r="A807" t="s">
        <v>1522</v>
      </c>
      <c r="B807">
        <v>2337001118</v>
      </c>
      <c r="C807" t="s">
        <v>1539</v>
      </c>
      <c r="D807" s="1">
        <v>40679</v>
      </c>
      <c r="E807" t="str">
        <f t="shared" si="12"/>
        <v>23</v>
      </c>
    </row>
    <row r="808" spans="1:5" x14ac:dyDescent="0.25">
      <c r="A808" t="s">
        <v>1522</v>
      </c>
      <c r="B808">
        <v>2337001118</v>
      </c>
      <c r="C808" t="s">
        <v>1540</v>
      </c>
      <c r="D808" s="1">
        <v>40780</v>
      </c>
      <c r="E808" t="str">
        <f t="shared" si="12"/>
        <v>23</v>
      </c>
    </row>
    <row r="809" spans="1:5" x14ac:dyDescent="0.25">
      <c r="A809" t="s">
        <v>1541</v>
      </c>
      <c r="B809">
        <v>2315054645</v>
      </c>
      <c r="C809" t="s">
        <v>1542</v>
      </c>
      <c r="D809" s="1">
        <v>40780</v>
      </c>
      <c r="E809" t="str">
        <f t="shared" si="12"/>
        <v>23</v>
      </c>
    </row>
    <row r="810" spans="1:5" x14ac:dyDescent="0.25">
      <c r="A810" t="s">
        <v>1543</v>
      </c>
      <c r="B810">
        <v>2345010758</v>
      </c>
      <c r="C810" t="s">
        <v>1544</v>
      </c>
      <c r="D810" s="1">
        <v>40060</v>
      </c>
      <c r="E810" t="str">
        <f t="shared" si="12"/>
        <v>23</v>
      </c>
    </row>
    <row r="811" spans="1:5" x14ac:dyDescent="0.25">
      <c r="A811" t="s">
        <v>1545</v>
      </c>
      <c r="B811">
        <v>2330033015</v>
      </c>
      <c r="C811" t="s">
        <v>1546</v>
      </c>
      <c r="D811" s="1">
        <v>40719</v>
      </c>
      <c r="E811" t="str">
        <f t="shared" si="12"/>
        <v>23</v>
      </c>
    </row>
    <row r="812" spans="1:5" x14ac:dyDescent="0.25">
      <c r="A812" t="s">
        <v>1547</v>
      </c>
      <c r="B812">
        <v>2311119010</v>
      </c>
      <c r="C812" t="s">
        <v>1548</v>
      </c>
      <c r="D812" s="1">
        <v>40725</v>
      </c>
      <c r="E812" t="str">
        <f t="shared" si="12"/>
        <v>23</v>
      </c>
    </row>
    <row r="813" spans="1:5" x14ac:dyDescent="0.25">
      <c r="A813" t="s">
        <v>1549</v>
      </c>
      <c r="B813">
        <v>2334020659</v>
      </c>
      <c r="C813" t="s">
        <v>1550</v>
      </c>
      <c r="D813" s="1">
        <v>40924</v>
      </c>
      <c r="E813" t="str">
        <f t="shared" si="12"/>
        <v>23</v>
      </c>
    </row>
    <row r="814" spans="1:5" x14ac:dyDescent="0.25">
      <c r="A814" t="s">
        <v>1551</v>
      </c>
      <c r="B814">
        <v>2310040487</v>
      </c>
      <c r="C814" t="s">
        <v>1552</v>
      </c>
      <c r="D814" s="1">
        <v>40383</v>
      </c>
      <c r="E814" t="str">
        <f t="shared" si="12"/>
        <v>23</v>
      </c>
    </row>
    <row r="815" spans="1:5" x14ac:dyDescent="0.25">
      <c r="A815" t="s">
        <v>1553</v>
      </c>
      <c r="B815">
        <v>2308173970</v>
      </c>
      <c r="C815" t="s">
        <v>1554</v>
      </c>
      <c r="D815" s="1">
        <v>40607</v>
      </c>
      <c r="E815" t="str">
        <f t="shared" si="12"/>
        <v>23</v>
      </c>
    </row>
    <row r="816" spans="1:5" x14ac:dyDescent="0.25">
      <c r="A816" t="s">
        <v>1555</v>
      </c>
      <c r="B816">
        <v>2348029796</v>
      </c>
      <c r="C816" t="s">
        <v>1556</v>
      </c>
      <c r="D816" s="1">
        <v>40491</v>
      </c>
      <c r="E816" t="str">
        <f t="shared" si="12"/>
        <v>23</v>
      </c>
    </row>
    <row r="817" spans="1:5" x14ac:dyDescent="0.25">
      <c r="A817" t="s">
        <v>1557</v>
      </c>
      <c r="B817">
        <v>2323025430</v>
      </c>
      <c r="C817" t="s">
        <v>1558</v>
      </c>
      <c r="D817" s="1">
        <v>40724</v>
      </c>
      <c r="E817" t="str">
        <f t="shared" si="12"/>
        <v>23</v>
      </c>
    </row>
    <row r="818" spans="1:5" x14ac:dyDescent="0.25">
      <c r="A818" t="s">
        <v>1559</v>
      </c>
      <c r="B818">
        <v>2352036147</v>
      </c>
      <c r="C818" t="s">
        <v>1560</v>
      </c>
      <c r="D818" s="1">
        <v>40674</v>
      </c>
      <c r="E818" t="str">
        <f t="shared" si="12"/>
        <v>23</v>
      </c>
    </row>
    <row r="819" spans="1:5" x14ac:dyDescent="0.25">
      <c r="A819" t="s">
        <v>1561</v>
      </c>
      <c r="B819">
        <v>2310071710</v>
      </c>
      <c r="C819" t="s">
        <v>1562</v>
      </c>
      <c r="D819" s="1">
        <v>39335</v>
      </c>
      <c r="E819" t="str">
        <f t="shared" si="12"/>
        <v>23</v>
      </c>
    </row>
    <row r="820" spans="1:5" x14ac:dyDescent="0.25">
      <c r="A820" t="s">
        <v>1563</v>
      </c>
      <c r="B820">
        <v>2309066787</v>
      </c>
      <c r="C820" t="s">
        <v>1564</v>
      </c>
      <c r="D820" s="1">
        <v>40863</v>
      </c>
      <c r="E820" t="str">
        <f t="shared" si="12"/>
        <v>23</v>
      </c>
    </row>
    <row r="821" spans="1:5" x14ac:dyDescent="0.25">
      <c r="A821" t="s">
        <v>1565</v>
      </c>
      <c r="B821">
        <v>2309062800</v>
      </c>
      <c r="C821" t="s">
        <v>1566</v>
      </c>
      <c r="D821" s="1">
        <v>40347</v>
      </c>
      <c r="E821" t="str">
        <f t="shared" si="12"/>
        <v>23</v>
      </c>
    </row>
    <row r="822" spans="1:5" x14ac:dyDescent="0.25">
      <c r="A822" t="s">
        <v>1567</v>
      </c>
      <c r="B822">
        <v>2308025080</v>
      </c>
      <c r="C822" t="s">
        <v>1568</v>
      </c>
      <c r="D822" s="1">
        <v>40408</v>
      </c>
      <c r="E822" t="str">
        <f t="shared" si="12"/>
        <v>23</v>
      </c>
    </row>
    <row r="823" spans="1:5" x14ac:dyDescent="0.25">
      <c r="A823" t="s">
        <v>1569</v>
      </c>
      <c r="B823">
        <v>2360001684</v>
      </c>
      <c r="C823" t="s">
        <v>1570</v>
      </c>
      <c r="D823" s="1">
        <v>40725</v>
      </c>
      <c r="E823" t="str">
        <f t="shared" si="12"/>
        <v>23</v>
      </c>
    </row>
    <row r="824" spans="1:5" x14ac:dyDescent="0.25">
      <c r="A824" t="s">
        <v>1571</v>
      </c>
      <c r="B824">
        <v>2311105480</v>
      </c>
      <c r="C824" t="s">
        <v>1572</v>
      </c>
      <c r="D824" s="1">
        <v>40413</v>
      </c>
      <c r="E824" t="str">
        <f t="shared" si="12"/>
        <v>23</v>
      </c>
    </row>
    <row r="825" spans="1:5" x14ac:dyDescent="0.25">
      <c r="A825" t="s">
        <v>1573</v>
      </c>
      <c r="B825">
        <v>2349030201</v>
      </c>
      <c r="C825" t="s">
        <v>1574</v>
      </c>
      <c r="D825" s="1">
        <v>40290</v>
      </c>
      <c r="E825" t="str">
        <f t="shared" si="12"/>
        <v>23</v>
      </c>
    </row>
    <row r="826" spans="1:5" x14ac:dyDescent="0.25">
      <c r="A826" t="s">
        <v>1575</v>
      </c>
      <c r="B826">
        <v>2311130060</v>
      </c>
      <c r="C826" t="s">
        <v>1576</v>
      </c>
      <c r="D826" s="1">
        <v>40616</v>
      </c>
      <c r="E826" t="str">
        <f t="shared" si="12"/>
        <v>23</v>
      </c>
    </row>
    <row r="827" spans="1:5" x14ac:dyDescent="0.25">
      <c r="A827" t="s">
        <v>1577</v>
      </c>
      <c r="B827">
        <v>2349019342</v>
      </c>
      <c r="C827" t="s">
        <v>1578</v>
      </c>
      <c r="D827" s="1">
        <v>40752</v>
      </c>
      <c r="E827" t="str">
        <f t="shared" si="12"/>
        <v>23</v>
      </c>
    </row>
    <row r="828" spans="1:5" x14ac:dyDescent="0.25">
      <c r="A828" t="s">
        <v>1575</v>
      </c>
      <c r="B828">
        <v>2344014566</v>
      </c>
      <c r="C828" t="s">
        <v>1579</v>
      </c>
      <c r="D828" s="1">
        <v>40898</v>
      </c>
      <c r="E828" t="str">
        <f t="shared" si="12"/>
        <v>23</v>
      </c>
    </row>
    <row r="829" spans="1:5" x14ac:dyDescent="0.25">
      <c r="A829" t="s">
        <v>1575</v>
      </c>
      <c r="B829">
        <v>2335062570</v>
      </c>
      <c r="C829" t="s">
        <v>1580</v>
      </c>
      <c r="D829" s="1">
        <v>40949</v>
      </c>
      <c r="E829" t="str">
        <f t="shared" si="12"/>
        <v>23</v>
      </c>
    </row>
    <row r="830" spans="1:5" x14ac:dyDescent="0.25">
      <c r="A830" t="s">
        <v>1581</v>
      </c>
      <c r="B830">
        <v>2308006305</v>
      </c>
      <c r="C830" t="s">
        <v>1582</v>
      </c>
      <c r="D830" s="1">
        <v>40466</v>
      </c>
      <c r="E830" t="str">
        <f t="shared" si="12"/>
        <v>23</v>
      </c>
    </row>
    <row r="831" spans="1:5" x14ac:dyDescent="0.25">
      <c r="A831" t="s">
        <v>1583</v>
      </c>
      <c r="B831">
        <v>2302041060</v>
      </c>
      <c r="C831" t="s">
        <v>1584</v>
      </c>
      <c r="D831" s="1">
        <v>40900</v>
      </c>
      <c r="E831" t="str">
        <f t="shared" si="12"/>
        <v>23</v>
      </c>
    </row>
    <row r="832" spans="1:5" x14ac:dyDescent="0.25">
      <c r="A832" t="s">
        <v>1585</v>
      </c>
      <c r="B832">
        <v>2340016989</v>
      </c>
      <c r="C832" t="s">
        <v>1586</v>
      </c>
      <c r="D832" s="1">
        <v>40718</v>
      </c>
      <c r="E832" t="str">
        <f t="shared" si="12"/>
        <v>23</v>
      </c>
    </row>
    <row r="833" spans="1:5" x14ac:dyDescent="0.25">
      <c r="A833" t="s">
        <v>1587</v>
      </c>
      <c r="B833">
        <v>2351011460</v>
      </c>
      <c r="C833" t="s">
        <v>1588</v>
      </c>
      <c r="D833" s="1">
        <v>40316</v>
      </c>
      <c r="E833" t="str">
        <f t="shared" si="12"/>
        <v>23</v>
      </c>
    </row>
    <row r="834" spans="1:5" x14ac:dyDescent="0.25">
      <c r="A834" t="s">
        <v>1589</v>
      </c>
      <c r="B834">
        <v>2308177526</v>
      </c>
      <c r="C834" t="s">
        <v>1590</v>
      </c>
      <c r="D834" s="1">
        <v>40816</v>
      </c>
      <c r="E834" t="str">
        <f t="shared" si="12"/>
        <v>23</v>
      </c>
    </row>
    <row r="835" spans="1:5" x14ac:dyDescent="0.25">
      <c r="A835" t="s">
        <v>1591</v>
      </c>
      <c r="B835">
        <v>2361001782</v>
      </c>
      <c r="C835" t="s">
        <v>1592</v>
      </c>
      <c r="D835" s="1">
        <v>39857</v>
      </c>
      <c r="E835" t="str">
        <f t="shared" ref="E835:E898" si="13">LEFT(B835,2)</f>
        <v>23</v>
      </c>
    </row>
    <row r="836" spans="1:5" x14ac:dyDescent="0.25">
      <c r="A836" t="s">
        <v>1593</v>
      </c>
      <c r="B836">
        <v>2310114266</v>
      </c>
      <c r="C836" t="s">
        <v>1594</v>
      </c>
      <c r="D836" s="1">
        <v>39980</v>
      </c>
      <c r="E836" t="str">
        <f t="shared" si="13"/>
        <v>23</v>
      </c>
    </row>
    <row r="837" spans="1:5" x14ac:dyDescent="0.25">
      <c r="A837" t="s">
        <v>1593</v>
      </c>
      <c r="B837">
        <v>2352034598</v>
      </c>
      <c r="C837" t="s">
        <v>1595</v>
      </c>
      <c r="D837" s="1">
        <v>40317</v>
      </c>
      <c r="E837" t="str">
        <f t="shared" si="13"/>
        <v>23</v>
      </c>
    </row>
    <row r="838" spans="1:5" x14ac:dyDescent="0.25">
      <c r="A838" t="s">
        <v>1596</v>
      </c>
      <c r="B838">
        <v>2356045304</v>
      </c>
      <c r="C838" t="s">
        <v>1597</v>
      </c>
      <c r="D838" s="1">
        <v>40733</v>
      </c>
      <c r="E838" t="str">
        <f t="shared" si="13"/>
        <v>23</v>
      </c>
    </row>
    <row r="839" spans="1:5" x14ac:dyDescent="0.25">
      <c r="A839" t="s">
        <v>1598</v>
      </c>
      <c r="B839">
        <v>2310048870</v>
      </c>
      <c r="C839" t="s">
        <v>1599</v>
      </c>
      <c r="D839" s="1">
        <v>40624</v>
      </c>
      <c r="E839" t="str">
        <f t="shared" si="13"/>
        <v>23</v>
      </c>
    </row>
    <row r="840" spans="1:5" x14ac:dyDescent="0.25">
      <c r="A840" t="s">
        <v>1600</v>
      </c>
      <c r="B840">
        <v>2330033505</v>
      </c>
      <c r="C840" t="s">
        <v>1601</v>
      </c>
      <c r="D840" s="1">
        <v>40916</v>
      </c>
      <c r="E840" t="str">
        <f t="shared" si="13"/>
        <v>23</v>
      </c>
    </row>
    <row r="841" spans="1:5" x14ac:dyDescent="0.25">
      <c r="A841" t="s">
        <v>1602</v>
      </c>
      <c r="B841">
        <v>2313023289</v>
      </c>
      <c r="C841" t="s">
        <v>1603</v>
      </c>
      <c r="D841" s="1">
        <v>40633</v>
      </c>
      <c r="E841" t="str">
        <f t="shared" si="13"/>
        <v>23</v>
      </c>
    </row>
    <row r="842" spans="1:5" x14ac:dyDescent="0.25">
      <c r="A842" t="s">
        <v>1604</v>
      </c>
      <c r="B842">
        <v>2311054933</v>
      </c>
      <c r="C842" t="s">
        <v>1605</v>
      </c>
      <c r="D842" s="1">
        <v>40752</v>
      </c>
      <c r="E842" t="str">
        <f t="shared" si="13"/>
        <v>23</v>
      </c>
    </row>
    <row r="843" spans="1:5" x14ac:dyDescent="0.25">
      <c r="A843" t="s">
        <v>1604</v>
      </c>
      <c r="B843">
        <v>2311054933</v>
      </c>
      <c r="C843" t="s">
        <v>1606</v>
      </c>
      <c r="D843" s="1">
        <v>40943</v>
      </c>
      <c r="E843" t="str">
        <f t="shared" si="13"/>
        <v>23</v>
      </c>
    </row>
    <row r="844" spans="1:5" x14ac:dyDescent="0.25">
      <c r="A844" t="s">
        <v>1607</v>
      </c>
      <c r="B844">
        <v>2349032978</v>
      </c>
      <c r="C844" t="s">
        <v>1608</v>
      </c>
      <c r="D844" s="1">
        <v>40297</v>
      </c>
      <c r="E844" t="str">
        <f t="shared" si="13"/>
        <v>23</v>
      </c>
    </row>
    <row r="845" spans="1:5" x14ac:dyDescent="0.25">
      <c r="A845" t="s">
        <v>1609</v>
      </c>
      <c r="B845">
        <v>2341012930</v>
      </c>
      <c r="C845" t="s">
        <v>1610</v>
      </c>
      <c r="D845" s="1">
        <v>40737</v>
      </c>
      <c r="E845" t="str">
        <f t="shared" si="13"/>
        <v>23</v>
      </c>
    </row>
    <row r="846" spans="1:5" x14ac:dyDescent="0.25">
      <c r="A846" t="s">
        <v>1611</v>
      </c>
      <c r="B846">
        <v>2336018341</v>
      </c>
      <c r="C846" t="s">
        <v>1612</v>
      </c>
      <c r="D846" s="1">
        <v>40483</v>
      </c>
      <c r="E846" t="str">
        <f t="shared" si="13"/>
        <v>23</v>
      </c>
    </row>
    <row r="847" spans="1:5" x14ac:dyDescent="0.25">
      <c r="A847" t="s">
        <v>1613</v>
      </c>
      <c r="B847">
        <v>2329013984</v>
      </c>
      <c r="C847" t="s">
        <v>1614</v>
      </c>
      <c r="D847" s="1">
        <v>40656</v>
      </c>
      <c r="E847" t="str">
        <f t="shared" si="13"/>
        <v>23</v>
      </c>
    </row>
    <row r="848" spans="1:5" x14ac:dyDescent="0.25">
      <c r="A848" t="s">
        <v>1615</v>
      </c>
      <c r="B848">
        <v>2312121050</v>
      </c>
      <c r="C848" t="s">
        <v>1616</v>
      </c>
      <c r="D848" s="1">
        <v>40711</v>
      </c>
      <c r="E848" t="str">
        <f t="shared" si="13"/>
        <v>23</v>
      </c>
    </row>
    <row r="849" spans="1:5" x14ac:dyDescent="0.25">
      <c r="A849" t="s">
        <v>1617</v>
      </c>
      <c r="B849">
        <v>2308011915</v>
      </c>
      <c r="C849" t="s">
        <v>1618</v>
      </c>
      <c r="D849" s="1">
        <v>39787</v>
      </c>
      <c r="E849" t="str">
        <f t="shared" si="13"/>
        <v>23</v>
      </c>
    </row>
    <row r="850" spans="1:5" x14ac:dyDescent="0.25">
      <c r="A850" t="s">
        <v>1619</v>
      </c>
      <c r="B850">
        <v>2308142604</v>
      </c>
      <c r="C850" t="s">
        <v>1620</v>
      </c>
      <c r="D850" s="1">
        <v>40051</v>
      </c>
      <c r="E850" t="str">
        <f t="shared" si="13"/>
        <v>23</v>
      </c>
    </row>
    <row r="851" spans="1:5" x14ac:dyDescent="0.25">
      <c r="A851" t="s">
        <v>1621</v>
      </c>
      <c r="B851">
        <v>2308130101</v>
      </c>
      <c r="C851" t="s">
        <v>1622</v>
      </c>
      <c r="D851" s="1">
        <v>40704</v>
      </c>
      <c r="E851" t="str">
        <f t="shared" si="13"/>
        <v>23</v>
      </c>
    </row>
    <row r="852" spans="1:5" x14ac:dyDescent="0.25">
      <c r="A852" t="s">
        <v>1623</v>
      </c>
      <c r="B852">
        <v>2304033731</v>
      </c>
      <c r="C852" t="s">
        <v>1624</v>
      </c>
      <c r="D852" s="1">
        <v>40711</v>
      </c>
      <c r="E852" t="str">
        <f t="shared" si="13"/>
        <v>23</v>
      </c>
    </row>
    <row r="853" spans="1:5" x14ac:dyDescent="0.25">
      <c r="A853" t="s">
        <v>1625</v>
      </c>
      <c r="B853">
        <v>2312166044</v>
      </c>
      <c r="C853" t="s">
        <v>1626</v>
      </c>
      <c r="D853" s="1">
        <v>40885</v>
      </c>
      <c r="E853" t="str">
        <f t="shared" si="13"/>
        <v>23</v>
      </c>
    </row>
    <row r="854" spans="1:5" x14ac:dyDescent="0.25">
      <c r="A854" t="s">
        <v>1627</v>
      </c>
      <c r="B854">
        <v>2333010295</v>
      </c>
      <c r="C854" t="s">
        <v>1628</v>
      </c>
      <c r="D854" s="1">
        <v>40846</v>
      </c>
      <c r="E854" t="str">
        <f t="shared" si="13"/>
        <v>23</v>
      </c>
    </row>
    <row r="855" spans="1:5" x14ac:dyDescent="0.25">
      <c r="A855" t="s">
        <v>1629</v>
      </c>
      <c r="B855">
        <v>2337031585</v>
      </c>
      <c r="C855" t="s">
        <v>1630</v>
      </c>
      <c r="D855" s="1">
        <v>40899</v>
      </c>
      <c r="E855" t="str">
        <f t="shared" si="13"/>
        <v>23</v>
      </c>
    </row>
    <row r="856" spans="1:5" x14ac:dyDescent="0.25">
      <c r="A856" t="s">
        <v>1631</v>
      </c>
      <c r="B856">
        <v>2308118016</v>
      </c>
      <c r="C856" t="s">
        <v>1632</v>
      </c>
      <c r="D856" s="1">
        <v>40367</v>
      </c>
      <c r="E856" t="str">
        <f t="shared" si="13"/>
        <v>23</v>
      </c>
    </row>
    <row r="857" spans="1:5" x14ac:dyDescent="0.25">
      <c r="A857" t="s">
        <v>1633</v>
      </c>
      <c r="B857">
        <v>2310134110</v>
      </c>
      <c r="C857" t="s">
        <v>1634</v>
      </c>
      <c r="D857" s="1">
        <v>40768</v>
      </c>
      <c r="E857" t="str">
        <f t="shared" si="13"/>
        <v>23</v>
      </c>
    </row>
    <row r="858" spans="1:5" x14ac:dyDescent="0.25">
      <c r="A858" t="s">
        <v>1635</v>
      </c>
      <c r="B858">
        <v>2305023670</v>
      </c>
      <c r="C858" t="s">
        <v>1636</v>
      </c>
      <c r="D858" s="1">
        <v>40905</v>
      </c>
      <c r="E858" t="str">
        <f t="shared" si="13"/>
        <v>23</v>
      </c>
    </row>
    <row r="859" spans="1:5" x14ac:dyDescent="0.25">
      <c r="A859" t="s">
        <v>1637</v>
      </c>
      <c r="B859">
        <v>2349027720</v>
      </c>
      <c r="C859" t="s">
        <v>1638</v>
      </c>
      <c r="D859" s="1">
        <v>40681</v>
      </c>
      <c r="E859" t="str">
        <f t="shared" si="13"/>
        <v>23</v>
      </c>
    </row>
    <row r="860" spans="1:5" x14ac:dyDescent="0.25">
      <c r="A860" t="s">
        <v>1639</v>
      </c>
      <c r="B860">
        <v>2304044885</v>
      </c>
      <c r="C860" t="s">
        <v>1640</v>
      </c>
      <c r="D860" s="1">
        <v>40702</v>
      </c>
      <c r="E860" t="str">
        <f t="shared" si="13"/>
        <v>23</v>
      </c>
    </row>
    <row r="861" spans="1:5" x14ac:dyDescent="0.25">
      <c r="A861" t="s">
        <v>1641</v>
      </c>
      <c r="B861">
        <v>2301058047</v>
      </c>
      <c r="C861" t="s">
        <v>1642</v>
      </c>
      <c r="D861" s="1">
        <v>40722</v>
      </c>
      <c r="E861" t="str">
        <f t="shared" si="13"/>
        <v>23</v>
      </c>
    </row>
    <row r="862" spans="1:5" x14ac:dyDescent="0.25">
      <c r="A862" t="s">
        <v>1643</v>
      </c>
      <c r="B862">
        <v>2301056314</v>
      </c>
      <c r="C862" t="s">
        <v>1644</v>
      </c>
      <c r="D862" s="1">
        <v>40360</v>
      </c>
      <c r="E862" t="str">
        <f t="shared" si="13"/>
        <v>23</v>
      </c>
    </row>
    <row r="863" spans="1:5" x14ac:dyDescent="0.25">
      <c r="A863" t="s">
        <v>1645</v>
      </c>
      <c r="B863">
        <v>2353022203</v>
      </c>
      <c r="C863" t="s">
        <v>1646</v>
      </c>
      <c r="D863" s="1">
        <v>40449</v>
      </c>
      <c r="E863" t="str">
        <f t="shared" si="13"/>
        <v>23</v>
      </c>
    </row>
    <row r="864" spans="1:5" x14ac:dyDescent="0.25">
      <c r="A864" t="s">
        <v>1645</v>
      </c>
      <c r="B864">
        <v>2347012359</v>
      </c>
      <c r="C864" t="s">
        <v>1647</v>
      </c>
      <c r="D864" s="1">
        <v>40743</v>
      </c>
      <c r="E864" t="str">
        <f t="shared" si="13"/>
        <v>23</v>
      </c>
    </row>
    <row r="865" spans="1:5" x14ac:dyDescent="0.25">
      <c r="A865" t="s">
        <v>1648</v>
      </c>
      <c r="B865">
        <v>2339000085</v>
      </c>
      <c r="C865" t="s">
        <v>1649</v>
      </c>
      <c r="D865" s="1">
        <v>40485</v>
      </c>
      <c r="E865" t="str">
        <f t="shared" si="13"/>
        <v>23</v>
      </c>
    </row>
    <row r="866" spans="1:5" x14ac:dyDescent="0.25">
      <c r="A866" t="s">
        <v>1648</v>
      </c>
      <c r="B866">
        <v>2339000085</v>
      </c>
      <c r="C866" t="s">
        <v>1650</v>
      </c>
      <c r="D866" s="1">
        <v>40532</v>
      </c>
      <c r="E866" t="str">
        <f t="shared" si="13"/>
        <v>23</v>
      </c>
    </row>
    <row r="867" spans="1:5" x14ac:dyDescent="0.25">
      <c r="A867" t="s">
        <v>1651</v>
      </c>
      <c r="B867">
        <v>2339011418</v>
      </c>
      <c r="C867" t="s">
        <v>1652</v>
      </c>
      <c r="D867" s="1">
        <v>40292</v>
      </c>
      <c r="E867" t="str">
        <f t="shared" si="13"/>
        <v>23</v>
      </c>
    </row>
    <row r="868" spans="1:5" x14ac:dyDescent="0.25">
      <c r="A868" t="s">
        <v>1653</v>
      </c>
      <c r="B868">
        <v>2304030699</v>
      </c>
      <c r="C868" t="s">
        <v>1654</v>
      </c>
      <c r="D868" s="1">
        <v>40748</v>
      </c>
      <c r="E868" t="str">
        <f t="shared" si="13"/>
        <v>23</v>
      </c>
    </row>
    <row r="869" spans="1:5" x14ac:dyDescent="0.25">
      <c r="A869" t="s">
        <v>1655</v>
      </c>
      <c r="B869">
        <v>2301048514</v>
      </c>
      <c r="C869" t="s">
        <v>1656</v>
      </c>
      <c r="D869" s="1">
        <v>40747</v>
      </c>
      <c r="E869" t="str">
        <f t="shared" si="13"/>
        <v>23</v>
      </c>
    </row>
    <row r="870" spans="1:5" x14ac:dyDescent="0.25">
      <c r="A870" t="s">
        <v>1655</v>
      </c>
      <c r="B870">
        <v>2301048514</v>
      </c>
      <c r="C870" t="s">
        <v>1657</v>
      </c>
      <c r="D870" s="1">
        <v>40808</v>
      </c>
      <c r="E870" t="str">
        <f t="shared" si="13"/>
        <v>23</v>
      </c>
    </row>
    <row r="871" spans="1:5" x14ac:dyDescent="0.25">
      <c r="A871" t="s">
        <v>1658</v>
      </c>
      <c r="B871">
        <v>2322026952</v>
      </c>
      <c r="C871" t="s">
        <v>1659</v>
      </c>
      <c r="D871" s="1">
        <v>40942</v>
      </c>
      <c r="E871" t="str">
        <f t="shared" si="13"/>
        <v>23</v>
      </c>
    </row>
    <row r="872" spans="1:5" x14ac:dyDescent="0.25">
      <c r="A872" t="s">
        <v>1660</v>
      </c>
      <c r="B872">
        <v>2313020432</v>
      </c>
      <c r="C872" t="s">
        <v>1661</v>
      </c>
      <c r="D872" s="1">
        <v>39157</v>
      </c>
      <c r="E872" t="str">
        <f t="shared" si="13"/>
        <v>23</v>
      </c>
    </row>
    <row r="873" spans="1:5" x14ac:dyDescent="0.25">
      <c r="A873" t="s">
        <v>1662</v>
      </c>
      <c r="B873">
        <v>2340002859</v>
      </c>
      <c r="C873" t="s">
        <v>1663</v>
      </c>
      <c r="D873" s="1">
        <v>40768</v>
      </c>
      <c r="E873" t="str">
        <f t="shared" si="13"/>
        <v>23</v>
      </c>
    </row>
    <row r="874" spans="1:5" x14ac:dyDescent="0.25">
      <c r="A874" t="s">
        <v>1664</v>
      </c>
      <c r="B874">
        <v>2365005548</v>
      </c>
      <c r="C874" t="s">
        <v>1665</v>
      </c>
      <c r="D874" s="1">
        <v>40766</v>
      </c>
      <c r="E874" t="str">
        <f t="shared" si="13"/>
        <v>23</v>
      </c>
    </row>
    <row r="875" spans="1:5" x14ac:dyDescent="0.25">
      <c r="A875" t="s">
        <v>1666</v>
      </c>
      <c r="B875">
        <v>2311043762</v>
      </c>
      <c r="C875" t="s">
        <v>1667</v>
      </c>
      <c r="D875" s="1">
        <v>40924</v>
      </c>
      <c r="E875" t="str">
        <f t="shared" si="13"/>
        <v>23</v>
      </c>
    </row>
    <row r="876" spans="1:5" x14ac:dyDescent="0.25">
      <c r="A876" t="s">
        <v>1668</v>
      </c>
      <c r="B876">
        <v>2308101904</v>
      </c>
      <c r="C876" t="s">
        <v>1669</v>
      </c>
      <c r="D876" s="1">
        <v>40775</v>
      </c>
      <c r="E876" t="str">
        <f t="shared" si="13"/>
        <v>23</v>
      </c>
    </row>
    <row r="877" spans="1:5" x14ac:dyDescent="0.25">
      <c r="A877" t="s">
        <v>1670</v>
      </c>
      <c r="B877">
        <v>2356044702</v>
      </c>
      <c r="C877" t="s">
        <v>1671</v>
      </c>
      <c r="D877" s="1">
        <v>40636</v>
      </c>
      <c r="E877" t="str">
        <f t="shared" si="13"/>
        <v>23</v>
      </c>
    </row>
    <row r="878" spans="1:5" x14ac:dyDescent="0.25">
      <c r="A878" t="s">
        <v>1670</v>
      </c>
      <c r="B878">
        <v>2356044702</v>
      </c>
      <c r="C878" t="s">
        <v>1672</v>
      </c>
      <c r="D878" s="1">
        <v>40833</v>
      </c>
      <c r="E878" t="str">
        <f t="shared" si="13"/>
        <v>23</v>
      </c>
    </row>
    <row r="879" spans="1:5" x14ac:dyDescent="0.25">
      <c r="A879" t="s">
        <v>1673</v>
      </c>
      <c r="B879">
        <v>2304045261</v>
      </c>
      <c r="C879" t="s">
        <v>1674</v>
      </c>
      <c r="D879" s="1">
        <v>40746</v>
      </c>
      <c r="E879" t="str">
        <f t="shared" si="13"/>
        <v>23</v>
      </c>
    </row>
    <row r="880" spans="1:5" x14ac:dyDescent="0.25">
      <c r="A880" t="s">
        <v>1675</v>
      </c>
      <c r="B880">
        <v>2312174479</v>
      </c>
      <c r="C880" t="s">
        <v>1676</v>
      </c>
      <c r="D880" s="1">
        <v>40927</v>
      </c>
      <c r="E880" t="str">
        <f t="shared" si="13"/>
        <v>23</v>
      </c>
    </row>
    <row r="881" spans="1:5" x14ac:dyDescent="0.25">
      <c r="A881" t="s">
        <v>1677</v>
      </c>
      <c r="B881">
        <v>2314000260</v>
      </c>
      <c r="C881" t="s">
        <v>1678</v>
      </c>
      <c r="D881" s="1">
        <v>40016</v>
      </c>
      <c r="E881" t="str">
        <f t="shared" si="13"/>
        <v>23</v>
      </c>
    </row>
    <row r="882" spans="1:5" x14ac:dyDescent="0.25">
      <c r="A882" t="s">
        <v>1679</v>
      </c>
      <c r="B882">
        <v>2304045670</v>
      </c>
      <c r="C882" t="s">
        <v>1680</v>
      </c>
      <c r="D882" s="1">
        <v>39989</v>
      </c>
      <c r="E882" t="str">
        <f t="shared" si="13"/>
        <v>23</v>
      </c>
    </row>
    <row r="883" spans="1:5" x14ac:dyDescent="0.25">
      <c r="A883" t="s">
        <v>1681</v>
      </c>
      <c r="B883">
        <v>2315119934</v>
      </c>
      <c r="C883" t="s">
        <v>1682</v>
      </c>
      <c r="D883" s="1">
        <v>39164</v>
      </c>
      <c r="E883" t="str">
        <f t="shared" si="13"/>
        <v>23</v>
      </c>
    </row>
    <row r="884" spans="1:5" x14ac:dyDescent="0.25">
      <c r="A884" t="s">
        <v>1683</v>
      </c>
      <c r="B884">
        <v>2315016495</v>
      </c>
      <c r="C884" t="s">
        <v>1684</v>
      </c>
      <c r="D884" s="1">
        <v>40717</v>
      </c>
      <c r="E884" t="str">
        <f t="shared" si="13"/>
        <v>23</v>
      </c>
    </row>
    <row r="885" spans="1:5" x14ac:dyDescent="0.25">
      <c r="A885" t="s">
        <v>1685</v>
      </c>
      <c r="B885">
        <v>2303013570</v>
      </c>
      <c r="C885" t="s">
        <v>1686</v>
      </c>
      <c r="D885" s="1">
        <v>40647</v>
      </c>
      <c r="E885" t="str">
        <f t="shared" si="13"/>
        <v>23</v>
      </c>
    </row>
    <row r="886" spans="1:5" x14ac:dyDescent="0.25">
      <c r="A886" t="s">
        <v>1687</v>
      </c>
      <c r="B886">
        <v>2315054613</v>
      </c>
      <c r="C886" t="s">
        <v>1688</v>
      </c>
      <c r="D886" s="1">
        <v>39148</v>
      </c>
      <c r="E886" t="str">
        <f t="shared" si="13"/>
        <v>23</v>
      </c>
    </row>
    <row r="887" spans="1:5" x14ac:dyDescent="0.25">
      <c r="A887" t="s">
        <v>1687</v>
      </c>
      <c r="B887">
        <v>2315054613</v>
      </c>
      <c r="C887" t="s">
        <v>1689</v>
      </c>
      <c r="D887" s="1">
        <v>39234</v>
      </c>
      <c r="E887" t="str">
        <f t="shared" si="13"/>
        <v>23</v>
      </c>
    </row>
    <row r="888" spans="1:5" x14ac:dyDescent="0.25">
      <c r="A888" t="s">
        <v>1687</v>
      </c>
      <c r="B888">
        <v>2315054613</v>
      </c>
      <c r="C888" t="s">
        <v>1690</v>
      </c>
      <c r="D888" s="1">
        <v>40760</v>
      </c>
      <c r="E888" t="str">
        <f t="shared" si="13"/>
        <v>23</v>
      </c>
    </row>
    <row r="889" spans="1:5" x14ac:dyDescent="0.25">
      <c r="A889" t="s">
        <v>1691</v>
      </c>
      <c r="B889">
        <v>2360004501</v>
      </c>
      <c r="C889" t="s">
        <v>1692</v>
      </c>
      <c r="D889" s="1">
        <v>40659</v>
      </c>
      <c r="E889" t="str">
        <f t="shared" si="13"/>
        <v>23</v>
      </c>
    </row>
    <row r="890" spans="1:5" x14ac:dyDescent="0.25">
      <c r="A890" t="s">
        <v>1693</v>
      </c>
      <c r="B890">
        <v>2315120785</v>
      </c>
      <c r="C890" t="s">
        <v>1694</v>
      </c>
      <c r="D890" s="1">
        <v>39199</v>
      </c>
      <c r="E890" t="str">
        <f t="shared" si="13"/>
        <v>23</v>
      </c>
    </row>
    <row r="891" spans="1:5" x14ac:dyDescent="0.25">
      <c r="A891" t="s">
        <v>1695</v>
      </c>
      <c r="B891">
        <v>2337039094</v>
      </c>
      <c r="C891" t="s">
        <v>1696</v>
      </c>
      <c r="D891" s="1">
        <v>40644</v>
      </c>
      <c r="E891" t="str">
        <f t="shared" si="13"/>
        <v>23</v>
      </c>
    </row>
    <row r="892" spans="1:5" x14ac:dyDescent="0.25">
      <c r="A892" t="s">
        <v>967</v>
      </c>
      <c r="B892">
        <v>2360003561</v>
      </c>
      <c r="C892" t="s">
        <v>1697</v>
      </c>
      <c r="D892" s="1">
        <v>40904</v>
      </c>
      <c r="E892" t="str">
        <f t="shared" si="13"/>
        <v>23</v>
      </c>
    </row>
    <row r="893" spans="1:5" x14ac:dyDescent="0.25">
      <c r="A893" t="s">
        <v>1698</v>
      </c>
      <c r="B893">
        <v>2312026671</v>
      </c>
      <c r="C893" t="s">
        <v>1699</v>
      </c>
      <c r="D893" s="1">
        <v>40752</v>
      </c>
      <c r="E893" t="str">
        <f t="shared" si="13"/>
        <v>23</v>
      </c>
    </row>
    <row r="894" spans="1:5" x14ac:dyDescent="0.25">
      <c r="A894" t="s">
        <v>1700</v>
      </c>
      <c r="B894">
        <v>2310123060</v>
      </c>
      <c r="C894" t="s">
        <v>1701</v>
      </c>
      <c r="D894" s="1">
        <v>39556</v>
      </c>
      <c r="E894" t="str">
        <f t="shared" si="13"/>
        <v>23</v>
      </c>
    </row>
    <row r="895" spans="1:5" x14ac:dyDescent="0.25">
      <c r="A895" t="s">
        <v>1702</v>
      </c>
      <c r="B895">
        <v>2309051942</v>
      </c>
      <c r="C895" t="s">
        <v>1703</v>
      </c>
      <c r="D895" s="1">
        <v>40654</v>
      </c>
      <c r="E895" t="str">
        <f t="shared" si="13"/>
        <v>23</v>
      </c>
    </row>
    <row r="896" spans="1:5" x14ac:dyDescent="0.25">
      <c r="A896" t="s">
        <v>1704</v>
      </c>
      <c r="B896">
        <v>2310030432</v>
      </c>
      <c r="C896" t="s">
        <v>1705</v>
      </c>
      <c r="D896" s="1">
        <v>40883</v>
      </c>
      <c r="E896" t="str">
        <f t="shared" si="13"/>
        <v>23</v>
      </c>
    </row>
    <row r="897" spans="1:5" x14ac:dyDescent="0.25">
      <c r="A897" t="s">
        <v>1706</v>
      </c>
      <c r="B897">
        <v>2311136760</v>
      </c>
      <c r="C897" t="s">
        <v>1707</v>
      </c>
      <c r="D897" s="1">
        <v>40821</v>
      </c>
      <c r="E897" t="str">
        <f t="shared" si="13"/>
        <v>23</v>
      </c>
    </row>
    <row r="898" spans="1:5" x14ac:dyDescent="0.25">
      <c r="A898" t="s">
        <v>1706</v>
      </c>
      <c r="B898">
        <v>2312123530</v>
      </c>
      <c r="C898" t="s">
        <v>1708</v>
      </c>
      <c r="D898" s="1">
        <v>40850</v>
      </c>
      <c r="E898" t="str">
        <f t="shared" si="13"/>
        <v>23</v>
      </c>
    </row>
    <row r="899" spans="1:5" x14ac:dyDescent="0.25">
      <c r="A899" t="s">
        <v>1706</v>
      </c>
      <c r="B899">
        <v>2306016185</v>
      </c>
      <c r="C899" t="s">
        <v>1709</v>
      </c>
      <c r="D899" s="1">
        <v>40927</v>
      </c>
      <c r="E899" t="str">
        <f t="shared" ref="E899:E962" si="14">LEFT(B899,2)</f>
        <v>23</v>
      </c>
    </row>
    <row r="900" spans="1:5" x14ac:dyDescent="0.25">
      <c r="A900" t="s">
        <v>1710</v>
      </c>
      <c r="B900">
        <v>2310050630</v>
      </c>
      <c r="C900" t="s">
        <v>1711</v>
      </c>
      <c r="D900" s="1">
        <v>39745</v>
      </c>
      <c r="E900" t="str">
        <f t="shared" si="14"/>
        <v>23</v>
      </c>
    </row>
    <row r="901" spans="1:5" x14ac:dyDescent="0.25">
      <c r="A901" t="s">
        <v>1712</v>
      </c>
      <c r="B901">
        <v>2301076053</v>
      </c>
      <c r="C901" t="s">
        <v>1713</v>
      </c>
      <c r="D901" s="1">
        <v>40614</v>
      </c>
      <c r="E901" t="str">
        <f t="shared" si="14"/>
        <v>23</v>
      </c>
    </row>
    <row r="902" spans="1:5" x14ac:dyDescent="0.25">
      <c r="A902" t="s">
        <v>1714</v>
      </c>
      <c r="B902">
        <v>2314000421</v>
      </c>
      <c r="C902" t="s">
        <v>1715</v>
      </c>
      <c r="D902" s="1">
        <v>39933</v>
      </c>
      <c r="E902" t="str">
        <f t="shared" si="14"/>
        <v>23</v>
      </c>
    </row>
    <row r="903" spans="1:5" x14ac:dyDescent="0.25">
      <c r="A903" t="s">
        <v>1716</v>
      </c>
      <c r="B903">
        <v>2314013406</v>
      </c>
      <c r="C903" t="s">
        <v>1717</v>
      </c>
      <c r="D903" s="1">
        <v>40733</v>
      </c>
      <c r="E903" t="str">
        <f t="shared" si="14"/>
        <v>23</v>
      </c>
    </row>
    <row r="904" spans="1:5" x14ac:dyDescent="0.25">
      <c r="A904" t="s">
        <v>1716</v>
      </c>
      <c r="B904">
        <v>2314013406</v>
      </c>
      <c r="C904" t="s">
        <v>1718</v>
      </c>
      <c r="D904" s="1">
        <v>40733</v>
      </c>
      <c r="E904" t="str">
        <f t="shared" si="14"/>
        <v>23</v>
      </c>
    </row>
    <row r="905" spans="1:5" x14ac:dyDescent="0.25">
      <c r="A905" t="s">
        <v>1719</v>
      </c>
      <c r="B905">
        <v>2308173257</v>
      </c>
      <c r="C905" t="s">
        <v>1720</v>
      </c>
      <c r="D905" s="1">
        <v>40683</v>
      </c>
      <c r="E905" t="str">
        <f t="shared" si="14"/>
        <v>23</v>
      </c>
    </row>
    <row r="906" spans="1:5" x14ac:dyDescent="0.25">
      <c r="A906" t="s">
        <v>1721</v>
      </c>
      <c r="B906">
        <v>2334020465</v>
      </c>
      <c r="C906" t="s">
        <v>1722</v>
      </c>
      <c r="D906" s="1">
        <v>40052</v>
      </c>
      <c r="E906" t="str">
        <f t="shared" si="14"/>
        <v>23</v>
      </c>
    </row>
    <row r="907" spans="1:5" x14ac:dyDescent="0.25">
      <c r="A907" t="s">
        <v>1723</v>
      </c>
      <c r="B907">
        <v>2343013560</v>
      </c>
      <c r="C907" t="s">
        <v>1724</v>
      </c>
      <c r="D907" s="1">
        <v>40633</v>
      </c>
      <c r="E907" t="str">
        <f t="shared" si="14"/>
        <v>23</v>
      </c>
    </row>
    <row r="908" spans="1:5" x14ac:dyDescent="0.25">
      <c r="A908" t="s">
        <v>1723</v>
      </c>
      <c r="B908">
        <v>2301034818</v>
      </c>
      <c r="C908" t="s">
        <v>1725</v>
      </c>
      <c r="D908" s="1">
        <v>40661</v>
      </c>
      <c r="E908" t="str">
        <f t="shared" si="14"/>
        <v>23</v>
      </c>
    </row>
    <row r="909" spans="1:5" x14ac:dyDescent="0.25">
      <c r="A909" t="s">
        <v>1723</v>
      </c>
      <c r="B909">
        <v>2336017838</v>
      </c>
      <c r="C909" t="s">
        <v>1726</v>
      </c>
      <c r="D909" s="1">
        <v>40701</v>
      </c>
      <c r="E909" t="str">
        <f t="shared" si="14"/>
        <v>23</v>
      </c>
    </row>
    <row r="910" spans="1:5" x14ac:dyDescent="0.25">
      <c r="A910" t="s">
        <v>1723</v>
      </c>
      <c r="B910">
        <v>2329021015</v>
      </c>
      <c r="C910" t="s">
        <v>1727</v>
      </c>
      <c r="D910" s="1">
        <v>40728</v>
      </c>
      <c r="E910" t="str">
        <f t="shared" si="14"/>
        <v>23</v>
      </c>
    </row>
    <row r="911" spans="1:5" x14ac:dyDescent="0.25">
      <c r="A911" t="s">
        <v>1728</v>
      </c>
      <c r="B911">
        <v>2311059924</v>
      </c>
      <c r="C911" t="s">
        <v>1729</v>
      </c>
      <c r="D911" s="1">
        <v>39992</v>
      </c>
      <c r="E911" t="str">
        <f t="shared" si="14"/>
        <v>23</v>
      </c>
    </row>
    <row r="912" spans="1:5" x14ac:dyDescent="0.25">
      <c r="A912" t="s">
        <v>869</v>
      </c>
      <c r="B912">
        <v>2329020396</v>
      </c>
      <c r="C912" t="s">
        <v>1730</v>
      </c>
      <c r="D912" s="1">
        <v>40203</v>
      </c>
      <c r="E912" t="str">
        <f t="shared" si="14"/>
        <v>23</v>
      </c>
    </row>
    <row r="913" spans="1:5" x14ac:dyDescent="0.25">
      <c r="A913" t="s">
        <v>1731</v>
      </c>
      <c r="B913">
        <v>2315123225</v>
      </c>
      <c r="C913" t="s">
        <v>1732</v>
      </c>
      <c r="D913" s="1">
        <v>39232</v>
      </c>
      <c r="E913" t="str">
        <f t="shared" si="14"/>
        <v>23</v>
      </c>
    </row>
    <row r="914" spans="1:5" x14ac:dyDescent="0.25">
      <c r="A914" t="s">
        <v>975</v>
      </c>
      <c r="B914">
        <v>2365002586</v>
      </c>
      <c r="C914" t="s">
        <v>1733</v>
      </c>
      <c r="D914" s="1">
        <v>39598</v>
      </c>
      <c r="E914" t="str">
        <f t="shared" si="14"/>
        <v>23</v>
      </c>
    </row>
    <row r="915" spans="1:5" x14ac:dyDescent="0.25">
      <c r="A915" t="s">
        <v>1734</v>
      </c>
      <c r="B915">
        <v>2365002748</v>
      </c>
      <c r="C915" t="s">
        <v>1735</v>
      </c>
      <c r="D915" s="1">
        <v>40663</v>
      </c>
      <c r="E915" t="str">
        <f t="shared" si="14"/>
        <v>23</v>
      </c>
    </row>
    <row r="916" spans="1:5" x14ac:dyDescent="0.25">
      <c r="A916" t="s">
        <v>1736</v>
      </c>
      <c r="B916">
        <v>2304055051</v>
      </c>
      <c r="C916" t="s">
        <v>1737</v>
      </c>
      <c r="D916" s="1">
        <v>40698</v>
      </c>
      <c r="E916" t="str">
        <f t="shared" si="14"/>
        <v>23</v>
      </c>
    </row>
    <row r="917" spans="1:5" x14ac:dyDescent="0.25">
      <c r="A917" t="s">
        <v>975</v>
      </c>
      <c r="B917">
        <v>2352039130</v>
      </c>
      <c r="C917" t="s">
        <v>1738</v>
      </c>
      <c r="D917" s="1">
        <v>40732</v>
      </c>
      <c r="E917" t="str">
        <f t="shared" si="14"/>
        <v>23</v>
      </c>
    </row>
    <row r="918" spans="1:5" x14ac:dyDescent="0.25">
      <c r="A918" t="s">
        <v>1739</v>
      </c>
      <c r="B918">
        <v>2301046524</v>
      </c>
      <c r="C918" t="s">
        <v>1740</v>
      </c>
      <c r="D918" s="1">
        <v>40663</v>
      </c>
      <c r="E918" t="str">
        <f t="shared" si="14"/>
        <v>23</v>
      </c>
    </row>
    <row r="919" spans="1:5" x14ac:dyDescent="0.25">
      <c r="A919" t="s">
        <v>1741</v>
      </c>
      <c r="B919">
        <v>2301076938</v>
      </c>
      <c r="C919" t="s">
        <v>1742</v>
      </c>
      <c r="D919" s="1">
        <v>40722</v>
      </c>
      <c r="E919" t="str">
        <f t="shared" si="14"/>
        <v>23</v>
      </c>
    </row>
    <row r="920" spans="1:5" x14ac:dyDescent="0.25">
      <c r="A920" t="s">
        <v>1743</v>
      </c>
      <c r="B920">
        <v>2308134138</v>
      </c>
      <c r="C920" t="s">
        <v>1744</v>
      </c>
      <c r="D920" s="1">
        <v>40501</v>
      </c>
      <c r="E920" t="str">
        <f t="shared" si="14"/>
        <v>23</v>
      </c>
    </row>
    <row r="921" spans="1:5" x14ac:dyDescent="0.25">
      <c r="A921" t="s">
        <v>1745</v>
      </c>
      <c r="B921">
        <v>2314022859</v>
      </c>
      <c r="C921" t="s">
        <v>1746</v>
      </c>
      <c r="D921" s="1">
        <v>40688</v>
      </c>
      <c r="E921" t="str">
        <f t="shared" si="14"/>
        <v>23</v>
      </c>
    </row>
    <row r="922" spans="1:5" x14ac:dyDescent="0.25">
      <c r="A922" t="s">
        <v>1747</v>
      </c>
      <c r="B922">
        <v>2361004173</v>
      </c>
      <c r="C922" t="s">
        <v>1748</v>
      </c>
      <c r="D922" s="1">
        <v>40907</v>
      </c>
      <c r="E922" t="str">
        <f t="shared" si="14"/>
        <v>23</v>
      </c>
    </row>
    <row r="923" spans="1:5" x14ac:dyDescent="0.25">
      <c r="A923" t="s">
        <v>1749</v>
      </c>
      <c r="B923">
        <v>2365005139</v>
      </c>
      <c r="C923" t="s">
        <v>1750</v>
      </c>
      <c r="D923" s="1">
        <v>39143</v>
      </c>
      <c r="E923" t="str">
        <f t="shared" si="14"/>
        <v>23</v>
      </c>
    </row>
    <row r="924" spans="1:5" x14ac:dyDescent="0.25">
      <c r="A924" t="s">
        <v>1749</v>
      </c>
      <c r="B924">
        <v>2352036926</v>
      </c>
      <c r="C924" t="s">
        <v>1751</v>
      </c>
      <c r="D924" s="1">
        <v>39337</v>
      </c>
      <c r="E924" t="str">
        <f t="shared" si="14"/>
        <v>23</v>
      </c>
    </row>
    <row r="925" spans="1:5" x14ac:dyDescent="0.25">
      <c r="A925" t="s">
        <v>1752</v>
      </c>
      <c r="B925">
        <v>2349027248</v>
      </c>
      <c r="C925" t="s">
        <v>1753</v>
      </c>
      <c r="D925" s="1">
        <v>39255</v>
      </c>
      <c r="E925" t="str">
        <f t="shared" si="14"/>
        <v>23</v>
      </c>
    </row>
    <row r="926" spans="1:5" x14ac:dyDescent="0.25">
      <c r="A926" t="s">
        <v>1754</v>
      </c>
      <c r="B926">
        <v>2304046699</v>
      </c>
      <c r="C926" t="s">
        <v>1755</v>
      </c>
      <c r="D926" s="1">
        <v>39857</v>
      </c>
      <c r="E926" t="str">
        <f t="shared" si="14"/>
        <v>23</v>
      </c>
    </row>
    <row r="927" spans="1:5" x14ac:dyDescent="0.25">
      <c r="A927" t="s">
        <v>1756</v>
      </c>
      <c r="B927">
        <v>2312185294</v>
      </c>
      <c r="C927" t="s">
        <v>1757</v>
      </c>
      <c r="D927" s="1">
        <v>40905</v>
      </c>
      <c r="E927" t="str">
        <f t="shared" si="14"/>
        <v>23</v>
      </c>
    </row>
    <row r="928" spans="1:5" x14ac:dyDescent="0.25">
      <c r="A928" t="s">
        <v>1758</v>
      </c>
      <c r="B928">
        <v>2304033273</v>
      </c>
      <c r="C928" t="s">
        <v>1759</v>
      </c>
      <c r="D928" s="1">
        <v>40693</v>
      </c>
      <c r="E928" t="str">
        <f t="shared" si="14"/>
        <v>23</v>
      </c>
    </row>
    <row r="929" spans="1:5" x14ac:dyDescent="0.25">
      <c r="A929" t="s">
        <v>1760</v>
      </c>
      <c r="B929">
        <v>2301011842</v>
      </c>
      <c r="C929" t="s">
        <v>1761</v>
      </c>
      <c r="D929" s="1">
        <v>40725</v>
      </c>
      <c r="E929" t="str">
        <f t="shared" si="14"/>
        <v>23</v>
      </c>
    </row>
    <row r="930" spans="1:5" x14ac:dyDescent="0.25">
      <c r="A930" t="s">
        <v>1760</v>
      </c>
      <c r="B930">
        <v>2304000831</v>
      </c>
      <c r="C930" t="s">
        <v>1762</v>
      </c>
      <c r="D930" s="1">
        <v>40908</v>
      </c>
      <c r="E930" t="str">
        <f t="shared" si="14"/>
        <v>23</v>
      </c>
    </row>
    <row r="931" spans="1:5" x14ac:dyDescent="0.25">
      <c r="A931" t="s">
        <v>1758</v>
      </c>
      <c r="B931">
        <v>2352027350</v>
      </c>
      <c r="C931" t="s">
        <v>1763</v>
      </c>
      <c r="D931" s="1">
        <v>40938</v>
      </c>
      <c r="E931" t="str">
        <f t="shared" si="14"/>
        <v>23</v>
      </c>
    </row>
    <row r="932" spans="1:5" x14ac:dyDescent="0.25">
      <c r="A932" t="s">
        <v>1764</v>
      </c>
      <c r="B932">
        <v>2302064893</v>
      </c>
      <c r="C932" t="s">
        <v>1765</v>
      </c>
      <c r="D932" s="1">
        <v>40602</v>
      </c>
      <c r="E932" t="str">
        <f t="shared" si="14"/>
        <v>23</v>
      </c>
    </row>
    <row r="933" spans="1:5" x14ac:dyDescent="0.25">
      <c r="A933" t="s">
        <v>1766</v>
      </c>
      <c r="B933">
        <v>2315010599</v>
      </c>
      <c r="C933" t="s">
        <v>1767</v>
      </c>
      <c r="D933" s="1">
        <v>39704</v>
      </c>
      <c r="E933" t="str">
        <f t="shared" si="14"/>
        <v>23</v>
      </c>
    </row>
    <row r="934" spans="1:5" x14ac:dyDescent="0.25">
      <c r="A934" t="s">
        <v>1766</v>
      </c>
      <c r="B934">
        <v>2315010599</v>
      </c>
      <c r="C934" t="s">
        <v>1768</v>
      </c>
      <c r="D934" s="1">
        <v>39704</v>
      </c>
      <c r="E934" t="str">
        <f t="shared" si="14"/>
        <v>23</v>
      </c>
    </row>
    <row r="935" spans="1:5" x14ac:dyDescent="0.25">
      <c r="A935" t="s">
        <v>1769</v>
      </c>
      <c r="B935">
        <v>2308049595</v>
      </c>
      <c r="C935" t="s">
        <v>1770</v>
      </c>
      <c r="D935" s="1">
        <v>39857</v>
      </c>
      <c r="E935" t="str">
        <f t="shared" si="14"/>
        <v>23</v>
      </c>
    </row>
    <row r="936" spans="1:5" x14ac:dyDescent="0.25">
      <c r="A936" t="s">
        <v>1766</v>
      </c>
      <c r="B936">
        <v>2315010599</v>
      </c>
      <c r="C936" t="s">
        <v>1771</v>
      </c>
      <c r="D936" s="1">
        <v>40109</v>
      </c>
      <c r="E936" t="str">
        <f t="shared" si="14"/>
        <v>23</v>
      </c>
    </row>
    <row r="937" spans="1:5" x14ac:dyDescent="0.25">
      <c r="A937" t="s">
        <v>1766</v>
      </c>
      <c r="B937">
        <v>2315010599</v>
      </c>
      <c r="C937" t="s">
        <v>1772</v>
      </c>
      <c r="D937" s="1">
        <v>40868</v>
      </c>
      <c r="E937" t="str">
        <f t="shared" si="14"/>
        <v>23</v>
      </c>
    </row>
    <row r="938" spans="1:5" x14ac:dyDescent="0.25">
      <c r="A938" t="s">
        <v>1769</v>
      </c>
      <c r="B938">
        <v>2365002603</v>
      </c>
      <c r="C938" t="s">
        <v>1773</v>
      </c>
      <c r="D938" s="1">
        <v>40905</v>
      </c>
      <c r="E938" t="str">
        <f t="shared" si="14"/>
        <v>23</v>
      </c>
    </row>
    <row r="939" spans="1:5" x14ac:dyDescent="0.25">
      <c r="A939" t="s">
        <v>1774</v>
      </c>
      <c r="B939">
        <v>2352007756</v>
      </c>
      <c r="C939" t="s">
        <v>1775</v>
      </c>
      <c r="D939" s="1">
        <v>40543</v>
      </c>
      <c r="E939" t="str">
        <f t="shared" si="14"/>
        <v>23</v>
      </c>
    </row>
    <row r="940" spans="1:5" x14ac:dyDescent="0.25">
      <c r="A940" t="s">
        <v>1776</v>
      </c>
      <c r="B940">
        <v>2340000298</v>
      </c>
      <c r="C940" t="s">
        <v>1777</v>
      </c>
      <c r="D940" s="1">
        <v>40901</v>
      </c>
      <c r="E940" t="str">
        <f t="shared" si="14"/>
        <v>23</v>
      </c>
    </row>
    <row r="941" spans="1:5" x14ac:dyDescent="0.25">
      <c r="A941" t="s">
        <v>1778</v>
      </c>
      <c r="B941">
        <v>2353021760</v>
      </c>
      <c r="C941" t="s">
        <v>1779</v>
      </c>
      <c r="D941" s="1">
        <v>39200</v>
      </c>
      <c r="E941" t="str">
        <f t="shared" si="14"/>
        <v>23</v>
      </c>
    </row>
    <row r="942" spans="1:5" x14ac:dyDescent="0.25">
      <c r="A942" t="s">
        <v>1780</v>
      </c>
      <c r="B942">
        <v>2303002681</v>
      </c>
      <c r="C942" t="s">
        <v>1781</v>
      </c>
      <c r="D942" s="1">
        <v>39140</v>
      </c>
      <c r="E942" t="str">
        <f t="shared" si="14"/>
        <v>23</v>
      </c>
    </row>
    <row r="943" spans="1:5" x14ac:dyDescent="0.25">
      <c r="A943" t="s">
        <v>1782</v>
      </c>
      <c r="B943">
        <v>2301034247</v>
      </c>
      <c r="C943" t="s">
        <v>1783</v>
      </c>
      <c r="D943" s="1">
        <v>39904</v>
      </c>
      <c r="E943" t="str">
        <f t="shared" si="14"/>
        <v>23</v>
      </c>
    </row>
    <row r="944" spans="1:5" x14ac:dyDescent="0.25">
      <c r="A944" t="s">
        <v>1784</v>
      </c>
      <c r="B944">
        <v>2301062244</v>
      </c>
      <c r="C944" t="s">
        <v>1785</v>
      </c>
      <c r="D944" s="1">
        <v>39904</v>
      </c>
      <c r="E944" t="str">
        <f t="shared" si="14"/>
        <v>23</v>
      </c>
    </row>
    <row r="945" spans="1:5" x14ac:dyDescent="0.25">
      <c r="A945" t="s">
        <v>1786</v>
      </c>
      <c r="B945">
        <v>2302052305</v>
      </c>
      <c r="C945" t="s">
        <v>1787</v>
      </c>
      <c r="D945" s="1">
        <v>39632</v>
      </c>
      <c r="E945" t="str">
        <f t="shared" si="14"/>
        <v>23</v>
      </c>
    </row>
    <row r="946" spans="1:5" x14ac:dyDescent="0.25">
      <c r="A946" t="s">
        <v>1788</v>
      </c>
      <c r="B946">
        <v>2314019366</v>
      </c>
      <c r="C946" t="s">
        <v>1789</v>
      </c>
      <c r="D946" s="1">
        <v>40406</v>
      </c>
      <c r="E946" t="str">
        <f t="shared" si="14"/>
        <v>23</v>
      </c>
    </row>
    <row r="947" spans="1:5" x14ac:dyDescent="0.25">
      <c r="A947" t="s">
        <v>1788</v>
      </c>
      <c r="B947">
        <v>2301067411</v>
      </c>
      <c r="C947" t="s">
        <v>1790</v>
      </c>
      <c r="D947" s="1">
        <v>40732</v>
      </c>
      <c r="E947" t="str">
        <f t="shared" si="14"/>
        <v>23</v>
      </c>
    </row>
    <row r="948" spans="1:5" x14ac:dyDescent="0.25">
      <c r="A948" t="s">
        <v>1791</v>
      </c>
      <c r="B948">
        <v>2312078623</v>
      </c>
      <c r="C948" t="s">
        <v>1792</v>
      </c>
      <c r="D948" s="1">
        <v>40598</v>
      </c>
      <c r="E948" t="str">
        <f t="shared" si="14"/>
        <v>23</v>
      </c>
    </row>
    <row r="949" spans="1:5" x14ac:dyDescent="0.25">
      <c r="A949" t="s">
        <v>1793</v>
      </c>
      <c r="B949">
        <v>2301058600</v>
      </c>
      <c r="C949" t="s">
        <v>1794</v>
      </c>
      <c r="D949" s="1">
        <v>40924</v>
      </c>
      <c r="E949" t="str">
        <f t="shared" si="14"/>
        <v>23</v>
      </c>
    </row>
    <row r="950" spans="1:5" x14ac:dyDescent="0.25">
      <c r="A950" t="s">
        <v>1012</v>
      </c>
      <c r="B950">
        <v>2348027982</v>
      </c>
      <c r="C950" t="s">
        <v>1795</v>
      </c>
      <c r="D950" s="1">
        <v>40067</v>
      </c>
      <c r="E950" t="str">
        <f t="shared" si="14"/>
        <v>23</v>
      </c>
    </row>
    <row r="951" spans="1:5" x14ac:dyDescent="0.25">
      <c r="A951" t="s">
        <v>1012</v>
      </c>
      <c r="B951">
        <v>2301000618</v>
      </c>
      <c r="C951" t="s">
        <v>1796</v>
      </c>
      <c r="D951" s="1">
        <v>40340</v>
      </c>
      <c r="E951" t="str">
        <f t="shared" si="14"/>
        <v>23</v>
      </c>
    </row>
    <row r="952" spans="1:5" x14ac:dyDescent="0.25">
      <c r="A952" t="s">
        <v>1797</v>
      </c>
      <c r="B952">
        <v>2304045769</v>
      </c>
      <c r="C952" t="s">
        <v>1798</v>
      </c>
      <c r="D952" s="1">
        <v>39261</v>
      </c>
      <c r="E952" t="str">
        <f t="shared" si="14"/>
        <v>23</v>
      </c>
    </row>
    <row r="953" spans="1:5" x14ac:dyDescent="0.25">
      <c r="A953" t="s">
        <v>623</v>
      </c>
      <c r="B953">
        <v>2373000416</v>
      </c>
      <c r="C953" t="s">
        <v>1799</v>
      </c>
      <c r="D953" s="1">
        <v>40890</v>
      </c>
      <c r="E953" t="str">
        <f t="shared" si="14"/>
        <v>23</v>
      </c>
    </row>
    <row r="954" spans="1:5" x14ac:dyDescent="0.25">
      <c r="A954" t="s">
        <v>623</v>
      </c>
      <c r="B954">
        <v>2314024486</v>
      </c>
      <c r="C954" t="s">
        <v>1800</v>
      </c>
      <c r="D954" s="1">
        <v>40949</v>
      </c>
      <c r="E954" t="str">
        <f t="shared" si="14"/>
        <v>23</v>
      </c>
    </row>
    <row r="955" spans="1:5" x14ac:dyDescent="0.25">
      <c r="A955" t="s">
        <v>1801</v>
      </c>
      <c r="B955">
        <v>2330028914</v>
      </c>
      <c r="C955" t="s">
        <v>1802</v>
      </c>
      <c r="D955" s="1">
        <v>40519</v>
      </c>
      <c r="E955" t="str">
        <f t="shared" si="14"/>
        <v>23</v>
      </c>
    </row>
    <row r="956" spans="1:5" x14ac:dyDescent="0.25">
      <c r="A956" t="s">
        <v>1803</v>
      </c>
      <c r="B956">
        <v>2315151656</v>
      </c>
      <c r="C956" t="s">
        <v>1804</v>
      </c>
      <c r="D956" s="1">
        <v>40724</v>
      </c>
      <c r="E956" t="str">
        <f t="shared" si="14"/>
        <v>23</v>
      </c>
    </row>
    <row r="957" spans="1:5" x14ac:dyDescent="0.25">
      <c r="A957" t="s">
        <v>1805</v>
      </c>
      <c r="B957">
        <v>2349022715</v>
      </c>
      <c r="C957" t="s">
        <v>1806</v>
      </c>
      <c r="D957" s="1">
        <v>39657</v>
      </c>
      <c r="E957" t="str">
        <f t="shared" si="14"/>
        <v>23</v>
      </c>
    </row>
    <row r="958" spans="1:5" x14ac:dyDescent="0.25">
      <c r="A958" t="s">
        <v>1807</v>
      </c>
      <c r="B958">
        <v>2336022563</v>
      </c>
      <c r="C958" t="s">
        <v>1808</v>
      </c>
      <c r="D958" s="1">
        <v>40885</v>
      </c>
      <c r="E958" t="str">
        <f t="shared" si="14"/>
        <v>23</v>
      </c>
    </row>
    <row r="959" spans="1:5" x14ac:dyDescent="0.25">
      <c r="A959" t="s">
        <v>1809</v>
      </c>
      <c r="B959">
        <v>7814148471</v>
      </c>
      <c r="C959" t="s">
        <v>1810</v>
      </c>
      <c r="D959" s="1">
        <v>39626</v>
      </c>
      <c r="E959" t="str">
        <f t="shared" si="14"/>
        <v>78</v>
      </c>
    </row>
    <row r="960" spans="1:5" x14ac:dyDescent="0.25">
      <c r="A960" t="s">
        <v>1809</v>
      </c>
      <c r="B960">
        <v>7814148471</v>
      </c>
      <c r="C960" t="s">
        <v>1811</v>
      </c>
      <c r="D960" s="1">
        <v>40271</v>
      </c>
      <c r="E960" t="str">
        <f t="shared" si="14"/>
        <v>78</v>
      </c>
    </row>
    <row r="961" spans="1:5" x14ac:dyDescent="0.25">
      <c r="A961" t="s">
        <v>1809</v>
      </c>
      <c r="B961">
        <v>7814148471</v>
      </c>
      <c r="C961" t="s">
        <v>1812</v>
      </c>
      <c r="D961" s="1">
        <v>40913</v>
      </c>
      <c r="E961" t="str">
        <f t="shared" si="14"/>
        <v>78</v>
      </c>
    </row>
    <row r="962" spans="1:5" x14ac:dyDescent="0.25">
      <c r="A962" t="s">
        <v>1813</v>
      </c>
      <c r="B962">
        <v>2356045199</v>
      </c>
      <c r="C962" t="s">
        <v>1814</v>
      </c>
      <c r="D962" s="1">
        <v>39338</v>
      </c>
      <c r="E962" t="str">
        <f t="shared" si="14"/>
        <v>23</v>
      </c>
    </row>
    <row r="963" spans="1:5" x14ac:dyDescent="0.25">
      <c r="A963" t="s">
        <v>1815</v>
      </c>
      <c r="B963">
        <v>2311090522</v>
      </c>
      <c r="C963" t="s">
        <v>1816</v>
      </c>
      <c r="D963" s="1">
        <v>40253</v>
      </c>
      <c r="E963" t="str">
        <f t="shared" ref="E963:E1026" si="15">LEFT(B963,2)</f>
        <v>23</v>
      </c>
    </row>
    <row r="964" spans="1:5" x14ac:dyDescent="0.25">
      <c r="A964" t="s">
        <v>1817</v>
      </c>
      <c r="B964">
        <v>2365004230</v>
      </c>
      <c r="C964" t="s">
        <v>1818</v>
      </c>
      <c r="D964" s="1">
        <v>40849</v>
      </c>
      <c r="E964" t="str">
        <f t="shared" si="15"/>
        <v>23</v>
      </c>
    </row>
    <row r="965" spans="1:5" x14ac:dyDescent="0.25">
      <c r="A965" t="s">
        <v>1819</v>
      </c>
      <c r="B965">
        <v>2308174807</v>
      </c>
      <c r="C965" t="s">
        <v>1820</v>
      </c>
      <c r="D965" s="1">
        <v>40722</v>
      </c>
      <c r="E965" t="str">
        <f t="shared" si="15"/>
        <v>23</v>
      </c>
    </row>
    <row r="966" spans="1:5" x14ac:dyDescent="0.25">
      <c r="A966" t="s">
        <v>1821</v>
      </c>
      <c r="B966">
        <v>2304032495</v>
      </c>
      <c r="C966" t="s">
        <v>1822</v>
      </c>
      <c r="D966" s="1">
        <v>40697</v>
      </c>
      <c r="E966" t="str">
        <f t="shared" si="15"/>
        <v>23</v>
      </c>
    </row>
    <row r="967" spans="1:5" x14ac:dyDescent="0.25">
      <c r="A967" t="s">
        <v>1823</v>
      </c>
      <c r="B967">
        <v>2348017688</v>
      </c>
      <c r="C967" t="s">
        <v>1824</v>
      </c>
      <c r="D967" s="1">
        <v>40697</v>
      </c>
      <c r="E967" t="str">
        <f t="shared" si="15"/>
        <v>23</v>
      </c>
    </row>
    <row r="968" spans="1:5" x14ac:dyDescent="0.25">
      <c r="A968" t="s">
        <v>1825</v>
      </c>
      <c r="B968">
        <v>2334015433</v>
      </c>
      <c r="C968" t="s">
        <v>1826</v>
      </c>
      <c r="D968" s="1">
        <v>40656</v>
      </c>
      <c r="E968" t="str">
        <f t="shared" si="15"/>
        <v>23</v>
      </c>
    </row>
    <row r="969" spans="1:5" x14ac:dyDescent="0.25">
      <c r="A969" t="s">
        <v>1827</v>
      </c>
      <c r="B969">
        <v>2352046956</v>
      </c>
      <c r="C969" t="s">
        <v>1828</v>
      </c>
      <c r="D969" s="1">
        <v>40695</v>
      </c>
      <c r="E969" t="str">
        <f t="shared" si="15"/>
        <v>23</v>
      </c>
    </row>
    <row r="970" spans="1:5" x14ac:dyDescent="0.25">
      <c r="A970" t="s">
        <v>1829</v>
      </c>
      <c r="B970">
        <v>2337039961</v>
      </c>
      <c r="C970" t="s">
        <v>1830</v>
      </c>
      <c r="D970" s="1">
        <v>40928</v>
      </c>
      <c r="E970" t="str">
        <f t="shared" si="15"/>
        <v>23</v>
      </c>
    </row>
    <row r="971" spans="1:5" x14ac:dyDescent="0.25">
      <c r="A971" t="s">
        <v>1831</v>
      </c>
      <c r="B971">
        <v>2315139916</v>
      </c>
      <c r="C971" t="s">
        <v>1832</v>
      </c>
      <c r="D971" s="1">
        <v>40599</v>
      </c>
      <c r="E971" t="str">
        <f t="shared" si="15"/>
        <v>23</v>
      </c>
    </row>
    <row r="972" spans="1:5" x14ac:dyDescent="0.25">
      <c r="A972" t="s">
        <v>1833</v>
      </c>
      <c r="B972">
        <v>2304033040</v>
      </c>
      <c r="C972" t="s">
        <v>1834</v>
      </c>
      <c r="D972" s="1">
        <v>40679</v>
      </c>
      <c r="E972" t="str">
        <f t="shared" si="15"/>
        <v>23</v>
      </c>
    </row>
    <row r="973" spans="1:5" x14ac:dyDescent="0.25">
      <c r="A973" t="s">
        <v>1835</v>
      </c>
      <c r="B973">
        <v>2331014569</v>
      </c>
      <c r="C973" t="s">
        <v>1836</v>
      </c>
      <c r="D973" s="1">
        <v>39961</v>
      </c>
      <c r="E973" t="str">
        <f t="shared" si="15"/>
        <v>23</v>
      </c>
    </row>
    <row r="974" spans="1:5" x14ac:dyDescent="0.25">
      <c r="A974" t="s">
        <v>1837</v>
      </c>
      <c r="B974">
        <v>2315054204</v>
      </c>
      <c r="C974" t="s">
        <v>1838</v>
      </c>
      <c r="D974" s="1">
        <v>40025</v>
      </c>
      <c r="E974" t="str">
        <f t="shared" si="15"/>
        <v>23</v>
      </c>
    </row>
    <row r="975" spans="1:5" x14ac:dyDescent="0.25">
      <c r="A975" t="s">
        <v>1839</v>
      </c>
      <c r="B975">
        <v>2301073800</v>
      </c>
      <c r="C975" t="s">
        <v>1840</v>
      </c>
      <c r="D975" s="1">
        <v>40732</v>
      </c>
      <c r="E975" t="str">
        <f t="shared" si="15"/>
        <v>23</v>
      </c>
    </row>
    <row r="976" spans="1:5" x14ac:dyDescent="0.25">
      <c r="A976" t="s">
        <v>1841</v>
      </c>
      <c r="B976">
        <v>2346013543</v>
      </c>
      <c r="C976" t="s">
        <v>1842</v>
      </c>
      <c r="D976" s="1">
        <v>40261</v>
      </c>
      <c r="E976" t="str">
        <f t="shared" si="15"/>
        <v>23</v>
      </c>
    </row>
    <row r="977" spans="1:5" x14ac:dyDescent="0.25">
      <c r="A977" t="s">
        <v>1843</v>
      </c>
      <c r="B977">
        <v>2313020584</v>
      </c>
      <c r="C977" t="s">
        <v>1844</v>
      </c>
      <c r="D977" s="1">
        <v>40725</v>
      </c>
      <c r="E977" t="str">
        <f t="shared" si="15"/>
        <v>23</v>
      </c>
    </row>
    <row r="978" spans="1:5" x14ac:dyDescent="0.25">
      <c r="A978" t="s">
        <v>1845</v>
      </c>
      <c r="B978">
        <v>2306023376</v>
      </c>
      <c r="C978" t="s">
        <v>1846</v>
      </c>
      <c r="D978" s="1">
        <v>40924</v>
      </c>
      <c r="E978" t="str">
        <f t="shared" si="15"/>
        <v>23</v>
      </c>
    </row>
    <row r="979" spans="1:5" x14ac:dyDescent="0.25">
      <c r="A979" t="s">
        <v>1847</v>
      </c>
      <c r="B979">
        <v>2304057242</v>
      </c>
      <c r="C979" t="s">
        <v>1848</v>
      </c>
      <c r="D979" s="1">
        <v>40722</v>
      </c>
      <c r="E979" t="str">
        <f t="shared" si="15"/>
        <v>23</v>
      </c>
    </row>
    <row r="980" spans="1:5" x14ac:dyDescent="0.25">
      <c r="A980" t="s">
        <v>955</v>
      </c>
      <c r="B980">
        <v>2312135825</v>
      </c>
      <c r="C980" t="s">
        <v>1849</v>
      </c>
      <c r="D980" s="1">
        <v>40103</v>
      </c>
      <c r="E980" t="str">
        <f t="shared" si="15"/>
        <v>23</v>
      </c>
    </row>
    <row r="981" spans="1:5" x14ac:dyDescent="0.25">
      <c r="A981" t="s">
        <v>955</v>
      </c>
      <c r="B981">
        <v>2357006139</v>
      </c>
      <c r="C981" t="s">
        <v>1850</v>
      </c>
      <c r="D981" s="1">
        <v>40695</v>
      </c>
      <c r="E981" t="str">
        <f t="shared" si="15"/>
        <v>23</v>
      </c>
    </row>
    <row r="982" spans="1:5" x14ac:dyDescent="0.25">
      <c r="A982" t="s">
        <v>955</v>
      </c>
      <c r="B982">
        <v>2352045448</v>
      </c>
      <c r="C982" t="s">
        <v>1851</v>
      </c>
      <c r="D982" s="1">
        <v>40703</v>
      </c>
      <c r="E982" t="str">
        <f t="shared" si="15"/>
        <v>23</v>
      </c>
    </row>
    <row r="983" spans="1:5" x14ac:dyDescent="0.25">
      <c r="A983" t="s">
        <v>955</v>
      </c>
      <c r="B983">
        <v>2315122711</v>
      </c>
      <c r="C983" t="s">
        <v>1852</v>
      </c>
      <c r="D983" s="1">
        <v>40713</v>
      </c>
      <c r="E983" t="str">
        <f t="shared" si="15"/>
        <v>23</v>
      </c>
    </row>
    <row r="984" spans="1:5" x14ac:dyDescent="0.25">
      <c r="A984" t="s">
        <v>955</v>
      </c>
      <c r="B984">
        <v>2330038895</v>
      </c>
      <c r="C984" t="s">
        <v>1853</v>
      </c>
      <c r="D984" s="1">
        <v>40718</v>
      </c>
      <c r="E984" t="str">
        <f t="shared" si="15"/>
        <v>23</v>
      </c>
    </row>
    <row r="985" spans="1:5" x14ac:dyDescent="0.25">
      <c r="A985" t="s">
        <v>1854</v>
      </c>
      <c r="B985">
        <v>2309098299</v>
      </c>
      <c r="C985" t="s">
        <v>1855</v>
      </c>
      <c r="D985" s="1">
        <v>40751</v>
      </c>
      <c r="E985" t="str">
        <f t="shared" si="15"/>
        <v>23</v>
      </c>
    </row>
    <row r="986" spans="1:5" x14ac:dyDescent="0.25">
      <c r="A986" t="s">
        <v>955</v>
      </c>
      <c r="B986">
        <v>2334023843</v>
      </c>
      <c r="C986" t="s">
        <v>1856</v>
      </c>
      <c r="D986" s="1">
        <v>40859</v>
      </c>
      <c r="E986" t="str">
        <f t="shared" si="15"/>
        <v>23</v>
      </c>
    </row>
    <row r="987" spans="1:5" x14ac:dyDescent="0.25">
      <c r="A987" t="s">
        <v>1857</v>
      </c>
      <c r="B987">
        <v>2311089157</v>
      </c>
      <c r="C987" t="s">
        <v>1858</v>
      </c>
      <c r="D987" s="1">
        <v>40380</v>
      </c>
      <c r="E987" t="str">
        <f t="shared" si="15"/>
        <v>23</v>
      </c>
    </row>
    <row r="988" spans="1:5" x14ac:dyDescent="0.25">
      <c r="A988" t="s">
        <v>1859</v>
      </c>
      <c r="B988">
        <v>2356039340</v>
      </c>
      <c r="C988" t="s">
        <v>1860</v>
      </c>
      <c r="D988" s="1">
        <v>39857</v>
      </c>
      <c r="E988" t="str">
        <f t="shared" si="15"/>
        <v>23</v>
      </c>
    </row>
    <row r="989" spans="1:5" x14ac:dyDescent="0.25">
      <c r="A989" t="s">
        <v>1861</v>
      </c>
      <c r="B989">
        <v>2308127807</v>
      </c>
      <c r="C989" t="s">
        <v>1862</v>
      </c>
      <c r="D989" s="1">
        <v>39173</v>
      </c>
      <c r="E989" t="str">
        <f t="shared" si="15"/>
        <v>23</v>
      </c>
    </row>
    <row r="990" spans="1:5" x14ac:dyDescent="0.25">
      <c r="A990" t="s">
        <v>1863</v>
      </c>
      <c r="B990">
        <v>2337041520</v>
      </c>
      <c r="C990" t="s">
        <v>1864</v>
      </c>
      <c r="D990" s="1">
        <v>40619</v>
      </c>
      <c r="E990" t="str">
        <f t="shared" si="15"/>
        <v>23</v>
      </c>
    </row>
    <row r="991" spans="1:5" x14ac:dyDescent="0.25">
      <c r="A991" t="s">
        <v>1863</v>
      </c>
      <c r="B991">
        <v>2328017224</v>
      </c>
      <c r="C991" t="s">
        <v>1865</v>
      </c>
      <c r="D991" s="1">
        <v>40724</v>
      </c>
      <c r="E991" t="str">
        <f t="shared" si="15"/>
        <v>23</v>
      </c>
    </row>
    <row r="992" spans="1:5" x14ac:dyDescent="0.25">
      <c r="A992" t="s">
        <v>1866</v>
      </c>
      <c r="B992">
        <v>2315008085</v>
      </c>
      <c r="C992" t="s">
        <v>1867</v>
      </c>
      <c r="D992" s="1">
        <v>40014</v>
      </c>
      <c r="E992" t="str">
        <f t="shared" si="15"/>
        <v>23</v>
      </c>
    </row>
    <row r="993" spans="1:5" x14ac:dyDescent="0.25">
      <c r="A993" t="s">
        <v>1868</v>
      </c>
      <c r="B993">
        <v>2345010902</v>
      </c>
      <c r="C993" t="s">
        <v>1869</v>
      </c>
      <c r="D993" s="1">
        <v>39776</v>
      </c>
      <c r="E993" t="str">
        <f t="shared" si="15"/>
        <v>23</v>
      </c>
    </row>
    <row r="994" spans="1:5" x14ac:dyDescent="0.25">
      <c r="A994" t="s">
        <v>1868</v>
      </c>
      <c r="B994">
        <v>2312128112</v>
      </c>
      <c r="C994" t="s">
        <v>1870</v>
      </c>
      <c r="D994" s="1">
        <v>40381</v>
      </c>
      <c r="E994" t="str">
        <f t="shared" si="15"/>
        <v>23</v>
      </c>
    </row>
    <row r="995" spans="1:5" x14ac:dyDescent="0.25">
      <c r="A995" t="s">
        <v>1871</v>
      </c>
      <c r="B995">
        <v>2365003300</v>
      </c>
      <c r="C995" t="s">
        <v>1872</v>
      </c>
      <c r="D995" s="1">
        <v>40349</v>
      </c>
      <c r="E995" t="str">
        <f t="shared" si="15"/>
        <v>23</v>
      </c>
    </row>
    <row r="996" spans="1:5" x14ac:dyDescent="0.25">
      <c r="A996" t="s">
        <v>1873</v>
      </c>
      <c r="B996">
        <v>2353017267</v>
      </c>
      <c r="C996" t="s">
        <v>1874</v>
      </c>
      <c r="D996" s="1">
        <v>39657</v>
      </c>
      <c r="E996" t="str">
        <f t="shared" si="15"/>
        <v>23</v>
      </c>
    </row>
    <row r="997" spans="1:5" x14ac:dyDescent="0.25">
      <c r="A997" t="s">
        <v>1875</v>
      </c>
      <c r="B997">
        <v>2304057490</v>
      </c>
      <c r="C997" t="s">
        <v>1876</v>
      </c>
      <c r="D997" s="1">
        <v>40696</v>
      </c>
      <c r="E997" t="str">
        <f t="shared" si="15"/>
        <v>23</v>
      </c>
    </row>
    <row r="998" spans="1:5" x14ac:dyDescent="0.25">
      <c r="A998" t="s">
        <v>1877</v>
      </c>
      <c r="B998">
        <v>2315123793</v>
      </c>
      <c r="C998" t="s">
        <v>1878</v>
      </c>
      <c r="D998" s="1">
        <v>40394</v>
      </c>
      <c r="E998" t="str">
        <f t="shared" si="15"/>
        <v>23</v>
      </c>
    </row>
    <row r="999" spans="1:5" x14ac:dyDescent="0.25">
      <c r="A999" t="s">
        <v>1879</v>
      </c>
      <c r="B999">
        <v>2315122133</v>
      </c>
      <c r="C999" t="s">
        <v>1880</v>
      </c>
      <c r="D999" s="1">
        <v>39955</v>
      </c>
      <c r="E999" t="str">
        <f t="shared" si="15"/>
        <v>23</v>
      </c>
    </row>
    <row r="1000" spans="1:5" x14ac:dyDescent="0.25">
      <c r="A1000" t="s">
        <v>1881</v>
      </c>
      <c r="B1000">
        <v>2306028215</v>
      </c>
      <c r="C1000" t="s">
        <v>1882</v>
      </c>
      <c r="D1000" s="1">
        <v>40354</v>
      </c>
      <c r="E1000" t="str">
        <f t="shared" si="15"/>
        <v>23</v>
      </c>
    </row>
    <row r="1001" spans="1:5" x14ac:dyDescent="0.25">
      <c r="A1001" t="s">
        <v>1881</v>
      </c>
      <c r="B1001">
        <v>2304059698</v>
      </c>
      <c r="C1001" t="s">
        <v>1883</v>
      </c>
      <c r="D1001" s="1">
        <v>40702</v>
      </c>
      <c r="E1001" t="str">
        <f t="shared" si="15"/>
        <v>23</v>
      </c>
    </row>
    <row r="1002" spans="1:5" x14ac:dyDescent="0.25">
      <c r="A1002" t="s">
        <v>1881</v>
      </c>
      <c r="B1002">
        <v>2313021549</v>
      </c>
      <c r="C1002" t="s">
        <v>1884</v>
      </c>
      <c r="D1002" s="1">
        <v>40711</v>
      </c>
      <c r="E1002" t="str">
        <f t="shared" si="15"/>
        <v>23</v>
      </c>
    </row>
    <row r="1003" spans="1:5" x14ac:dyDescent="0.25">
      <c r="A1003" t="s">
        <v>1885</v>
      </c>
      <c r="B1003">
        <v>2301073581</v>
      </c>
      <c r="C1003" t="s">
        <v>1886</v>
      </c>
      <c r="D1003" s="1">
        <v>40722</v>
      </c>
      <c r="E1003" t="str">
        <f t="shared" si="15"/>
        <v>23</v>
      </c>
    </row>
    <row r="1004" spans="1:5" x14ac:dyDescent="0.25">
      <c r="A1004" t="s">
        <v>1887</v>
      </c>
      <c r="B1004">
        <v>2310156900</v>
      </c>
      <c r="C1004" t="s">
        <v>1888</v>
      </c>
      <c r="D1004" s="1">
        <v>40844</v>
      </c>
      <c r="E1004" t="str">
        <f t="shared" si="15"/>
        <v>23</v>
      </c>
    </row>
    <row r="1005" spans="1:5" x14ac:dyDescent="0.25">
      <c r="A1005" t="s">
        <v>1889</v>
      </c>
      <c r="B1005">
        <v>2315098219</v>
      </c>
      <c r="C1005" t="s">
        <v>1890</v>
      </c>
      <c r="D1005" s="1">
        <v>40692</v>
      </c>
      <c r="E1005" t="str">
        <f t="shared" si="15"/>
        <v>23</v>
      </c>
    </row>
    <row r="1006" spans="1:5" x14ac:dyDescent="0.25">
      <c r="A1006" t="s">
        <v>847</v>
      </c>
      <c r="B1006">
        <v>2333011490</v>
      </c>
      <c r="C1006" t="s">
        <v>1891</v>
      </c>
      <c r="D1006" s="1">
        <v>40793</v>
      </c>
      <c r="E1006" t="str">
        <f t="shared" si="15"/>
        <v>23</v>
      </c>
    </row>
    <row r="1007" spans="1:5" x14ac:dyDescent="0.25">
      <c r="A1007" t="s">
        <v>1892</v>
      </c>
      <c r="B1007">
        <v>2301060470</v>
      </c>
      <c r="C1007" t="s">
        <v>1893</v>
      </c>
      <c r="D1007" s="1">
        <v>40338</v>
      </c>
      <c r="E1007" t="str">
        <f t="shared" si="15"/>
        <v>23</v>
      </c>
    </row>
    <row r="1008" spans="1:5" x14ac:dyDescent="0.25">
      <c r="A1008" t="s">
        <v>1894</v>
      </c>
      <c r="B1008">
        <v>2352038747</v>
      </c>
      <c r="C1008" t="s">
        <v>1895</v>
      </c>
      <c r="D1008" s="1">
        <v>40388</v>
      </c>
      <c r="E1008" t="str">
        <f t="shared" si="15"/>
        <v>23</v>
      </c>
    </row>
    <row r="1009" spans="1:5" x14ac:dyDescent="0.25">
      <c r="A1009" t="s">
        <v>1896</v>
      </c>
      <c r="B1009">
        <v>2339015941</v>
      </c>
      <c r="C1009" t="s">
        <v>1897</v>
      </c>
      <c r="D1009" s="1">
        <v>40491</v>
      </c>
      <c r="E1009" t="str">
        <f t="shared" si="15"/>
        <v>23</v>
      </c>
    </row>
    <row r="1010" spans="1:5" x14ac:dyDescent="0.25">
      <c r="A1010" t="s">
        <v>1898</v>
      </c>
      <c r="B1010">
        <v>2310152705</v>
      </c>
      <c r="C1010" t="s">
        <v>1899</v>
      </c>
      <c r="D1010" s="1">
        <v>40935</v>
      </c>
      <c r="E1010" t="str">
        <f t="shared" si="15"/>
        <v>23</v>
      </c>
    </row>
    <row r="1011" spans="1:5" x14ac:dyDescent="0.25">
      <c r="A1011" t="s">
        <v>1900</v>
      </c>
      <c r="B1011">
        <v>2302065858</v>
      </c>
      <c r="C1011" t="s">
        <v>1901</v>
      </c>
      <c r="D1011" s="1">
        <v>40833</v>
      </c>
      <c r="E1011" t="str">
        <f t="shared" si="15"/>
        <v>23</v>
      </c>
    </row>
    <row r="1012" spans="1:5" x14ac:dyDescent="0.25">
      <c r="A1012" t="s">
        <v>1902</v>
      </c>
      <c r="B1012">
        <v>2348017960</v>
      </c>
      <c r="C1012" t="s">
        <v>1903</v>
      </c>
      <c r="D1012" s="1">
        <v>40626</v>
      </c>
      <c r="E1012" t="str">
        <f t="shared" si="15"/>
        <v>23</v>
      </c>
    </row>
    <row r="1013" spans="1:5" x14ac:dyDescent="0.25">
      <c r="A1013" t="s">
        <v>1904</v>
      </c>
      <c r="B1013">
        <v>2302052440</v>
      </c>
      <c r="C1013" t="s">
        <v>1905</v>
      </c>
      <c r="D1013" s="1">
        <v>40073</v>
      </c>
      <c r="E1013" t="str">
        <f t="shared" si="15"/>
        <v>23</v>
      </c>
    </row>
    <row r="1014" spans="1:5" x14ac:dyDescent="0.25">
      <c r="A1014" t="s">
        <v>1904</v>
      </c>
      <c r="B1014">
        <v>2310126342</v>
      </c>
      <c r="C1014" t="s">
        <v>1906</v>
      </c>
      <c r="D1014" s="1">
        <v>40491</v>
      </c>
      <c r="E1014" t="str">
        <f t="shared" si="15"/>
        <v>23</v>
      </c>
    </row>
    <row r="1015" spans="1:5" x14ac:dyDescent="0.25">
      <c r="A1015" t="s">
        <v>1904</v>
      </c>
      <c r="B1015">
        <v>2312183674</v>
      </c>
      <c r="C1015" t="s">
        <v>1907</v>
      </c>
      <c r="D1015" s="1">
        <v>40833</v>
      </c>
      <c r="E1015" t="str">
        <f t="shared" si="15"/>
        <v>23</v>
      </c>
    </row>
    <row r="1016" spans="1:5" x14ac:dyDescent="0.25">
      <c r="A1016" t="s">
        <v>1908</v>
      </c>
      <c r="B1016">
        <v>2302032919</v>
      </c>
      <c r="C1016" t="s">
        <v>1909</v>
      </c>
      <c r="D1016" s="1">
        <v>40856</v>
      </c>
      <c r="E1016" t="str">
        <f t="shared" si="15"/>
        <v>23</v>
      </c>
    </row>
    <row r="1017" spans="1:5" x14ac:dyDescent="0.25">
      <c r="A1017" t="s">
        <v>1910</v>
      </c>
      <c r="B1017">
        <v>2309066032</v>
      </c>
      <c r="C1017" t="s">
        <v>1911</v>
      </c>
      <c r="D1017" s="1">
        <v>40273</v>
      </c>
      <c r="E1017" t="str">
        <f t="shared" si="15"/>
        <v>23</v>
      </c>
    </row>
    <row r="1018" spans="1:5" x14ac:dyDescent="0.25">
      <c r="A1018" t="s">
        <v>1912</v>
      </c>
      <c r="B1018">
        <v>2308049757</v>
      </c>
      <c r="C1018" t="s">
        <v>1913</v>
      </c>
      <c r="D1018" s="1">
        <v>40905</v>
      </c>
      <c r="E1018" t="str">
        <f t="shared" si="15"/>
        <v>23</v>
      </c>
    </row>
    <row r="1019" spans="1:5" x14ac:dyDescent="0.25">
      <c r="A1019" t="s">
        <v>1914</v>
      </c>
      <c r="B1019">
        <v>2311000790</v>
      </c>
      <c r="C1019" t="s">
        <v>1915</v>
      </c>
      <c r="D1019" s="1">
        <v>40414</v>
      </c>
      <c r="E1019" t="str">
        <f t="shared" si="15"/>
        <v>23</v>
      </c>
    </row>
    <row r="1020" spans="1:5" x14ac:dyDescent="0.25">
      <c r="A1020" t="s">
        <v>1916</v>
      </c>
      <c r="B1020">
        <v>2312127221</v>
      </c>
      <c r="C1020" t="s">
        <v>1917</v>
      </c>
      <c r="D1020" s="1">
        <v>40738</v>
      </c>
      <c r="E1020" t="str">
        <f t="shared" si="15"/>
        <v>23</v>
      </c>
    </row>
    <row r="1021" spans="1:5" x14ac:dyDescent="0.25">
      <c r="A1021" t="s">
        <v>1918</v>
      </c>
      <c r="B1021">
        <v>2336013865</v>
      </c>
      <c r="C1021" t="s">
        <v>1919</v>
      </c>
      <c r="D1021" s="1">
        <v>40724</v>
      </c>
      <c r="E1021" t="str">
        <f t="shared" si="15"/>
        <v>23</v>
      </c>
    </row>
    <row r="1022" spans="1:5" x14ac:dyDescent="0.25">
      <c r="A1022" t="s">
        <v>597</v>
      </c>
      <c r="B1022">
        <v>2313021605</v>
      </c>
      <c r="C1022" t="s">
        <v>1920</v>
      </c>
      <c r="D1022" s="1">
        <v>40359</v>
      </c>
      <c r="E1022" t="str">
        <f t="shared" si="15"/>
        <v>23</v>
      </c>
    </row>
    <row r="1023" spans="1:5" x14ac:dyDescent="0.25">
      <c r="A1023" t="s">
        <v>597</v>
      </c>
      <c r="B1023">
        <v>2336017813</v>
      </c>
      <c r="C1023" t="s">
        <v>1921</v>
      </c>
      <c r="D1023" s="1">
        <v>40704</v>
      </c>
      <c r="E1023" t="str">
        <f t="shared" si="15"/>
        <v>23</v>
      </c>
    </row>
    <row r="1024" spans="1:5" x14ac:dyDescent="0.25">
      <c r="A1024" t="s">
        <v>1922</v>
      </c>
      <c r="B1024">
        <v>2311049891</v>
      </c>
      <c r="C1024" t="s">
        <v>1923</v>
      </c>
      <c r="D1024" s="1">
        <v>40727</v>
      </c>
      <c r="E1024" t="str">
        <f t="shared" si="15"/>
        <v>23</v>
      </c>
    </row>
    <row r="1025" spans="1:5" x14ac:dyDescent="0.25">
      <c r="A1025" t="s">
        <v>1924</v>
      </c>
      <c r="B1025">
        <v>2315091157</v>
      </c>
      <c r="C1025" t="s">
        <v>1925</v>
      </c>
      <c r="D1025" s="1">
        <v>40241</v>
      </c>
      <c r="E1025" t="str">
        <f t="shared" si="15"/>
        <v>23</v>
      </c>
    </row>
    <row r="1026" spans="1:5" x14ac:dyDescent="0.25">
      <c r="A1026" t="s">
        <v>1926</v>
      </c>
      <c r="B1026">
        <v>2347012550</v>
      </c>
      <c r="C1026" t="s">
        <v>1927</v>
      </c>
      <c r="D1026" s="1">
        <v>40492</v>
      </c>
      <c r="E1026" t="str">
        <f t="shared" si="15"/>
        <v>23</v>
      </c>
    </row>
    <row r="1027" spans="1:5" x14ac:dyDescent="0.25">
      <c r="A1027" t="s">
        <v>1928</v>
      </c>
      <c r="B1027">
        <v>2310115943</v>
      </c>
      <c r="C1027" t="s">
        <v>1929</v>
      </c>
      <c r="D1027" s="1">
        <v>40940</v>
      </c>
      <c r="E1027" t="str">
        <f t="shared" ref="E1027:E1090" si="16">LEFT(B1027,2)</f>
        <v>23</v>
      </c>
    </row>
    <row r="1028" spans="1:5" x14ac:dyDescent="0.25">
      <c r="A1028" t="s">
        <v>1930</v>
      </c>
      <c r="B1028">
        <v>2337031698</v>
      </c>
      <c r="C1028" t="s">
        <v>1931</v>
      </c>
      <c r="D1028" s="1">
        <v>40954</v>
      </c>
      <c r="E1028" t="str">
        <f t="shared" si="16"/>
        <v>23</v>
      </c>
    </row>
    <row r="1029" spans="1:5" x14ac:dyDescent="0.25">
      <c r="A1029" t="s">
        <v>1932</v>
      </c>
      <c r="B1029">
        <v>2304045208</v>
      </c>
      <c r="C1029" t="s">
        <v>1933</v>
      </c>
      <c r="D1029" s="1">
        <v>40703</v>
      </c>
      <c r="E1029" t="str">
        <f t="shared" si="16"/>
        <v>23</v>
      </c>
    </row>
    <row r="1030" spans="1:5" x14ac:dyDescent="0.25">
      <c r="A1030" t="s">
        <v>1932</v>
      </c>
      <c r="B1030">
        <v>2365002145</v>
      </c>
      <c r="C1030" t="s">
        <v>1934</v>
      </c>
      <c r="D1030" s="1">
        <v>40746</v>
      </c>
      <c r="E1030" t="str">
        <f t="shared" si="16"/>
        <v>23</v>
      </c>
    </row>
    <row r="1031" spans="1:5" x14ac:dyDescent="0.25">
      <c r="A1031" t="s">
        <v>1935</v>
      </c>
      <c r="B1031">
        <v>2346010013</v>
      </c>
      <c r="C1031" t="s">
        <v>1936</v>
      </c>
      <c r="D1031" s="1">
        <v>40814</v>
      </c>
      <c r="E1031" t="str">
        <f t="shared" si="16"/>
        <v>23</v>
      </c>
    </row>
    <row r="1032" spans="1:5" x14ac:dyDescent="0.25">
      <c r="A1032" t="s">
        <v>1937</v>
      </c>
      <c r="B1032">
        <v>2334014197</v>
      </c>
      <c r="C1032" t="s">
        <v>1938</v>
      </c>
      <c r="D1032" s="1">
        <v>40895</v>
      </c>
      <c r="E1032" t="str">
        <f t="shared" si="16"/>
        <v>23</v>
      </c>
    </row>
    <row r="1033" spans="1:5" x14ac:dyDescent="0.25">
      <c r="A1033" t="s">
        <v>1939</v>
      </c>
      <c r="B1033">
        <v>2325018734</v>
      </c>
      <c r="C1033" t="s">
        <v>1940</v>
      </c>
      <c r="D1033" s="1">
        <v>40371</v>
      </c>
      <c r="E1033" t="str">
        <f t="shared" si="16"/>
        <v>23</v>
      </c>
    </row>
    <row r="1034" spans="1:5" x14ac:dyDescent="0.25">
      <c r="A1034" t="s">
        <v>1941</v>
      </c>
      <c r="B1034">
        <v>2303014126</v>
      </c>
      <c r="C1034" t="s">
        <v>1942</v>
      </c>
      <c r="D1034" s="1">
        <v>40804</v>
      </c>
      <c r="E1034" t="str">
        <f t="shared" si="16"/>
        <v>23</v>
      </c>
    </row>
    <row r="1035" spans="1:5" x14ac:dyDescent="0.25">
      <c r="A1035" t="s">
        <v>1939</v>
      </c>
      <c r="B1035">
        <v>2344014189</v>
      </c>
      <c r="C1035" t="s">
        <v>1943</v>
      </c>
      <c r="D1035" s="1">
        <v>40907</v>
      </c>
      <c r="E1035" t="str">
        <f t="shared" si="16"/>
        <v>23</v>
      </c>
    </row>
    <row r="1036" spans="1:5" x14ac:dyDescent="0.25">
      <c r="A1036" t="s">
        <v>1939</v>
      </c>
      <c r="B1036">
        <v>2369000445</v>
      </c>
      <c r="C1036" t="s">
        <v>1944</v>
      </c>
      <c r="D1036" s="1">
        <v>40938</v>
      </c>
      <c r="E1036" t="str">
        <f t="shared" si="16"/>
        <v>23</v>
      </c>
    </row>
    <row r="1037" spans="1:5" x14ac:dyDescent="0.25">
      <c r="A1037" t="s">
        <v>1945</v>
      </c>
      <c r="B1037">
        <v>2301006610</v>
      </c>
      <c r="C1037" t="s">
        <v>1946</v>
      </c>
      <c r="D1037" s="1">
        <v>40724</v>
      </c>
      <c r="E1037" t="str">
        <f t="shared" si="16"/>
        <v>23</v>
      </c>
    </row>
    <row r="1038" spans="1:5" x14ac:dyDescent="0.25">
      <c r="A1038" t="s">
        <v>1947</v>
      </c>
      <c r="B1038">
        <v>2304048008</v>
      </c>
      <c r="C1038" t="s">
        <v>1948</v>
      </c>
      <c r="D1038" s="1">
        <v>40741</v>
      </c>
      <c r="E1038" t="str">
        <f t="shared" si="16"/>
        <v>23</v>
      </c>
    </row>
    <row r="1039" spans="1:5" x14ac:dyDescent="0.25">
      <c r="A1039" t="s">
        <v>1949</v>
      </c>
      <c r="B1039">
        <v>2308169500</v>
      </c>
      <c r="C1039" t="s">
        <v>1950</v>
      </c>
      <c r="D1039" s="1">
        <v>40908</v>
      </c>
      <c r="E1039" t="str">
        <f t="shared" si="16"/>
        <v>23</v>
      </c>
    </row>
    <row r="1040" spans="1:5" x14ac:dyDescent="0.25">
      <c r="A1040" t="s">
        <v>1951</v>
      </c>
      <c r="B1040">
        <v>2349031251</v>
      </c>
      <c r="C1040" t="s">
        <v>1952</v>
      </c>
      <c r="D1040" s="1">
        <v>40889</v>
      </c>
      <c r="E1040" t="str">
        <f t="shared" si="16"/>
        <v>23</v>
      </c>
    </row>
    <row r="1041" spans="1:5" x14ac:dyDescent="0.25">
      <c r="A1041" t="s">
        <v>1953</v>
      </c>
      <c r="B1041">
        <v>2356049764</v>
      </c>
      <c r="C1041" t="s">
        <v>1954</v>
      </c>
      <c r="D1041" s="1">
        <v>40906</v>
      </c>
      <c r="E1041" t="str">
        <f t="shared" si="16"/>
        <v>23</v>
      </c>
    </row>
    <row r="1042" spans="1:5" x14ac:dyDescent="0.25">
      <c r="A1042" t="s">
        <v>1955</v>
      </c>
      <c r="B1042">
        <v>2312111616</v>
      </c>
      <c r="C1042" t="s">
        <v>1956</v>
      </c>
      <c r="D1042" s="1">
        <v>40879</v>
      </c>
      <c r="E1042" t="str">
        <f t="shared" si="16"/>
        <v>23</v>
      </c>
    </row>
    <row r="1043" spans="1:5" x14ac:dyDescent="0.25">
      <c r="A1043" t="s">
        <v>1957</v>
      </c>
      <c r="B1043">
        <v>2312111609</v>
      </c>
      <c r="C1043" t="s">
        <v>1958</v>
      </c>
      <c r="D1043" s="1">
        <v>40710</v>
      </c>
      <c r="E1043" t="str">
        <f t="shared" si="16"/>
        <v>23</v>
      </c>
    </row>
    <row r="1044" spans="1:5" x14ac:dyDescent="0.25">
      <c r="A1044" t="s">
        <v>1959</v>
      </c>
      <c r="B1044">
        <v>2301057981</v>
      </c>
      <c r="C1044" t="s">
        <v>1960</v>
      </c>
      <c r="D1044" s="1">
        <v>39630</v>
      </c>
      <c r="E1044" t="str">
        <f t="shared" si="16"/>
        <v>23</v>
      </c>
    </row>
    <row r="1045" spans="1:5" x14ac:dyDescent="0.25">
      <c r="A1045" t="s">
        <v>1959</v>
      </c>
      <c r="B1045">
        <v>2312127574</v>
      </c>
      <c r="C1045" t="s">
        <v>1961</v>
      </c>
      <c r="D1045" s="1">
        <v>40362</v>
      </c>
      <c r="E1045" t="str">
        <f t="shared" si="16"/>
        <v>23</v>
      </c>
    </row>
    <row r="1046" spans="1:5" x14ac:dyDescent="0.25">
      <c r="A1046" t="s">
        <v>1959</v>
      </c>
      <c r="B1046">
        <v>2353022429</v>
      </c>
      <c r="C1046" t="s">
        <v>1962</v>
      </c>
      <c r="D1046" s="1">
        <v>40497</v>
      </c>
      <c r="E1046" t="str">
        <f t="shared" si="16"/>
        <v>23</v>
      </c>
    </row>
    <row r="1047" spans="1:5" x14ac:dyDescent="0.25">
      <c r="A1047" t="s">
        <v>1959</v>
      </c>
      <c r="B1047">
        <v>2331014738</v>
      </c>
      <c r="C1047" t="s">
        <v>1963</v>
      </c>
      <c r="D1047" s="1">
        <v>40724</v>
      </c>
      <c r="E1047" t="str">
        <f t="shared" si="16"/>
        <v>23</v>
      </c>
    </row>
    <row r="1048" spans="1:5" x14ac:dyDescent="0.25">
      <c r="A1048" t="s">
        <v>1959</v>
      </c>
      <c r="B1048">
        <v>2301055818</v>
      </c>
      <c r="C1048" t="s">
        <v>1964</v>
      </c>
      <c r="D1048" s="1">
        <v>40726</v>
      </c>
      <c r="E1048" t="str">
        <f t="shared" si="16"/>
        <v>23</v>
      </c>
    </row>
    <row r="1049" spans="1:5" x14ac:dyDescent="0.25">
      <c r="A1049" t="s">
        <v>1959</v>
      </c>
      <c r="B1049">
        <v>2309127623</v>
      </c>
      <c r="C1049" t="s">
        <v>1965</v>
      </c>
      <c r="D1049" s="1">
        <v>40725</v>
      </c>
      <c r="E1049" t="str">
        <f t="shared" si="16"/>
        <v>23</v>
      </c>
    </row>
    <row r="1050" spans="1:5" x14ac:dyDescent="0.25">
      <c r="A1050" t="s">
        <v>1959</v>
      </c>
      <c r="B1050">
        <v>2348024734</v>
      </c>
      <c r="C1050" t="s">
        <v>1966</v>
      </c>
      <c r="D1050" s="1">
        <v>40739</v>
      </c>
      <c r="E1050" t="str">
        <f t="shared" si="16"/>
        <v>23</v>
      </c>
    </row>
    <row r="1051" spans="1:5" x14ac:dyDescent="0.25">
      <c r="A1051" t="s">
        <v>1967</v>
      </c>
      <c r="B1051">
        <v>2311109903</v>
      </c>
      <c r="C1051" t="s">
        <v>1968</v>
      </c>
      <c r="D1051" s="1">
        <v>40889</v>
      </c>
      <c r="E1051" t="str">
        <f t="shared" si="16"/>
        <v>23</v>
      </c>
    </row>
    <row r="1052" spans="1:5" x14ac:dyDescent="0.25">
      <c r="A1052" t="s">
        <v>1967</v>
      </c>
      <c r="B1052">
        <v>2304045487</v>
      </c>
      <c r="C1052" t="s">
        <v>1969</v>
      </c>
      <c r="D1052" s="1">
        <v>40924</v>
      </c>
      <c r="E1052" t="str">
        <f t="shared" si="16"/>
        <v>23</v>
      </c>
    </row>
    <row r="1053" spans="1:5" x14ac:dyDescent="0.25">
      <c r="A1053" t="s">
        <v>1959</v>
      </c>
      <c r="B1053">
        <v>2311102016</v>
      </c>
      <c r="C1053" t="s">
        <v>1970</v>
      </c>
      <c r="D1053" s="1">
        <v>40934</v>
      </c>
      <c r="E1053" t="str">
        <f t="shared" si="16"/>
        <v>23</v>
      </c>
    </row>
    <row r="1054" spans="1:5" x14ac:dyDescent="0.25">
      <c r="A1054" t="s">
        <v>1971</v>
      </c>
      <c r="B1054">
        <v>2312128521</v>
      </c>
      <c r="C1054" t="s">
        <v>1972</v>
      </c>
      <c r="D1054" s="1">
        <v>40327</v>
      </c>
      <c r="E1054" t="str">
        <f t="shared" si="16"/>
        <v>23</v>
      </c>
    </row>
    <row r="1055" spans="1:5" x14ac:dyDescent="0.25">
      <c r="A1055" t="s">
        <v>1973</v>
      </c>
      <c r="B1055">
        <v>2304006047</v>
      </c>
      <c r="C1055" t="s">
        <v>1974</v>
      </c>
      <c r="D1055" s="1">
        <v>40718</v>
      </c>
      <c r="E1055" t="str">
        <f t="shared" si="16"/>
        <v>23</v>
      </c>
    </row>
    <row r="1056" spans="1:5" x14ac:dyDescent="0.25">
      <c r="A1056" t="s">
        <v>1975</v>
      </c>
      <c r="B1056">
        <v>2325018710</v>
      </c>
      <c r="C1056" t="s">
        <v>1976</v>
      </c>
      <c r="D1056" s="1">
        <v>40857</v>
      </c>
      <c r="E1056" t="str">
        <f t="shared" si="16"/>
        <v>23</v>
      </c>
    </row>
    <row r="1057" spans="1:5" x14ac:dyDescent="0.25">
      <c r="A1057" t="s">
        <v>1977</v>
      </c>
      <c r="B1057">
        <v>2311119718</v>
      </c>
      <c r="C1057" t="s">
        <v>1978</v>
      </c>
      <c r="D1057" s="1">
        <v>40924</v>
      </c>
      <c r="E1057" t="str">
        <f t="shared" si="16"/>
        <v>23</v>
      </c>
    </row>
    <row r="1058" spans="1:5" x14ac:dyDescent="0.25">
      <c r="A1058" t="s">
        <v>1979</v>
      </c>
      <c r="B1058">
        <v>6164291705</v>
      </c>
      <c r="C1058" t="s">
        <v>1980</v>
      </c>
      <c r="D1058" s="1">
        <v>40078</v>
      </c>
      <c r="E1058" t="str">
        <f t="shared" si="16"/>
        <v>61</v>
      </c>
    </row>
    <row r="1059" spans="1:5" x14ac:dyDescent="0.25">
      <c r="A1059" t="s">
        <v>1981</v>
      </c>
      <c r="B1059">
        <v>2309022282</v>
      </c>
      <c r="C1059" t="s">
        <v>1982</v>
      </c>
      <c r="D1059" s="1">
        <v>40648</v>
      </c>
      <c r="E1059" t="str">
        <f t="shared" si="16"/>
        <v>23</v>
      </c>
    </row>
    <row r="1060" spans="1:5" x14ac:dyDescent="0.25">
      <c r="A1060" t="s">
        <v>1983</v>
      </c>
      <c r="B1060">
        <v>2308179749</v>
      </c>
      <c r="C1060" t="s">
        <v>1984</v>
      </c>
      <c r="D1060" s="1">
        <v>40788</v>
      </c>
      <c r="E1060" t="str">
        <f t="shared" si="16"/>
        <v>23</v>
      </c>
    </row>
    <row r="1061" spans="1:5" x14ac:dyDescent="0.25">
      <c r="A1061" t="s">
        <v>1985</v>
      </c>
      <c r="B1061">
        <v>2308113730</v>
      </c>
      <c r="C1061" t="s">
        <v>1986</v>
      </c>
      <c r="D1061" s="1">
        <v>40651</v>
      </c>
      <c r="E1061" t="str">
        <f t="shared" si="16"/>
        <v>23</v>
      </c>
    </row>
    <row r="1062" spans="1:5" x14ac:dyDescent="0.25">
      <c r="A1062" t="s">
        <v>1987</v>
      </c>
      <c r="B1062">
        <v>2312123058</v>
      </c>
      <c r="C1062" t="s">
        <v>1988</v>
      </c>
      <c r="D1062" s="1">
        <v>40663</v>
      </c>
      <c r="E1062" t="str">
        <f t="shared" si="16"/>
        <v>23</v>
      </c>
    </row>
    <row r="1063" spans="1:5" x14ac:dyDescent="0.25">
      <c r="A1063" t="s">
        <v>1989</v>
      </c>
      <c r="B1063">
        <v>2311046428</v>
      </c>
      <c r="C1063" t="s">
        <v>1990</v>
      </c>
      <c r="D1063" s="1">
        <v>40907</v>
      </c>
      <c r="E1063" t="str">
        <f t="shared" si="16"/>
        <v>23</v>
      </c>
    </row>
    <row r="1064" spans="1:5" x14ac:dyDescent="0.25">
      <c r="A1064" t="s">
        <v>1991</v>
      </c>
      <c r="B1064">
        <v>2308072675</v>
      </c>
      <c r="C1064" t="s">
        <v>1992</v>
      </c>
      <c r="D1064" s="1">
        <v>40562</v>
      </c>
      <c r="E1064" t="str">
        <f t="shared" si="16"/>
        <v>23</v>
      </c>
    </row>
    <row r="1065" spans="1:5" x14ac:dyDescent="0.25">
      <c r="A1065" t="s">
        <v>1993</v>
      </c>
      <c r="B1065">
        <v>2336019056</v>
      </c>
      <c r="C1065" t="s">
        <v>1994</v>
      </c>
      <c r="D1065" s="1">
        <v>40919</v>
      </c>
      <c r="E1065" t="str">
        <f t="shared" si="16"/>
        <v>23</v>
      </c>
    </row>
    <row r="1066" spans="1:5" x14ac:dyDescent="0.25">
      <c r="A1066" t="s">
        <v>1995</v>
      </c>
      <c r="B1066">
        <v>2301048472</v>
      </c>
      <c r="C1066" t="s">
        <v>1996</v>
      </c>
      <c r="D1066" s="1">
        <v>40731</v>
      </c>
      <c r="E1066" t="str">
        <f t="shared" si="16"/>
        <v>23</v>
      </c>
    </row>
    <row r="1067" spans="1:5" x14ac:dyDescent="0.25">
      <c r="A1067" t="s">
        <v>1997</v>
      </c>
      <c r="B1067">
        <v>2356048094</v>
      </c>
      <c r="C1067" t="s">
        <v>1998</v>
      </c>
      <c r="D1067" s="1">
        <v>40874</v>
      </c>
      <c r="E1067" t="str">
        <f t="shared" si="16"/>
        <v>23</v>
      </c>
    </row>
    <row r="1068" spans="1:5" x14ac:dyDescent="0.25">
      <c r="A1068" t="s">
        <v>1999</v>
      </c>
      <c r="B1068">
        <v>2308131320</v>
      </c>
      <c r="C1068" t="s">
        <v>2000</v>
      </c>
      <c r="D1068" s="1">
        <v>40718</v>
      </c>
      <c r="E1068" t="str">
        <f t="shared" si="16"/>
        <v>23</v>
      </c>
    </row>
    <row r="1069" spans="1:5" x14ac:dyDescent="0.25">
      <c r="A1069" t="s">
        <v>2001</v>
      </c>
      <c r="B1069">
        <v>2302034360</v>
      </c>
      <c r="C1069" t="s">
        <v>2002</v>
      </c>
      <c r="D1069" s="1">
        <v>39527</v>
      </c>
      <c r="E1069" t="str">
        <f t="shared" si="16"/>
        <v>23</v>
      </c>
    </row>
    <row r="1070" spans="1:5" x14ac:dyDescent="0.25">
      <c r="A1070" t="s">
        <v>2003</v>
      </c>
      <c r="B1070">
        <v>2308120255</v>
      </c>
      <c r="C1070" t="s">
        <v>2004</v>
      </c>
      <c r="D1070" s="1">
        <v>40907</v>
      </c>
      <c r="E1070" t="str">
        <f t="shared" si="16"/>
        <v>23</v>
      </c>
    </row>
    <row r="1071" spans="1:5" x14ac:dyDescent="0.25">
      <c r="A1071" t="s">
        <v>2005</v>
      </c>
      <c r="B1071">
        <v>2309096407</v>
      </c>
      <c r="C1071" t="s">
        <v>2006</v>
      </c>
      <c r="D1071" s="1">
        <v>39855</v>
      </c>
      <c r="E1071" t="str">
        <f t="shared" si="16"/>
        <v>23</v>
      </c>
    </row>
    <row r="1072" spans="1:5" x14ac:dyDescent="0.25">
      <c r="A1072" t="s">
        <v>2007</v>
      </c>
      <c r="B1072">
        <v>2331014819</v>
      </c>
      <c r="C1072" t="s">
        <v>2008</v>
      </c>
      <c r="D1072" s="1">
        <v>40924</v>
      </c>
      <c r="E1072" t="str">
        <f t="shared" si="16"/>
        <v>23</v>
      </c>
    </row>
    <row r="1073" spans="1:5" x14ac:dyDescent="0.25">
      <c r="A1073" t="s">
        <v>2009</v>
      </c>
      <c r="B1073">
        <v>2329020519</v>
      </c>
      <c r="C1073" t="s">
        <v>2010</v>
      </c>
      <c r="D1073" s="1">
        <v>40400</v>
      </c>
      <c r="E1073" t="str">
        <f t="shared" si="16"/>
        <v>23</v>
      </c>
    </row>
    <row r="1074" spans="1:5" x14ac:dyDescent="0.25">
      <c r="A1074" t="s">
        <v>2011</v>
      </c>
      <c r="B1074">
        <v>2301058061</v>
      </c>
      <c r="C1074" t="s">
        <v>2012</v>
      </c>
      <c r="D1074" s="1">
        <v>39269</v>
      </c>
      <c r="E1074" t="str">
        <f t="shared" si="16"/>
        <v>23</v>
      </c>
    </row>
    <row r="1075" spans="1:5" x14ac:dyDescent="0.25">
      <c r="A1075" t="s">
        <v>2013</v>
      </c>
      <c r="B1075">
        <v>7704218694</v>
      </c>
      <c r="C1075" t="s">
        <v>2014</v>
      </c>
      <c r="D1075" s="1">
        <v>40516</v>
      </c>
      <c r="E1075" t="str">
        <f t="shared" si="16"/>
        <v>77</v>
      </c>
    </row>
    <row r="1076" spans="1:5" x14ac:dyDescent="0.25">
      <c r="A1076" t="s">
        <v>2015</v>
      </c>
      <c r="B1076">
        <v>2340020625</v>
      </c>
      <c r="C1076" t="s">
        <v>2016</v>
      </c>
      <c r="D1076" s="1">
        <v>40897</v>
      </c>
      <c r="E1076" t="str">
        <f t="shared" si="16"/>
        <v>23</v>
      </c>
    </row>
    <row r="1077" spans="1:5" x14ac:dyDescent="0.25">
      <c r="A1077" t="s">
        <v>2017</v>
      </c>
      <c r="B1077">
        <v>2304050039</v>
      </c>
      <c r="C1077" t="s">
        <v>2018</v>
      </c>
      <c r="D1077" s="1">
        <v>40766</v>
      </c>
      <c r="E1077" t="str">
        <f t="shared" si="16"/>
        <v>23</v>
      </c>
    </row>
    <row r="1078" spans="1:5" x14ac:dyDescent="0.25">
      <c r="A1078" t="s">
        <v>2017</v>
      </c>
      <c r="B1078">
        <v>2350009081</v>
      </c>
      <c r="C1078" t="s">
        <v>2019</v>
      </c>
      <c r="D1078" s="1">
        <v>40905</v>
      </c>
      <c r="E1078" t="str">
        <f t="shared" si="16"/>
        <v>23</v>
      </c>
    </row>
    <row r="1079" spans="1:5" x14ac:dyDescent="0.25">
      <c r="A1079" t="s">
        <v>2020</v>
      </c>
      <c r="B1079">
        <v>2304059730</v>
      </c>
      <c r="C1079" t="s">
        <v>2021</v>
      </c>
      <c r="D1079" s="1">
        <v>40662</v>
      </c>
      <c r="E1079" t="str">
        <f t="shared" si="16"/>
        <v>23</v>
      </c>
    </row>
    <row r="1080" spans="1:5" x14ac:dyDescent="0.25">
      <c r="A1080" t="s">
        <v>2022</v>
      </c>
      <c r="B1080">
        <v>2329020364</v>
      </c>
      <c r="C1080" t="s">
        <v>2023</v>
      </c>
      <c r="D1080" s="1">
        <v>40930</v>
      </c>
      <c r="E1080" t="str">
        <f t="shared" si="16"/>
        <v>23</v>
      </c>
    </row>
    <row r="1081" spans="1:5" x14ac:dyDescent="0.25">
      <c r="A1081" t="s">
        <v>2024</v>
      </c>
      <c r="B1081">
        <v>2309099060</v>
      </c>
      <c r="C1081" t="s">
        <v>2025</v>
      </c>
      <c r="D1081" s="1">
        <v>39294</v>
      </c>
      <c r="E1081" t="str">
        <f t="shared" si="16"/>
        <v>23</v>
      </c>
    </row>
    <row r="1082" spans="1:5" x14ac:dyDescent="0.25">
      <c r="A1082" t="s">
        <v>2024</v>
      </c>
      <c r="B1082">
        <v>2330032759</v>
      </c>
      <c r="C1082" t="s">
        <v>2026</v>
      </c>
      <c r="D1082" s="1">
        <v>40368</v>
      </c>
      <c r="E1082" t="str">
        <f t="shared" si="16"/>
        <v>23</v>
      </c>
    </row>
    <row r="1083" spans="1:5" x14ac:dyDescent="0.25">
      <c r="A1083" t="s">
        <v>2027</v>
      </c>
      <c r="B1083">
        <v>2349027520</v>
      </c>
      <c r="C1083" t="s">
        <v>2028</v>
      </c>
      <c r="D1083" s="1">
        <v>40655</v>
      </c>
      <c r="E1083" t="str">
        <f t="shared" si="16"/>
        <v>23</v>
      </c>
    </row>
    <row r="1084" spans="1:5" x14ac:dyDescent="0.25">
      <c r="A1084" t="s">
        <v>2029</v>
      </c>
      <c r="B1084">
        <v>2310154090</v>
      </c>
      <c r="C1084" t="s">
        <v>2030</v>
      </c>
      <c r="D1084" s="1">
        <v>40756</v>
      </c>
      <c r="E1084" t="str">
        <f t="shared" si="16"/>
        <v>23</v>
      </c>
    </row>
    <row r="1085" spans="1:5" x14ac:dyDescent="0.25">
      <c r="A1085" t="s">
        <v>2031</v>
      </c>
      <c r="B1085">
        <v>2308168754</v>
      </c>
      <c r="C1085" t="s">
        <v>2032</v>
      </c>
      <c r="D1085" s="1">
        <v>40614</v>
      </c>
      <c r="E1085" t="str">
        <f t="shared" si="16"/>
        <v>23</v>
      </c>
    </row>
    <row r="1086" spans="1:5" x14ac:dyDescent="0.25">
      <c r="A1086" t="s">
        <v>2033</v>
      </c>
      <c r="B1086">
        <v>2331010910</v>
      </c>
      <c r="C1086" t="s">
        <v>2034</v>
      </c>
      <c r="D1086" s="1">
        <v>40681</v>
      </c>
      <c r="E1086" t="str">
        <f t="shared" si="16"/>
        <v>23</v>
      </c>
    </row>
    <row r="1087" spans="1:5" x14ac:dyDescent="0.25">
      <c r="A1087" t="s">
        <v>2035</v>
      </c>
      <c r="B1087">
        <v>2368000481</v>
      </c>
      <c r="C1087" t="s">
        <v>2036</v>
      </c>
      <c r="D1087" s="1">
        <v>40781</v>
      </c>
      <c r="E1087" t="str">
        <f t="shared" si="16"/>
        <v>23</v>
      </c>
    </row>
    <row r="1088" spans="1:5" x14ac:dyDescent="0.25">
      <c r="A1088" t="s">
        <v>2037</v>
      </c>
      <c r="B1088">
        <v>2302065907</v>
      </c>
      <c r="C1088" t="s">
        <v>2038</v>
      </c>
      <c r="D1088" s="1">
        <v>40640</v>
      </c>
      <c r="E1088" t="str">
        <f t="shared" si="16"/>
        <v>23</v>
      </c>
    </row>
    <row r="1089" spans="1:5" x14ac:dyDescent="0.25">
      <c r="A1089" t="s">
        <v>2037</v>
      </c>
      <c r="B1089">
        <v>2330040735</v>
      </c>
      <c r="C1089" t="s">
        <v>2039</v>
      </c>
      <c r="D1089" s="1">
        <v>40916</v>
      </c>
      <c r="E1089" t="str">
        <f t="shared" si="16"/>
        <v>23</v>
      </c>
    </row>
    <row r="1090" spans="1:5" x14ac:dyDescent="0.25">
      <c r="A1090" t="s">
        <v>2040</v>
      </c>
      <c r="B1090">
        <v>2304046681</v>
      </c>
      <c r="C1090" t="s">
        <v>2041</v>
      </c>
      <c r="D1090" s="1">
        <v>40748</v>
      </c>
      <c r="E1090" t="str">
        <f t="shared" si="16"/>
        <v>23</v>
      </c>
    </row>
    <row r="1091" spans="1:5" x14ac:dyDescent="0.25">
      <c r="A1091" t="s">
        <v>2042</v>
      </c>
      <c r="B1091">
        <v>2309063289</v>
      </c>
      <c r="C1091" t="s">
        <v>2043</v>
      </c>
      <c r="D1091" s="1">
        <v>40865</v>
      </c>
      <c r="E1091" t="str">
        <f t="shared" ref="E1091:E1154" si="17">LEFT(B1091,2)</f>
        <v>23</v>
      </c>
    </row>
    <row r="1092" spans="1:5" x14ac:dyDescent="0.25">
      <c r="A1092" t="s">
        <v>2044</v>
      </c>
      <c r="B1092">
        <v>2312025205</v>
      </c>
      <c r="C1092" t="s">
        <v>2045</v>
      </c>
      <c r="D1092" s="1">
        <v>40747</v>
      </c>
      <c r="E1092" t="str">
        <f t="shared" si="17"/>
        <v>23</v>
      </c>
    </row>
    <row r="1093" spans="1:5" x14ac:dyDescent="0.25">
      <c r="A1093" t="s">
        <v>2046</v>
      </c>
      <c r="B1093">
        <v>2304052491</v>
      </c>
      <c r="C1093" t="s">
        <v>2047</v>
      </c>
      <c r="D1093" s="1">
        <v>40695</v>
      </c>
      <c r="E1093" t="str">
        <f t="shared" si="17"/>
        <v>23</v>
      </c>
    </row>
    <row r="1094" spans="1:5" x14ac:dyDescent="0.25">
      <c r="A1094" t="s">
        <v>2048</v>
      </c>
      <c r="B1094">
        <v>2309077919</v>
      </c>
      <c r="C1094" t="s">
        <v>2049</v>
      </c>
      <c r="D1094" s="1">
        <v>39993</v>
      </c>
      <c r="E1094" t="str">
        <f t="shared" si="17"/>
        <v>23</v>
      </c>
    </row>
    <row r="1095" spans="1:5" x14ac:dyDescent="0.25">
      <c r="A1095" t="s">
        <v>2050</v>
      </c>
      <c r="B1095">
        <v>2312046484</v>
      </c>
      <c r="C1095" t="s">
        <v>2051</v>
      </c>
      <c r="D1095" s="1">
        <v>40015</v>
      </c>
      <c r="E1095" t="str">
        <f t="shared" si="17"/>
        <v>23</v>
      </c>
    </row>
    <row r="1096" spans="1:5" x14ac:dyDescent="0.25">
      <c r="A1096" t="s">
        <v>2052</v>
      </c>
      <c r="B1096">
        <v>2315017192</v>
      </c>
      <c r="C1096" t="s">
        <v>2053</v>
      </c>
      <c r="D1096" s="1">
        <v>40857</v>
      </c>
      <c r="E1096" t="str">
        <f t="shared" si="17"/>
        <v>23</v>
      </c>
    </row>
    <row r="1097" spans="1:5" x14ac:dyDescent="0.25">
      <c r="A1097" t="s">
        <v>2054</v>
      </c>
      <c r="B1097">
        <v>2353021753</v>
      </c>
      <c r="C1097" t="s">
        <v>2055</v>
      </c>
      <c r="D1097" s="1">
        <v>40250</v>
      </c>
      <c r="E1097" t="str">
        <f t="shared" si="17"/>
        <v>23</v>
      </c>
    </row>
    <row r="1098" spans="1:5" x14ac:dyDescent="0.25">
      <c r="A1098" t="s">
        <v>2056</v>
      </c>
      <c r="B1098">
        <v>2333020575</v>
      </c>
      <c r="C1098" t="s">
        <v>2057</v>
      </c>
      <c r="D1098" s="1">
        <v>40108</v>
      </c>
      <c r="E1098" t="str">
        <f t="shared" si="17"/>
        <v>23</v>
      </c>
    </row>
    <row r="1099" spans="1:5" x14ac:dyDescent="0.25">
      <c r="A1099" t="s">
        <v>2058</v>
      </c>
      <c r="B1099">
        <v>2337031909</v>
      </c>
      <c r="C1099" t="s">
        <v>2059</v>
      </c>
      <c r="D1099" s="1">
        <v>39269</v>
      </c>
      <c r="E1099" t="str">
        <f t="shared" si="17"/>
        <v>23</v>
      </c>
    </row>
    <row r="1100" spans="1:5" x14ac:dyDescent="0.25">
      <c r="A1100" t="s">
        <v>2060</v>
      </c>
      <c r="B1100">
        <v>2365016765</v>
      </c>
      <c r="C1100" t="s">
        <v>2061</v>
      </c>
      <c r="D1100" s="1">
        <v>40604</v>
      </c>
      <c r="E1100" t="str">
        <f t="shared" si="17"/>
        <v>23</v>
      </c>
    </row>
    <row r="1101" spans="1:5" x14ac:dyDescent="0.25">
      <c r="A1101" t="s">
        <v>2060</v>
      </c>
      <c r="B1101">
        <v>2301040515</v>
      </c>
      <c r="C1101" t="s">
        <v>2062</v>
      </c>
      <c r="D1101" s="1">
        <v>40774</v>
      </c>
      <c r="E1101" t="str">
        <f t="shared" si="17"/>
        <v>23</v>
      </c>
    </row>
    <row r="1102" spans="1:5" x14ac:dyDescent="0.25">
      <c r="A1102" t="s">
        <v>2063</v>
      </c>
      <c r="B1102">
        <v>2347013994</v>
      </c>
      <c r="C1102" t="s">
        <v>2064</v>
      </c>
      <c r="D1102" s="1">
        <v>40875</v>
      </c>
      <c r="E1102" t="str">
        <f t="shared" si="17"/>
        <v>23</v>
      </c>
    </row>
    <row r="1103" spans="1:5" x14ac:dyDescent="0.25">
      <c r="A1103" t="s">
        <v>2060</v>
      </c>
      <c r="B1103">
        <v>2311112127</v>
      </c>
      <c r="C1103" t="s">
        <v>2065</v>
      </c>
      <c r="D1103" s="1">
        <v>40903</v>
      </c>
      <c r="E1103" t="str">
        <f t="shared" si="17"/>
        <v>23</v>
      </c>
    </row>
    <row r="1104" spans="1:5" x14ac:dyDescent="0.25">
      <c r="A1104" t="s">
        <v>619</v>
      </c>
      <c r="B1104">
        <v>2365002924</v>
      </c>
      <c r="C1104" t="s">
        <v>2066</v>
      </c>
      <c r="D1104" s="1">
        <v>40371</v>
      </c>
      <c r="E1104" t="str">
        <f t="shared" si="17"/>
        <v>23</v>
      </c>
    </row>
    <row r="1105" spans="1:5" x14ac:dyDescent="0.25">
      <c r="A1105" t="s">
        <v>619</v>
      </c>
      <c r="B1105">
        <v>2344014284</v>
      </c>
      <c r="C1105" t="s">
        <v>2067</v>
      </c>
      <c r="D1105" s="1">
        <v>40807</v>
      </c>
      <c r="E1105" t="str">
        <f t="shared" si="17"/>
        <v>23</v>
      </c>
    </row>
    <row r="1106" spans="1:5" x14ac:dyDescent="0.25">
      <c r="A1106" t="s">
        <v>2068</v>
      </c>
      <c r="B1106">
        <v>2302064967</v>
      </c>
      <c r="C1106" t="s">
        <v>2069</v>
      </c>
      <c r="D1106" s="1">
        <v>40926</v>
      </c>
      <c r="E1106" t="str">
        <f t="shared" si="17"/>
        <v>23</v>
      </c>
    </row>
    <row r="1107" spans="1:5" x14ac:dyDescent="0.25">
      <c r="A1107" t="s">
        <v>2070</v>
      </c>
      <c r="B1107">
        <v>2311134508</v>
      </c>
      <c r="C1107" t="s">
        <v>2071</v>
      </c>
      <c r="D1107" s="1">
        <v>40711</v>
      </c>
      <c r="E1107" t="str">
        <f t="shared" si="17"/>
        <v>23</v>
      </c>
    </row>
    <row r="1108" spans="1:5" x14ac:dyDescent="0.25">
      <c r="A1108" t="s">
        <v>2072</v>
      </c>
      <c r="B1108">
        <v>2312107916</v>
      </c>
      <c r="C1108" t="s">
        <v>2073</v>
      </c>
      <c r="D1108" s="1">
        <v>40625</v>
      </c>
      <c r="E1108" t="str">
        <f t="shared" si="17"/>
        <v>23</v>
      </c>
    </row>
    <row r="1109" spans="1:5" x14ac:dyDescent="0.25">
      <c r="A1109" t="s">
        <v>2074</v>
      </c>
      <c r="B1109">
        <v>2322015679</v>
      </c>
      <c r="C1109" t="s">
        <v>2075</v>
      </c>
      <c r="D1109" s="1">
        <v>40620</v>
      </c>
      <c r="E1109" t="str">
        <f t="shared" si="17"/>
        <v>23</v>
      </c>
    </row>
    <row r="1110" spans="1:5" x14ac:dyDescent="0.25">
      <c r="A1110" t="s">
        <v>2076</v>
      </c>
      <c r="B1110">
        <v>2308146895</v>
      </c>
      <c r="C1110" t="s">
        <v>2077</v>
      </c>
      <c r="D1110" s="1">
        <v>39675</v>
      </c>
      <c r="E1110" t="str">
        <f t="shared" si="17"/>
        <v>23</v>
      </c>
    </row>
    <row r="1111" spans="1:5" x14ac:dyDescent="0.25">
      <c r="A1111" t="s">
        <v>2078</v>
      </c>
      <c r="B1111">
        <v>2352044099</v>
      </c>
      <c r="C1111" t="s">
        <v>2079</v>
      </c>
      <c r="D1111" s="1">
        <v>40670</v>
      </c>
      <c r="E1111" t="str">
        <f t="shared" si="17"/>
        <v>23</v>
      </c>
    </row>
    <row r="1112" spans="1:5" x14ac:dyDescent="0.25">
      <c r="A1112" t="s">
        <v>2080</v>
      </c>
      <c r="B1112">
        <v>2329023478</v>
      </c>
      <c r="C1112" t="s">
        <v>2081</v>
      </c>
      <c r="D1112" s="1">
        <v>40654</v>
      </c>
      <c r="E1112" t="str">
        <f t="shared" si="17"/>
        <v>23</v>
      </c>
    </row>
    <row r="1113" spans="1:5" x14ac:dyDescent="0.25">
      <c r="A1113" t="s">
        <v>2082</v>
      </c>
      <c r="B1113">
        <v>2308140036</v>
      </c>
      <c r="C1113" t="s">
        <v>2083</v>
      </c>
      <c r="D1113" s="1">
        <v>40758</v>
      </c>
      <c r="E1113" t="str">
        <f t="shared" si="17"/>
        <v>23</v>
      </c>
    </row>
    <row r="1114" spans="1:5" x14ac:dyDescent="0.25">
      <c r="A1114" t="s">
        <v>2084</v>
      </c>
      <c r="B1114">
        <v>2306028952</v>
      </c>
      <c r="C1114" t="s">
        <v>2085</v>
      </c>
      <c r="D1114" s="1">
        <v>40368</v>
      </c>
      <c r="E1114" t="str">
        <f t="shared" si="17"/>
        <v>23</v>
      </c>
    </row>
    <row r="1115" spans="1:5" x14ac:dyDescent="0.25">
      <c r="A1115" t="s">
        <v>2086</v>
      </c>
      <c r="B1115">
        <v>2301056184</v>
      </c>
      <c r="C1115" t="s">
        <v>2087</v>
      </c>
      <c r="D1115" s="1">
        <v>40359</v>
      </c>
      <c r="E1115" t="str">
        <f t="shared" si="17"/>
        <v>23</v>
      </c>
    </row>
    <row r="1116" spans="1:5" x14ac:dyDescent="0.25">
      <c r="A1116" t="s">
        <v>2088</v>
      </c>
      <c r="B1116">
        <v>2308116869</v>
      </c>
      <c r="C1116" t="s">
        <v>2089</v>
      </c>
      <c r="D1116" s="1">
        <v>40364</v>
      </c>
      <c r="E1116" t="str">
        <f t="shared" si="17"/>
        <v>23</v>
      </c>
    </row>
    <row r="1117" spans="1:5" x14ac:dyDescent="0.25">
      <c r="A1117" t="s">
        <v>2090</v>
      </c>
      <c r="B1117">
        <v>2311089710</v>
      </c>
      <c r="C1117" t="s">
        <v>2091</v>
      </c>
      <c r="D1117" s="1">
        <v>40900</v>
      </c>
      <c r="E1117" t="str">
        <f t="shared" si="17"/>
        <v>23</v>
      </c>
    </row>
    <row r="1118" spans="1:5" x14ac:dyDescent="0.25">
      <c r="A1118" t="s">
        <v>2092</v>
      </c>
      <c r="B1118">
        <v>2311127476</v>
      </c>
      <c r="C1118" t="s">
        <v>2093</v>
      </c>
      <c r="D1118" s="1">
        <v>40507</v>
      </c>
      <c r="E1118" t="str">
        <f t="shared" si="17"/>
        <v>23</v>
      </c>
    </row>
    <row r="1119" spans="1:5" x14ac:dyDescent="0.25">
      <c r="A1119" t="s">
        <v>2094</v>
      </c>
      <c r="B1119">
        <v>2346014995</v>
      </c>
      <c r="C1119" t="s">
        <v>2095</v>
      </c>
      <c r="D1119" s="1">
        <v>40695</v>
      </c>
      <c r="E1119" t="str">
        <f t="shared" si="17"/>
        <v>23</v>
      </c>
    </row>
    <row r="1120" spans="1:5" x14ac:dyDescent="0.25">
      <c r="A1120" t="s">
        <v>2096</v>
      </c>
      <c r="B1120">
        <v>2330037644</v>
      </c>
      <c r="C1120" t="s">
        <v>2097</v>
      </c>
      <c r="D1120" s="1">
        <v>40477</v>
      </c>
      <c r="E1120" t="str">
        <f t="shared" si="17"/>
        <v>23</v>
      </c>
    </row>
    <row r="1121" spans="1:5" x14ac:dyDescent="0.25">
      <c r="A1121" t="s">
        <v>2096</v>
      </c>
      <c r="B1121">
        <v>2360000190</v>
      </c>
      <c r="C1121" t="s">
        <v>2098</v>
      </c>
      <c r="D1121" s="1">
        <v>40848</v>
      </c>
      <c r="E1121" t="str">
        <f t="shared" si="17"/>
        <v>23</v>
      </c>
    </row>
    <row r="1122" spans="1:5" x14ac:dyDescent="0.25">
      <c r="A1122" t="s">
        <v>2099</v>
      </c>
      <c r="B1122">
        <v>2312179942</v>
      </c>
      <c r="C1122" t="s">
        <v>2100</v>
      </c>
      <c r="D1122" s="1">
        <v>40640</v>
      </c>
      <c r="E1122" t="str">
        <f t="shared" si="17"/>
        <v>23</v>
      </c>
    </row>
    <row r="1123" spans="1:5" x14ac:dyDescent="0.25">
      <c r="A1123" t="s">
        <v>2101</v>
      </c>
      <c r="B1123">
        <v>2311136382</v>
      </c>
      <c r="C1123" t="s">
        <v>2102</v>
      </c>
      <c r="D1123" s="1">
        <v>40847</v>
      </c>
      <c r="E1123" t="str">
        <f t="shared" si="17"/>
        <v>23</v>
      </c>
    </row>
    <row r="1124" spans="1:5" x14ac:dyDescent="0.25">
      <c r="A1124" t="s">
        <v>628</v>
      </c>
      <c r="B1124">
        <v>2310002996</v>
      </c>
      <c r="C1124" t="s">
        <v>2103</v>
      </c>
      <c r="D1124" s="1">
        <v>40836</v>
      </c>
      <c r="E1124" t="str">
        <f t="shared" si="17"/>
        <v>23</v>
      </c>
    </row>
    <row r="1125" spans="1:5" x14ac:dyDescent="0.25">
      <c r="A1125" t="s">
        <v>2104</v>
      </c>
      <c r="B1125">
        <v>2347012341</v>
      </c>
      <c r="C1125" t="s">
        <v>2105</v>
      </c>
      <c r="D1125" s="1">
        <v>40844</v>
      </c>
      <c r="E1125" t="str">
        <f t="shared" si="17"/>
        <v>23</v>
      </c>
    </row>
    <row r="1126" spans="1:5" x14ac:dyDescent="0.25">
      <c r="A1126" t="s">
        <v>2106</v>
      </c>
      <c r="B1126">
        <v>2365016839</v>
      </c>
      <c r="C1126" t="s">
        <v>2107</v>
      </c>
      <c r="D1126" s="1">
        <v>40934</v>
      </c>
      <c r="E1126" t="str">
        <f t="shared" si="17"/>
        <v>23</v>
      </c>
    </row>
    <row r="1127" spans="1:5" x14ac:dyDescent="0.25">
      <c r="A1127" t="s">
        <v>2108</v>
      </c>
      <c r="B1127">
        <v>2365005650</v>
      </c>
      <c r="C1127" t="s">
        <v>2109</v>
      </c>
      <c r="D1127" s="1">
        <v>40738</v>
      </c>
      <c r="E1127" t="str">
        <f t="shared" si="17"/>
        <v>23</v>
      </c>
    </row>
    <row r="1128" spans="1:5" x14ac:dyDescent="0.25">
      <c r="A1128" t="s">
        <v>2110</v>
      </c>
      <c r="B1128">
        <v>2302052136</v>
      </c>
      <c r="C1128" t="s">
        <v>2111</v>
      </c>
      <c r="D1128" s="1">
        <v>40717</v>
      </c>
      <c r="E1128" t="str">
        <f t="shared" si="17"/>
        <v>23</v>
      </c>
    </row>
    <row r="1129" spans="1:5" x14ac:dyDescent="0.25">
      <c r="A1129" t="s">
        <v>2112</v>
      </c>
      <c r="B1129">
        <v>2304032907</v>
      </c>
      <c r="C1129" t="s">
        <v>2113</v>
      </c>
      <c r="D1129" s="1">
        <v>40636</v>
      </c>
      <c r="E1129" t="str">
        <f t="shared" si="17"/>
        <v>23</v>
      </c>
    </row>
    <row r="1130" spans="1:5" x14ac:dyDescent="0.25">
      <c r="A1130" t="s">
        <v>2114</v>
      </c>
      <c r="B1130">
        <v>2360004269</v>
      </c>
      <c r="C1130" t="s">
        <v>2115</v>
      </c>
      <c r="D1130" s="1">
        <v>40906</v>
      </c>
      <c r="E1130" t="str">
        <f t="shared" si="17"/>
        <v>23</v>
      </c>
    </row>
    <row r="1131" spans="1:5" x14ac:dyDescent="0.25">
      <c r="A1131" t="s">
        <v>2116</v>
      </c>
      <c r="B1131">
        <v>2304059793</v>
      </c>
      <c r="C1131" t="s">
        <v>2117</v>
      </c>
      <c r="D1131" s="1">
        <v>40684</v>
      </c>
      <c r="E1131" t="str">
        <f t="shared" si="17"/>
        <v>23</v>
      </c>
    </row>
    <row r="1132" spans="1:5" x14ac:dyDescent="0.25">
      <c r="A1132" t="s">
        <v>2118</v>
      </c>
      <c r="B1132">
        <v>2331005388</v>
      </c>
      <c r="C1132" t="s">
        <v>2119</v>
      </c>
      <c r="D1132" s="1">
        <v>40389</v>
      </c>
      <c r="E1132" t="str">
        <f t="shared" si="17"/>
        <v>23</v>
      </c>
    </row>
    <row r="1133" spans="1:5" x14ac:dyDescent="0.25">
      <c r="A1133" t="s">
        <v>2120</v>
      </c>
      <c r="B1133">
        <v>2301061040</v>
      </c>
      <c r="C1133" t="s">
        <v>2121</v>
      </c>
      <c r="D1133" s="1">
        <v>40697</v>
      </c>
      <c r="E1133" t="str">
        <f t="shared" si="17"/>
        <v>23</v>
      </c>
    </row>
    <row r="1134" spans="1:5" x14ac:dyDescent="0.25">
      <c r="A1134" t="s">
        <v>2120</v>
      </c>
      <c r="B1134">
        <v>2301061040</v>
      </c>
      <c r="C1134" t="s">
        <v>2122</v>
      </c>
      <c r="D1134" s="1">
        <v>40764</v>
      </c>
      <c r="E1134" t="str">
        <f t="shared" si="17"/>
        <v>23</v>
      </c>
    </row>
    <row r="1135" spans="1:5" x14ac:dyDescent="0.25">
      <c r="A1135" t="s">
        <v>2123</v>
      </c>
      <c r="B1135">
        <v>2308103210</v>
      </c>
      <c r="C1135" t="s">
        <v>2124</v>
      </c>
      <c r="D1135" s="1">
        <v>40614</v>
      </c>
      <c r="E1135" t="str">
        <f t="shared" si="17"/>
        <v>23</v>
      </c>
    </row>
    <row r="1136" spans="1:5" x14ac:dyDescent="0.25">
      <c r="A1136" t="s">
        <v>2125</v>
      </c>
      <c r="B1136">
        <v>2348029524</v>
      </c>
      <c r="C1136" t="s">
        <v>2126</v>
      </c>
      <c r="D1136" s="1">
        <v>40607</v>
      </c>
      <c r="E1136" t="str">
        <f t="shared" si="17"/>
        <v>23</v>
      </c>
    </row>
    <row r="1137" spans="1:5" x14ac:dyDescent="0.25">
      <c r="A1137" t="s">
        <v>2127</v>
      </c>
      <c r="B1137">
        <v>2309106158</v>
      </c>
      <c r="C1137" t="s">
        <v>2128</v>
      </c>
      <c r="D1137" s="1">
        <v>39765</v>
      </c>
      <c r="E1137" t="str">
        <f t="shared" si="17"/>
        <v>23</v>
      </c>
    </row>
    <row r="1138" spans="1:5" x14ac:dyDescent="0.25">
      <c r="A1138" t="s">
        <v>2129</v>
      </c>
      <c r="B1138">
        <v>2365002995</v>
      </c>
      <c r="C1138" t="s">
        <v>2130</v>
      </c>
      <c r="D1138" s="1">
        <v>39990</v>
      </c>
      <c r="E1138" t="str">
        <f t="shared" si="17"/>
        <v>23</v>
      </c>
    </row>
    <row r="1139" spans="1:5" x14ac:dyDescent="0.25">
      <c r="A1139" t="s">
        <v>2129</v>
      </c>
      <c r="B1139">
        <v>2365002995</v>
      </c>
      <c r="C1139" t="s">
        <v>2131</v>
      </c>
      <c r="D1139" s="1">
        <v>40710</v>
      </c>
      <c r="E1139" t="str">
        <f t="shared" si="17"/>
        <v>23</v>
      </c>
    </row>
    <row r="1140" spans="1:5" x14ac:dyDescent="0.25">
      <c r="A1140" t="s">
        <v>2127</v>
      </c>
      <c r="B1140">
        <v>2349027343</v>
      </c>
      <c r="C1140" t="s">
        <v>2132</v>
      </c>
      <c r="D1140" s="1">
        <v>40855</v>
      </c>
      <c r="E1140" t="str">
        <f t="shared" si="17"/>
        <v>23</v>
      </c>
    </row>
    <row r="1141" spans="1:5" x14ac:dyDescent="0.25">
      <c r="A1141" t="s">
        <v>2133</v>
      </c>
      <c r="B1141">
        <v>2304033072</v>
      </c>
      <c r="C1141" t="s">
        <v>2134</v>
      </c>
      <c r="D1141" s="1">
        <v>40340</v>
      </c>
      <c r="E1141" t="str">
        <f t="shared" si="17"/>
        <v>23</v>
      </c>
    </row>
    <row r="1142" spans="1:5" x14ac:dyDescent="0.25">
      <c r="A1142" t="s">
        <v>2135</v>
      </c>
      <c r="B1142">
        <v>2301077258</v>
      </c>
      <c r="C1142" t="s">
        <v>2136</v>
      </c>
      <c r="D1142" s="1">
        <v>40739</v>
      </c>
      <c r="E1142" t="str">
        <f t="shared" si="17"/>
        <v>23</v>
      </c>
    </row>
    <row r="1143" spans="1:5" x14ac:dyDescent="0.25">
      <c r="A1143" t="s">
        <v>2137</v>
      </c>
      <c r="B1143">
        <v>2348025760</v>
      </c>
      <c r="C1143" t="s">
        <v>2138</v>
      </c>
      <c r="D1143" s="1">
        <v>40877</v>
      </c>
      <c r="E1143" t="str">
        <f t="shared" si="17"/>
        <v>23</v>
      </c>
    </row>
    <row r="1144" spans="1:5" x14ac:dyDescent="0.25">
      <c r="A1144" t="s">
        <v>2139</v>
      </c>
      <c r="B1144">
        <v>2348024597</v>
      </c>
      <c r="C1144" t="s">
        <v>2140</v>
      </c>
      <c r="D1144" s="1">
        <v>39631</v>
      </c>
      <c r="E1144" t="str">
        <f t="shared" si="17"/>
        <v>23</v>
      </c>
    </row>
    <row r="1145" spans="1:5" x14ac:dyDescent="0.25">
      <c r="A1145" t="s">
        <v>2139</v>
      </c>
      <c r="B1145">
        <v>2315000907</v>
      </c>
      <c r="C1145" t="s">
        <v>2141</v>
      </c>
      <c r="D1145" s="1">
        <v>39892</v>
      </c>
      <c r="E1145" t="str">
        <f t="shared" si="17"/>
        <v>23</v>
      </c>
    </row>
    <row r="1146" spans="1:5" x14ac:dyDescent="0.25">
      <c r="A1146" t="s">
        <v>2142</v>
      </c>
      <c r="B1146">
        <v>2304055502</v>
      </c>
      <c r="C1146" t="s">
        <v>2143</v>
      </c>
      <c r="D1146" s="1">
        <v>40721</v>
      </c>
      <c r="E1146" t="str">
        <f t="shared" si="17"/>
        <v>23</v>
      </c>
    </row>
    <row r="1147" spans="1:5" x14ac:dyDescent="0.25">
      <c r="A1147" t="s">
        <v>2144</v>
      </c>
      <c r="B1147">
        <v>2310054472</v>
      </c>
      <c r="C1147" t="s">
        <v>2145</v>
      </c>
      <c r="D1147" s="1">
        <v>40905</v>
      </c>
      <c r="E1147" t="str">
        <f t="shared" si="17"/>
        <v>23</v>
      </c>
    </row>
    <row r="1148" spans="1:5" x14ac:dyDescent="0.25">
      <c r="A1148" t="s">
        <v>2146</v>
      </c>
      <c r="B1148">
        <v>2304032103</v>
      </c>
      <c r="C1148" t="s">
        <v>2147</v>
      </c>
      <c r="D1148" s="1">
        <v>39249</v>
      </c>
      <c r="E1148" t="str">
        <f t="shared" si="17"/>
        <v>23</v>
      </c>
    </row>
    <row r="1149" spans="1:5" x14ac:dyDescent="0.25">
      <c r="A1149" t="s">
        <v>957</v>
      </c>
      <c r="B1149">
        <v>2304046586</v>
      </c>
      <c r="C1149" t="s">
        <v>2148</v>
      </c>
      <c r="D1149" s="1">
        <v>40230</v>
      </c>
      <c r="E1149" t="str">
        <f t="shared" si="17"/>
        <v>23</v>
      </c>
    </row>
    <row r="1150" spans="1:5" x14ac:dyDescent="0.25">
      <c r="A1150" t="s">
        <v>957</v>
      </c>
      <c r="B1150">
        <v>2349026597</v>
      </c>
      <c r="C1150" t="s">
        <v>2149</v>
      </c>
      <c r="D1150" s="1">
        <v>40602</v>
      </c>
      <c r="E1150" t="str">
        <f t="shared" si="17"/>
        <v>23</v>
      </c>
    </row>
    <row r="1151" spans="1:5" x14ac:dyDescent="0.25">
      <c r="A1151" t="s">
        <v>957</v>
      </c>
      <c r="B1151">
        <v>2304046586</v>
      </c>
      <c r="C1151" t="s">
        <v>2150</v>
      </c>
      <c r="D1151" s="1">
        <v>40756</v>
      </c>
      <c r="E1151" t="str">
        <f t="shared" si="17"/>
        <v>23</v>
      </c>
    </row>
    <row r="1152" spans="1:5" x14ac:dyDescent="0.25">
      <c r="A1152" t="s">
        <v>957</v>
      </c>
      <c r="B1152">
        <v>2348031700</v>
      </c>
      <c r="C1152" t="s">
        <v>2151</v>
      </c>
      <c r="D1152" s="1">
        <v>40768</v>
      </c>
      <c r="E1152" t="str">
        <f t="shared" si="17"/>
        <v>23</v>
      </c>
    </row>
    <row r="1153" spans="1:5" x14ac:dyDescent="0.25">
      <c r="A1153" t="s">
        <v>957</v>
      </c>
      <c r="B1153">
        <v>2348017938</v>
      </c>
      <c r="C1153" t="s">
        <v>2152</v>
      </c>
      <c r="D1153" s="1">
        <v>40912</v>
      </c>
      <c r="E1153" t="str">
        <f t="shared" si="17"/>
        <v>23</v>
      </c>
    </row>
    <row r="1154" spans="1:5" x14ac:dyDescent="0.25">
      <c r="A1154" t="s">
        <v>957</v>
      </c>
      <c r="B1154">
        <v>2311140269</v>
      </c>
      <c r="C1154" t="s">
        <v>2153</v>
      </c>
      <c r="D1154" s="1">
        <v>40934</v>
      </c>
      <c r="E1154" t="str">
        <f t="shared" si="17"/>
        <v>23</v>
      </c>
    </row>
    <row r="1155" spans="1:5" x14ac:dyDescent="0.25">
      <c r="A1155" t="s">
        <v>2154</v>
      </c>
      <c r="B1155">
        <v>2334023829</v>
      </c>
      <c r="C1155" t="s">
        <v>2155</v>
      </c>
      <c r="D1155" s="1">
        <v>40848</v>
      </c>
      <c r="E1155" t="str">
        <f t="shared" ref="E1155:E1218" si="18">LEFT(B1155,2)</f>
        <v>23</v>
      </c>
    </row>
    <row r="1156" spans="1:5" x14ac:dyDescent="0.25">
      <c r="A1156" t="s">
        <v>2156</v>
      </c>
      <c r="B1156">
        <v>2308033980</v>
      </c>
      <c r="C1156" t="s">
        <v>2157</v>
      </c>
      <c r="D1156" s="1">
        <v>39984</v>
      </c>
      <c r="E1156" t="str">
        <f t="shared" si="18"/>
        <v>23</v>
      </c>
    </row>
    <row r="1157" spans="1:5" x14ac:dyDescent="0.25">
      <c r="A1157" t="s">
        <v>2158</v>
      </c>
      <c r="B1157">
        <v>2304046219</v>
      </c>
      <c r="C1157" t="s">
        <v>2159</v>
      </c>
      <c r="D1157" s="1">
        <v>40751</v>
      </c>
      <c r="E1157" t="str">
        <f t="shared" si="18"/>
        <v>23</v>
      </c>
    </row>
    <row r="1158" spans="1:5" x14ac:dyDescent="0.25">
      <c r="A1158" t="s">
        <v>2160</v>
      </c>
      <c r="B1158">
        <v>2308165111</v>
      </c>
      <c r="C1158" t="s">
        <v>2161</v>
      </c>
      <c r="D1158" s="1">
        <v>40732</v>
      </c>
      <c r="E1158" t="str">
        <f t="shared" si="18"/>
        <v>23</v>
      </c>
    </row>
    <row r="1159" spans="1:5" x14ac:dyDescent="0.25">
      <c r="A1159" t="s">
        <v>2162</v>
      </c>
      <c r="B1159">
        <v>2302063339</v>
      </c>
      <c r="C1159" t="s">
        <v>2163</v>
      </c>
      <c r="D1159" s="1">
        <v>40955</v>
      </c>
      <c r="E1159" t="str">
        <f t="shared" si="18"/>
        <v>23</v>
      </c>
    </row>
    <row r="1160" spans="1:5" x14ac:dyDescent="0.25">
      <c r="A1160" t="s">
        <v>2164</v>
      </c>
      <c r="B1160">
        <v>2305027258</v>
      </c>
      <c r="C1160" t="s">
        <v>2165</v>
      </c>
      <c r="D1160" s="1">
        <v>40728</v>
      </c>
      <c r="E1160" t="str">
        <f t="shared" si="18"/>
        <v>23</v>
      </c>
    </row>
    <row r="1161" spans="1:5" x14ac:dyDescent="0.25">
      <c r="A1161" t="s">
        <v>2166</v>
      </c>
      <c r="B1161">
        <v>2312181780</v>
      </c>
      <c r="C1161" t="s">
        <v>2167</v>
      </c>
      <c r="D1161" s="1">
        <v>40704</v>
      </c>
      <c r="E1161" t="str">
        <f t="shared" si="18"/>
        <v>23</v>
      </c>
    </row>
    <row r="1162" spans="1:5" x14ac:dyDescent="0.25">
      <c r="A1162" t="s">
        <v>2168</v>
      </c>
      <c r="B1162">
        <v>2301077674</v>
      </c>
      <c r="C1162" t="s">
        <v>2169</v>
      </c>
      <c r="D1162" s="1">
        <v>40773</v>
      </c>
      <c r="E1162" t="str">
        <f t="shared" si="18"/>
        <v>23</v>
      </c>
    </row>
    <row r="1163" spans="1:5" x14ac:dyDescent="0.25">
      <c r="A1163" t="s">
        <v>2170</v>
      </c>
      <c r="B1163">
        <v>2309054608</v>
      </c>
      <c r="C1163" t="s">
        <v>2171</v>
      </c>
      <c r="D1163" s="1">
        <v>40949</v>
      </c>
      <c r="E1163" t="str">
        <f t="shared" si="18"/>
        <v>23</v>
      </c>
    </row>
    <row r="1164" spans="1:5" x14ac:dyDescent="0.25">
      <c r="A1164" t="s">
        <v>2172</v>
      </c>
      <c r="B1164">
        <v>2304045430</v>
      </c>
      <c r="C1164" t="s">
        <v>2173</v>
      </c>
      <c r="D1164" s="1">
        <v>39995</v>
      </c>
      <c r="E1164" t="str">
        <f t="shared" si="18"/>
        <v>23</v>
      </c>
    </row>
    <row r="1165" spans="1:5" x14ac:dyDescent="0.25">
      <c r="A1165" t="s">
        <v>2174</v>
      </c>
      <c r="B1165">
        <v>2311092946</v>
      </c>
      <c r="C1165" t="s">
        <v>2175</v>
      </c>
      <c r="D1165" s="1">
        <v>40470</v>
      </c>
      <c r="E1165" t="str">
        <f t="shared" si="18"/>
        <v>23</v>
      </c>
    </row>
    <row r="1166" spans="1:5" x14ac:dyDescent="0.25">
      <c r="A1166" t="s">
        <v>2176</v>
      </c>
      <c r="B1166">
        <v>2308153099</v>
      </c>
      <c r="C1166" t="s">
        <v>2177</v>
      </c>
      <c r="D1166" s="1">
        <v>40926</v>
      </c>
      <c r="E1166" t="str">
        <f t="shared" si="18"/>
        <v>23</v>
      </c>
    </row>
    <row r="1167" spans="1:5" x14ac:dyDescent="0.25">
      <c r="A1167" t="s">
        <v>2178</v>
      </c>
      <c r="B1167">
        <v>2336001108</v>
      </c>
      <c r="C1167" t="s">
        <v>2179</v>
      </c>
      <c r="D1167" s="1">
        <v>40859</v>
      </c>
      <c r="E1167" t="str">
        <f t="shared" si="18"/>
        <v>23</v>
      </c>
    </row>
    <row r="1168" spans="1:5" x14ac:dyDescent="0.25">
      <c r="A1168" t="s">
        <v>2180</v>
      </c>
      <c r="B1168">
        <v>2308023621</v>
      </c>
      <c r="C1168" t="s">
        <v>2181</v>
      </c>
      <c r="D1168" s="1">
        <v>40933</v>
      </c>
      <c r="E1168" t="str">
        <f t="shared" si="18"/>
        <v>23</v>
      </c>
    </row>
    <row r="1169" spans="1:5" x14ac:dyDescent="0.25">
      <c r="A1169" t="s">
        <v>2182</v>
      </c>
      <c r="B1169">
        <v>2315088980</v>
      </c>
      <c r="C1169" t="s">
        <v>2183</v>
      </c>
      <c r="D1169" s="1">
        <v>40838</v>
      </c>
      <c r="E1169" t="str">
        <f t="shared" si="18"/>
        <v>23</v>
      </c>
    </row>
    <row r="1170" spans="1:5" x14ac:dyDescent="0.25">
      <c r="A1170" t="s">
        <v>2184</v>
      </c>
      <c r="B1170">
        <v>2352034774</v>
      </c>
      <c r="C1170" t="s">
        <v>2185</v>
      </c>
      <c r="D1170" s="1">
        <v>40331</v>
      </c>
      <c r="E1170" t="str">
        <f t="shared" si="18"/>
        <v>23</v>
      </c>
    </row>
    <row r="1171" spans="1:5" x14ac:dyDescent="0.25">
      <c r="A1171" t="s">
        <v>2186</v>
      </c>
      <c r="B1171">
        <v>2311134219</v>
      </c>
      <c r="C1171" t="s">
        <v>2187</v>
      </c>
      <c r="D1171" s="1">
        <v>40728</v>
      </c>
      <c r="E1171" t="str">
        <f t="shared" si="18"/>
        <v>23</v>
      </c>
    </row>
    <row r="1172" spans="1:5" x14ac:dyDescent="0.25">
      <c r="A1172" t="s">
        <v>2188</v>
      </c>
      <c r="B1172">
        <v>2353022161</v>
      </c>
      <c r="C1172" t="s">
        <v>2189</v>
      </c>
      <c r="D1172" s="1">
        <v>40705</v>
      </c>
      <c r="E1172" t="str">
        <f t="shared" si="18"/>
        <v>23</v>
      </c>
    </row>
    <row r="1173" spans="1:5" x14ac:dyDescent="0.25">
      <c r="A1173" t="s">
        <v>2190</v>
      </c>
      <c r="B1173">
        <v>2308111229</v>
      </c>
      <c r="C1173" t="s">
        <v>2191</v>
      </c>
      <c r="D1173" s="1">
        <v>40381</v>
      </c>
      <c r="E1173" t="str">
        <f t="shared" si="18"/>
        <v>23</v>
      </c>
    </row>
    <row r="1174" spans="1:5" x14ac:dyDescent="0.25">
      <c r="A1174" t="s">
        <v>2192</v>
      </c>
      <c r="B1174">
        <v>2301056120</v>
      </c>
      <c r="C1174" t="s">
        <v>2193</v>
      </c>
      <c r="D1174" s="1">
        <v>40388</v>
      </c>
      <c r="E1174" t="str">
        <f t="shared" si="18"/>
        <v>23</v>
      </c>
    </row>
    <row r="1175" spans="1:5" x14ac:dyDescent="0.25">
      <c r="A1175" t="s">
        <v>2194</v>
      </c>
      <c r="B1175">
        <v>2314020869</v>
      </c>
      <c r="C1175" t="s">
        <v>2195</v>
      </c>
      <c r="D1175" s="1">
        <v>39871</v>
      </c>
      <c r="E1175" t="str">
        <f t="shared" si="18"/>
        <v>23</v>
      </c>
    </row>
    <row r="1176" spans="1:5" x14ac:dyDescent="0.25">
      <c r="A1176" t="s">
        <v>2196</v>
      </c>
      <c r="B1176">
        <v>2361006935</v>
      </c>
      <c r="C1176" t="s">
        <v>2197</v>
      </c>
      <c r="D1176" s="1">
        <v>39792</v>
      </c>
      <c r="E1176" t="str">
        <f t="shared" si="18"/>
        <v>23</v>
      </c>
    </row>
    <row r="1177" spans="1:5" x14ac:dyDescent="0.25">
      <c r="A1177" t="s">
        <v>2196</v>
      </c>
      <c r="B1177">
        <v>2347012373</v>
      </c>
      <c r="C1177" t="s">
        <v>2198</v>
      </c>
      <c r="D1177" s="1">
        <v>40386</v>
      </c>
      <c r="E1177" t="str">
        <f t="shared" si="18"/>
        <v>23</v>
      </c>
    </row>
    <row r="1178" spans="1:5" x14ac:dyDescent="0.25">
      <c r="A1178" t="s">
        <v>2199</v>
      </c>
      <c r="B1178">
        <v>2349031283</v>
      </c>
      <c r="C1178" t="s">
        <v>2200</v>
      </c>
      <c r="D1178" s="1">
        <v>40638</v>
      </c>
      <c r="E1178" t="str">
        <f t="shared" si="18"/>
        <v>23</v>
      </c>
    </row>
    <row r="1179" spans="1:5" x14ac:dyDescent="0.25">
      <c r="A1179" t="s">
        <v>2196</v>
      </c>
      <c r="B1179">
        <v>2301051348</v>
      </c>
      <c r="C1179" t="s">
        <v>2201</v>
      </c>
      <c r="D1179" s="1">
        <v>40696</v>
      </c>
      <c r="E1179" t="str">
        <f t="shared" si="18"/>
        <v>23</v>
      </c>
    </row>
    <row r="1180" spans="1:5" x14ac:dyDescent="0.25">
      <c r="A1180" t="s">
        <v>2196</v>
      </c>
      <c r="B1180">
        <v>2338011736</v>
      </c>
      <c r="C1180" t="s">
        <v>2202</v>
      </c>
      <c r="D1180" s="1">
        <v>40764</v>
      </c>
      <c r="E1180" t="str">
        <f t="shared" si="18"/>
        <v>23</v>
      </c>
    </row>
    <row r="1181" spans="1:5" x14ac:dyDescent="0.25">
      <c r="A1181" t="s">
        <v>2196</v>
      </c>
      <c r="B1181">
        <v>2361006935</v>
      </c>
      <c r="C1181" t="s">
        <v>2203</v>
      </c>
      <c r="D1181" s="1">
        <v>40871</v>
      </c>
      <c r="E1181" t="str">
        <f t="shared" si="18"/>
        <v>23</v>
      </c>
    </row>
    <row r="1182" spans="1:5" x14ac:dyDescent="0.25">
      <c r="A1182" t="s">
        <v>2199</v>
      </c>
      <c r="B1182">
        <v>2343013337</v>
      </c>
      <c r="C1182" t="s">
        <v>2204</v>
      </c>
      <c r="D1182" s="1">
        <v>40907</v>
      </c>
      <c r="E1182" t="str">
        <f t="shared" si="18"/>
        <v>23</v>
      </c>
    </row>
    <row r="1183" spans="1:5" x14ac:dyDescent="0.25">
      <c r="A1183" t="s">
        <v>2205</v>
      </c>
      <c r="B1183">
        <v>2365002709</v>
      </c>
      <c r="C1183" t="s">
        <v>2206</v>
      </c>
      <c r="D1183" s="1">
        <v>40714</v>
      </c>
      <c r="E1183" t="str">
        <f t="shared" si="18"/>
        <v>23</v>
      </c>
    </row>
    <row r="1184" spans="1:5" x14ac:dyDescent="0.25">
      <c r="A1184" t="s">
        <v>2207</v>
      </c>
      <c r="B1184">
        <v>2365016540</v>
      </c>
      <c r="C1184" t="s">
        <v>2208</v>
      </c>
      <c r="D1184" s="1">
        <v>40704</v>
      </c>
      <c r="E1184" t="str">
        <f t="shared" si="18"/>
        <v>23</v>
      </c>
    </row>
    <row r="1185" spans="1:5" x14ac:dyDescent="0.25">
      <c r="A1185" t="s">
        <v>2207</v>
      </c>
      <c r="B1185">
        <v>2365016540</v>
      </c>
      <c r="C1185" t="s">
        <v>2209</v>
      </c>
      <c r="D1185" s="1">
        <v>40733</v>
      </c>
      <c r="E1185" t="str">
        <f t="shared" si="18"/>
        <v>23</v>
      </c>
    </row>
    <row r="1186" spans="1:5" x14ac:dyDescent="0.25">
      <c r="A1186" t="s">
        <v>2207</v>
      </c>
      <c r="B1186">
        <v>2365016540</v>
      </c>
      <c r="C1186" t="s">
        <v>2210</v>
      </c>
      <c r="D1186" s="1">
        <v>40737</v>
      </c>
      <c r="E1186" t="str">
        <f t="shared" si="18"/>
        <v>23</v>
      </c>
    </row>
    <row r="1187" spans="1:5" x14ac:dyDescent="0.25">
      <c r="A1187" t="s">
        <v>2207</v>
      </c>
      <c r="B1187">
        <v>2365016540</v>
      </c>
      <c r="C1187" t="s">
        <v>2211</v>
      </c>
      <c r="D1187" s="1">
        <v>40756</v>
      </c>
      <c r="E1187" t="str">
        <f t="shared" si="18"/>
        <v>23</v>
      </c>
    </row>
    <row r="1188" spans="1:5" x14ac:dyDescent="0.25">
      <c r="A1188" t="s">
        <v>2207</v>
      </c>
      <c r="B1188">
        <v>2365016540</v>
      </c>
      <c r="C1188" t="s">
        <v>2212</v>
      </c>
      <c r="D1188" s="1">
        <v>40947</v>
      </c>
      <c r="E1188" t="str">
        <f t="shared" si="18"/>
        <v>23</v>
      </c>
    </row>
    <row r="1189" spans="1:5" x14ac:dyDescent="0.25">
      <c r="A1189" t="s">
        <v>2213</v>
      </c>
      <c r="B1189">
        <v>2333005288</v>
      </c>
      <c r="C1189" t="s">
        <v>2214</v>
      </c>
      <c r="D1189" s="1">
        <v>40928</v>
      </c>
      <c r="E1189" t="str">
        <f t="shared" si="18"/>
        <v>23</v>
      </c>
    </row>
    <row r="1190" spans="1:5" x14ac:dyDescent="0.25">
      <c r="A1190" t="s">
        <v>1110</v>
      </c>
      <c r="B1190">
        <v>2361005716</v>
      </c>
      <c r="C1190" t="s">
        <v>2215</v>
      </c>
      <c r="D1190" s="1">
        <v>40926</v>
      </c>
      <c r="E1190" t="str">
        <f t="shared" si="18"/>
        <v>23</v>
      </c>
    </row>
    <row r="1191" spans="1:5" x14ac:dyDescent="0.25">
      <c r="A1191" t="s">
        <v>2216</v>
      </c>
      <c r="B1191">
        <v>2310105688</v>
      </c>
      <c r="C1191" t="s">
        <v>2217</v>
      </c>
      <c r="D1191" s="1">
        <v>40626</v>
      </c>
      <c r="E1191" t="str">
        <f t="shared" si="18"/>
        <v>23</v>
      </c>
    </row>
    <row r="1192" spans="1:5" x14ac:dyDescent="0.25">
      <c r="A1192" t="s">
        <v>2218</v>
      </c>
      <c r="B1192">
        <v>2338007271</v>
      </c>
      <c r="C1192" t="s">
        <v>2219</v>
      </c>
      <c r="D1192" s="1">
        <v>40524</v>
      </c>
      <c r="E1192" t="str">
        <f t="shared" si="18"/>
        <v>23</v>
      </c>
    </row>
    <row r="1193" spans="1:5" x14ac:dyDescent="0.25">
      <c r="A1193" t="s">
        <v>2218</v>
      </c>
      <c r="B1193">
        <v>2338007271</v>
      </c>
      <c r="C1193" t="s">
        <v>2220</v>
      </c>
      <c r="D1193" s="1">
        <v>40728</v>
      </c>
      <c r="E1193" t="str">
        <f t="shared" si="18"/>
        <v>23</v>
      </c>
    </row>
    <row r="1194" spans="1:5" x14ac:dyDescent="0.25">
      <c r="A1194" t="s">
        <v>2221</v>
      </c>
      <c r="B1194">
        <v>2352047244</v>
      </c>
      <c r="C1194" t="s">
        <v>2222</v>
      </c>
      <c r="D1194" s="1">
        <v>40718</v>
      </c>
      <c r="E1194" t="str">
        <f t="shared" si="18"/>
        <v>23</v>
      </c>
    </row>
    <row r="1195" spans="1:5" x14ac:dyDescent="0.25">
      <c r="A1195" t="s">
        <v>2223</v>
      </c>
      <c r="B1195">
        <v>2342015067</v>
      </c>
      <c r="C1195" t="s">
        <v>2224</v>
      </c>
      <c r="D1195" s="1">
        <v>40295</v>
      </c>
      <c r="E1195" t="str">
        <f t="shared" si="18"/>
        <v>23</v>
      </c>
    </row>
    <row r="1196" spans="1:5" x14ac:dyDescent="0.25">
      <c r="A1196" t="s">
        <v>2225</v>
      </c>
      <c r="B1196">
        <v>2301056850</v>
      </c>
      <c r="C1196" t="s">
        <v>2226</v>
      </c>
      <c r="D1196" s="1">
        <v>40409</v>
      </c>
      <c r="E1196" t="str">
        <f t="shared" si="18"/>
        <v>23</v>
      </c>
    </row>
    <row r="1197" spans="1:5" x14ac:dyDescent="0.25">
      <c r="A1197" t="s">
        <v>2227</v>
      </c>
      <c r="B1197">
        <v>2308174116</v>
      </c>
      <c r="C1197" t="s">
        <v>2228</v>
      </c>
      <c r="D1197" s="1">
        <v>40663</v>
      </c>
      <c r="E1197" t="str">
        <f t="shared" si="18"/>
        <v>23</v>
      </c>
    </row>
    <row r="1198" spans="1:5" x14ac:dyDescent="0.25">
      <c r="A1198" t="s">
        <v>2229</v>
      </c>
      <c r="B1198">
        <v>2352038105</v>
      </c>
      <c r="C1198" t="s">
        <v>2230</v>
      </c>
      <c r="D1198" s="1">
        <v>40896</v>
      </c>
      <c r="E1198" t="str">
        <f t="shared" si="18"/>
        <v>23</v>
      </c>
    </row>
    <row r="1199" spans="1:5" x14ac:dyDescent="0.25">
      <c r="A1199" t="s">
        <v>2231</v>
      </c>
      <c r="B1199">
        <v>2349022480</v>
      </c>
      <c r="C1199" t="s">
        <v>2232</v>
      </c>
      <c r="D1199" s="1">
        <v>40607</v>
      </c>
      <c r="E1199" t="str">
        <f t="shared" si="18"/>
        <v>23</v>
      </c>
    </row>
    <row r="1200" spans="1:5" x14ac:dyDescent="0.25">
      <c r="A1200" t="s">
        <v>2233</v>
      </c>
      <c r="B1200">
        <v>2323025542</v>
      </c>
      <c r="C1200" t="s">
        <v>2234</v>
      </c>
      <c r="D1200" s="1">
        <v>40037</v>
      </c>
      <c r="E1200" t="str">
        <f t="shared" si="18"/>
        <v>23</v>
      </c>
    </row>
    <row r="1201" spans="1:5" x14ac:dyDescent="0.25">
      <c r="A1201" t="s">
        <v>2233</v>
      </c>
      <c r="B1201">
        <v>2304044684</v>
      </c>
      <c r="C1201" t="s">
        <v>2235</v>
      </c>
      <c r="D1201" s="1">
        <v>40297</v>
      </c>
      <c r="E1201" t="str">
        <f t="shared" si="18"/>
        <v>23</v>
      </c>
    </row>
    <row r="1202" spans="1:5" x14ac:dyDescent="0.25">
      <c r="A1202" t="s">
        <v>2236</v>
      </c>
      <c r="B1202">
        <v>2365008010</v>
      </c>
      <c r="C1202" t="s">
        <v>2237</v>
      </c>
      <c r="D1202" s="1">
        <v>40719</v>
      </c>
      <c r="E1202" t="str">
        <f t="shared" si="18"/>
        <v>23</v>
      </c>
    </row>
    <row r="1203" spans="1:5" x14ac:dyDescent="0.25">
      <c r="A1203" t="s">
        <v>2238</v>
      </c>
      <c r="B1203">
        <v>2365005594</v>
      </c>
      <c r="C1203" t="s">
        <v>2239</v>
      </c>
      <c r="D1203" s="1">
        <v>40718</v>
      </c>
      <c r="E1203" t="str">
        <f t="shared" si="18"/>
        <v>23</v>
      </c>
    </row>
    <row r="1204" spans="1:5" x14ac:dyDescent="0.25">
      <c r="A1204" t="s">
        <v>803</v>
      </c>
      <c r="B1204">
        <v>2313020640</v>
      </c>
      <c r="C1204" t="s">
        <v>2240</v>
      </c>
      <c r="D1204" s="1">
        <v>39208</v>
      </c>
      <c r="E1204" t="str">
        <f t="shared" si="18"/>
        <v>23</v>
      </c>
    </row>
    <row r="1205" spans="1:5" x14ac:dyDescent="0.25">
      <c r="A1205" t="s">
        <v>2241</v>
      </c>
      <c r="B1205">
        <v>2364000106</v>
      </c>
      <c r="C1205" t="s">
        <v>2242</v>
      </c>
      <c r="D1205" s="1">
        <v>39685</v>
      </c>
      <c r="E1205" t="str">
        <f t="shared" si="18"/>
        <v>23</v>
      </c>
    </row>
    <row r="1206" spans="1:5" x14ac:dyDescent="0.25">
      <c r="A1206" t="s">
        <v>2243</v>
      </c>
      <c r="B1206">
        <v>2309124630</v>
      </c>
      <c r="C1206" t="s">
        <v>2244</v>
      </c>
      <c r="D1206" s="1">
        <v>40620</v>
      </c>
      <c r="E1206" t="str">
        <f t="shared" si="18"/>
        <v>23</v>
      </c>
    </row>
    <row r="1207" spans="1:5" x14ac:dyDescent="0.25">
      <c r="A1207" t="s">
        <v>803</v>
      </c>
      <c r="B1207">
        <v>2304000454</v>
      </c>
      <c r="C1207" t="s">
        <v>2245</v>
      </c>
      <c r="D1207" s="1">
        <v>40634</v>
      </c>
      <c r="E1207" t="str">
        <f t="shared" si="18"/>
        <v>23</v>
      </c>
    </row>
    <row r="1208" spans="1:5" x14ac:dyDescent="0.25">
      <c r="A1208" t="s">
        <v>803</v>
      </c>
      <c r="B1208">
        <v>2312060707</v>
      </c>
      <c r="C1208" t="s">
        <v>2246</v>
      </c>
      <c r="D1208" s="1">
        <v>40711</v>
      </c>
      <c r="E1208" t="str">
        <f t="shared" si="18"/>
        <v>23</v>
      </c>
    </row>
    <row r="1209" spans="1:5" x14ac:dyDescent="0.25">
      <c r="A1209" t="s">
        <v>2247</v>
      </c>
      <c r="B1209">
        <v>2323002295</v>
      </c>
      <c r="C1209" t="s">
        <v>2248</v>
      </c>
      <c r="D1209" s="1">
        <v>40764</v>
      </c>
      <c r="E1209" t="str">
        <f t="shared" si="18"/>
        <v>23</v>
      </c>
    </row>
    <row r="1210" spans="1:5" x14ac:dyDescent="0.25">
      <c r="A1210" t="s">
        <v>803</v>
      </c>
      <c r="B1210">
        <v>2337031056</v>
      </c>
      <c r="C1210" t="s">
        <v>2249</v>
      </c>
      <c r="D1210" s="1">
        <v>40800</v>
      </c>
      <c r="E1210" t="str">
        <f t="shared" si="18"/>
        <v>23</v>
      </c>
    </row>
    <row r="1211" spans="1:5" x14ac:dyDescent="0.25">
      <c r="A1211" t="s">
        <v>2250</v>
      </c>
      <c r="B1211">
        <v>2334015031</v>
      </c>
      <c r="C1211" t="s">
        <v>2251</v>
      </c>
      <c r="D1211" s="1">
        <v>40801</v>
      </c>
      <c r="E1211" t="str">
        <f t="shared" si="18"/>
        <v>23</v>
      </c>
    </row>
    <row r="1212" spans="1:5" x14ac:dyDescent="0.25">
      <c r="A1212" t="s">
        <v>803</v>
      </c>
      <c r="B1212">
        <v>2358007544</v>
      </c>
      <c r="C1212" t="s">
        <v>2252</v>
      </c>
      <c r="D1212" s="1">
        <v>40895</v>
      </c>
      <c r="E1212" t="str">
        <f t="shared" si="18"/>
        <v>23</v>
      </c>
    </row>
    <row r="1213" spans="1:5" x14ac:dyDescent="0.25">
      <c r="A1213" t="s">
        <v>803</v>
      </c>
      <c r="B1213">
        <v>2357005294</v>
      </c>
      <c r="C1213" t="s">
        <v>2253</v>
      </c>
      <c r="D1213" s="1">
        <v>40919</v>
      </c>
      <c r="E1213" t="str">
        <f t="shared" si="18"/>
        <v>23</v>
      </c>
    </row>
    <row r="1214" spans="1:5" x14ac:dyDescent="0.25">
      <c r="A1214" t="s">
        <v>2254</v>
      </c>
      <c r="B1214">
        <v>2341012017</v>
      </c>
      <c r="C1214" t="s">
        <v>2255</v>
      </c>
      <c r="D1214" s="1">
        <v>40882</v>
      </c>
      <c r="E1214" t="str">
        <f t="shared" si="18"/>
        <v>23</v>
      </c>
    </row>
    <row r="1215" spans="1:5" x14ac:dyDescent="0.25">
      <c r="A1215" t="s">
        <v>2256</v>
      </c>
      <c r="B1215">
        <v>2311103468</v>
      </c>
      <c r="C1215" t="s">
        <v>2257</v>
      </c>
      <c r="D1215" s="1">
        <v>40728</v>
      </c>
      <c r="E1215" t="str">
        <f t="shared" si="18"/>
        <v>23</v>
      </c>
    </row>
    <row r="1216" spans="1:5" x14ac:dyDescent="0.25">
      <c r="A1216" t="s">
        <v>2258</v>
      </c>
      <c r="B1216">
        <v>2311038184</v>
      </c>
      <c r="C1216" t="s">
        <v>2259</v>
      </c>
      <c r="D1216" s="1">
        <v>40542</v>
      </c>
      <c r="E1216" t="str">
        <f t="shared" si="18"/>
        <v>23</v>
      </c>
    </row>
    <row r="1217" spans="1:5" x14ac:dyDescent="0.25">
      <c r="A1217" t="s">
        <v>2260</v>
      </c>
      <c r="B1217">
        <v>2314004761</v>
      </c>
      <c r="C1217" t="s">
        <v>2261</v>
      </c>
      <c r="D1217" s="1">
        <v>40739</v>
      </c>
      <c r="E1217" t="str">
        <f t="shared" si="18"/>
        <v>23</v>
      </c>
    </row>
    <row r="1218" spans="1:5" x14ac:dyDescent="0.25">
      <c r="A1218" t="s">
        <v>2262</v>
      </c>
      <c r="B1218">
        <v>2301039090</v>
      </c>
      <c r="C1218" t="s">
        <v>2263</v>
      </c>
      <c r="D1218" s="1">
        <v>40711</v>
      </c>
      <c r="E1218" t="str">
        <f t="shared" si="18"/>
        <v>23</v>
      </c>
    </row>
    <row r="1219" spans="1:5" x14ac:dyDescent="0.25">
      <c r="A1219" t="s">
        <v>2262</v>
      </c>
      <c r="B1219">
        <v>2301039090</v>
      </c>
      <c r="C1219" t="s">
        <v>2264</v>
      </c>
      <c r="D1219" s="1">
        <v>40855</v>
      </c>
      <c r="E1219" t="str">
        <f t="shared" ref="E1219:E1282" si="19">LEFT(B1219,2)</f>
        <v>23</v>
      </c>
    </row>
    <row r="1220" spans="1:5" x14ac:dyDescent="0.25">
      <c r="A1220" t="s">
        <v>2265</v>
      </c>
      <c r="B1220">
        <v>2321015108</v>
      </c>
      <c r="C1220" t="s">
        <v>2266</v>
      </c>
      <c r="D1220" s="1">
        <v>39269</v>
      </c>
      <c r="E1220" t="str">
        <f t="shared" si="19"/>
        <v>23</v>
      </c>
    </row>
    <row r="1221" spans="1:5" x14ac:dyDescent="0.25">
      <c r="A1221" t="s">
        <v>2267</v>
      </c>
      <c r="B1221">
        <v>2306028737</v>
      </c>
      <c r="C1221" t="s">
        <v>2268</v>
      </c>
      <c r="D1221" s="1">
        <v>39843</v>
      </c>
      <c r="E1221" t="str">
        <f t="shared" si="19"/>
        <v>23</v>
      </c>
    </row>
    <row r="1222" spans="1:5" x14ac:dyDescent="0.25">
      <c r="A1222" t="s">
        <v>2269</v>
      </c>
      <c r="B1222">
        <v>2306028399</v>
      </c>
      <c r="C1222" t="s">
        <v>2270</v>
      </c>
      <c r="D1222" s="1">
        <v>39241</v>
      </c>
      <c r="E1222" t="str">
        <f t="shared" si="19"/>
        <v>23</v>
      </c>
    </row>
    <row r="1223" spans="1:5" x14ac:dyDescent="0.25">
      <c r="A1223" t="s">
        <v>2271</v>
      </c>
      <c r="B1223">
        <v>2314024260</v>
      </c>
      <c r="C1223" t="s">
        <v>2272</v>
      </c>
      <c r="D1223" s="1">
        <v>40505</v>
      </c>
      <c r="E1223" t="str">
        <f t="shared" si="19"/>
        <v>23</v>
      </c>
    </row>
    <row r="1224" spans="1:5" x14ac:dyDescent="0.25">
      <c r="A1224" t="s">
        <v>2271</v>
      </c>
      <c r="B1224">
        <v>2352045825</v>
      </c>
      <c r="C1224" t="s">
        <v>2273</v>
      </c>
      <c r="D1224" s="1">
        <v>40732</v>
      </c>
      <c r="E1224" t="str">
        <f t="shared" si="19"/>
        <v>23</v>
      </c>
    </row>
    <row r="1225" spans="1:5" x14ac:dyDescent="0.25">
      <c r="A1225" t="s">
        <v>2271</v>
      </c>
      <c r="B1225">
        <v>2343018399</v>
      </c>
      <c r="C1225" t="s">
        <v>2274</v>
      </c>
      <c r="D1225" s="1">
        <v>40764</v>
      </c>
      <c r="E1225" t="str">
        <f t="shared" si="19"/>
        <v>23</v>
      </c>
    </row>
    <row r="1226" spans="1:5" x14ac:dyDescent="0.25">
      <c r="A1226" t="s">
        <v>2271</v>
      </c>
      <c r="B1226">
        <v>2353023542</v>
      </c>
      <c r="C1226" t="s">
        <v>2275</v>
      </c>
      <c r="D1226" s="1">
        <v>40949</v>
      </c>
      <c r="E1226" t="str">
        <f t="shared" si="19"/>
        <v>23</v>
      </c>
    </row>
    <row r="1227" spans="1:5" x14ac:dyDescent="0.25">
      <c r="A1227" t="s">
        <v>2276</v>
      </c>
      <c r="B1227">
        <v>2356045216</v>
      </c>
      <c r="C1227" t="s">
        <v>2277</v>
      </c>
      <c r="D1227" s="1">
        <v>40752</v>
      </c>
      <c r="E1227" t="str">
        <f t="shared" si="19"/>
        <v>23</v>
      </c>
    </row>
    <row r="1228" spans="1:5" x14ac:dyDescent="0.25">
      <c r="A1228" t="s">
        <v>2278</v>
      </c>
      <c r="B1228">
        <v>2341013204</v>
      </c>
      <c r="C1228" t="s">
        <v>2279</v>
      </c>
      <c r="D1228" s="1">
        <v>40740</v>
      </c>
      <c r="E1228" t="str">
        <f t="shared" si="19"/>
        <v>23</v>
      </c>
    </row>
    <row r="1229" spans="1:5" x14ac:dyDescent="0.25">
      <c r="A1229" t="s">
        <v>2280</v>
      </c>
      <c r="B1229">
        <v>2341013148</v>
      </c>
      <c r="C1229" t="s">
        <v>2281</v>
      </c>
      <c r="D1229" s="1">
        <v>40420</v>
      </c>
      <c r="E1229" t="str">
        <f t="shared" si="19"/>
        <v>23</v>
      </c>
    </row>
    <row r="1230" spans="1:5" x14ac:dyDescent="0.25">
      <c r="A1230" t="s">
        <v>2282</v>
      </c>
      <c r="B1230">
        <v>2304052861</v>
      </c>
      <c r="C1230" t="s">
        <v>2283</v>
      </c>
      <c r="D1230" s="1">
        <v>40353</v>
      </c>
      <c r="E1230" t="str">
        <f t="shared" si="19"/>
        <v>23</v>
      </c>
    </row>
    <row r="1231" spans="1:5" x14ac:dyDescent="0.25">
      <c r="A1231" t="s">
        <v>2284</v>
      </c>
      <c r="B1231">
        <v>2361001366</v>
      </c>
      <c r="C1231" t="s">
        <v>2285</v>
      </c>
      <c r="D1231" s="1">
        <v>39814</v>
      </c>
      <c r="E1231" t="str">
        <f t="shared" si="19"/>
        <v>23</v>
      </c>
    </row>
    <row r="1232" spans="1:5" x14ac:dyDescent="0.25">
      <c r="A1232" t="s">
        <v>2284</v>
      </c>
      <c r="B1232">
        <v>2361001366</v>
      </c>
      <c r="C1232" t="s">
        <v>2286</v>
      </c>
      <c r="D1232" s="1">
        <v>39969</v>
      </c>
      <c r="E1232" t="str">
        <f t="shared" si="19"/>
        <v>23</v>
      </c>
    </row>
    <row r="1233" spans="1:5" x14ac:dyDescent="0.25">
      <c r="A1233" t="s">
        <v>2287</v>
      </c>
      <c r="B1233">
        <v>2341007680</v>
      </c>
      <c r="C1233" t="s">
        <v>2288</v>
      </c>
      <c r="D1233" s="1">
        <v>40896</v>
      </c>
      <c r="E1233" t="str">
        <f t="shared" si="19"/>
        <v>23</v>
      </c>
    </row>
    <row r="1234" spans="1:5" x14ac:dyDescent="0.25">
      <c r="A1234" t="s">
        <v>2289</v>
      </c>
      <c r="B1234">
        <v>2308005005</v>
      </c>
      <c r="C1234" t="s">
        <v>2290</v>
      </c>
      <c r="D1234" s="1">
        <v>40711</v>
      </c>
      <c r="E1234" t="str">
        <f t="shared" si="19"/>
        <v>23</v>
      </c>
    </row>
    <row r="1235" spans="1:5" x14ac:dyDescent="0.25">
      <c r="A1235" t="s">
        <v>2289</v>
      </c>
      <c r="B1235">
        <v>2308005005</v>
      </c>
      <c r="C1235" t="s">
        <v>2291</v>
      </c>
      <c r="D1235" s="1">
        <v>40889</v>
      </c>
      <c r="E1235" t="str">
        <f t="shared" si="19"/>
        <v>23</v>
      </c>
    </row>
    <row r="1236" spans="1:5" x14ac:dyDescent="0.25">
      <c r="A1236" t="s">
        <v>2292</v>
      </c>
      <c r="B1236">
        <v>2342016744</v>
      </c>
      <c r="C1236" t="s">
        <v>2293</v>
      </c>
      <c r="D1236" s="1">
        <v>40906</v>
      </c>
      <c r="E1236" t="str">
        <f t="shared" si="19"/>
        <v>23</v>
      </c>
    </row>
    <row r="1237" spans="1:5" x14ac:dyDescent="0.25">
      <c r="A1237" t="s">
        <v>2294</v>
      </c>
      <c r="B1237">
        <v>2330024934</v>
      </c>
      <c r="C1237" t="s">
        <v>2295</v>
      </c>
      <c r="D1237" s="1">
        <v>40656</v>
      </c>
      <c r="E1237" t="str">
        <f t="shared" si="19"/>
        <v>23</v>
      </c>
    </row>
    <row r="1238" spans="1:5" x14ac:dyDescent="0.25">
      <c r="A1238" t="s">
        <v>2296</v>
      </c>
      <c r="B1238">
        <v>2301056071</v>
      </c>
      <c r="C1238" t="s">
        <v>2297</v>
      </c>
      <c r="D1238" s="1">
        <v>40722</v>
      </c>
      <c r="E1238" t="str">
        <f t="shared" si="19"/>
        <v>23</v>
      </c>
    </row>
    <row r="1239" spans="1:5" x14ac:dyDescent="0.25">
      <c r="A1239" t="s">
        <v>2296</v>
      </c>
      <c r="B1239">
        <v>2308168112</v>
      </c>
      <c r="C1239" t="s">
        <v>2298</v>
      </c>
      <c r="D1239" s="1">
        <v>40762</v>
      </c>
      <c r="E1239" t="str">
        <f t="shared" si="19"/>
        <v>23</v>
      </c>
    </row>
    <row r="1240" spans="1:5" x14ac:dyDescent="0.25">
      <c r="A1240" t="s">
        <v>2299</v>
      </c>
      <c r="B1240">
        <v>2356048136</v>
      </c>
      <c r="C1240" t="s">
        <v>2300</v>
      </c>
      <c r="D1240" s="1">
        <v>40885</v>
      </c>
      <c r="E1240" t="str">
        <f t="shared" si="19"/>
        <v>23</v>
      </c>
    </row>
    <row r="1241" spans="1:5" x14ac:dyDescent="0.25">
      <c r="A1241" t="s">
        <v>2301</v>
      </c>
      <c r="B1241">
        <v>2357006756</v>
      </c>
      <c r="C1241" t="s">
        <v>2302</v>
      </c>
      <c r="D1241" s="1">
        <v>40855</v>
      </c>
      <c r="E1241" t="str">
        <f t="shared" si="19"/>
        <v>23</v>
      </c>
    </row>
    <row r="1242" spans="1:5" x14ac:dyDescent="0.25">
      <c r="A1242" t="s">
        <v>2303</v>
      </c>
      <c r="B1242">
        <v>2312184300</v>
      </c>
      <c r="C1242" t="s">
        <v>2304</v>
      </c>
      <c r="D1242" s="1">
        <v>40829</v>
      </c>
      <c r="E1242" t="str">
        <f t="shared" si="19"/>
        <v>23</v>
      </c>
    </row>
    <row r="1243" spans="1:5" x14ac:dyDescent="0.25">
      <c r="A1243" t="s">
        <v>2305</v>
      </c>
      <c r="B1243">
        <v>2304048470</v>
      </c>
      <c r="C1243" t="s">
        <v>2306</v>
      </c>
      <c r="D1243" s="1">
        <v>39907</v>
      </c>
      <c r="E1243" t="str">
        <f t="shared" si="19"/>
        <v>23</v>
      </c>
    </row>
    <row r="1244" spans="1:5" x14ac:dyDescent="0.25">
      <c r="A1244" t="s">
        <v>2307</v>
      </c>
      <c r="B1244">
        <v>2311083934</v>
      </c>
      <c r="C1244" t="s">
        <v>2308</v>
      </c>
      <c r="D1244" s="1">
        <v>40696</v>
      </c>
      <c r="E1244" t="str">
        <f t="shared" si="19"/>
        <v>23</v>
      </c>
    </row>
    <row r="1245" spans="1:5" x14ac:dyDescent="0.25">
      <c r="A1245" t="s">
        <v>2309</v>
      </c>
      <c r="B1245">
        <v>2304055823</v>
      </c>
      <c r="C1245" t="s">
        <v>2310</v>
      </c>
      <c r="D1245" s="1">
        <v>40659</v>
      </c>
      <c r="E1245" t="str">
        <f t="shared" si="19"/>
        <v>23</v>
      </c>
    </row>
    <row r="1246" spans="1:5" x14ac:dyDescent="0.25">
      <c r="A1246" t="s">
        <v>2311</v>
      </c>
      <c r="B1246">
        <v>2311120047</v>
      </c>
      <c r="C1246" t="s">
        <v>2312</v>
      </c>
      <c r="D1246" s="1">
        <v>40924</v>
      </c>
      <c r="E1246" t="str">
        <f t="shared" si="19"/>
        <v>23</v>
      </c>
    </row>
    <row r="1247" spans="1:5" x14ac:dyDescent="0.25">
      <c r="A1247" t="s">
        <v>2313</v>
      </c>
      <c r="B1247">
        <v>2365005308</v>
      </c>
      <c r="C1247" t="s">
        <v>2314</v>
      </c>
      <c r="D1247" s="1">
        <v>40338</v>
      </c>
      <c r="E1247" t="str">
        <f t="shared" si="19"/>
        <v>23</v>
      </c>
    </row>
    <row r="1248" spans="1:5" x14ac:dyDescent="0.25">
      <c r="A1248" t="s">
        <v>2315</v>
      </c>
      <c r="B1248">
        <v>2353022468</v>
      </c>
      <c r="C1248" t="s">
        <v>2316</v>
      </c>
      <c r="D1248" s="1">
        <v>40443</v>
      </c>
      <c r="E1248" t="str">
        <f t="shared" si="19"/>
        <v>23</v>
      </c>
    </row>
    <row r="1249" spans="1:5" x14ac:dyDescent="0.25">
      <c r="A1249" t="s">
        <v>2317</v>
      </c>
      <c r="B1249">
        <v>2310113181</v>
      </c>
      <c r="C1249" t="s">
        <v>2318</v>
      </c>
      <c r="D1249" s="1">
        <v>40675</v>
      </c>
      <c r="E1249" t="str">
        <f t="shared" si="19"/>
        <v>23</v>
      </c>
    </row>
    <row r="1250" spans="1:5" x14ac:dyDescent="0.25">
      <c r="A1250" t="s">
        <v>758</v>
      </c>
      <c r="B1250">
        <v>2353022764</v>
      </c>
      <c r="C1250" t="s">
        <v>2319</v>
      </c>
      <c r="D1250" s="1">
        <v>40897</v>
      </c>
      <c r="E1250" t="str">
        <f t="shared" si="19"/>
        <v>23</v>
      </c>
    </row>
    <row r="1251" spans="1:5" x14ac:dyDescent="0.25">
      <c r="A1251" t="s">
        <v>2320</v>
      </c>
      <c r="B1251">
        <v>2310113505</v>
      </c>
      <c r="C1251" t="s">
        <v>2321</v>
      </c>
      <c r="D1251" s="1">
        <v>39996</v>
      </c>
      <c r="E1251" t="str">
        <f t="shared" si="19"/>
        <v>23</v>
      </c>
    </row>
    <row r="1252" spans="1:5" x14ac:dyDescent="0.25">
      <c r="A1252" t="s">
        <v>2322</v>
      </c>
      <c r="B1252">
        <v>2339015765</v>
      </c>
      <c r="C1252" t="s">
        <v>2323</v>
      </c>
      <c r="D1252" s="1">
        <v>40754</v>
      </c>
      <c r="E1252" t="str">
        <f t="shared" si="19"/>
        <v>23</v>
      </c>
    </row>
    <row r="1253" spans="1:5" x14ac:dyDescent="0.25">
      <c r="A1253" t="s">
        <v>2324</v>
      </c>
      <c r="B1253">
        <v>2349020080</v>
      </c>
      <c r="C1253" t="s">
        <v>2325</v>
      </c>
      <c r="D1253" s="1">
        <v>40226</v>
      </c>
      <c r="E1253" t="str">
        <f t="shared" si="19"/>
        <v>23</v>
      </c>
    </row>
    <row r="1254" spans="1:5" x14ac:dyDescent="0.25">
      <c r="A1254" t="s">
        <v>2324</v>
      </c>
      <c r="B1254">
        <v>2311090240</v>
      </c>
      <c r="C1254" t="s">
        <v>2326</v>
      </c>
      <c r="D1254" s="1">
        <v>40859</v>
      </c>
      <c r="E1254" t="str">
        <f t="shared" si="19"/>
        <v>23</v>
      </c>
    </row>
    <row r="1255" spans="1:5" x14ac:dyDescent="0.25">
      <c r="A1255" t="s">
        <v>2324</v>
      </c>
      <c r="B1255">
        <v>2372000727</v>
      </c>
      <c r="C1255" t="s">
        <v>2327</v>
      </c>
      <c r="D1255" s="1">
        <v>40891</v>
      </c>
      <c r="E1255" t="str">
        <f t="shared" si="19"/>
        <v>23</v>
      </c>
    </row>
    <row r="1256" spans="1:5" x14ac:dyDescent="0.25">
      <c r="A1256" t="s">
        <v>2328</v>
      </c>
      <c r="B1256">
        <v>2315041981</v>
      </c>
      <c r="C1256" t="s">
        <v>2329</v>
      </c>
      <c r="D1256" s="1">
        <v>39970</v>
      </c>
      <c r="E1256" t="str">
        <f t="shared" si="19"/>
        <v>23</v>
      </c>
    </row>
    <row r="1257" spans="1:5" x14ac:dyDescent="0.25">
      <c r="A1257" t="s">
        <v>2330</v>
      </c>
      <c r="B1257">
        <v>2326007968</v>
      </c>
      <c r="C1257" t="s">
        <v>2331</v>
      </c>
      <c r="D1257" s="1">
        <v>40362</v>
      </c>
      <c r="E1257" t="str">
        <f t="shared" si="19"/>
        <v>23</v>
      </c>
    </row>
    <row r="1258" spans="1:5" x14ac:dyDescent="0.25">
      <c r="A1258" t="s">
        <v>2332</v>
      </c>
      <c r="B1258">
        <v>2335015813</v>
      </c>
      <c r="C1258" t="s">
        <v>2333</v>
      </c>
      <c r="D1258" s="1">
        <v>40324</v>
      </c>
      <c r="E1258" t="str">
        <f t="shared" si="19"/>
        <v>23</v>
      </c>
    </row>
    <row r="1259" spans="1:5" x14ac:dyDescent="0.25">
      <c r="A1259" t="s">
        <v>2334</v>
      </c>
      <c r="B1259">
        <v>2304053030</v>
      </c>
      <c r="C1259" t="s">
        <v>2335</v>
      </c>
      <c r="D1259" s="1">
        <v>40724</v>
      </c>
      <c r="E1259" t="str">
        <f t="shared" si="19"/>
        <v>23</v>
      </c>
    </row>
    <row r="1260" spans="1:5" x14ac:dyDescent="0.25">
      <c r="A1260" t="s">
        <v>2336</v>
      </c>
      <c r="B1260">
        <v>2313013450</v>
      </c>
      <c r="C1260" t="s">
        <v>2337</v>
      </c>
      <c r="D1260" s="1">
        <v>40904</v>
      </c>
      <c r="E1260" t="str">
        <f t="shared" si="19"/>
        <v>23</v>
      </c>
    </row>
    <row r="1261" spans="1:5" x14ac:dyDescent="0.25">
      <c r="A1261" t="s">
        <v>2338</v>
      </c>
      <c r="B1261">
        <v>2312142639</v>
      </c>
      <c r="C1261" t="s">
        <v>2339</v>
      </c>
      <c r="D1261" s="1">
        <v>40904</v>
      </c>
      <c r="E1261" t="str">
        <f t="shared" si="19"/>
        <v>23</v>
      </c>
    </row>
    <row r="1262" spans="1:5" x14ac:dyDescent="0.25">
      <c r="A1262" t="s">
        <v>2340</v>
      </c>
      <c r="B1262">
        <v>2312004734</v>
      </c>
      <c r="C1262" t="s">
        <v>2341</v>
      </c>
      <c r="D1262" s="1">
        <v>39249</v>
      </c>
      <c r="E1262" t="str">
        <f t="shared" si="19"/>
        <v>23</v>
      </c>
    </row>
    <row r="1263" spans="1:5" x14ac:dyDescent="0.25">
      <c r="A1263" t="s">
        <v>2342</v>
      </c>
      <c r="B1263">
        <v>2315015445</v>
      </c>
      <c r="C1263" t="s">
        <v>2343</v>
      </c>
      <c r="D1263" s="1">
        <v>40382</v>
      </c>
      <c r="E1263" t="str">
        <f t="shared" si="19"/>
        <v>23</v>
      </c>
    </row>
    <row r="1264" spans="1:5" x14ac:dyDescent="0.25">
      <c r="A1264" t="s">
        <v>2344</v>
      </c>
      <c r="B1264">
        <v>2352039317</v>
      </c>
      <c r="C1264" t="s">
        <v>2345</v>
      </c>
      <c r="D1264" s="1">
        <v>40799</v>
      </c>
      <c r="E1264" t="str">
        <f t="shared" si="19"/>
        <v>23</v>
      </c>
    </row>
    <row r="1265" spans="1:5" x14ac:dyDescent="0.25">
      <c r="A1265" t="s">
        <v>2346</v>
      </c>
      <c r="B1265">
        <v>2315019263</v>
      </c>
      <c r="C1265" t="s">
        <v>2347</v>
      </c>
      <c r="D1265" s="1">
        <v>39595</v>
      </c>
      <c r="E1265" t="str">
        <f t="shared" si="19"/>
        <v>23</v>
      </c>
    </row>
    <row r="1266" spans="1:5" x14ac:dyDescent="0.25">
      <c r="A1266" t="s">
        <v>2348</v>
      </c>
      <c r="B1266">
        <v>2309011805</v>
      </c>
      <c r="C1266" t="s">
        <v>2349</v>
      </c>
      <c r="D1266" s="1">
        <v>40626</v>
      </c>
      <c r="E1266" t="str">
        <f t="shared" si="19"/>
        <v>23</v>
      </c>
    </row>
    <row r="1267" spans="1:5" x14ac:dyDescent="0.25">
      <c r="A1267" t="s">
        <v>2350</v>
      </c>
      <c r="B1267">
        <v>2315010334</v>
      </c>
      <c r="C1267" t="s">
        <v>2351</v>
      </c>
      <c r="D1267" s="1">
        <v>40619</v>
      </c>
      <c r="E1267" t="str">
        <f t="shared" si="19"/>
        <v>23</v>
      </c>
    </row>
    <row r="1268" spans="1:5" x14ac:dyDescent="0.25">
      <c r="A1268" t="s">
        <v>2352</v>
      </c>
      <c r="B1268">
        <v>2346017033</v>
      </c>
      <c r="C1268" t="s">
        <v>2353</v>
      </c>
      <c r="D1268" s="1">
        <v>40704</v>
      </c>
      <c r="E1268" t="str">
        <f t="shared" si="19"/>
        <v>23</v>
      </c>
    </row>
    <row r="1269" spans="1:5" x14ac:dyDescent="0.25">
      <c r="A1269" t="s">
        <v>2352</v>
      </c>
      <c r="B1269">
        <v>2346017033</v>
      </c>
      <c r="C1269" t="s">
        <v>2354</v>
      </c>
      <c r="D1269" s="1">
        <v>40704</v>
      </c>
      <c r="E1269" t="str">
        <f t="shared" si="19"/>
        <v>23</v>
      </c>
    </row>
    <row r="1270" spans="1:5" x14ac:dyDescent="0.25">
      <c r="A1270" t="s">
        <v>2355</v>
      </c>
      <c r="B1270">
        <v>2310129270</v>
      </c>
      <c r="C1270" t="s">
        <v>2356</v>
      </c>
      <c r="D1270" s="1">
        <v>40039</v>
      </c>
      <c r="E1270" t="str">
        <f t="shared" si="19"/>
        <v>23</v>
      </c>
    </row>
    <row r="1271" spans="1:5" x14ac:dyDescent="0.25">
      <c r="A1271" t="s">
        <v>2355</v>
      </c>
      <c r="B1271">
        <v>2310129270</v>
      </c>
      <c r="C1271" t="s">
        <v>2357</v>
      </c>
      <c r="D1271" s="1">
        <v>40906</v>
      </c>
      <c r="E1271" t="str">
        <f t="shared" si="19"/>
        <v>23</v>
      </c>
    </row>
    <row r="1272" spans="1:5" x14ac:dyDescent="0.25">
      <c r="A1272" t="s">
        <v>2358</v>
      </c>
      <c r="B1272">
        <v>2301058336</v>
      </c>
      <c r="C1272" t="s">
        <v>2359</v>
      </c>
      <c r="D1272" s="1">
        <v>39259</v>
      </c>
      <c r="E1272" t="str">
        <f t="shared" si="19"/>
        <v>23</v>
      </c>
    </row>
    <row r="1273" spans="1:5" x14ac:dyDescent="0.25">
      <c r="A1273" t="s">
        <v>2360</v>
      </c>
      <c r="B1273">
        <v>2305017940</v>
      </c>
      <c r="C1273" t="s">
        <v>2361</v>
      </c>
      <c r="D1273" s="1">
        <v>40719</v>
      </c>
      <c r="E1273" t="str">
        <f t="shared" si="19"/>
        <v>23</v>
      </c>
    </row>
    <row r="1274" spans="1:5" x14ac:dyDescent="0.25">
      <c r="A1274" t="s">
        <v>2362</v>
      </c>
      <c r="B1274">
        <v>2311137925</v>
      </c>
      <c r="C1274" t="s">
        <v>2363</v>
      </c>
      <c r="D1274" s="1">
        <v>40929</v>
      </c>
      <c r="E1274" t="str">
        <f t="shared" si="19"/>
        <v>23</v>
      </c>
    </row>
    <row r="1275" spans="1:5" x14ac:dyDescent="0.25">
      <c r="A1275" t="s">
        <v>2364</v>
      </c>
      <c r="B1275">
        <v>2315121394</v>
      </c>
      <c r="C1275" t="s">
        <v>2365</v>
      </c>
      <c r="D1275" s="1">
        <v>40689</v>
      </c>
      <c r="E1275" t="str">
        <f t="shared" si="19"/>
        <v>23</v>
      </c>
    </row>
    <row r="1276" spans="1:5" x14ac:dyDescent="0.25">
      <c r="A1276" t="s">
        <v>2366</v>
      </c>
      <c r="B1276">
        <v>2308163428</v>
      </c>
      <c r="C1276" t="s">
        <v>2367</v>
      </c>
      <c r="D1276" s="1">
        <v>40778</v>
      </c>
      <c r="E1276" t="str">
        <f t="shared" si="19"/>
        <v>23</v>
      </c>
    </row>
    <row r="1277" spans="1:5" x14ac:dyDescent="0.25">
      <c r="A1277" t="s">
        <v>2366</v>
      </c>
      <c r="B1277">
        <v>2312074474</v>
      </c>
      <c r="C1277" t="s">
        <v>2368</v>
      </c>
      <c r="D1277" s="1">
        <v>40889</v>
      </c>
      <c r="E1277" t="str">
        <f t="shared" si="19"/>
        <v>23</v>
      </c>
    </row>
    <row r="1278" spans="1:5" x14ac:dyDescent="0.25">
      <c r="A1278" t="s">
        <v>2369</v>
      </c>
      <c r="B1278">
        <v>2347012278</v>
      </c>
      <c r="C1278" t="s">
        <v>2370</v>
      </c>
      <c r="D1278" s="1">
        <v>40731</v>
      </c>
      <c r="E1278" t="str">
        <f t="shared" si="19"/>
        <v>23</v>
      </c>
    </row>
    <row r="1279" spans="1:5" x14ac:dyDescent="0.25">
      <c r="A1279" t="s">
        <v>2371</v>
      </c>
      <c r="B1279">
        <v>2347013000</v>
      </c>
      <c r="C1279" t="s">
        <v>2372</v>
      </c>
      <c r="D1279" s="1">
        <v>40719</v>
      </c>
      <c r="E1279" t="str">
        <f t="shared" si="19"/>
        <v>23</v>
      </c>
    </row>
    <row r="1280" spans="1:5" x14ac:dyDescent="0.25">
      <c r="A1280" t="s">
        <v>2373</v>
      </c>
      <c r="B1280">
        <v>2310090505</v>
      </c>
      <c r="C1280" t="s">
        <v>2374</v>
      </c>
      <c r="D1280" s="1">
        <v>40513</v>
      </c>
      <c r="E1280" t="str">
        <f t="shared" si="19"/>
        <v>23</v>
      </c>
    </row>
    <row r="1281" spans="1:5" x14ac:dyDescent="0.25">
      <c r="A1281" t="s">
        <v>2375</v>
      </c>
      <c r="B1281">
        <v>2315162947</v>
      </c>
      <c r="C1281" t="s">
        <v>2376</v>
      </c>
      <c r="D1281" s="1">
        <v>40904</v>
      </c>
      <c r="E1281" t="str">
        <f t="shared" si="19"/>
        <v>23</v>
      </c>
    </row>
    <row r="1282" spans="1:5" x14ac:dyDescent="0.25">
      <c r="A1282" t="s">
        <v>2377</v>
      </c>
      <c r="B1282">
        <v>2315021022</v>
      </c>
      <c r="C1282" t="s">
        <v>2378</v>
      </c>
      <c r="D1282" s="1">
        <v>40109</v>
      </c>
      <c r="E1282" t="str">
        <f t="shared" si="19"/>
        <v>23</v>
      </c>
    </row>
    <row r="1283" spans="1:5" x14ac:dyDescent="0.25">
      <c r="A1283" t="s">
        <v>2379</v>
      </c>
      <c r="B1283">
        <v>2337017340</v>
      </c>
      <c r="C1283" t="s">
        <v>2380</v>
      </c>
      <c r="D1283" s="1">
        <v>40376</v>
      </c>
      <c r="E1283" t="str">
        <f t="shared" ref="E1283:E1346" si="20">LEFT(B1283,2)</f>
        <v>23</v>
      </c>
    </row>
    <row r="1284" spans="1:5" x14ac:dyDescent="0.25">
      <c r="A1284" t="s">
        <v>2381</v>
      </c>
      <c r="B1284">
        <v>2304059232</v>
      </c>
      <c r="C1284" t="s">
        <v>2382</v>
      </c>
      <c r="D1284" s="1">
        <v>40660</v>
      </c>
      <c r="E1284" t="str">
        <f t="shared" si="20"/>
        <v>23</v>
      </c>
    </row>
    <row r="1285" spans="1:5" x14ac:dyDescent="0.25">
      <c r="A1285" t="s">
        <v>2383</v>
      </c>
      <c r="B1285">
        <v>2365009253</v>
      </c>
      <c r="C1285" t="s">
        <v>2384</v>
      </c>
      <c r="D1285" s="1">
        <v>40742</v>
      </c>
      <c r="E1285" t="str">
        <f t="shared" si="20"/>
        <v>23</v>
      </c>
    </row>
    <row r="1286" spans="1:5" x14ac:dyDescent="0.25">
      <c r="A1286" t="s">
        <v>2385</v>
      </c>
      <c r="B1286">
        <v>2301073750</v>
      </c>
      <c r="C1286" t="s">
        <v>2386</v>
      </c>
      <c r="D1286" s="1">
        <v>40732</v>
      </c>
      <c r="E1286" t="str">
        <f t="shared" si="20"/>
        <v>23</v>
      </c>
    </row>
    <row r="1287" spans="1:5" x14ac:dyDescent="0.25">
      <c r="A1287" t="s">
        <v>2387</v>
      </c>
      <c r="B1287">
        <v>2365005717</v>
      </c>
      <c r="C1287" t="s">
        <v>2388</v>
      </c>
      <c r="D1287" s="1">
        <v>40785</v>
      </c>
      <c r="E1287" t="str">
        <f t="shared" si="20"/>
        <v>23</v>
      </c>
    </row>
    <row r="1288" spans="1:5" x14ac:dyDescent="0.25">
      <c r="A1288" t="s">
        <v>2389</v>
      </c>
      <c r="B1288">
        <v>2304044109</v>
      </c>
      <c r="C1288" t="s">
        <v>2390</v>
      </c>
      <c r="D1288" s="1">
        <v>40695</v>
      </c>
      <c r="E1288" t="str">
        <f t="shared" si="20"/>
        <v>23</v>
      </c>
    </row>
    <row r="1289" spans="1:5" x14ac:dyDescent="0.25">
      <c r="A1289" t="s">
        <v>2391</v>
      </c>
      <c r="B1289">
        <v>2301061106</v>
      </c>
      <c r="C1289" t="s">
        <v>2392</v>
      </c>
      <c r="D1289" s="1">
        <v>40896</v>
      </c>
      <c r="E1289" t="str">
        <f t="shared" si="20"/>
        <v>23</v>
      </c>
    </row>
    <row r="1290" spans="1:5" x14ac:dyDescent="0.25">
      <c r="A1290" t="s">
        <v>2393</v>
      </c>
      <c r="B1290">
        <v>2365016691</v>
      </c>
      <c r="C1290" t="s">
        <v>2394</v>
      </c>
      <c r="D1290" s="1">
        <v>40478</v>
      </c>
      <c r="E1290" t="str">
        <f t="shared" si="20"/>
        <v>23</v>
      </c>
    </row>
    <row r="1291" spans="1:5" x14ac:dyDescent="0.25">
      <c r="A1291" t="s">
        <v>2393</v>
      </c>
      <c r="B1291">
        <v>2304058060</v>
      </c>
      <c r="C1291" t="s">
        <v>2395</v>
      </c>
      <c r="D1291" s="1">
        <v>40702</v>
      </c>
      <c r="E1291" t="str">
        <f t="shared" si="20"/>
        <v>23</v>
      </c>
    </row>
    <row r="1292" spans="1:5" x14ac:dyDescent="0.25">
      <c r="A1292" t="s">
        <v>2396</v>
      </c>
      <c r="B1292">
        <v>2304044571</v>
      </c>
      <c r="C1292" t="s">
        <v>2397</v>
      </c>
      <c r="D1292" s="1">
        <v>39559</v>
      </c>
      <c r="E1292" t="str">
        <f t="shared" si="20"/>
        <v>23</v>
      </c>
    </row>
    <row r="1293" spans="1:5" x14ac:dyDescent="0.25">
      <c r="A1293" t="s">
        <v>2398</v>
      </c>
      <c r="B1293">
        <v>2301063752</v>
      </c>
      <c r="C1293" t="s">
        <v>2399</v>
      </c>
      <c r="D1293" s="1">
        <v>40905</v>
      </c>
      <c r="E1293" t="str">
        <f t="shared" si="20"/>
        <v>23</v>
      </c>
    </row>
    <row r="1294" spans="1:5" x14ac:dyDescent="0.25">
      <c r="A1294" t="s">
        <v>2400</v>
      </c>
      <c r="B1294">
        <v>2315046482</v>
      </c>
      <c r="C1294" t="s">
        <v>2401</v>
      </c>
      <c r="D1294" s="1">
        <v>40885</v>
      </c>
      <c r="E1294" t="str">
        <f t="shared" si="20"/>
        <v>23</v>
      </c>
    </row>
    <row r="1295" spans="1:5" x14ac:dyDescent="0.25">
      <c r="A1295" t="s">
        <v>2402</v>
      </c>
      <c r="B1295">
        <v>2336010960</v>
      </c>
      <c r="C1295" t="s">
        <v>2403</v>
      </c>
      <c r="D1295" s="1">
        <v>40924</v>
      </c>
      <c r="E1295" t="str">
        <f t="shared" si="20"/>
        <v>23</v>
      </c>
    </row>
    <row r="1296" spans="1:5" x14ac:dyDescent="0.25">
      <c r="A1296" t="s">
        <v>2404</v>
      </c>
      <c r="B1296">
        <v>2306027998</v>
      </c>
      <c r="C1296" t="s">
        <v>2405</v>
      </c>
      <c r="D1296" s="1">
        <v>40358</v>
      </c>
      <c r="E1296" t="str">
        <f t="shared" si="20"/>
        <v>23</v>
      </c>
    </row>
    <row r="1297" spans="1:5" x14ac:dyDescent="0.25">
      <c r="A1297" t="s">
        <v>2406</v>
      </c>
      <c r="B1297">
        <v>2352040545</v>
      </c>
      <c r="C1297" t="s">
        <v>2407</v>
      </c>
      <c r="D1297" s="1">
        <v>40661</v>
      </c>
      <c r="E1297" t="str">
        <f t="shared" si="20"/>
        <v>23</v>
      </c>
    </row>
    <row r="1298" spans="1:5" x14ac:dyDescent="0.25">
      <c r="A1298" t="s">
        <v>2408</v>
      </c>
      <c r="B1298">
        <v>2301077628</v>
      </c>
      <c r="C1298" t="s">
        <v>2409</v>
      </c>
      <c r="D1298" s="1">
        <v>40788</v>
      </c>
      <c r="E1298" t="str">
        <f t="shared" si="20"/>
        <v>23</v>
      </c>
    </row>
    <row r="1299" spans="1:5" x14ac:dyDescent="0.25">
      <c r="A1299" t="s">
        <v>2410</v>
      </c>
      <c r="B1299">
        <v>2315059499</v>
      </c>
      <c r="C1299" t="s">
        <v>2411</v>
      </c>
      <c r="D1299" s="1">
        <v>39568</v>
      </c>
      <c r="E1299" t="str">
        <f t="shared" si="20"/>
        <v>23</v>
      </c>
    </row>
    <row r="1300" spans="1:5" x14ac:dyDescent="0.25">
      <c r="A1300" t="s">
        <v>2412</v>
      </c>
      <c r="B1300">
        <v>2315120746</v>
      </c>
      <c r="C1300" t="s">
        <v>2413</v>
      </c>
      <c r="D1300" s="1">
        <v>40088</v>
      </c>
      <c r="E1300" t="str">
        <f t="shared" si="20"/>
        <v>23</v>
      </c>
    </row>
    <row r="1301" spans="1:5" x14ac:dyDescent="0.25">
      <c r="A1301" t="s">
        <v>2412</v>
      </c>
      <c r="B1301">
        <v>2315120746</v>
      </c>
      <c r="C1301" t="s">
        <v>2414</v>
      </c>
      <c r="D1301" s="1">
        <v>40568</v>
      </c>
      <c r="E1301" t="str">
        <f t="shared" si="20"/>
        <v>23</v>
      </c>
    </row>
    <row r="1302" spans="1:5" x14ac:dyDescent="0.25">
      <c r="A1302" t="s">
        <v>2412</v>
      </c>
      <c r="B1302">
        <v>2315120746</v>
      </c>
      <c r="C1302" t="s">
        <v>2415</v>
      </c>
      <c r="D1302" s="1">
        <v>40873</v>
      </c>
      <c r="E1302" t="str">
        <f t="shared" si="20"/>
        <v>23</v>
      </c>
    </row>
    <row r="1303" spans="1:5" x14ac:dyDescent="0.25">
      <c r="A1303" t="s">
        <v>2416</v>
      </c>
      <c r="B1303">
        <v>2308172006</v>
      </c>
      <c r="C1303" t="s">
        <v>2417</v>
      </c>
      <c r="D1303" s="1">
        <v>40768</v>
      </c>
      <c r="E1303" t="str">
        <f t="shared" si="20"/>
        <v>23</v>
      </c>
    </row>
    <row r="1304" spans="1:5" x14ac:dyDescent="0.25">
      <c r="A1304" t="s">
        <v>2418</v>
      </c>
      <c r="B1304">
        <v>2312174888</v>
      </c>
      <c r="C1304" t="s">
        <v>2419</v>
      </c>
      <c r="D1304" s="1">
        <v>40777</v>
      </c>
      <c r="E1304" t="str">
        <f t="shared" si="20"/>
        <v>23</v>
      </c>
    </row>
    <row r="1305" spans="1:5" x14ac:dyDescent="0.25">
      <c r="A1305" t="s">
        <v>2418</v>
      </c>
      <c r="B1305">
        <v>2312174888</v>
      </c>
      <c r="C1305" t="s">
        <v>2420</v>
      </c>
      <c r="D1305" s="1">
        <v>40878</v>
      </c>
      <c r="E1305" t="str">
        <f t="shared" si="20"/>
        <v>23</v>
      </c>
    </row>
    <row r="1306" spans="1:5" x14ac:dyDescent="0.25">
      <c r="A1306" t="s">
        <v>2421</v>
      </c>
      <c r="B1306">
        <v>2315150726</v>
      </c>
      <c r="C1306" t="s">
        <v>2422</v>
      </c>
      <c r="D1306" s="1">
        <v>40297</v>
      </c>
      <c r="E1306" t="str">
        <f t="shared" si="20"/>
        <v>23</v>
      </c>
    </row>
    <row r="1307" spans="1:5" x14ac:dyDescent="0.25">
      <c r="A1307" t="s">
        <v>2423</v>
      </c>
      <c r="B1307">
        <v>2304006939</v>
      </c>
      <c r="C1307" t="s">
        <v>2424</v>
      </c>
      <c r="D1307" s="1">
        <v>40665</v>
      </c>
      <c r="E1307" t="str">
        <f t="shared" si="20"/>
        <v>23</v>
      </c>
    </row>
    <row r="1308" spans="1:5" x14ac:dyDescent="0.25">
      <c r="A1308" t="s">
        <v>2425</v>
      </c>
      <c r="B1308">
        <v>2308119690</v>
      </c>
      <c r="C1308" t="s">
        <v>2426</v>
      </c>
      <c r="D1308" s="1">
        <v>40721</v>
      </c>
      <c r="E1308" t="str">
        <f t="shared" si="20"/>
        <v>23</v>
      </c>
    </row>
    <row r="1309" spans="1:5" x14ac:dyDescent="0.25">
      <c r="A1309" t="s">
        <v>2427</v>
      </c>
      <c r="B1309">
        <v>2308119281</v>
      </c>
      <c r="C1309" t="s">
        <v>2428</v>
      </c>
      <c r="D1309" s="1">
        <v>40449</v>
      </c>
      <c r="E1309" t="str">
        <f t="shared" si="20"/>
        <v>23</v>
      </c>
    </row>
    <row r="1310" spans="1:5" x14ac:dyDescent="0.25">
      <c r="A1310" t="s">
        <v>2427</v>
      </c>
      <c r="B1310">
        <v>2308119281</v>
      </c>
      <c r="C1310" t="s">
        <v>2429</v>
      </c>
      <c r="D1310" s="1">
        <v>40732</v>
      </c>
      <c r="E1310" t="str">
        <f t="shared" si="20"/>
        <v>23</v>
      </c>
    </row>
    <row r="1311" spans="1:5" x14ac:dyDescent="0.25">
      <c r="A1311" t="s">
        <v>2430</v>
      </c>
      <c r="B1311">
        <v>2304032590</v>
      </c>
      <c r="C1311" t="s">
        <v>2431</v>
      </c>
      <c r="D1311" s="1">
        <v>40261</v>
      </c>
      <c r="E1311" t="str">
        <f t="shared" si="20"/>
        <v>23</v>
      </c>
    </row>
    <row r="1312" spans="1:5" x14ac:dyDescent="0.25">
      <c r="A1312" t="s">
        <v>2432</v>
      </c>
      <c r="B1312">
        <v>2306001693</v>
      </c>
      <c r="C1312" t="s">
        <v>2433</v>
      </c>
      <c r="D1312" s="1">
        <v>39500</v>
      </c>
      <c r="E1312" t="str">
        <f t="shared" si="20"/>
        <v>23</v>
      </c>
    </row>
    <row r="1313" spans="1:5" x14ac:dyDescent="0.25">
      <c r="A1313" t="s">
        <v>2434</v>
      </c>
      <c r="B1313">
        <v>2317028866</v>
      </c>
      <c r="E1313" t="str">
        <f t="shared" si="20"/>
        <v>23</v>
      </c>
    </row>
    <row r="1314" spans="1:5" x14ac:dyDescent="0.25">
      <c r="A1314" t="s">
        <v>2434</v>
      </c>
      <c r="B1314">
        <v>2317028866</v>
      </c>
      <c r="C1314" t="s">
        <v>2435</v>
      </c>
      <c r="D1314" s="1">
        <v>41269</v>
      </c>
      <c r="E1314" t="str">
        <f t="shared" si="20"/>
        <v>23</v>
      </c>
    </row>
    <row r="1315" spans="1:5" x14ac:dyDescent="0.25">
      <c r="A1315" t="s">
        <v>2436</v>
      </c>
      <c r="B1315">
        <v>2315036011</v>
      </c>
      <c r="C1315" t="s">
        <v>2437</v>
      </c>
      <c r="D1315" s="1">
        <v>40759</v>
      </c>
      <c r="E1315" t="str">
        <f t="shared" si="20"/>
        <v>23</v>
      </c>
    </row>
    <row r="1316" spans="1:5" x14ac:dyDescent="0.25">
      <c r="A1316" t="s">
        <v>2438</v>
      </c>
      <c r="B1316">
        <v>2309063754</v>
      </c>
      <c r="C1316" t="s">
        <v>2439</v>
      </c>
      <c r="D1316" s="1">
        <v>40889</v>
      </c>
      <c r="E1316" t="str">
        <f t="shared" si="20"/>
        <v>23</v>
      </c>
    </row>
    <row r="1317" spans="1:5" x14ac:dyDescent="0.25">
      <c r="A1317" t="s">
        <v>2440</v>
      </c>
      <c r="B1317">
        <v>2312024787</v>
      </c>
      <c r="C1317" t="s">
        <v>2441</v>
      </c>
      <c r="D1317" s="1">
        <v>40003</v>
      </c>
      <c r="E1317" t="str">
        <f t="shared" si="20"/>
        <v>23</v>
      </c>
    </row>
    <row r="1318" spans="1:5" x14ac:dyDescent="0.25">
      <c r="A1318" t="s">
        <v>2442</v>
      </c>
      <c r="B1318">
        <v>2352043264</v>
      </c>
      <c r="C1318" t="s">
        <v>2443</v>
      </c>
      <c r="D1318" s="1">
        <v>40606</v>
      </c>
      <c r="E1318" t="str">
        <f t="shared" si="20"/>
        <v>23</v>
      </c>
    </row>
    <row r="1319" spans="1:5" x14ac:dyDescent="0.25">
      <c r="A1319" t="s">
        <v>2444</v>
      </c>
      <c r="B1319">
        <v>2348028390</v>
      </c>
      <c r="C1319" t="s">
        <v>2445</v>
      </c>
      <c r="D1319" s="1">
        <v>40499</v>
      </c>
      <c r="E1319" t="str">
        <f t="shared" si="20"/>
        <v>23</v>
      </c>
    </row>
    <row r="1320" spans="1:5" x14ac:dyDescent="0.25">
      <c r="A1320" t="s">
        <v>2444</v>
      </c>
      <c r="B1320">
        <v>2309118548</v>
      </c>
      <c r="C1320" t="s">
        <v>2446</v>
      </c>
      <c r="D1320" s="1">
        <v>40599</v>
      </c>
      <c r="E1320" t="str">
        <f t="shared" si="20"/>
        <v>23</v>
      </c>
    </row>
    <row r="1321" spans="1:5" x14ac:dyDescent="0.25">
      <c r="A1321" t="s">
        <v>2447</v>
      </c>
      <c r="B1321">
        <v>2312179156</v>
      </c>
      <c r="C1321" t="s">
        <v>2448</v>
      </c>
      <c r="D1321" s="1">
        <v>40835</v>
      </c>
      <c r="E1321" t="str">
        <f t="shared" si="20"/>
        <v>23</v>
      </c>
    </row>
    <row r="1322" spans="1:5" x14ac:dyDescent="0.25">
      <c r="A1322" t="s">
        <v>2447</v>
      </c>
      <c r="B1322">
        <v>2347014684</v>
      </c>
      <c r="C1322" t="s">
        <v>2449</v>
      </c>
      <c r="D1322" s="1">
        <v>40891</v>
      </c>
      <c r="E1322" t="str">
        <f t="shared" si="20"/>
        <v>23</v>
      </c>
    </row>
    <row r="1323" spans="1:5" x14ac:dyDescent="0.25">
      <c r="A1323" t="s">
        <v>2450</v>
      </c>
      <c r="B1323">
        <v>2355009920</v>
      </c>
      <c r="C1323" t="s">
        <v>2451</v>
      </c>
      <c r="D1323" s="1">
        <v>40715</v>
      </c>
      <c r="E1323" t="str">
        <f t="shared" si="20"/>
        <v>23</v>
      </c>
    </row>
    <row r="1324" spans="1:5" x14ac:dyDescent="0.25">
      <c r="A1324" t="s">
        <v>2452</v>
      </c>
      <c r="B1324">
        <v>2343013200</v>
      </c>
      <c r="C1324" t="s">
        <v>2453</v>
      </c>
      <c r="D1324" s="1">
        <v>40908</v>
      </c>
      <c r="E1324" t="str">
        <f t="shared" si="20"/>
        <v>23</v>
      </c>
    </row>
    <row r="1325" spans="1:5" x14ac:dyDescent="0.25">
      <c r="A1325" t="s">
        <v>2454</v>
      </c>
      <c r="B1325">
        <v>2312178603</v>
      </c>
      <c r="C1325" t="s">
        <v>2455</v>
      </c>
      <c r="D1325" s="1">
        <v>40662</v>
      </c>
      <c r="E1325" t="str">
        <f t="shared" si="20"/>
        <v>23</v>
      </c>
    </row>
    <row r="1326" spans="1:5" x14ac:dyDescent="0.25">
      <c r="A1326" t="s">
        <v>2456</v>
      </c>
      <c r="B1326">
        <v>2315093330</v>
      </c>
      <c r="C1326" t="s">
        <v>2457</v>
      </c>
      <c r="D1326" s="1">
        <v>40906</v>
      </c>
      <c r="E1326" t="str">
        <f t="shared" si="20"/>
        <v>23</v>
      </c>
    </row>
    <row r="1327" spans="1:5" x14ac:dyDescent="0.25">
      <c r="A1327" t="s">
        <v>2458</v>
      </c>
      <c r="B1327">
        <v>2312116999</v>
      </c>
      <c r="C1327" t="s">
        <v>2459</v>
      </c>
      <c r="D1327" s="1">
        <v>40369</v>
      </c>
      <c r="E1327" t="str">
        <f t="shared" si="20"/>
        <v>23</v>
      </c>
    </row>
    <row r="1328" spans="1:5" x14ac:dyDescent="0.25">
      <c r="A1328" t="s">
        <v>2460</v>
      </c>
      <c r="B1328">
        <v>2309003018</v>
      </c>
      <c r="C1328" t="s">
        <v>2461</v>
      </c>
      <c r="D1328" s="1">
        <v>40401</v>
      </c>
      <c r="E1328" t="str">
        <f t="shared" si="20"/>
        <v>23</v>
      </c>
    </row>
    <row r="1329" spans="1:5" x14ac:dyDescent="0.25">
      <c r="A1329" t="s">
        <v>2460</v>
      </c>
      <c r="B1329">
        <v>2309003018</v>
      </c>
      <c r="C1329" t="s">
        <v>2462</v>
      </c>
      <c r="D1329" s="1">
        <v>40316</v>
      </c>
      <c r="E1329" t="str">
        <f t="shared" si="20"/>
        <v>23</v>
      </c>
    </row>
    <row r="1330" spans="1:5" x14ac:dyDescent="0.25">
      <c r="A1330" t="s">
        <v>2460</v>
      </c>
      <c r="B1330">
        <v>2309003018</v>
      </c>
      <c r="C1330" t="s">
        <v>2463</v>
      </c>
      <c r="D1330" s="1">
        <v>40602</v>
      </c>
      <c r="E1330" t="str">
        <f t="shared" si="20"/>
        <v>23</v>
      </c>
    </row>
    <row r="1331" spans="1:5" x14ac:dyDescent="0.25">
      <c r="A1331" t="s">
        <v>2460</v>
      </c>
      <c r="B1331">
        <v>2309003018</v>
      </c>
      <c r="C1331" t="s">
        <v>2464</v>
      </c>
      <c r="D1331" s="1">
        <v>40601</v>
      </c>
      <c r="E1331" t="str">
        <f t="shared" si="20"/>
        <v>23</v>
      </c>
    </row>
    <row r="1332" spans="1:5" x14ac:dyDescent="0.25">
      <c r="A1332" t="s">
        <v>2460</v>
      </c>
      <c r="B1332">
        <v>2309003018</v>
      </c>
      <c r="C1332" t="s">
        <v>2465</v>
      </c>
      <c r="D1332" s="1">
        <v>40604</v>
      </c>
      <c r="E1332" t="str">
        <f t="shared" si="20"/>
        <v>23</v>
      </c>
    </row>
    <row r="1333" spans="1:5" x14ac:dyDescent="0.25">
      <c r="A1333" t="s">
        <v>2460</v>
      </c>
      <c r="B1333">
        <v>2309003018</v>
      </c>
      <c r="C1333" t="s">
        <v>2466</v>
      </c>
      <c r="D1333" s="1">
        <v>40684</v>
      </c>
      <c r="E1333" t="str">
        <f t="shared" si="20"/>
        <v>23</v>
      </c>
    </row>
    <row r="1334" spans="1:5" x14ac:dyDescent="0.25">
      <c r="A1334" t="s">
        <v>2460</v>
      </c>
      <c r="B1334">
        <v>2309003018</v>
      </c>
      <c r="C1334" t="s">
        <v>2467</v>
      </c>
      <c r="D1334" s="1">
        <v>40655</v>
      </c>
      <c r="E1334" t="str">
        <f t="shared" si="20"/>
        <v>23</v>
      </c>
    </row>
    <row r="1335" spans="1:5" x14ac:dyDescent="0.25">
      <c r="A1335" t="s">
        <v>2460</v>
      </c>
      <c r="B1335">
        <v>2309003018</v>
      </c>
      <c r="C1335" t="s">
        <v>2468</v>
      </c>
      <c r="D1335" s="1">
        <v>40656</v>
      </c>
      <c r="E1335" t="str">
        <f t="shared" si="20"/>
        <v>23</v>
      </c>
    </row>
    <row r="1336" spans="1:5" x14ac:dyDescent="0.25">
      <c r="A1336" t="s">
        <v>2460</v>
      </c>
      <c r="B1336">
        <v>2309003018</v>
      </c>
      <c r="C1336" t="s">
        <v>2469</v>
      </c>
      <c r="D1336" s="1">
        <v>40657</v>
      </c>
      <c r="E1336" t="str">
        <f t="shared" si="20"/>
        <v>23</v>
      </c>
    </row>
    <row r="1337" spans="1:5" x14ac:dyDescent="0.25">
      <c r="A1337" t="s">
        <v>2460</v>
      </c>
      <c r="B1337">
        <v>2309003018</v>
      </c>
      <c r="C1337" t="s">
        <v>2470</v>
      </c>
      <c r="D1337" s="1">
        <v>40663</v>
      </c>
      <c r="E1337" t="str">
        <f t="shared" si="20"/>
        <v>23</v>
      </c>
    </row>
    <row r="1338" spans="1:5" x14ac:dyDescent="0.25">
      <c r="A1338" t="s">
        <v>2460</v>
      </c>
      <c r="B1338">
        <v>2309003018</v>
      </c>
      <c r="C1338" t="s">
        <v>2471</v>
      </c>
      <c r="D1338" s="1">
        <v>40663</v>
      </c>
      <c r="E1338" t="str">
        <f t="shared" si="20"/>
        <v>23</v>
      </c>
    </row>
    <row r="1339" spans="1:5" x14ac:dyDescent="0.25">
      <c r="A1339" t="s">
        <v>2460</v>
      </c>
      <c r="B1339">
        <v>2309003018</v>
      </c>
      <c r="C1339" t="s">
        <v>2472</v>
      </c>
      <c r="D1339" s="1">
        <v>40669</v>
      </c>
      <c r="E1339" t="str">
        <f t="shared" si="20"/>
        <v>23</v>
      </c>
    </row>
    <row r="1340" spans="1:5" x14ac:dyDescent="0.25">
      <c r="A1340" t="s">
        <v>2460</v>
      </c>
      <c r="B1340">
        <v>2309003018</v>
      </c>
      <c r="C1340" t="s">
        <v>2473</v>
      </c>
      <c r="D1340" s="1">
        <v>40683</v>
      </c>
      <c r="E1340" t="str">
        <f t="shared" si="20"/>
        <v>23</v>
      </c>
    </row>
    <row r="1341" spans="1:5" x14ac:dyDescent="0.25">
      <c r="A1341" t="s">
        <v>2460</v>
      </c>
      <c r="B1341">
        <v>2309003018</v>
      </c>
      <c r="C1341" t="s">
        <v>2474</v>
      </c>
      <c r="D1341" s="1">
        <v>40771</v>
      </c>
      <c r="E1341" t="str">
        <f t="shared" si="20"/>
        <v>23</v>
      </c>
    </row>
    <row r="1342" spans="1:5" x14ac:dyDescent="0.25">
      <c r="A1342" t="s">
        <v>2460</v>
      </c>
      <c r="B1342">
        <v>2309003018</v>
      </c>
      <c r="C1342" t="s">
        <v>2475</v>
      </c>
      <c r="D1342" s="1">
        <v>40760</v>
      </c>
      <c r="E1342" t="str">
        <f t="shared" si="20"/>
        <v>23</v>
      </c>
    </row>
    <row r="1343" spans="1:5" x14ac:dyDescent="0.25">
      <c r="A1343" t="s">
        <v>2476</v>
      </c>
      <c r="B1343">
        <v>2301055952</v>
      </c>
      <c r="C1343" t="s">
        <v>2477</v>
      </c>
      <c r="D1343" s="1">
        <v>40631</v>
      </c>
      <c r="E1343" t="str">
        <f t="shared" si="20"/>
        <v>23</v>
      </c>
    </row>
    <row r="1344" spans="1:5" x14ac:dyDescent="0.25">
      <c r="A1344" t="s">
        <v>2478</v>
      </c>
      <c r="B1344">
        <v>2304057764</v>
      </c>
      <c r="C1344" t="s">
        <v>2479</v>
      </c>
      <c r="D1344" s="1">
        <v>40718</v>
      </c>
      <c r="E1344" t="str">
        <f t="shared" si="20"/>
        <v>23</v>
      </c>
    </row>
    <row r="1345" spans="1:5" x14ac:dyDescent="0.25">
      <c r="A1345" t="s">
        <v>2480</v>
      </c>
      <c r="B1345">
        <v>2312174824</v>
      </c>
      <c r="C1345" t="s">
        <v>2481</v>
      </c>
      <c r="D1345" s="1">
        <v>40627</v>
      </c>
      <c r="E1345" t="str">
        <f t="shared" si="20"/>
        <v>23</v>
      </c>
    </row>
    <row r="1346" spans="1:5" x14ac:dyDescent="0.25">
      <c r="A1346" t="s">
        <v>2482</v>
      </c>
      <c r="B1346">
        <v>2310039234</v>
      </c>
      <c r="C1346" t="s">
        <v>2483</v>
      </c>
      <c r="D1346" s="1">
        <v>40711</v>
      </c>
      <c r="E1346" t="str">
        <f t="shared" si="20"/>
        <v>23</v>
      </c>
    </row>
    <row r="1347" spans="1:5" x14ac:dyDescent="0.25">
      <c r="A1347" t="s">
        <v>2484</v>
      </c>
      <c r="B1347">
        <v>2312054076</v>
      </c>
      <c r="C1347" t="s">
        <v>2485</v>
      </c>
      <c r="D1347" s="1">
        <v>40910</v>
      </c>
      <c r="E1347" t="str">
        <f t="shared" ref="E1347:E1410" si="21">LEFT(B1347,2)</f>
        <v>23</v>
      </c>
    </row>
    <row r="1348" spans="1:5" x14ac:dyDescent="0.25">
      <c r="A1348" t="s">
        <v>2486</v>
      </c>
      <c r="B1348">
        <v>2311134473</v>
      </c>
      <c r="C1348" t="s">
        <v>2487</v>
      </c>
      <c r="D1348" s="1">
        <v>40808</v>
      </c>
      <c r="E1348" t="str">
        <f t="shared" si="21"/>
        <v>23</v>
      </c>
    </row>
    <row r="1349" spans="1:5" x14ac:dyDescent="0.25">
      <c r="A1349" t="s">
        <v>2488</v>
      </c>
      <c r="B1349">
        <v>2304047117</v>
      </c>
      <c r="C1349" t="s">
        <v>2489</v>
      </c>
      <c r="D1349" s="1">
        <v>40828</v>
      </c>
      <c r="E1349" t="str">
        <f t="shared" si="21"/>
        <v>23</v>
      </c>
    </row>
    <row r="1350" spans="1:5" x14ac:dyDescent="0.25">
      <c r="A1350" t="s">
        <v>2490</v>
      </c>
      <c r="B1350">
        <v>2304046900</v>
      </c>
      <c r="C1350" t="s">
        <v>2491</v>
      </c>
      <c r="D1350" s="1">
        <v>40927</v>
      </c>
      <c r="E1350" t="str">
        <f t="shared" si="21"/>
        <v>23</v>
      </c>
    </row>
    <row r="1351" spans="1:5" x14ac:dyDescent="0.25">
      <c r="A1351" t="s">
        <v>2492</v>
      </c>
      <c r="B1351">
        <v>2365005820</v>
      </c>
      <c r="C1351" t="s">
        <v>2493</v>
      </c>
      <c r="D1351" s="1">
        <v>40431</v>
      </c>
      <c r="E1351" t="str">
        <f t="shared" si="21"/>
        <v>23</v>
      </c>
    </row>
    <row r="1352" spans="1:5" x14ac:dyDescent="0.25">
      <c r="A1352" t="s">
        <v>2494</v>
      </c>
      <c r="B1352">
        <v>2335065028</v>
      </c>
      <c r="C1352" t="s">
        <v>2495</v>
      </c>
      <c r="D1352" s="1">
        <v>40749</v>
      </c>
      <c r="E1352" t="str">
        <f t="shared" si="21"/>
        <v>23</v>
      </c>
    </row>
    <row r="1353" spans="1:5" x14ac:dyDescent="0.25">
      <c r="A1353" t="s">
        <v>662</v>
      </c>
      <c r="B1353">
        <v>2328017070</v>
      </c>
      <c r="C1353" t="s">
        <v>2496</v>
      </c>
      <c r="D1353" s="1">
        <v>39595</v>
      </c>
      <c r="E1353" t="str">
        <f t="shared" si="21"/>
        <v>23</v>
      </c>
    </row>
    <row r="1354" spans="1:5" x14ac:dyDescent="0.25">
      <c r="A1354" t="s">
        <v>662</v>
      </c>
      <c r="B1354">
        <v>2339016173</v>
      </c>
      <c r="C1354" t="s">
        <v>2497</v>
      </c>
      <c r="D1354" s="1">
        <v>40135</v>
      </c>
      <c r="E1354" t="str">
        <f t="shared" si="21"/>
        <v>23</v>
      </c>
    </row>
    <row r="1355" spans="1:5" x14ac:dyDescent="0.25">
      <c r="A1355" t="s">
        <v>2498</v>
      </c>
      <c r="B1355">
        <v>2304046628</v>
      </c>
      <c r="C1355" t="s">
        <v>2499</v>
      </c>
      <c r="D1355" s="1">
        <v>40698</v>
      </c>
      <c r="E1355" t="str">
        <f t="shared" si="21"/>
        <v>23</v>
      </c>
    </row>
    <row r="1356" spans="1:5" x14ac:dyDescent="0.25">
      <c r="A1356" t="s">
        <v>662</v>
      </c>
      <c r="B1356">
        <v>2304047131</v>
      </c>
      <c r="C1356" t="s">
        <v>2500</v>
      </c>
      <c r="D1356" s="1">
        <v>40733</v>
      </c>
      <c r="E1356" t="str">
        <f t="shared" si="21"/>
        <v>23</v>
      </c>
    </row>
    <row r="1357" spans="1:5" x14ac:dyDescent="0.25">
      <c r="A1357" t="s">
        <v>662</v>
      </c>
      <c r="B1357">
        <v>2311087512</v>
      </c>
      <c r="C1357" t="s">
        <v>2501</v>
      </c>
      <c r="D1357" s="1">
        <v>40774</v>
      </c>
      <c r="E1357" t="str">
        <f t="shared" si="21"/>
        <v>23</v>
      </c>
    </row>
    <row r="1358" spans="1:5" x14ac:dyDescent="0.25">
      <c r="A1358" t="s">
        <v>662</v>
      </c>
      <c r="B1358">
        <v>2311136495</v>
      </c>
      <c r="C1358" t="s">
        <v>2502</v>
      </c>
      <c r="D1358" s="1">
        <v>40806</v>
      </c>
      <c r="E1358" t="str">
        <f t="shared" si="21"/>
        <v>23</v>
      </c>
    </row>
    <row r="1359" spans="1:5" x14ac:dyDescent="0.25">
      <c r="A1359" t="s">
        <v>2498</v>
      </c>
      <c r="B1359">
        <v>2311129748</v>
      </c>
      <c r="C1359" t="s">
        <v>2503</v>
      </c>
      <c r="D1359" s="1">
        <v>40830</v>
      </c>
      <c r="E1359" t="str">
        <f t="shared" si="21"/>
        <v>23</v>
      </c>
    </row>
    <row r="1360" spans="1:5" x14ac:dyDescent="0.25">
      <c r="A1360" t="s">
        <v>662</v>
      </c>
      <c r="B1360">
        <v>2311086808</v>
      </c>
      <c r="C1360" t="s">
        <v>2504</v>
      </c>
      <c r="D1360" s="1">
        <v>40840</v>
      </c>
      <c r="E1360" t="str">
        <f t="shared" si="21"/>
        <v>23</v>
      </c>
    </row>
    <row r="1361" spans="1:5" x14ac:dyDescent="0.25">
      <c r="A1361" t="s">
        <v>662</v>
      </c>
      <c r="B1361">
        <v>2365005996</v>
      </c>
      <c r="C1361" t="s">
        <v>2505</v>
      </c>
      <c r="D1361" s="1">
        <v>40907</v>
      </c>
      <c r="E1361" t="str">
        <f t="shared" si="21"/>
        <v>23</v>
      </c>
    </row>
    <row r="1362" spans="1:5" x14ac:dyDescent="0.25">
      <c r="A1362" t="s">
        <v>662</v>
      </c>
      <c r="B1362">
        <v>2330023088</v>
      </c>
      <c r="C1362" t="s">
        <v>2506</v>
      </c>
      <c r="D1362" s="1">
        <v>40911</v>
      </c>
      <c r="E1362" t="str">
        <f t="shared" si="21"/>
        <v>23</v>
      </c>
    </row>
    <row r="1363" spans="1:5" x14ac:dyDescent="0.25">
      <c r="A1363" t="s">
        <v>2507</v>
      </c>
      <c r="B1363">
        <v>2349026043</v>
      </c>
      <c r="C1363" t="s">
        <v>2508</v>
      </c>
      <c r="D1363" s="1">
        <v>40905</v>
      </c>
      <c r="E1363" t="str">
        <f t="shared" si="21"/>
        <v>23</v>
      </c>
    </row>
    <row r="1364" spans="1:5" x14ac:dyDescent="0.25">
      <c r="A1364" t="s">
        <v>662</v>
      </c>
      <c r="B1364">
        <v>2323025736</v>
      </c>
      <c r="C1364" t="s">
        <v>2509</v>
      </c>
      <c r="D1364" s="1">
        <v>40907</v>
      </c>
      <c r="E1364" t="str">
        <f t="shared" si="21"/>
        <v>23</v>
      </c>
    </row>
    <row r="1365" spans="1:5" x14ac:dyDescent="0.25">
      <c r="A1365" t="s">
        <v>662</v>
      </c>
      <c r="B1365">
        <v>2349003871</v>
      </c>
      <c r="C1365" t="s">
        <v>2510</v>
      </c>
      <c r="D1365" s="1">
        <v>40919</v>
      </c>
      <c r="E1365" t="str">
        <f t="shared" si="21"/>
        <v>23</v>
      </c>
    </row>
    <row r="1366" spans="1:5" x14ac:dyDescent="0.25">
      <c r="A1366" t="s">
        <v>2511</v>
      </c>
      <c r="B1366">
        <v>2336019225</v>
      </c>
      <c r="C1366" t="s">
        <v>2512</v>
      </c>
      <c r="D1366" s="1">
        <v>39402</v>
      </c>
      <c r="E1366" t="str">
        <f t="shared" si="21"/>
        <v>23</v>
      </c>
    </row>
    <row r="1367" spans="1:5" x14ac:dyDescent="0.25">
      <c r="A1367" t="s">
        <v>2513</v>
      </c>
      <c r="B1367">
        <v>2310134657</v>
      </c>
      <c r="C1367" t="s">
        <v>2514</v>
      </c>
      <c r="D1367" s="1">
        <v>40844</v>
      </c>
      <c r="E1367" t="str">
        <f t="shared" si="21"/>
        <v>23</v>
      </c>
    </row>
    <row r="1368" spans="1:5" x14ac:dyDescent="0.25">
      <c r="A1368" t="s">
        <v>2515</v>
      </c>
      <c r="B1368">
        <v>2306028818</v>
      </c>
      <c r="C1368" t="s">
        <v>2516</v>
      </c>
      <c r="D1368" s="1">
        <v>40172</v>
      </c>
      <c r="E1368" t="str">
        <f t="shared" si="21"/>
        <v>23</v>
      </c>
    </row>
    <row r="1369" spans="1:5" x14ac:dyDescent="0.25">
      <c r="A1369" t="s">
        <v>2517</v>
      </c>
      <c r="B1369">
        <v>2310113030</v>
      </c>
      <c r="C1369" t="s">
        <v>2518</v>
      </c>
      <c r="D1369" s="1">
        <v>40315</v>
      </c>
      <c r="E1369" t="str">
        <f t="shared" si="21"/>
        <v>23</v>
      </c>
    </row>
    <row r="1370" spans="1:5" x14ac:dyDescent="0.25">
      <c r="A1370" t="s">
        <v>2519</v>
      </c>
      <c r="B1370">
        <v>2309098274</v>
      </c>
      <c r="C1370" t="s">
        <v>2520</v>
      </c>
      <c r="D1370" s="1">
        <v>40774</v>
      </c>
      <c r="E1370" t="str">
        <f t="shared" si="21"/>
        <v>23</v>
      </c>
    </row>
    <row r="1371" spans="1:5" x14ac:dyDescent="0.25">
      <c r="A1371" t="s">
        <v>2521</v>
      </c>
      <c r="B1371">
        <v>2312122030</v>
      </c>
      <c r="C1371" t="s">
        <v>2522</v>
      </c>
      <c r="D1371" s="1">
        <v>40624</v>
      </c>
      <c r="E1371" t="str">
        <f t="shared" si="21"/>
        <v>23</v>
      </c>
    </row>
    <row r="1372" spans="1:5" x14ac:dyDescent="0.25">
      <c r="A1372" t="s">
        <v>2523</v>
      </c>
      <c r="B1372">
        <v>2309119020</v>
      </c>
      <c r="C1372" t="s">
        <v>2524</v>
      </c>
      <c r="D1372" s="1">
        <v>40718</v>
      </c>
      <c r="E1372" t="str">
        <f t="shared" si="21"/>
        <v>23</v>
      </c>
    </row>
    <row r="1373" spans="1:5" x14ac:dyDescent="0.25">
      <c r="A1373" t="s">
        <v>2525</v>
      </c>
      <c r="B1373">
        <v>2339018653</v>
      </c>
      <c r="C1373" t="s">
        <v>2526</v>
      </c>
      <c r="D1373" s="1">
        <v>40949</v>
      </c>
      <c r="E1373" t="str">
        <f t="shared" si="21"/>
        <v>23</v>
      </c>
    </row>
    <row r="1374" spans="1:5" x14ac:dyDescent="0.25">
      <c r="A1374" t="s">
        <v>2527</v>
      </c>
      <c r="B1374">
        <v>2348025110</v>
      </c>
      <c r="C1374" t="s">
        <v>2528</v>
      </c>
      <c r="D1374" s="1">
        <v>40793</v>
      </c>
      <c r="E1374" t="str">
        <f t="shared" si="21"/>
        <v>23</v>
      </c>
    </row>
    <row r="1375" spans="1:5" x14ac:dyDescent="0.25">
      <c r="A1375" t="s">
        <v>2529</v>
      </c>
      <c r="B1375">
        <v>2313020680</v>
      </c>
      <c r="C1375" t="s">
        <v>2530</v>
      </c>
      <c r="D1375" s="1">
        <v>39983</v>
      </c>
      <c r="E1375" t="str">
        <f t="shared" si="21"/>
        <v>23</v>
      </c>
    </row>
    <row r="1376" spans="1:5" x14ac:dyDescent="0.25">
      <c r="A1376" t="s">
        <v>714</v>
      </c>
      <c r="B1376">
        <v>2312169670</v>
      </c>
      <c r="C1376" t="s">
        <v>2531</v>
      </c>
      <c r="D1376" s="1">
        <v>40368</v>
      </c>
      <c r="E1376" t="str">
        <f t="shared" si="21"/>
        <v>23</v>
      </c>
    </row>
    <row r="1377" spans="1:5" x14ac:dyDescent="0.25">
      <c r="A1377" t="s">
        <v>2532</v>
      </c>
      <c r="B1377">
        <v>2304005332</v>
      </c>
      <c r="C1377" t="s">
        <v>2533</v>
      </c>
      <c r="D1377" s="1">
        <v>40666</v>
      </c>
      <c r="E1377" t="str">
        <f t="shared" si="21"/>
        <v>23</v>
      </c>
    </row>
    <row r="1378" spans="1:5" x14ac:dyDescent="0.25">
      <c r="A1378" t="s">
        <v>714</v>
      </c>
      <c r="B1378">
        <v>2315124451</v>
      </c>
      <c r="C1378" t="s">
        <v>2534</v>
      </c>
      <c r="D1378" s="1">
        <v>40758</v>
      </c>
      <c r="E1378" t="str">
        <f t="shared" si="21"/>
        <v>23</v>
      </c>
    </row>
    <row r="1379" spans="1:5" x14ac:dyDescent="0.25">
      <c r="A1379" t="s">
        <v>714</v>
      </c>
      <c r="B1379">
        <v>2311118827</v>
      </c>
      <c r="C1379" t="s">
        <v>2535</v>
      </c>
      <c r="D1379" s="1">
        <v>40838</v>
      </c>
      <c r="E1379" t="str">
        <f t="shared" si="21"/>
        <v>23</v>
      </c>
    </row>
    <row r="1380" spans="1:5" x14ac:dyDescent="0.25">
      <c r="A1380" t="s">
        <v>714</v>
      </c>
      <c r="B1380">
        <v>2309065134</v>
      </c>
      <c r="C1380" t="s">
        <v>2536</v>
      </c>
      <c r="D1380" s="1">
        <v>40905</v>
      </c>
      <c r="E1380" t="str">
        <f t="shared" si="21"/>
        <v>23</v>
      </c>
    </row>
    <row r="1381" spans="1:5" x14ac:dyDescent="0.25">
      <c r="A1381" t="s">
        <v>2537</v>
      </c>
      <c r="B1381">
        <v>2312164544</v>
      </c>
      <c r="C1381" t="s">
        <v>2538</v>
      </c>
      <c r="D1381" s="1">
        <v>40905</v>
      </c>
      <c r="E1381" t="str">
        <f t="shared" si="21"/>
        <v>23</v>
      </c>
    </row>
    <row r="1382" spans="1:5" x14ac:dyDescent="0.25">
      <c r="A1382" t="s">
        <v>2539</v>
      </c>
      <c r="B1382">
        <v>2312126330</v>
      </c>
      <c r="C1382" t="s">
        <v>2540</v>
      </c>
      <c r="D1382" s="1">
        <v>39999</v>
      </c>
      <c r="E1382" t="str">
        <f t="shared" si="21"/>
        <v>23</v>
      </c>
    </row>
    <row r="1383" spans="1:5" x14ac:dyDescent="0.25">
      <c r="A1383" t="s">
        <v>789</v>
      </c>
      <c r="B1383">
        <v>2340005899</v>
      </c>
      <c r="C1383" t="s">
        <v>2541</v>
      </c>
      <c r="D1383" s="1">
        <v>40848</v>
      </c>
      <c r="E1383" t="str">
        <f t="shared" si="21"/>
        <v>23</v>
      </c>
    </row>
    <row r="1384" spans="1:5" x14ac:dyDescent="0.25">
      <c r="A1384" t="s">
        <v>789</v>
      </c>
      <c r="B1384">
        <v>2340005899</v>
      </c>
      <c r="C1384" t="s">
        <v>2542</v>
      </c>
      <c r="D1384" s="1">
        <v>40850</v>
      </c>
      <c r="E1384" t="str">
        <f t="shared" si="21"/>
        <v>23</v>
      </c>
    </row>
    <row r="1385" spans="1:5" x14ac:dyDescent="0.25">
      <c r="A1385" t="s">
        <v>2543</v>
      </c>
      <c r="B1385">
        <v>2315034977</v>
      </c>
      <c r="C1385" t="s">
        <v>2544</v>
      </c>
      <c r="D1385" s="1">
        <v>40934</v>
      </c>
      <c r="E1385" t="str">
        <f t="shared" si="21"/>
        <v>23</v>
      </c>
    </row>
    <row r="1386" spans="1:5" x14ac:dyDescent="0.25">
      <c r="A1386" t="s">
        <v>2545</v>
      </c>
      <c r="B1386">
        <v>2301071841</v>
      </c>
      <c r="C1386" t="s">
        <v>2546</v>
      </c>
      <c r="D1386" s="1">
        <v>40942</v>
      </c>
      <c r="E1386" t="str">
        <f t="shared" si="21"/>
        <v>23</v>
      </c>
    </row>
    <row r="1387" spans="1:5" x14ac:dyDescent="0.25">
      <c r="A1387" t="s">
        <v>2547</v>
      </c>
      <c r="B1387">
        <v>2301058495</v>
      </c>
      <c r="C1387" t="s">
        <v>2548</v>
      </c>
      <c r="D1387" s="1">
        <v>39312</v>
      </c>
      <c r="E1387" t="str">
        <f t="shared" si="21"/>
        <v>23</v>
      </c>
    </row>
    <row r="1388" spans="1:5" x14ac:dyDescent="0.25">
      <c r="A1388" t="s">
        <v>2549</v>
      </c>
      <c r="B1388">
        <v>2309125785</v>
      </c>
      <c r="C1388" t="s">
        <v>2550</v>
      </c>
      <c r="D1388" s="1">
        <v>40679</v>
      </c>
      <c r="E1388" t="str">
        <f t="shared" si="21"/>
        <v>23</v>
      </c>
    </row>
    <row r="1389" spans="1:5" x14ac:dyDescent="0.25">
      <c r="A1389" t="s">
        <v>2551</v>
      </c>
      <c r="B1389">
        <v>2323023922</v>
      </c>
      <c r="C1389" t="s">
        <v>2552</v>
      </c>
      <c r="D1389" s="1">
        <v>40466</v>
      </c>
      <c r="E1389" t="str">
        <f t="shared" si="21"/>
        <v>23</v>
      </c>
    </row>
    <row r="1390" spans="1:5" x14ac:dyDescent="0.25">
      <c r="A1390" t="s">
        <v>2553</v>
      </c>
      <c r="B1390">
        <v>2343018208</v>
      </c>
      <c r="C1390" t="s">
        <v>2554</v>
      </c>
      <c r="D1390" s="1">
        <v>40628</v>
      </c>
      <c r="E1390" t="str">
        <f t="shared" si="21"/>
        <v>23</v>
      </c>
    </row>
    <row r="1391" spans="1:5" x14ac:dyDescent="0.25">
      <c r="A1391" t="s">
        <v>2555</v>
      </c>
      <c r="B1391">
        <v>2304052519</v>
      </c>
      <c r="C1391" t="s">
        <v>2556</v>
      </c>
      <c r="D1391" s="1">
        <v>40696</v>
      </c>
      <c r="E1391" t="str">
        <f t="shared" si="21"/>
        <v>23</v>
      </c>
    </row>
    <row r="1392" spans="1:5" x14ac:dyDescent="0.25">
      <c r="A1392" t="s">
        <v>2557</v>
      </c>
      <c r="B1392">
        <v>2301056610</v>
      </c>
      <c r="C1392" t="s">
        <v>2558</v>
      </c>
      <c r="D1392" s="1">
        <v>40364</v>
      </c>
      <c r="E1392" t="str">
        <f t="shared" si="21"/>
        <v>23</v>
      </c>
    </row>
    <row r="1393" spans="1:5" x14ac:dyDescent="0.25">
      <c r="A1393" t="s">
        <v>2559</v>
      </c>
      <c r="B1393">
        <v>2311123859</v>
      </c>
      <c r="C1393" t="s">
        <v>2560</v>
      </c>
      <c r="D1393" s="1">
        <v>40712</v>
      </c>
      <c r="E1393" t="str">
        <f t="shared" si="21"/>
        <v>23</v>
      </c>
    </row>
    <row r="1394" spans="1:5" x14ac:dyDescent="0.25">
      <c r="A1394" t="s">
        <v>2561</v>
      </c>
      <c r="B1394">
        <v>2315093122</v>
      </c>
      <c r="C1394" t="s">
        <v>2562</v>
      </c>
      <c r="D1394" s="1">
        <v>39892</v>
      </c>
      <c r="E1394" t="str">
        <f t="shared" si="21"/>
        <v>23</v>
      </c>
    </row>
    <row r="1395" spans="1:5" x14ac:dyDescent="0.25">
      <c r="A1395" t="s">
        <v>2561</v>
      </c>
      <c r="B1395">
        <v>2315093122</v>
      </c>
      <c r="C1395" t="s">
        <v>2563</v>
      </c>
      <c r="D1395" s="1">
        <v>40767</v>
      </c>
      <c r="E1395" t="str">
        <f t="shared" si="21"/>
        <v>23</v>
      </c>
    </row>
    <row r="1396" spans="1:5" x14ac:dyDescent="0.25">
      <c r="A1396" t="s">
        <v>2564</v>
      </c>
      <c r="B1396">
        <v>2311053880</v>
      </c>
      <c r="C1396" t="s">
        <v>2565</v>
      </c>
      <c r="D1396" s="1">
        <v>39938</v>
      </c>
      <c r="E1396" t="str">
        <f t="shared" si="21"/>
        <v>23</v>
      </c>
    </row>
    <row r="1397" spans="1:5" x14ac:dyDescent="0.25">
      <c r="A1397" t="s">
        <v>2566</v>
      </c>
      <c r="B1397">
        <v>2356048810</v>
      </c>
      <c r="C1397" t="s">
        <v>2567</v>
      </c>
      <c r="D1397" s="1">
        <v>40433</v>
      </c>
      <c r="E1397" t="str">
        <f t="shared" si="21"/>
        <v>23</v>
      </c>
    </row>
    <row r="1398" spans="1:5" x14ac:dyDescent="0.25">
      <c r="A1398" t="s">
        <v>2568</v>
      </c>
      <c r="B1398">
        <v>2346014459</v>
      </c>
      <c r="C1398" t="s">
        <v>2569</v>
      </c>
      <c r="D1398" s="1">
        <v>40758</v>
      </c>
      <c r="E1398" t="str">
        <f t="shared" si="21"/>
        <v>23</v>
      </c>
    </row>
    <row r="1399" spans="1:5" x14ac:dyDescent="0.25">
      <c r="A1399" t="s">
        <v>2570</v>
      </c>
      <c r="B1399">
        <v>2325999251</v>
      </c>
      <c r="C1399" t="s">
        <v>2571</v>
      </c>
      <c r="D1399" s="1">
        <v>40371</v>
      </c>
      <c r="E1399" t="str">
        <f t="shared" si="21"/>
        <v>23</v>
      </c>
    </row>
    <row r="1400" spans="1:5" x14ac:dyDescent="0.25">
      <c r="A1400" t="s">
        <v>2572</v>
      </c>
      <c r="B1400">
        <v>2315165553</v>
      </c>
      <c r="C1400" t="s">
        <v>2573</v>
      </c>
      <c r="D1400" s="1">
        <v>40721</v>
      </c>
      <c r="E1400" t="str">
        <f t="shared" si="21"/>
        <v>23</v>
      </c>
    </row>
    <row r="1401" spans="1:5" x14ac:dyDescent="0.25">
      <c r="A1401" t="s">
        <v>2574</v>
      </c>
      <c r="B1401">
        <v>2369000269</v>
      </c>
      <c r="C1401" t="s">
        <v>2575</v>
      </c>
      <c r="D1401" s="1">
        <v>40722</v>
      </c>
      <c r="E1401" t="str">
        <f t="shared" si="21"/>
        <v>23</v>
      </c>
    </row>
    <row r="1402" spans="1:5" x14ac:dyDescent="0.25">
      <c r="A1402" t="s">
        <v>2576</v>
      </c>
      <c r="B1402">
        <v>2306027797</v>
      </c>
      <c r="C1402" t="s">
        <v>2577</v>
      </c>
      <c r="D1402" s="1">
        <v>39900</v>
      </c>
      <c r="E1402" t="str">
        <f t="shared" si="21"/>
        <v>23</v>
      </c>
    </row>
    <row r="1403" spans="1:5" x14ac:dyDescent="0.25">
      <c r="A1403" t="s">
        <v>2578</v>
      </c>
      <c r="B1403">
        <v>2311026171</v>
      </c>
      <c r="C1403" t="s">
        <v>2579</v>
      </c>
      <c r="D1403" s="1">
        <v>40826</v>
      </c>
      <c r="E1403" t="str">
        <f t="shared" si="21"/>
        <v>23</v>
      </c>
    </row>
    <row r="1404" spans="1:5" x14ac:dyDescent="0.25">
      <c r="A1404" t="s">
        <v>2580</v>
      </c>
      <c r="B1404">
        <v>2343020550</v>
      </c>
      <c r="C1404" t="s">
        <v>2581</v>
      </c>
      <c r="D1404" s="1">
        <v>40421</v>
      </c>
      <c r="E1404" t="str">
        <f t="shared" si="21"/>
        <v>23</v>
      </c>
    </row>
    <row r="1405" spans="1:5" x14ac:dyDescent="0.25">
      <c r="A1405" t="s">
        <v>2582</v>
      </c>
      <c r="B1405">
        <v>2304045991</v>
      </c>
      <c r="C1405" t="s">
        <v>2583</v>
      </c>
      <c r="D1405" s="1">
        <v>40708</v>
      </c>
      <c r="E1405" t="str">
        <f t="shared" si="21"/>
        <v>23</v>
      </c>
    </row>
    <row r="1406" spans="1:5" x14ac:dyDescent="0.25">
      <c r="A1406" t="s">
        <v>2582</v>
      </c>
      <c r="B1406">
        <v>2314019133</v>
      </c>
      <c r="C1406" t="s">
        <v>2584</v>
      </c>
      <c r="D1406" s="1">
        <v>40768</v>
      </c>
      <c r="E1406" t="str">
        <f t="shared" si="21"/>
        <v>23</v>
      </c>
    </row>
    <row r="1407" spans="1:5" x14ac:dyDescent="0.25">
      <c r="A1407" t="s">
        <v>2582</v>
      </c>
      <c r="B1407">
        <v>2327012600</v>
      </c>
      <c r="C1407" t="s">
        <v>2585</v>
      </c>
      <c r="D1407" s="1">
        <v>40953</v>
      </c>
      <c r="E1407" t="str">
        <f t="shared" si="21"/>
        <v>23</v>
      </c>
    </row>
    <row r="1408" spans="1:5" x14ac:dyDescent="0.25">
      <c r="A1408" t="s">
        <v>2586</v>
      </c>
      <c r="B1408">
        <v>2309064067</v>
      </c>
      <c r="C1408" t="s">
        <v>2587</v>
      </c>
      <c r="D1408" s="1">
        <v>39877</v>
      </c>
      <c r="E1408" t="str">
        <f t="shared" si="21"/>
        <v>23</v>
      </c>
    </row>
    <row r="1409" spans="1:5" x14ac:dyDescent="0.25">
      <c r="A1409" t="s">
        <v>2586</v>
      </c>
      <c r="B1409">
        <v>2309064067</v>
      </c>
      <c r="C1409" t="s">
        <v>2588</v>
      </c>
      <c r="D1409" s="1">
        <v>39996</v>
      </c>
      <c r="E1409" t="str">
        <f t="shared" si="21"/>
        <v>23</v>
      </c>
    </row>
    <row r="1410" spans="1:5" x14ac:dyDescent="0.25">
      <c r="A1410" t="s">
        <v>2586</v>
      </c>
      <c r="B1410">
        <v>2309064067</v>
      </c>
      <c r="C1410" t="s">
        <v>2589</v>
      </c>
      <c r="D1410" s="1">
        <v>40326</v>
      </c>
      <c r="E1410" t="str">
        <f t="shared" si="21"/>
        <v>23</v>
      </c>
    </row>
    <row r="1411" spans="1:5" x14ac:dyDescent="0.25">
      <c r="A1411" t="s">
        <v>2586</v>
      </c>
      <c r="B1411">
        <v>2309064067</v>
      </c>
      <c r="C1411" t="s">
        <v>2590</v>
      </c>
      <c r="D1411" s="1">
        <v>40821</v>
      </c>
      <c r="E1411" t="str">
        <f t="shared" ref="E1411:E1474" si="22">LEFT(B1411,2)</f>
        <v>23</v>
      </c>
    </row>
    <row r="1412" spans="1:5" x14ac:dyDescent="0.25">
      <c r="A1412" t="s">
        <v>2591</v>
      </c>
      <c r="B1412">
        <v>2304028756</v>
      </c>
      <c r="C1412" t="s">
        <v>2592</v>
      </c>
      <c r="D1412" s="1">
        <v>40738</v>
      </c>
      <c r="E1412" t="str">
        <f t="shared" si="22"/>
        <v>23</v>
      </c>
    </row>
    <row r="1413" spans="1:5" x14ac:dyDescent="0.25">
      <c r="A1413" t="s">
        <v>2593</v>
      </c>
      <c r="B1413">
        <v>2347014814</v>
      </c>
      <c r="C1413" t="s">
        <v>2594</v>
      </c>
      <c r="D1413" s="1">
        <v>40681</v>
      </c>
      <c r="E1413" t="str">
        <f t="shared" si="22"/>
        <v>23</v>
      </c>
    </row>
    <row r="1414" spans="1:5" x14ac:dyDescent="0.25">
      <c r="A1414" t="s">
        <v>2595</v>
      </c>
      <c r="B1414">
        <v>2301071288</v>
      </c>
      <c r="C1414" t="s">
        <v>2596</v>
      </c>
      <c r="D1414" s="1">
        <v>40735</v>
      </c>
      <c r="E1414" t="str">
        <f t="shared" si="22"/>
        <v>23</v>
      </c>
    </row>
    <row r="1415" spans="1:5" x14ac:dyDescent="0.25">
      <c r="A1415" t="s">
        <v>2597</v>
      </c>
      <c r="B1415">
        <v>2309099630</v>
      </c>
      <c r="C1415" t="s">
        <v>2598</v>
      </c>
      <c r="D1415" s="1">
        <v>40881</v>
      </c>
      <c r="E1415" t="str">
        <f t="shared" si="22"/>
        <v>23</v>
      </c>
    </row>
    <row r="1416" spans="1:5" x14ac:dyDescent="0.25">
      <c r="A1416" t="s">
        <v>2599</v>
      </c>
      <c r="B1416">
        <v>2353022612</v>
      </c>
      <c r="C1416" t="s">
        <v>2600</v>
      </c>
      <c r="D1416" s="1">
        <v>40926</v>
      </c>
      <c r="E1416" t="str">
        <f t="shared" si="22"/>
        <v>23</v>
      </c>
    </row>
    <row r="1417" spans="1:5" x14ac:dyDescent="0.25">
      <c r="A1417" t="s">
        <v>2601</v>
      </c>
      <c r="B1417">
        <v>2313020697</v>
      </c>
      <c r="C1417" t="s">
        <v>2602</v>
      </c>
      <c r="D1417" s="1">
        <v>39196</v>
      </c>
      <c r="E1417" t="str">
        <f t="shared" si="22"/>
        <v>23</v>
      </c>
    </row>
    <row r="1418" spans="1:5" x14ac:dyDescent="0.25">
      <c r="A1418" t="s">
        <v>2603</v>
      </c>
      <c r="B1418">
        <v>2356045350</v>
      </c>
      <c r="C1418" t="s">
        <v>2604</v>
      </c>
      <c r="D1418" s="1">
        <v>40753</v>
      </c>
      <c r="E1418" t="str">
        <f t="shared" si="22"/>
        <v>23</v>
      </c>
    </row>
    <row r="1419" spans="1:5" x14ac:dyDescent="0.25">
      <c r="A1419" t="s">
        <v>2605</v>
      </c>
      <c r="B1419">
        <v>2311086935</v>
      </c>
      <c r="C1419" t="s">
        <v>2606</v>
      </c>
      <c r="D1419" s="1">
        <v>40336</v>
      </c>
      <c r="E1419" t="str">
        <f t="shared" si="22"/>
        <v>23</v>
      </c>
    </row>
    <row r="1420" spans="1:5" x14ac:dyDescent="0.25">
      <c r="A1420" t="s">
        <v>2607</v>
      </c>
      <c r="B1420">
        <v>2365004978</v>
      </c>
      <c r="C1420" t="s">
        <v>2608</v>
      </c>
      <c r="D1420" s="1">
        <v>40751</v>
      </c>
      <c r="E1420" t="str">
        <f t="shared" si="22"/>
        <v>23</v>
      </c>
    </row>
    <row r="1421" spans="1:5" x14ac:dyDescent="0.25">
      <c r="A1421" t="s">
        <v>2609</v>
      </c>
      <c r="B1421">
        <v>2311089661</v>
      </c>
      <c r="C1421" t="s">
        <v>2610</v>
      </c>
      <c r="D1421" s="1">
        <v>40729</v>
      </c>
      <c r="E1421" t="str">
        <f t="shared" si="22"/>
        <v>23</v>
      </c>
    </row>
    <row r="1422" spans="1:5" x14ac:dyDescent="0.25">
      <c r="A1422" t="s">
        <v>2611</v>
      </c>
      <c r="B1422">
        <v>2329023809</v>
      </c>
      <c r="C1422" t="s">
        <v>2612</v>
      </c>
      <c r="D1422" s="1">
        <v>40443</v>
      </c>
      <c r="E1422" t="str">
        <f t="shared" si="22"/>
        <v>23</v>
      </c>
    </row>
    <row r="1423" spans="1:5" x14ac:dyDescent="0.25">
      <c r="A1423" t="s">
        <v>2613</v>
      </c>
      <c r="B1423">
        <v>2308115625</v>
      </c>
      <c r="C1423" t="s">
        <v>2614</v>
      </c>
      <c r="D1423" s="1">
        <v>40795</v>
      </c>
      <c r="E1423" t="str">
        <f t="shared" si="22"/>
        <v>23</v>
      </c>
    </row>
    <row r="1424" spans="1:5" x14ac:dyDescent="0.25">
      <c r="A1424" t="s">
        <v>2615</v>
      </c>
      <c r="B1424">
        <v>2335064000</v>
      </c>
      <c r="C1424" t="s">
        <v>2616</v>
      </c>
      <c r="D1424" s="1">
        <v>40738</v>
      </c>
      <c r="E1424" t="str">
        <f t="shared" si="22"/>
        <v>23</v>
      </c>
    </row>
    <row r="1425" spans="1:5" x14ac:dyDescent="0.25">
      <c r="A1425" t="s">
        <v>2617</v>
      </c>
      <c r="B1425">
        <v>2311131867</v>
      </c>
      <c r="C1425" t="s">
        <v>2618</v>
      </c>
      <c r="D1425" s="1">
        <v>40607</v>
      </c>
      <c r="E1425" t="str">
        <f t="shared" si="22"/>
        <v>23</v>
      </c>
    </row>
    <row r="1426" spans="1:5" x14ac:dyDescent="0.25">
      <c r="A1426" t="s">
        <v>2619</v>
      </c>
      <c r="B1426">
        <v>2330038052</v>
      </c>
      <c r="C1426" t="s">
        <v>2620</v>
      </c>
      <c r="D1426" s="1">
        <v>40905</v>
      </c>
      <c r="E1426" t="str">
        <f t="shared" si="22"/>
        <v>23</v>
      </c>
    </row>
    <row r="1427" spans="1:5" x14ac:dyDescent="0.25">
      <c r="A1427" t="s">
        <v>2621</v>
      </c>
      <c r="B1427">
        <v>2315091140</v>
      </c>
      <c r="C1427" t="s">
        <v>2622</v>
      </c>
      <c r="D1427" s="1">
        <v>40156</v>
      </c>
      <c r="E1427" t="str">
        <f t="shared" si="22"/>
        <v>23</v>
      </c>
    </row>
    <row r="1428" spans="1:5" x14ac:dyDescent="0.25">
      <c r="A1428" t="s">
        <v>2623</v>
      </c>
      <c r="B1428">
        <v>2356050030</v>
      </c>
      <c r="C1428" t="s">
        <v>2624</v>
      </c>
      <c r="D1428" s="1">
        <v>40807</v>
      </c>
      <c r="E1428" t="str">
        <f t="shared" si="22"/>
        <v>23</v>
      </c>
    </row>
    <row r="1429" spans="1:5" x14ac:dyDescent="0.25">
      <c r="A1429" t="s">
        <v>2625</v>
      </c>
      <c r="B1429">
        <v>2339016007</v>
      </c>
      <c r="C1429" t="s">
        <v>2626</v>
      </c>
      <c r="D1429" s="1">
        <v>40403</v>
      </c>
      <c r="E1429" t="str">
        <f t="shared" si="22"/>
        <v>23</v>
      </c>
    </row>
    <row r="1430" spans="1:5" x14ac:dyDescent="0.25">
      <c r="A1430" t="s">
        <v>2627</v>
      </c>
      <c r="B1430">
        <v>2306004574</v>
      </c>
      <c r="C1430" t="s">
        <v>2628</v>
      </c>
      <c r="D1430" s="1">
        <v>40785</v>
      </c>
      <c r="E1430" t="str">
        <f t="shared" si="22"/>
        <v>23</v>
      </c>
    </row>
    <row r="1431" spans="1:5" x14ac:dyDescent="0.25">
      <c r="A1431" t="s">
        <v>2629</v>
      </c>
      <c r="B1431">
        <v>2312173404</v>
      </c>
      <c r="C1431" t="s">
        <v>2630</v>
      </c>
      <c r="D1431" s="1">
        <v>40466</v>
      </c>
      <c r="E1431" t="str">
        <f t="shared" si="22"/>
        <v>23</v>
      </c>
    </row>
    <row r="1432" spans="1:5" x14ac:dyDescent="0.25">
      <c r="A1432" t="s">
        <v>2631</v>
      </c>
      <c r="B1432">
        <v>2356036758</v>
      </c>
      <c r="C1432" t="s">
        <v>2632</v>
      </c>
      <c r="D1432" s="1">
        <v>40756</v>
      </c>
      <c r="E1432" t="str">
        <f t="shared" si="22"/>
        <v>23</v>
      </c>
    </row>
    <row r="1433" spans="1:5" x14ac:dyDescent="0.25">
      <c r="A1433" t="s">
        <v>2633</v>
      </c>
      <c r="B1433">
        <v>2335011826</v>
      </c>
      <c r="C1433" t="s">
        <v>2634</v>
      </c>
      <c r="D1433" s="1">
        <v>40725</v>
      </c>
      <c r="E1433" t="str">
        <f t="shared" si="22"/>
        <v>23</v>
      </c>
    </row>
    <row r="1434" spans="1:5" x14ac:dyDescent="0.25">
      <c r="A1434" t="s">
        <v>2633</v>
      </c>
      <c r="B1434">
        <v>2335011826</v>
      </c>
      <c r="C1434" t="s">
        <v>2635</v>
      </c>
      <c r="D1434" s="1">
        <v>40905</v>
      </c>
      <c r="E1434" t="str">
        <f t="shared" si="22"/>
        <v>23</v>
      </c>
    </row>
    <row r="1435" spans="1:5" x14ac:dyDescent="0.25">
      <c r="A1435" t="s">
        <v>2636</v>
      </c>
      <c r="B1435">
        <v>2351005555</v>
      </c>
      <c r="C1435" t="s">
        <v>2637</v>
      </c>
      <c r="D1435" s="1">
        <v>40670</v>
      </c>
      <c r="E1435" t="str">
        <f t="shared" si="22"/>
        <v>23</v>
      </c>
    </row>
    <row r="1436" spans="1:5" x14ac:dyDescent="0.25">
      <c r="A1436" t="s">
        <v>2638</v>
      </c>
      <c r="B1436">
        <v>2334014214</v>
      </c>
      <c r="C1436" t="s">
        <v>2639</v>
      </c>
      <c r="D1436" s="1">
        <v>40742</v>
      </c>
      <c r="E1436" t="str">
        <f t="shared" si="22"/>
        <v>23</v>
      </c>
    </row>
    <row r="1437" spans="1:5" x14ac:dyDescent="0.25">
      <c r="A1437" t="s">
        <v>2640</v>
      </c>
      <c r="B1437">
        <v>2348001624</v>
      </c>
      <c r="C1437" t="s">
        <v>2641</v>
      </c>
      <c r="D1437" s="1">
        <v>40859</v>
      </c>
      <c r="E1437" t="str">
        <f t="shared" si="22"/>
        <v>23</v>
      </c>
    </row>
    <row r="1438" spans="1:5" x14ac:dyDescent="0.25">
      <c r="A1438" t="s">
        <v>2642</v>
      </c>
      <c r="B1438">
        <v>2312112024</v>
      </c>
      <c r="C1438" t="s">
        <v>2643</v>
      </c>
      <c r="D1438" s="1">
        <v>40760</v>
      </c>
      <c r="E1438" t="str">
        <f t="shared" si="22"/>
        <v>23</v>
      </c>
    </row>
    <row r="1439" spans="1:5" x14ac:dyDescent="0.25">
      <c r="A1439" t="s">
        <v>2644</v>
      </c>
      <c r="B1439">
        <v>2330035615</v>
      </c>
      <c r="C1439" t="s">
        <v>2645</v>
      </c>
      <c r="D1439" s="1">
        <v>40663</v>
      </c>
      <c r="E1439" t="str">
        <f t="shared" si="22"/>
        <v>23</v>
      </c>
    </row>
    <row r="1440" spans="1:5" x14ac:dyDescent="0.25">
      <c r="A1440" t="s">
        <v>2646</v>
      </c>
      <c r="B1440">
        <v>2360001540</v>
      </c>
      <c r="C1440" t="s">
        <v>2647</v>
      </c>
      <c r="D1440" s="1">
        <v>40289</v>
      </c>
      <c r="E1440" t="str">
        <f t="shared" si="22"/>
        <v>23</v>
      </c>
    </row>
    <row r="1441" spans="1:5" x14ac:dyDescent="0.25">
      <c r="A1441" t="s">
        <v>2648</v>
      </c>
      <c r="B1441">
        <v>2344000700</v>
      </c>
      <c r="C1441" t="s">
        <v>2649</v>
      </c>
      <c r="D1441" s="1">
        <v>39803</v>
      </c>
      <c r="E1441" t="str">
        <f t="shared" si="22"/>
        <v>23</v>
      </c>
    </row>
    <row r="1442" spans="1:5" x14ac:dyDescent="0.25">
      <c r="A1442" t="s">
        <v>2650</v>
      </c>
      <c r="B1442">
        <v>2343004276</v>
      </c>
      <c r="C1442" t="s">
        <v>2651</v>
      </c>
      <c r="D1442" s="1">
        <v>40907</v>
      </c>
      <c r="E1442" t="str">
        <f t="shared" si="22"/>
        <v>23</v>
      </c>
    </row>
    <row r="1443" spans="1:5" x14ac:dyDescent="0.25">
      <c r="A1443" t="s">
        <v>2652</v>
      </c>
      <c r="B1443">
        <v>2343000056</v>
      </c>
      <c r="C1443" t="s">
        <v>2653</v>
      </c>
      <c r="D1443" s="1">
        <v>40892</v>
      </c>
      <c r="E1443" t="str">
        <f t="shared" si="22"/>
        <v>23</v>
      </c>
    </row>
    <row r="1444" spans="1:5" x14ac:dyDescent="0.25">
      <c r="A1444" t="s">
        <v>2654</v>
      </c>
      <c r="B1444">
        <v>2360001691</v>
      </c>
      <c r="C1444" t="s">
        <v>2655</v>
      </c>
      <c r="D1444" s="1">
        <v>40627</v>
      </c>
      <c r="E1444" t="str">
        <f t="shared" si="22"/>
        <v>23</v>
      </c>
    </row>
    <row r="1445" spans="1:5" x14ac:dyDescent="0.25">
      <c r="A1445" t="s">
        <v>2654</v>
      </c>
      <c r="B1445">
        <v>2360001691</v>
      </c>
      <c r="C1445" t="s">
        <v>2656</v>
      </c>
      <c r="D1445" s="1">
        <v>40690</v>
      </c>
      <c r="E1445" t="str">
        <f t="shared" si="22"/>
        <v>23</v>
      </c>
    </row>
    <row r="1446" spans="1:5" x14ac:dyDescent="0.25">
      <c r="A1446" t="s">
        <v>2657</v>
      </c>
      <c r="B1446">
        <v>2354000869</v>
      </c>
      <c r="C1446" t="s">
        <v>2658</v>
      </c>
      <c r="D1446" s="1">
        <v>39163</v>
      </c>
      <c r="E1446" t="str">
        <f t="shared" si="22"/>
        <v>23</v>
      </c>
    </row>
    <row r="1447" spans="1:5" x14ac:dyDescent="0.25">
      <c r="A1447" t="s">
        <v>2659</v>
      </c>
      <c r="B1447">
        <v>2315107865</v>
      </c>
      <c r="C1447" t="s">
        <v>2660</v>
      </c>
      <c r="D1447" s="1">
        <v>40477</v>
      </c>
      <c r="E1447" t="str">
        <f t="shared" si="22"/>
        <v>23</v>
      </c>
    </row>
    <row r="1448" spans="1:5" x14ac:dyDescent="0.25">
      <c r="A1448" t="s">
        <v>2661</v>
      </c>
      <c r="B1448">
        <v>2315145074</v>
      </c>
      <c r="C1448" t="s">
        <v>2662</v>
      </c>
      <c r="D1448" s="1">
        <v>39962</v>
      </c>
      <c r="E1448" t="str">
        <f t="shared" si="22"/>
        <v>23</v>
      </c>
    </row>
    <row r="1449" spans="1:5" x14ac:dyDescent="0.25">
      <c r="A1449" t="s">
        <v>2661</v>
      </c>
      <c r="B1449">
        <v>2315145074</v>
      </c>
      <c r="C1449" t="s">
        <v>2663</v>
      </c>
      <c r="D1449" s="1">
        <v>39968</v>
      </c>
      <c r="E1449" t="str">
        <f t="shared" si="22"/>
        <v>23</v>
      </c>
    </row>
    <row r="1450" spans="1:5" x14ac:dyDescent="0.25">
      <c r="A1450" t="s">
        <v>2661</v>
      </c>
      <c r="B1450">
        <v>2315145074</v>
      </c>
      <c r="C1450" t="s">
        <v>2664</v>
      </c>
      <c r="D1450" s="1">
        <v>40088</v>
      </c>
      <c r="E1450" t="str">
        <f t="shared" si="22"/>
        <v>23</v>
      </c>
    </row>
    <row r="1451" spans="1:5" x14ac:dyDescent="0.25">
      <c r="A1451" t="s">
        <v>2661</v>
      </c>
      <c r="B1451">
        <v>2315145074</v>
      </c>
      <c r="C1451" t="s">
        <v>2665</v>
      </c>
      <c r="D1451" s="1">
        <v>40659</v>
      </c>
      <c r="E1451" t="str">
        <f t="shared" si="22"/>
        <v>23</v>
      </c>
    </row>
    <row r="1452" spans="1:5" x14ac:dyDescent="0.25">
      <c r="A1452" t="s">
        <v>2661</v>
      </c>
      <c r="B1452">
        <v>2315145074</v>
      </c>
      <c r="C1452" t="s">
        <v>2666</v>
      </c>
      <c r="D1452" s="1">
        <v>40673</v>
      </c>
      <c r="E1452" t="str">
        <f t="shared" si="22"/>
        <v>23</v>
      </c>
    </row>
    <row r="1453" spans="1:5" x14ac:dyDescent="0.25">
      <c r="A1453" t="s">
        <v>2661</v>
      </c>
      <c r="B1453">
        <v>2315145074</v>
      </c>
      <c r="C1453" t="s">
        <v>2667</v>
      </c>
      <c r="D1453" s="1">
        <v>40850</v>
      </c>
      <c r="E1453" t="str">
        <f t="shared" si="22"/>
        <v>23</v>
      </c>
    </row>
    <row r="1454" spans="1:5" x14ac:dyDescent="0.25">
      <c r="A1454" t="s">
        <v>2661</v>
      </c>
      <c r="B1454">
        <v>2315145074</v>
      </c>
      <c r="C1454" t="s">
        <v>2668</v>
      </c>
      <c r="D1454" s="1">
        <v>40949</v>
      </c>
      <c r="E1454" t="str">
        <f t="shared" si="22"/>
        <v>23</v>
      </c>
    </row>
    <row r="1455" spans="1:5" x14ac:dyDescent="0.25">
      <c r="A1455" t="s">
        <v>2669</v>
      </c>
      <c r="B1455">
        <v>2315012204</v>
      </c>
      <c r="C1455" t="s">
        <v>2670</v>
      </c>
      <c r="D1455" s="1">
        <v>40745</v>
      </c>
      <c r="E1455" t="str">
        <f t="shared" si="22"/>
        <v>23</v>
      </c>
    </row>
    <row r="1456" spans="1:5" x14ac:dyDescent="0.25">
      <c r="A1456" t="s">
        <v>2669</v>
      </c>
      <c r="B1456">
        <v>2315012204</v>
      </c>
      <c r="C1456" t="s">
        <v>2671</v>
      </c>
      <c r="D1456" s="1">
        <v>40745</v>
      </c>
      <c r="E1456" t="str">
        <f t="shared" si="22"/>
        <v>23</v>
      </c>
    </row>
    <row r="1457" spans="1:5" x14ac:dyDescent="0.25">
      <c r="A1457" t="s">
        <v>2672</v>
      </c>
      <c r="B1457">
        <v>2315025130</v>
      </c>
      <c r="C1457" t="s">
        <v>2673</v>
      </c>
      <c r="D1457" s="1">
        <v>40208</v>
      </c>
      <c r="E1457" t="str">
        <f t="shared" si="22"/>
        <v>23</v>
      </c>
    </row>
    <row r="1458" spans="1:5" x14ac:dyDescent="0.25">
      <c r="A1458" t="s">
        <v>2672</v>
      </c>
      <c r="B1458">
        <v>2315025130</v>
      </c>
      <c r="C1458" t="s">
        <v>2674</v>
      </c>
      <c r="D1458" s="1">
        <v>40694</v>
      </c>
      <c r="E1458" t="str">
        <f t="shared" si="22"/>
        <v>23</v>
      </c>
    </row>
    <row r="1459" spans="1:5" x14ac:dyDescent="0.25">
      <c r="A1459" t="s">
        <v>2675</v>
      </c>
      <c r="B1459">
        <v>2315134940</v>
      </c>
      <c r="C1459" t="s">
        <v>2676</v>
      </c>
      <c r="D1459" s="1">
        <v>40721</v>
      </c>
      <c r="E1459" t="str">
        <f t="shared" si="22"/>
        <v>23</v>
      </c>
    </row>
    <row r="1460" spans="1:5" x14ac:dyDescent="0.25">
      <c r="A1460" t="s">
        <v>2677</v>
      </c>
      <c r="B1460">
        <v>2330002264</v>
      </c>
      <c r="C1460" t="s">
        <v>2678</v>
      </c>
      <c r="D1460" s="1">
        <v>40164</v>
      </c>
      <c r="E1460" t="str">
        <f t="shared" si="22"/>
        <v>23</v>
      </c>
    </row>
    <row r="1461" spans="1:5" x14ac:dyDescent="0.25">
      <c r="A1461" t="s">
        <v>2679</v>
      </c>
      <c r="B1461">
        <v>2315011458</v>
      </c>
      <c r="C1461" t="s">
        <v>2680</v>
      </c>
      <c r="D1461" s="1">
        <v>40359</v>
      </c>
      <c r="E1461" t="str">
        <f t="shared" si="22"/>
        <v>23</v>
      </c>
    </row>
    <row r="1462" spans="1:5" x14ac:dyDescent="0.25">
      <c r="A1462" t="s">
        <v>2681</v>
      </c>
      <c r="B1462">
        <v>2315104600</v>
      </c>
      <c r="C1462" t="s">
        <v>2682</v>
      </c>
      <c r="D1462" s="1">
        <v>40614</v>
      </c>
      <c r="E1462" t="str">
        <f t="shared" si="22"/>
        <v>23</v>
      </c>
    </row>
    <row r="1463" spans="1:5" x14ac:dyDescent="0.25">
      <c r="A1463" t="s">
        <v>2683</v>
      </c>
      <c r="B1463">
        <v>2312150742</v>
      </c>
      <c r="C1463" t="s">
        <v>2684</v>
      </c>
      <c r="D1463" s="1">
        <v>40830</v>
      </c>
      <c r="E1463" t="str">
        <f t="shared" si="22"/>
        <v>23</v>
      </c>
    </row>
    <row r="1464" spans="1:5" x14ac:dyDescent="0.25">
      <c r="A1464" t="s">
        <v>2685</v>
      </c>
      <c r="B1464">
        <v>2357006153</v>
      </c>
      <c r="C1464" t="s">
        <v>2686</v>
      </c>
      <c r="D1464" s="1">
        <v>40535</v>
      </c>
      <c r="E1464" t="str">
        <f t="shared" si="22"/>
        <v>23</v>
      </c>
    </row>
    <row r="1465" spans="1:5" x14ac:dyDescent="0.25">
      <c r="A1465" t="s">
        <v>2687</v>
      </c>
      <c r="B1465">
        <v>2355003301</v>
      </c>
      <c r="C1465" t="s">
        <v>2688</v>
      </c>
      <c r="D1465" s="1">
        <v>40808</v>
      </c>
      <c r="E1465" t="str">
        <f t="shared" si="22"/>
        <v>23</v>
      </c>
    </row>
    <row r="1466" spans="1:5" x14ac:dyDescent="0.25">
      <c r="A1466" t="s">
        <v>2689</v>
      </c>
      <c r="B1466">
        <v>2315002809</v>
      </c>
      <c r="C1466" t="s">
        <v>2690</v>
      </c>
      <c r="D1466" s="1">
        <v>40002</v>
      </c>
      <c r="E1466" t="str">
        <f t="shared" si="22"/>
        <v>23</v>
      </c>
    </row>
    <row r="1467" spans="1:5" x14ac:dyDescent="0.25">
      <c r="A1467" t="s">
        <v>2691</v>
      </c>
      <c r="B1467">
        <v>2301029896</v>
      </c>
      <c r="C1467" t="s">
        <v>2692</v>
      </c>
      <c r="D1467" s="1">
        <v>40751</v>
      </c>
      <c r="E1467" t="str">
        <f t="shared" si="22"/>
        <v>23</v>
      </c>
    </row>
    <row r="1468" spans="1:5" x14ac:dyDescent="0.25">
      <c r="A1468" t="s">
        <v>2693</v>
      </c>
      <c r="B1468">
        <v>2339017138</v>
      </c>
      <c r="C1468" t="s">
        <v>2694</v>
      </c>
      <c r="D1468" s="1">
        <v>39499</v>
      </c>
      <c r="E1468" t="str">
        <f t="shared" si="22"/>
        <v>23</v>
      </c>
    </row>
    <row r="1469" spans="1:5" x14ac:dyDescent="0.25">
      <c r="A1469" t="s">
        <v>2693</v>
      </c>
      <c r="B1469">
        <v>2315125737</v>
      </c>
      <c r="C1469" t="s">
        <v>2695</v>
      </c>
      <c r="D1469" s="1">
        <v>40501</v>
      </c>
      <c r="E1469" t="str">
        <f t="shared" si="22"/>
        <v>23</v>
      </c>
    </row>
    <row r="1470" spans="1:5" x14ac:dyDescent="0.25">
      <c r="A1470" t="s">
        <v>2696</v>
      </c>
      <c r="B1470">
        <v>2328010564</v>
      </c>
      <c r="C1470" t="s">
        <v>2697</v>
      </c>
      <c r="D1470" s="1">
        <v>40863</v>
      </c>
      <c r="E1470" t="str">
        <f t="shared" si="22"/>
        <v>23</v>
      </c>
    </row>
    <row r="1471" spans="1:5" x14ac:dyDescent="0.25">
      <c r="A1471" t="s">
        <v>2698</v>
      </c>
      <c r="B1471">
        <v>2304033202</v>
      </c>
      <c r="C1471" t="s">
        <v>2699</v>
      </c>
      <c r="D1471" s="1">
        <v>40688</v>
      </c>
      <c r="E1471" t="str">
        <f t="shared" si="22"/>
        <v>23</v>
      </c>
    </row>
    <row r="1472" spans="1:5" x14ac:dyDescent="0.25">
      <c r="A1472" t="s">
        <v>2700</v>
      </c>
      <c r="B1472">
        <v>2309091247</v>
      </c>
      <c r="C1472" t="s">
        <v>2701</v>
      </c>
      <c r="D1472" s="1">
        <v>40780</v>
      </c>
      <c r="E1472" t="str">
        <f t="shared" si="22"/>
        <v>23</v>
      </c>
    </row>
    <row r="1473" spans="1:5" x14ac:dyDescent="0.25">
      <c r="A1473" t="s">
        <v>2702</v>
      </c>
      <c r="B1473">
        <v>2349027304</v>
      </c>
      <c r="C1473" t="s">
        <v>2703</v>
      </c>
      <c r="D1473" s="1">
        <v>39255</v>
      </c>
      <c r="E1473" t="str">
        <f t="shared" si="22"/>
        <v>23</v>
      </c>
    </row>
    <row r="1474" spans="1:5" x14ac:dyDescent="0.25">
      <c r="A1474" t="s">
        <v>2704</v>
      </c>
      <c r="B1474">
        <v>7826087713</v>
      </c>
      <c r="C1474" t="s">
        <v>2705</v>
      </c>
      <c r="D1474" s="1">
        <v>39246</v>
      </c>
      <c r="E1474" t="str">
        <f t="shared" si="22"/>
        <v>78</v>
      </c>
    </row>
    <row r="1475" spans="1:5" x14ac:dyDescent="0.25">
      <c r="A1475" t="s">
        <v>2704</v>
      </c>
      <c r="B1475">
        <v>7826087713</v>
      </c>
      <c r="C1475" t="s">
        <v>2706</v>
      </c>
      <c r="D1475" s="1">
        <v>40312</v>
      </c>
      <c r="E1475" t="str">
        <f t="shared" ref="E1475:E1538" si="23">LEFT(B1475,2)</f>
        <v>78</v>
      </c>
    </row>
    <row r="1476" spans="1:5" x14ac:dyDescent="0.25">
      <c r="A1476" t="s">
        <v>2704</v>
      </c>
      <c r="B1476">
        <v>7826087713</v>
      </c>
      <c r="C1476" t="s">
        <v>2707</v>
      </c>
      <c r="D1476" s="1">
        <v>40354</v>
      </c>
      <c r="E1476" t="str">
        <f t="shared" si="23"/>
        <v>78</v>
      </c>
    </row>
    <row r="1477" spans="1:5" x14ac:dyDescent="0.25">
      <c r="A1477" t="s">
        <v>2704</v>
      </c>
      <c r="B1477">
        <v>7826087713</v>
      </c>
      <c r="C1477" t="s">
        <v>2708</v>
      </c>
      <c r="D1477" s="1">
        <v>40870</v>
      </c>
      <c r="E1477" t="str">
        <f t="shared" si="23"/>
        <v>78</v>
      </c>
    </row>
    <row r="1478" spans="1:5" x14ac:dyDescent="0.25">
      <c r="A1478" t="s">
        <v>2709</v>
      </c>
      <c r="B1478">
        <v>2337031440</v>
      </c>
      <c r="C1478" t="s">
        <v>2710</v>
      </c>
      <c r="D1478" s="1">
        <v>40896</v>
      </c>
      <c r="E1478" t="str">
        <f t="shared" si="23"/>
        <v>23</v>
      </c>
    </row>
    <row r="1479" spans="1:5" x14ac:dyDescent="0.25">
      <c r="A1479" t="s">
        <v>2711</v>
      </c>
      <c r="B1479">
        <v>2327011727</v>
      </c>
      <c r="C1479" t="s">
        <v>2712</v>
      </c>
      <c r="D1479" s="1">
        <v>40904</v>
      </c>
      <c r="E1479" t="str">
        <f t="shared" si="23"/>
        <v>23</v>
      </c>
    </row>
    <row r="1480" spans="1:5" x14ac:dyDescent="0.25">
      <c r="A1480" t="s">
        <v>2713</v>
      </c>
      <c r="B1480">
        <v>2315036452</v>
      </c>
      <c r="C1480" t="s">
        <v>2714</v>
      </c>
      <c r="D1480" s="1">
        <v>40681</v>
      </c>
      <c r="E1480" t="str">
        <f t="shared" si="23"/>
        <v>23</v>
      </c>
    </row>
    <row r="1481" spans="1:5" x14ac:dyDescent="0.25">
      <c r="A1481" t="s">
        <v>2715</v>
      </c>
      <c r="B1481">
        <v>2308112310</v>
      </c>
      <c r="C1481" t="s">
        <v>2716</v>
      </c>
      <c r="D1481" s="1">
        <v>40788</v>
      </c>
      <c r="E1481" t="str">
        <f t="shared" si="23"/>
        <v>23</v>
      </c>
    </row>
    <row r="1482" spans="1:5" x14ac:dyDescent="0.25">
      <c r="A1482" t="s">
        <v>2717</v>
      </c>
      <c r="B1482">
        <v>2311069062</v>
      </c>
      <c r="C1482" t="s">
        <v>2718</v>
      </c>
      <c r="D1482" s="1">
        <v>39267</v>
      </c>
      <c r="E1482" t="str">
        <f t="shared" si="23"/>
        <v>23</v>
      </c>
    </row>
    <row r="1483" spans="1:5" x14ac:dyDescent="0.25">
      <c r="A1483" t="s">
        <v>2719</v>
      </c>
      <c r="B1483">
        <v>2304046762</v>
      </c>
      <c r="C1483" t="s">
        <v>2720</v>
      </c>
      <c r="D1483" s="1">
        <v>40746</v>
      </c>
      <c r="E1483" t="str">
        <f t="shared" si="23"/>
        <v>23</v>
      </c>
    </row>
    <row r="1484" spans="1:5" x14ac:dyDescent="0.25">
      <c r="A1484" t="s">
        <v>2721</v>
      </c>
      <c r="B1484">
        <v>2304027618</v>
      </c>
      <c r="C1484" t="s">
        <v>2722</v>
      </c>
      <c r="D1484" s="1">
        <v>40844</v>
      </c>
      <c r="E1484" t="str">
        <f t="shared" si="23"/>
        <v>23</v>
      </c>
    </row>
    <row r="1485" spans="1:5" x14ac:dyDescent="0.25">
      <c r="A1485" t="s">
        <v>2721</v>
      </c>
      <c r="B1485">
        <v>2304027618</v>
      </c>
      <c r="C1485" t="s">
        <v>2723</v>
      </c>
      <c r="D1485" s="1">
        <v>40859</v>
      </c>
      <c r="E1485" t="str">
        <f t="shared" si="23"/>
        <v>23</v>
      </c>
    </row>
    <row r="1486" spans="1:5" x14ac:dyDescent="0.25">
      <c r="A1486" t="s">
        <v>2724</v>
      </c>
      <c r="B1486">
        <v>2306006821</v>
      </c>
      <c r="C1486" t="s">
        <v>2725</v>
      </c>
      <c r="D1486" s="1">
        <v>39568</v>
      </c>
      <c r="E1486" t="str">
        <f t="shared" si="23"/>
        <v>23</v>
      </c>
    </row>
    <row r="1487" spans="1:5" x14ac:dyDescent="0.25">
      <c r="A1487" t="s">
        <v>2724</v>
      </c>
      <c r="B1487">
        <v>2306006821</v>
      </c>
      <c r="C1487" t="s">
        <v>2726</v>
      </c>
      <c r="D1487" s="1">
        <v>40753</v>
      </c>
      <c r="E1487" t="str">
        <f t="shared" si="23"/>
        <v>23</v>
      </c>
    </row>
    <row r="1488" spans="1:5" x14ac:dyDescent="0.25">
      <c r="A1488" t="s">
        <v>2727</v>
      </c>
      <c r="B1488">
        <v>2308113770</v>
      </c>
      <c r="C1488" t="s">
        <v>2728</v>
      </c>
      <c r="D1488" s="1">
        <v>40669</v>
      </c>
      <c r="E1488" t="str">
        <f t="shared" si="23"/>
        <v>23</v>
      </c>
    </row>
    <row r="1489" spans="1:5" x14ac:dyDescent="0.25">
      <c r="A1489" t="s">
        <v>2729</v>
      </c>
      <c r="B1489">
        <v>7729101200</v>
      </c>
      <c r="C1489" t="s">
        <v>2730</v>
      </c>
      <c r="D1489" s="1">
        <v>39262</v>
      </c>
      <c r="E1489" t="str">
        <f t="shared" si="23"/>
        <v>77</v>
      </c>
    </row>
    <row r="1490" spans="1:5" x14ac:dyDescent="0.25">
      <c r="A1490" t="s">
        <v>2731</v>
      </c>
      <c r="B1490">
        <v>2339018685</v>
      </c>
      <c r="C1490" t="s">
        <v>2732</v>
      </c>
      <c r="D1490" s="1">
        <v>40817</v>
      </c>
      <c r="E1490" t="str">
        <f t="shared" si="23"/>
        <v>23</v>
      </c>
    </row>
    <row r="1491" spans="1:5" x14ac:dyDescent="0.25">
      <c r="A1491" t="s">
        <v>2731</v>
      </c>
      <c r="B1491">
        <v>2312135247</v>
      </c>
      <c r="C1491" t="s">
        <v>2733</v>
      </c>
      <c r="D1491" s="1">
        <v>40826</v>
      </c>
      <c r="E1491" t="str">
        <f t="shared" si="23"/>
        <v>23</v>
      </c>
    </row>
    <row r="1492" spans="1:5" x14ac:dyDescent="0.25">
      <c r="A1492" t="s">
        <v>2731</v>
      </c>
      <c r="B1492">
        <v>2373000494</v>
      </c>
      <c r="C1492" t="s">
        <v>2734</v>
      </c>
      <c r="D1492" s="1">
        <v>40940</v>
      </c>
      <c r="E1492" t="str">
        <f t="shared" si="23"/>
        <v>23</v>
      </c>
    </row>
    <row r="1493" spans="1:5" x14ac:dyDescent="0.25">
      <c r="A1493" t="s">
        <v>2731</v>
      </c>
      <c r="B1493">
        <v>2340132294</v>
      </c>
      <c r="C1493" t="s">
        <v>2735</v>
      </c>
      <c r="D1493" s="1">
        <v>40955</v>
      </c>
      <c r="E1493" t="str">
        <f t="shared" si="23"/>
        <v>23</v>
      </c>
    </row>
    <row r="1494" spans="1:5" x14ac:dyDescent="0.25">
      <c r="A1494" t="s">
        <v>2736</v>
      </c>
      <c r="B1494">
        <v>2336017901</v>
      </c>
      <c r="C1494" t="s">
        <v>2737</v>
      </c>
      <c r="D1494" s="1">
        <v>40401</v>
      </c>
      <c r="E1494" t="str">
        <f t="shared" si="23"/>
        <v>23</v>
      </c>
    </row>
    <row r="1495" spans="1:5" x14ac:dyDescent="0.25">
      <c r="A1495" t="s">
        <v>2738</v>
      </c>
      <c r="B1495">
        <v>6168034177</v>
      </c>
      <c r="C1495" t="s">
        <v>2739</v>
      </c>
      <c r="D1495" s="1">
        <v>40889</v>
      </c>
      <c r="E1495" t="str">
        <f t="shared" si="23"/>
        <v>61</v>
      </c>
    </row>
    <row r="1496" spans="1:5" x14ac:dyDescent="0.25">
      <c r="A1496" t="s">
        <v>2740</v>
      </c>
      <c r="B1496">
        <v>2336022362</v>
      </c>
      <c r="C1496" t="s">
        <v>2741</v>
      </c>
      <c r="D1496" s="1">
        <v>40901</v>
      </c>
      <c r="E1496" t="str">
        <f t="shared" si="23"/>
        <v>23</v>
      </c>
    </row>
    <row r="1497" spans="1:5" x14ac:dyDescent="0.25">
      <c r="A1497" t="s">
        <v>2742</v>
      </c>
      <c r="B1497">
        <v>2334022198</v>
      </c>
      <c r="C1497" t="s">
        <v>2743</v>
      </c>
      <c r="D1497" s="1">
        <v>40291</v>
      </c>
      <c r="E1497" t="str">
        <f t="shared" si="23"/>
        <v>23</v>
      </c>
    </row>
    <row r="1498" spans="1:5" x14ac:dyDescent="0.25">
      <c r="A1498" t="s">
        <v>2744</v>
      </c>
      <c r="B1498">
        <v>2365005210</v>
      </c>
      <c r="C1498" t="s">
        <v>2745</v>
      </c>
      <c r="D1498" s="1">
        <v>40683</v>
      </c>
      <c r="E1498" t="str">
        <f t="shared" si="23"/>
        <v>23</v>
      </c>
    </row>
    <row r="1499" spans="1:5" x14ac:dyDescent="0.25">
      <c r="A1499" t="s">
        <v>2746</v>
      </c>
      <c r="B1499">
        <v>2311108811</v>
      </c>
      <c r="C1499" t="s">
        <v>2747</v>
      </c>
      <c r="D1499" s="1">
        <v>40703</v>
      </c>
      <c r="E1499" t="str">
        <f t="shared" si="23"/>
        <v>23</v>
      </c>
    </row>
    <row r="1500" spans="1:5" x14ac:dyDescent="0.25">
      <c r="A1500" t="s">
        <v>2748</v>
      </c>
      <c r="B1500">
        <v>2306031088</v>
      </c>
      <c r="C1500" t="s">
        <v>2749</v>
      </c>
      <c r="D1500" s="1">
        <v>40316</v>
      </c>
      <c r="E1500" t="str">
        <f t="shared" si="23"/>
        <v>23</v>
      </c>
    </row>
    <row r="1501" spans="1:5" x14ac:dyDescent="0.25">
      <c r="A1501" t="s">
        <v>2750</v>
      </c>
      <c r="B1501">
        <v>2349017592</v>
      </c>
      <c r="C1501" t="s">
        <v>2751</v>
      </c>
      <c r="D1501" s="1">
        <v>40924</v>
      </c>
      <c r="E1501" t="str">
        <f t="shared" si="23"/>
        <v>23</v>
      </c>
    </row>
    <row r="1502" spans="1:5" x14ac:dyDescent="0.25">
      <c r="A1502" t="s">
        <v>2752</v>
      </c>
      <c r="B1502">
        <v>2301056956</v>
      </c>
      <c r="C1502" t="s">
        <v>2753</v>
      </c>
      <c r="D1502" s="1">
        <v>40325</v>
      </c>
      <c r="E1502" t="str">
        <f t="shared" si="23"/>
        <v>23</v>
      </c>
    </row>
    <row r="1503" spans="1:5" x14ac:dyDescent="0.25">
      <c r="A1503" t="s">
        <v>2752</v>
      </c>
      <c r="B1503">
        <v>2325018124</v>
      </c>
      <c r="C1503" t="s">
        <v>2754</v>
      </c>
      <c r="D1503" s="1">
        <v>40373</v>
      </c>
      <c r="E1503" t="str">
        <f t="shared" si="23"/>
        <v>23</v>
      </c>
    </row>
    <row r="1504" spans="1:5" x14ac:dyDescent="0.25">
      <c r="A1504" t="s">
        <v>2752</v>
      </c>
      <c r="B1504">
        <v>2303024830</v>
      </c>
      <c r="C1504" t="s">
        <v>2755</v>
      </c>
      <c r="D1504" s="1">
        <v>40947</v>
      </c>
      <c r="E1504" t="str">
        <f t="shared" si="23"/>
        <v>23</v>
      </c>
    </row>
    <row r="1505" spans="1:5" x14ac:dyDescent="0.25">
      <c r="A1505" t="s">
        <v>2756</v>
      </c>
      <c r="B1505">
        <v>2311049732</v>
      </c>
      <c r="C1505" t="s">
        <v>2757</v>
      </c>
      <c r="D1505" s="1">
        <v>40774</v>
      </c>
      <c r="E1505" t="str">
        <f t="shared" si="23"/>
        <v>23</v>
      </c>
    </row>
    <row r="1506" spans="1:5" x14ac:dyDescent="0.25">
      <c r="A1506" t="s">
        <v>2758</v>
      </c>
      <c r="B1506">
        <v>2301004348</v>
      </c>
      <c r="C1506" t="s">
        <v>2759</v>
      </c>
      <c r="D1506" s="1">
        <v>39232</v>
      </c>
      <c r="E1506" t="str">
        <f t="shared" si="23"/>
        <v>23</v>
      </c>
    </row>
    <row r="1507" spans="1:5" x14ac:dyDescent="0.25">
      <c r="A1507" t="s">
        <v>2760</v>
      </c>
      <c r="B1507">
        <v>2355014649</v>
      </c>
      <c r="C1507" t="s">
        <v>2761</v>
      </c>
      <c r="D1507" s="1">
        <v>40716</v>
      </c>
      <c r="E1507" t="str">
        <f t="shared" si="23"/>
        <v>23</v>
      </c>
    </row>
    <row r="1508" spans="1:5" x14ac:dyDescent="0.25">
      <c r="A1508" t="s">
        <v>2762</v>
      </c>
      <c r="B1508">
        <v>2310004471</v>
      </c>
      <c r="C1508" t="s">
        <v>2763</v>
      </c>
      <c r="D1508" s="1">
        <v>39765</v>
      </c>
      <c r="E1508" t="str">
        <f t="shared" si="23"/>
        <v>23</v>
      </c>
    </row>
    <row r="1509" spans="1:5" x14ac:dyDescent="0.25">
      <c r="A1509" t="s">
        <v>2764</v>
      </c>
      <c r="B1509">
        <v>2325019777</v>
      </c>
      <c r="C1509" t="s">
        <v>2765</v>
      </c>
      <c r="D1509" s="1">
        <v>40483</v>
      </c>
      <c r="E1509" t="str">
        <f t="shared" si="23"/>
        <v>23</v>
      </c>
    </row>
    <row r="1510" spans="1:5" x14ac:dyDescent="0.25">
      <c r="A1510" t="s">
        <v>2764</v>
      </c>
      <c r="B1510">
        <v>2356045093</v>
      </c>
      <c r="C1510" t="s">
        <v>2766</v>
      </c>
      <c r="D1510" s="1">
        <v>40744</v>
      </c>
      <c r="E1510" t="str">
        <f t="shared" si="23"/>
        <v>23</v>
      </c>
    </row>
    <row r="1511" spans="1:5" x14ac:dyDescent="0.25">
      <c r="A1511" t="s">
        <v>2764</v>
      </c>
      <c r="B1511">
        <v>2325019777</v>
      </c>
      <c r="C1511" t="s">
        <v>2767</v>
      </c>
      <c r="D1511" s="1">
        <v>40829</v>
      </c>
      <c r="E1511" t="str">
        <f t="shared" si="23"/>
        <v>23</v>
      </c>
    </row>
    <row r="1512" spans="1:5" x14ac:dyDescent="0.25">
      <c r="A1512" t="s">
        <v>2764</v>
      </c>
      <c r="B1512">
        <v>2360003530</v>
      </c>
      <c r="C1512" t="s">
        <v>2768</v>
      </c>
      <c r="D1512" s="1">
        <v>40847</v>
      </c>
      <c r="E1512" t="str">
        <f t="shared" si="23"/>
        <v>23</v>
      </c>
    </row>
    <row r="1513" spans="1:5" x14ac:dyDescent="0.25">
      <c r="A1513" t="s">
        <v>2769</v>
      </c>
      <c r="B1513">
        <v>2325000293</v>
      </c>
      <c r="C1513" t="s">
        <v>2770</v>
      </c>
      <c r="D1513" s="1">
        <v>40842</v>
      </c>
      <c r="E1513" t="str">
        <f t="shared" si="23"/>
        <v>23</v>
      </c>
    </row>
    <row r="1514" spans="1:5" x14ac:dyDescent="0.25">
      <c r="A1514" t="s">
        <v>2771</v>
      </c>
      <c r="B1514">
        <v>2315121404</v>
      </c>
      <c r="C1514" t="s">
        <v>2772</v>
      </c>
      <c r="D1514" s="1">
        <v>40656</v>
      </c>
      <c r="E1514" t="str">
        <f t="shared" si="23"/>
        <v>23</v>
      </c>
    </row>
    <row r="1515" spans="1:5" x14ac:dyDescent="0.25">
      <c r="A1515" t="s">
        <v>2773</v>
      </c>
      <c r="B1515">
        <v>2303024445</v>
      </c>
      <c r="C1515" t="s">
        <v>2774</v>
      </c>
      <c r="D1515" s="1">
        <v>40721</v>
      </c>
      <c r="E1515" t="str">
        <f t="shared" si="23"/>
        <v>23</v>
      </c>
    </row>
    <row r="1516" spans="1:5" x14ac:dyDescent="0.25">
      <c r="A1516" t="s">
        <v>2775</v>
      </c>
      <c r="B1516">
        <v>2361001292</v>
      </c>
      <c r="C1516" t="s">
        <v>2776</v>
      </c>
      <c r="D1516" s="1">
        <v>40788</v>
      </c>
      <c r="E1516" t="str">
        <f t="shared" si="23"/>
        <v>23</v>
      </c>
    </row>
    <row r="1517" spans="1:5" x14ac:dyDescent="0.25">
      <c r="A1517" t="s">
        <v>2777</v>
      </c>
      <c r="B1517">
        <v>2315020244</v>
      </c>
      <c r="C1517" t="s">
        <v>2778</v>
      </c>
      <c r="D1517" s="1">
        <v>39274</v>
      </c>
      <c r="E1517" t="str">
        <f t="shared" si="23"/>
        <v>23</v>
      </c>
    </row>
    <row r="1518" spans="1:5" x14ac:dyDescent="0.25">
      <c r="A1518" t="s">
        <v>2777</v>
      </c>
      <c r="B1518">
        <v>2315020244</v>
      </c>
      <c r="C1518" t="s">
        <v>2779</v>
      </c>
      <c r="D1518" s="1">
        <v>39920</v>
      </c>
      <c r="E1518" t="str">
        <f t="shared" si="23"/>
        <v>23</v>
      </c>
    </row>
    <row r="1519" spans="1:5" x14ac:dyDescent="0.25">
      <c r="A1519" t="s">
        <v>2780</v>
      </c>
      <c r="B1519">
        <v>2315124540</v>
      </c>
      <c r="C1519" t="s">
        <v>2781</v>
      </c>
      <c r="D1519" s="1">
        <v>39961</v>
      </c>
      <c r="E1519" t="str">
        <f t="shared" si="23"/>
        <v>23</v>
      </c>
    </row>
    <row r="1520" spans="1:5" x14ac:dyDescent="0.25">
      <c r="A1520" t="s">
        <v>2780</v>
      </c>
      <c r="B1520">
        <v>2315124540</v>
      </c>
      <c r="C1520" t="s">
        <v>2782</v>
      </c>
      <c r="D1520" s="1">
        <v>40029</v>
      </c>
      <c r="E1520" t="str">
        <f t="shared" si="23"/>
        <v>23</v>
      </c>
    </row>
    <row r="1521" spans="1:5" x14ac:dyDescent="0.25">
      <c r="A1521" t="s">
        <v>2783</v>
      </c>
      <c r="B1521">
        <v>2301063174</v>
      </c>
      <c r="C1521" t="s">
        <v>2784</v>
      </c>
      <c r="D1521" s="1">
        <v>40769</v>
      </c>
      <c r="E1521" t="str">
        <f t="shared" si="23"/>
        <v>23</v>
      </c>
    </row>
    <row r="1522" spans="1:5" x14ac:dyDescent="0.25">
      <c r="A1522" t="s">
        <v>2780</v>
      </c>
      <c r="B1522">
        <v>2310051030</v>
      </c>
      <c r="C1522" t="s">
        <v>2785</v>
      </c>
      <c r="D1522" s="1">
        <v>40848</v>
      </c>
      <c r="E1522" t="str">
        <f t="shared" si="23"/>
        <v>23</v>
      </c>
    </row>
    <row r="1523" spans="1:5" x14ac:dyDescent="0.25">
      <c r="A1523" t="s">
        <v>2786</v>
      </c>
      <c r="B1523">
        <v>2311066640</v>
      </c>
      <c r="C1523" t="s">
        <v>2787</v>
      </c>
      <c r="D1523" s="1">
        <v>40681</v>
      </c>
      <c r="E1523" t="str">
        <f t="shared" si="23"/>
        <v>23</v>
      </c>
    </row>
    <row r="1524" spans="1:5" x14ac:dyDescent="0.25">
      <c r="A1524" t="s">
        <v>2788</v>
      </c>
      <c r="B1524">
        <v>2315121154</v>
      </c>
      <c r="C1524" t="s">
        <v>2789</v>
      </c>
      <c r="D1524" s="1">
        <v>39227</v>
      </c>
      <c r="E1524" t="str">
        <f t="shared" si="23"/>
        <v>23</v>
      </c>
    </row>
    <row r="1525" spans="1:5" x14ac:dyDescent="0.25">
      <c r="A1525" t="s">
        <v>2790</v>
      </c>
      <c r="B1525">
        <v>2301062413</v>
      </c>
      <c r="C1525" t="s">
        <v>2791</v>
      </c>
      <c r="D1525" s="1">
        <v>40768</v>
      </c>
      <c r="E1525" t="str">
        <f t="shared" si="23"/>
        <v>23</v>
      </c>
    </row>
    <row r="1526" spans="1:5" x14ac:dyDescent="0.25">
      <c r="A1526" t="s">
        <v>2792</v>
      </c>
      <c r="B1526">
        <v>2365003692</v>
      </c>
      <c r="C1526" t="s">
        <v>2793</v>
      </c>
      <c r="D1526" s="1">
        <v>40368</v>
      </c>
      <c r="E1526" t="str">
        <f t="shared" si="23"/>
        <v>23</v>
      </c>
    </row>
    <row r="1527" spans="1:5" x14ac:dyDescent="0.25">
      <c r="A1527" t="s">
        <v>2792</v>
      </c>
      <c r="B1527">
        <v>2365011076</v>
      </c>
      <c r="C1527" t="s">
        <v>2794</v>
      </c>
      <c r="D1527" s="1">
        <v>40807</v>
      </c>
      <c r="E1527" t="str">
        <f t="shared" si="23"/>
        <v>23</v>
      </c>
    </row>
    <row r="1528" spans="1:5" x14ac:dyDescent="0.25">
      <c r="A1528" t="s">
        <v>767</v>
      </c>
      <c r="B1528">
        <v>2323026497</v>
      </c>
      <c r="C1528" t="s">
        <v>2795</v>
      </c>
      <c r="D1528" s="1">
        <v>39394</v>
      </c>
      <c r="E1528" t="str">
        <f t="shared" si="23"/>
        <v>23</v>
      </c>
    </row>
    <row r="1529" spans="1:5" x14ac:dyDescent="0.25">
      <c r="A1529" t="s">
        <v>767</v>
      </c>
      <c r="B1529">
        <v>2301057621</v>
      </c>
      <c r="C1529" t="s">
        <v>2796</v>
      </c>
      <c r="D1529" s="1">
        <v>40724</v>
      </c>
      <c r="E1529" t="str">
        <f t="shared" si="23"/>
        <v>23</v>
      </c>
    </row>
    <row r="1530" spans="1:5" x14ac:dyDescent="0.25">
      <c r="A1530" t="s">
        <v>767</v>
      </c>
      <c r="B1530">
        <v>2365003036</v>
      </c>
      <c r="C1530" t="s">
        <v>2797</v>
      </c>
      <c r="D1530" s="1">
        <v>40764</v>
      </c>
      <c r="E1530" t="str">
        <f t="shared" si="23"/>
        <v>23</v>
      </c>
    </row>
    <row r="1531" spans="1:5" x14ac:dyDescent="0.25">
      <c r="A1531" t="s">
        <v>2798</v>
      </c>
      <c r="B1531">
        <v>2356045086</v>
      </c>
      <c r="C1531" t="s">
        <v>2799</v>
      </c>
      <c r="D1531" s="1">
        <v>40737</v>
      </c>
      <c r="E1531" t="str">
        <f t="shared" si="23"/>
        <v>23</v>
      </c>
    </row>
    <row r="1532" spans="1:5" x14ac:dyDescent="0.25">
      <c r="A1532" t="s">
        <v>2800</v>
      </c>
      <c r="B1532">
        <v>2330032935</v>
      </c>
      <c r="C1532" t="s">
        <v>2801</v>
      </c>
      <c r="D1532" s="1">
        <v>40470</v>
      </c>
      <c r="E1532" t="str">
        <f t="shared" si="23"/>
        <v>23</v>
      </c>
    </row>
    <row r="1533" spans="1:5" x14ac:dyDescent="0.25">
      <c r="A1533" t="s">
        <v>2802</v>
      </c>
      <c r="B1533">
        <v>2304031389</v>
      </c>
      <c r="C1533" t="s">
        <v>2803</v>
      </c>
      <c r="D1533" s="1">
        <v>40691</v>
      </c>
      <c r="E1533" t="str">
        <f t="shared" si="23"/>
        <v>23</v>
      </c>
    </row>
    <row r="1534" spans="1:5" x14ac:dyDescent="0.25">
      <c r="A1534" t="s">
        <v>2802</v>
      </c>
      <c r="B1534">
        <v>2304031389</v>
      </c>
      <c r="C1534" t="s">
        <v>2804</v>
      </c>
      <c r="D1534" s="1">
        <v>40914</v>
      </c>
      <c r="E1534" t="str">
        <f t="shared" si="23"/>
        <v>23</v>
      </c>
    </row>
    <row r="1535" spans="1:5" x14ac:dyDescent="0.25">
      <c r="A1535" t="s">
        <v>2805</v>
      </c>
      <c r="B1535">
        <v>2330030991</v>
      </c>
      <c r="C1535" t="s">
        <v>2806</v>
      </c>
      <c r="D1535" s="1">
        <v>40397</v>
      </c>
      <c r="E1535" t="str">
        <f t="shared" si="23"/>
        <v>23</v>
      </c>
    </row>
    <row r="1536" spans="1:5" x14ac:dyDescent="0.25">
      <c r="A1536" t="s">
        <v>2805</v>
      </c>
      <c r="B1536">
        <v>2304045529</v>
      </c>
      <c r="C1536" t="s">
        <v>2807</v>
      </c>
      <c r="D1536" s="1">
        <v>40728</v>
      </c>
      <c r="E1536" t="str">
        <f t="shared" si="23"/>
        <v>23</v>
      </c>
    </row>
    <row r="1537" spans="1:5" x14ac:dyDescent="0.25">
      <c r="A1537" t="s">
        <v>2808</v>
      </c>
      <c r="B1537">
        <v>2311055180</v>
      </c>
      <c r="C1537" t="s">
        <v>2809</v>
      </c>
      <c r="D1537" s="1">
        <v>40914</v>
      </c>
      <c r="E1537" t="str">
        <f t="shared" si="23"/>
        <v>23</v>
      </c>
    </row>
    <row r="1538" spans="1:5" x14ac:dyDescent="0.25">
      <c r="A1538" t="s">
        <v>2810</v>
      </c>
      <c r="B1538">
        <v>2312012326</v>
      </c>
      <c r="C1538" t="s">
        <v>2811</v>
      </c>
      <c r="D1538" s="1">
        <v>40522</v>
      </c>
      <c r="E1538" t="str">
        <f t="shared" si="23"/>
        <v>23</v>
      </c>
    </row>
    <row r="1539" spans="1:5" x14ac:dyDescent="0.25">
      <c r="A1539" t="s">
        <v>2812</v>
      </c>
      <c r="B1539">
        <v>2309102724</v>
      </c>
      <c r="C1539" t="s">
        <v>2813</v>
      </c>
      <c r="D1539" s="1">
        <v>40409</v>
      </c>
      <c r="E1539" t="str">
        <f t="shared" ref="E1539:E1602" si="24">LEFT(B1539,2)</f>
        <v>23</v>
      </c>
    </row>
    <row r="1540" spans="1:5" x14ac:dyDescent="0.25">
      <c r="A1540" t="s">
        <v>754</v>
      </c>
      <c r="B1540">
        <v>2348024861</v>
      </c>
      <c r="C1540" t="s">
        <v>2814</v>
      </c>
      <c r="D1540" s="1">
        <v>40717</v>
      </c>
      <c r="E1540" t="str">
        <f t="shared" si="24"/>
        <v>23</v>
      </c>
    </row>
    <row r="1541" spans="1:5" x14ac:dyDescent="0.25">
      <c r="A1541" t="s">
        <v>603</v>
      </c>
      <c r="B1541">
        <v>2313020489</v>
      </c>
      <c r="C1541" t="s">
        <v>2815</v>
      </c>
      <c r="D1541" s="1">
        <v>39979</v>
      </c>
      <c r="E1541" t="str">
        <f t="shared" si="24"/>
        <v>23</v>
      </c>
    </row>
    <row r="1542" spans="1:5" x14ac:dyDescent="0.25">
      <c r="A1542" t="s">
        <v>603</v>
      </c>
      <c r="B1542">
        <v>2348020338</v>
      </c>
      <c r="C1542" t="s">
        <v>2816</v>
      </c>
      <c r="D1542" s="1">
        <v>40472</v>
      </c>
      <c r="E1542" t="str">
        <f t="shared" si="24"/>
        <v>23</v>
      </c>
    </row>
    <row r="1543" spans="1:5" x14ac:dyDescent="0.25">
      <c r="A1543" t="s">
        <v>603</v>
      </c>
      <c r="B1543">
        <v>2314000340</v>
      </c>
      <c r="C1543" t="s">
        <v>2817</v>
      </c>
      <c r="D1543" s="1">
        <v>40662</v>
      </c>
      <c r="E1543" t="str">
        <f t="shared" si="24"/>
        <v>23</v>
      </c>
    </row>
    <row r="1544" spans="1:5" x14ac:dyDescent="0.25">
      <c r="A1544" t="s">
        <v>603</v>
      </c>
      <c r="B1544">
        <v>2311121890</v>
      </c>
      <c r="C1544" t="s">
        <v>2818</v>
      </c>
      <c r="D1544" s="1">
        <v>40920</v>
      </c>
      <c r="E1544" t="str">
        <f t="shared" si="24"/>
        <v>23</v>
      </c>
    </row>
    <row r="1545" spans="1:5" x14ac:dyDescent="0.25">
      <c r="A1545" t="s">
        <v>2819</v>
      </c>
      <c r="B1545">
        <v>2335016542</v>
      </c>
      <c r="C1545" t="s">
        <v>2820</v>
      </c>
      <c r="D1545" s="1">
        <v>40728</v>
      </c>
      <c r="E1545" t="str">
        <f t="shared" si="24"/>
        <v>23</v>
      </c>
    </row>
    <row r="1546" spans="1:5" x14ac:dyDescent="0.25">
      <c r="A1546" t="s">
        <v>2821</v>
      </c>
      <c r="B1546">
        <v>2309029841</v>
      </c>
      <c r="C1546" t="s">
        <v>2822</v>
      </c>
      <c r="D1546" s="1">
        <v>40326</v>
      </c>
      <c r="E1546" t="str">
        <f t="shared" si="24"/>
        <v>23</v>
      </c>
    </row>
    <row r="1547" spans="1:5" x14ac:dyDescent="0.25">
      <c r="A1547" t="s">
        <v>2823</v>
      </c>
      <c r="B1547">
        <v>2312166870</v>
      </c>
      <c r="C1547" t="s">
        <v>2824</v>
      </c>
      <c r="D1547" s="1">
        <v>40821</v>
      </c>
      <c r="E1547" t="str">
        <f t="shared" si="24"/>
        <v>23</v>
      </c>
    </row>
    <row r="1548" spans="1:5" x14ac:dyDescent="0.25">
      <c r="A1548" t="s">
        <v>2825</v>
      </c>
      <c r="B1548">
        <v>7702635580</v>
      </c>
      <c r="C1548" t="s">
        <v>2826</v>
      </c>
      <c r="D1548" s="1">
        <v>40696</v>
      </c>
      <c r="E1548" t="str">
        <f t="shared" si="24"/>
        <v>77</v>
      </c>
    </row>
    <row r="1549" spans="1:5" x14ac:dyDescent="0.25">
      <c r="A1549" t="s">
        <v>2827</v>
      </c>
      <c r="B1549">
        <v>2309096686</v>
      </c>
      <c r="C1549" t="s">
        <v>2828</v>
      </c>
      <c r="D1549" s="1">
        <v>39265</v>
      </c>
      <c r="E1549" t="str">
        <f t="shared" si="24"/>
        <v>23</v>
      </c>
    </row>
    <row r="1550" spans="1:5" x14ac:dyDescent="0.25">
      <c r="A1550" t="s">
        <v>2829</v>
      </c>
      <c r="B1550">
        <v>2361005917</v>
      </c>
      <c r="C1550" t="s">
        <v>2830</v>
      </c>
      <c r="D1550" s="1">
        <v>40907</v>
      </c>
      <c r="E1550" t="str">
        <f t="shared" si="24"/>
        <v>23</v>
      </c>
    </row>
    <row r="1551" spans="1:5" x14ac:dyDescent="0.25">
      <c r="A1551" t="s">
        <v>2831</v>
      </c>
      <c r="B1551">
        <v>2327006734</v>
      </c>
      <c r="C1551" t="s">
        <v>2832</v>
      </c>
      <c r="D1551" s="1">
        <v>40896</v>
      </c>
      <c r="E1551" t="str">
        <f t="shared" si="24"/>
        <v>23</v>
      </c>
    </row>
    <row r="1552" spans="1:5" x14ac:dyDescent="0.25">
      <c r="A1552" t="s">
        <v>2833</v>
      </c>
      <c r="B1552">
        <v>2343019498</v>
      </c>
      <c r="C1552" t="s">
        <v>2834</v>
      </c>
      <c r="D1552" s="1">
        <v>40866</v>
      </c>
      <c r="E1552" t="str">
        <f t="shared" si="24"/>
        <v>23</v>
      </c>
    </row>
    <row r="1553" spans="1:5" x14ac:dyDescent="0.25">
      <c r="A1553" t="s">
        <v>2835</v>
      </c>
      <c r="B1553">
        <v>2322019828</v>
      </c>
      <c r="C1553" t="s">
        <v>2836</v>
      </c>
      <c r="D1553" s="1">
        <v>39077</v>
      </c>
      <c r="E1553" t="str">
        <f t="shared" si="24"/>
        <v>23</v>
      </c>
    </row>
    <row r="1554" spans="1:5" x14ac:dyDescent="0.25">
      <c r="A1554" t="s">
        <v>2835</v>
      </c>
      <c r="B1554">
        <v>2353023006</v>
      </c>
      <c r="C1554" t="s">
        <v>2837</v>
      </c>
      <c r="D1554" s="1">
        <v>40889</v>
      </c>
      <c r="E1554" t="str">
        <f t="shared" si="24"/>
        <v>23</v>
      </c>
    </row>
    <row r="1555" spans="1:5" x14ac:dyDescent="0.25">
      <c r="A1555" t="s">
        <v>2838</v>
      </c>
      <c r="B1555">
        <v>2303022864</v>
      </c>
      <c r="C1555" t="s">
        <v>2839</v>
      </c>
      <c r="D1555" s="1">
        <v>40429</v>
      </c>
      <c r="E1555" t="str">
        <f t="shared" si="24"/>
        <v>23</v>
      </c>
    </row>
    <row r="1556" spans="1:5" x14ac:dyDescent="0.25">
      <c r="A1556" t="s">
        <v>2838</v>
      </c>
      <c r="B1556">
        <v>2309098845</v>
      </c>
      <c r="C1556" t="s">
        <v>2840</v>
      </c>
      <c r="D1556" s="1">
        <v>40732</v>
      </c>
      <c r="E1556" t="str">
        <f t="shared" si="24"/>
        <v>23</v>
      </c>
    </row>
    <row r="1557" spans="1:5" x14ac:dyDescent="0.25">
      <c r="A1557" t="s">
        <v>2838</v>
      </c>
      <c r="B1557">
        <v>2304052773</v>
      </c>
      <c r="C1557" t="s">
        <v>2841</v>
      </c>
      <c r="D1557" s="1">
        <v>40850</v>
      </c>
      <c r="E1557" t="str">
        <f t="shared" si="24"/>
        <v>23</v>
      </c>
    </row>
    <row r="1558" spans="1:5" x14ac:dyDescent="0.25">
      <c r="A1558" t="s">
        <v>2842</v>
      </c>
      <c r="B1558">
        <v>2315040642</v>
      </c>
      <c r="C1558" t="s">
        <v>2843</v>
      </c>
      <c r="D1558" s="1">
        <v>40295</v>
      </c>
      <c r="E1558" t="str">
        <f t="shared" si="24"/>
        <v>23</v>
      </c>
    </row>
    <row r="1559" spans="1:5" x14ac:dyDescent="0.25">
      <c r="A1559" t="s">
        <v>2844</v>
      </c>
      <c r="B1559">
        <v>2305025349</v>
      </c>
      <c r="C1559" t="s">
        <v>2845</v>
      </c>
      <c r="D1559" s="1">
        <v>40345</v>
      </c>
      <c r="E1559" t="str">
        <f t="shared" si="24"/>
        <v>23</v>
      </c>
    </row>
    <row r="1560" spans="1:5" x14ac:dyDescent="0.25">
      <c r="A1560" t="s">
        <v>2846</v>
      </c>
      <c r="B1560">
        <v>2325016504</v>
      </c>
      <c r="C1560" t="s">
        <v>2847</v>
      </c>
      <c r="D1560" s="1">
        <v>40896</v>
      </c>
      <c r="E1560" t="str">
        <f t="shared" si="24"/>
        <v>23</v>
      </c>
    </row>
    <row r="1561" spans="1:5" x14ac:dyDescent="0.25">
      <c r="A1561" t="s">
        <v>2848</v>
      </c>
      <c r="B1561">
        <v>2301070774</v>
      </c>
      <c r="C1561" t="s">
        <v>2849</v>
      </c>
      <c r="D1561" s="1">
        <v>40730</v>
      </c>
      <c r="E1561" t="str">
        <f t="shared" si="24"/>
        <v>23</v>
      </c>
    </row>
    <row r="1562" spans="1:5" x14ac:dyDescent="0.25">
      <c r="A1562" t="s">
        <v>2850</v>
      </c>
      <c r="B1562">
        <v>2311111807</v>
      </c>
      <c r="C1562" t="s">
        <v>2851</v>
      </c>
      <c r="D1562" s="1">
        <v>40749</v>
      </c>
      <c r="E1562" t="str">
        <f t="shared" si="24"/>
        <v>23</v>
      </c>
    </row>
    <row r="1563" spans="1:5" x14ac:dyDescent="0.25">
      <c r="A1563" t="s">
        <v>2852</v>
      </c>
      <c r="B1563">
        <v>2312014027</v>
      </c>
      <c r="C1563" t="s">
        <v>2853</v>
      </c>
      <c r="D1563" s="1">
        <v>40466</v>
      </c>
      <c r="E1563" t="str">
        <f t="shared" si="24"/>
        <v>23</v>
      </c>
    </row>
    <row r="1564" spans="1:5" x14ac:dyDescent="0.25">
      <c r="A1564" t="s">
        <v>2854</v>
      </c>
      <c r="B1564">
        <v>2352038610</v>
      </c>
      <c r="C1564" t="s">
        <v>2855</v>
      </c>
      <c r="D1564" s="1">
        <v>40699</v>
      </c>
      <c r="E1564" t="str">
        <f t="shared" si="24"/>
        <v>23</v>
      </c>
    </row>
    <row r="1565" spans="1:5" x14ac:dyDescent="0.25">
      <c r="A1565" t="s">
        <v>2856</v>
      </c>
      <c r="B1565">
        <v>2365002699</v>
      </c>
      <c r="C1565" t="s">
        <v>2857</v>
      </c>
      <c r="D1565" s="1">
        <v>39248</v>
      </c>
      <c r="E1565" t="str">
        <f t="shared" si="24"/>
        <v>23</v>
      </c>
    </row>
    <row r="1566" spans="1:5" x14ac:dyDescent="0.25">
      <c r="A1566" t="s">
        <v>2858</v>
      </c>
      <c r="B1566">
        <v>2361001951</v>
      </c>
      <c r="C1566" t="s">
        <v>2859</v>
      </c>
      <c r="D1566" s="1">
        <v>40511</v>
      </c>
      <c r="E1566" t="str">
        <f t="shared" si="24"/>
        <v>23</v>
      </c>
    </row>
    <row r="1567" spans="1:5" x14ac:dyDescent="0.25">
      <c r="A1567" t="s">
        <v>2856</v>
      </c>
      <c r="B1567">
        <v>2352039003</v>
      </c>
      <c r="C1567" t="s">
        <v>2860</v>
      </c>
      <c r="D1567" s="1">
        <v>40759</v>
      </c>
      <c r="E1567" t="str">
        <f t="shared" si="24"/>
        <v>23</v>
      </c>
    </row>
    <row r="1568" spans="1:5" x14ac:dyDescent="0.25">
      <c r="A1568" t="s">
        <v>2861</v>
      </c>
      <c r="B1568">
        <v>2343018550</v>
      </c>
      <c r="C1568" t="s">
        <v>2862</v>
      </c>
      <c r="D1568" s="1">
        <v>40908</v>
      </c>
      <c r="E1568" t="str">
        <f t="shared" si="24"/>
        <v>23</v>
      </c>
    </row>
    <row r="1569" spans="1:5" x14ac:dyDescent="0.25">
      <c r="A1569" t="s">
        <v>2861</v>
      </c>
      <c r="B1569">
        <v>2313008844</v>
      </c>
      <c r="C1569" t="s">
        <v>2863</v>
      </c>
      <c r="D1569" s="1">
        <v>40955</v>
      </c>
      <c r="E1569" t="str">
        <f t="shared" si="24"/>
        <v>23</v>
      </c>
    </row>
    <row r="1570" spans="1:5" x14ac:dyDescent="0.25">
      <c r="A1570" t="s">
        <v>2864</v>
      </c>
      <c r="B1570">
        <v>2304032255</v>
      </c>
      <c r="C1570" t="s">
        <v>2865</v>
      </c>
      <c r="D1570" s="1">
        <v>40727</v>
      </c>
      <c r="E1570" t="str">
        <f t="shared" si="24"/>
        <v>23</v>
      </c>
    </row>
    <row r="1571" spans="1:5" x14ac:dyDescent="0.25">
      <c r="A1571" t="s">
        <v>742</v>
      </c>
      <c r="B1571">
        <v>2348024942</v>
      </c>
      <c r="C1571" t="s">
        <v>2866</v>
      </c>
      <c r="D1571" s="1">
        <v>40767</v>
      </c>
      <c r="E1571" t="str">
        <f t="shared" si="24"/>
        <v>23</v>
      </c>
    </row>
    <row r="1572" spans="1:5" x14ac:dyDescent="0.25">
      <c r="A1572" t="s">
        <v>2867</v>
      </c>
      <c r="B1572">
        <v>2309097640</v>
      </c>
      <c r="C1572" t="s">
        <v>2868</v>
      </c>
      <c r="D1572" s="1">
        <v>40639</v>
      </c>
      <c r="E1572" t="str">
        <f t="shared" si="24"/>
        <v>23</v>
      </c>
    </row>
    <row r="1573" spans="1:5" x14ac:dyDescent="0.25">
      <c r="A1573" t="s">
        <v>2867</v>
      </c>
      <c r="B1573">
        <v>2309097640</v>
      </c>
      <c r="C1573" t="s">
        <v>2869</v>
      </c>
      <c r="D1573" s="1">
        <v>40707</v>
      </c>
      <c r="E1573" t="str">
        <f t="shared" si="24"/>
        <v>23</v>
      </c>
    </row>
    <row r="1574" spans="1:5" x14ac:dyDescent="0.25">
      <c r="A1574" t="s">
        <v>2870</v>
      </c>
      <c r="B1574">
        <v>2325017900</v>
      </c>
      <c r="C1574" t="s">
        <v>2871</v>
      </c>
      <c r="D1574" s="1">
        <v>40325</v>
      </c>
      <c r="E1574" t="str">
        <f t="shared" si="24"/>
        <v>23</v>
      </c>
    </row>
    <row r="1575" spans="1:5" x14ac:dyDescent="0.25">
      <c r="A1575" t="s">
        <v>2872</v>
      </c>
      <c r="B1575">
        <v>2339014641</v>
      </c>
      <c r="C1575" t="s">
        <v>2873</v>
      </c>
      <c r="D1575" s="1">
        <v>40633</v>
      </c>
      <c r="E1575" t="str">
        <f t="shared" si="24"/>
        <v>23</v>
      </c>
    </row>
    <row r="1576" spans="1:5" x14ac:dyDescent="0.25">
      <c r="A1576" t="s">
        <v>2874</v>
      </c>
      <c r="B1576">
        <v>2302060786</v>
      </c>
      <c r="C1576" t="s">
        <v>2875</v>
      </c>
      <c r="D1576" s="1">
        <v>40697</v>
      </c>
      <c r="E1576" t="str">
        <f t="shared" si="24"/>
        <v>23</v>
      </c>
    </row>
    <row r="1577" spans="1:5" x14ac:dyDescent="0.25">
      <c r="A1577" t="s">
        <v>2876</v>
      </c>
      <c r="B1577">
        <v>2304040305</v>
      </c>
      <c r="C1577" t="s">
        <v>2877</v>
      </c>
      <c r="D1577" s="1">
        <v>40688</v>
      </c>
      <c r="E1577" t="str">
        <f t="shared" si="24"/>
        <v>23</v>
      </c>
    </row>
    <row r="1578" spans="1:5" x14ac:dyDescent="0.25">
      <c r="A1578" t="s">
        <v>2878</v>
      </c>
      <c r="B1578">
        <v>2315016880</v>
      </c>
      <c r="C1578" t="s">
        <v>2879</v>
      </c>
      <c r="D1578" s="1">
        <v>40703</v>
      </c>
      <c r="E1578" t="str">
        <f t="shared" si="24"/>
        <v>23</v>
      </c>
    </row>
    <row r="1579" spans="1:5" x14ac:dyDescent="0.25">
      <c r="A1579" t="s">
        <v>2880</v>
      </c>
      <c r="B1579">
        <v>2301072997</v>
      </c>
      <c r="C1579" t="s">
        <v>2881</v>
      </c>
      <c r="D1579" s="1">
        <v>40702</v>
      </c>
      <c r="E1579" t="str">
        <f t="shared" si="24"/>
        <v>23</v>
      </c>
    </row>
    <row r="1580" spans="1:5" x14ac:dyDescent="0.25">
      <c r="A1580" t="s">
        <v>2882</v>
      </c>
      <c r="B1580">
        <v>2329023679</v>
      </c>
      <c r="C1580" t="s">
        <v>2883</v>
      </c>
      <c r="D1580" s="1">
        <v>40299</v>
      </c>
      <c r="E1580" t="str">
        <f t="shared" si="24"/>
        <v>23</v>
      </c>
    </row>
    <row r="1581" spans="1:5" x14ac:dyDescent="0.25">
      <c r="A1581" t="s">
        <v>2884</v>
      </c>
      <c r="B1581">
        <v>2304055333</v>
      </c>
      <c r="C1581" t="s">
        <v>2885</v>
      </c>
      <c r="D1581" s="1">
        <v>40709</v>
      </c>
      <c r="E1581" t="str">
        <f t="shared" si="24"/>
        <v>23</v>
      </c>
    </row>
    <row r="1582" spans="1:5" x14ac:dyDescent="0.25">
      <c r="A1582" t="s">
        <v>2886</v>
      </c>
      <c r="B1582">
        <v>2348024389</v>
      </c>
      <c r="C1582" t="s">
        <v>2887</v>
      </c>
      <c r="D1582" s="1">
        <v>40655</v>
      </c>
      <c r="E1582" t="str">
        <f t="shared" si="24"/>
        <v>23</v>
      </c>
    </row>
    <row r="1583" spans="1:5" x14ac:dyDescent="0.25">
      <c r="A1583" t="s">
        <v>2888</v>
      </c>
      <c r="B1583">
        <v>2348024981</v>
      </c>
      <c r="C1583" t="s">
        <v>2889</v>
      </c>
      <c r="D1583" s="1">
        <v>40168</v>
      </c>
      <c r="E1583" t="str">
        <f t="shared" si="24"/>
        <v>23</v>
      </c>
    </row>
    <row r="1584" spans="1:5" x14ac:dyDescent="0.25">
      <c r="A1584" t="s">
        <v>2890</v>
      </c>
      <c r="B1584">
        <v>2305017919</v>
      </c>
      <c r="C1584" t="s">
        <v>2891</v>
      </c>
      <c r="D1584" s="1">
        <v>40696</v>
      </c>
      <c r="E1584" t="str">
        <f t="shared" si="24"/>
        <v>23</v>
      </c>
    </row>
    <row r="1585" spans="1:5" x14ac:dyDescent="0.25">
      <c r="A1585" t="s">
        <v>2892</v>
      </c>
      <c r="B1585">
        <v>2355015201</v>
      </c>
      <c r="C1585" t="s">
        <v>2893</v>
      </c>
      <c r="D1585" s="1">
        <v>40842</v>
      </c>
      <c r="E1585" t="str">
        <f t="shared" si="24"/>
        <v>23</v>
      </c>
    </row>
    <row r="1586" spans="1:5" x14ac:dyDescent="0.25">
      <c r="A1586" t="s">
        <v>2894</v>
      </c>
      <c r="B1586">
        <v>2304045568</v>
      </c>
      <c r="C1586" t="s">
        <v>2895</v>
      </c>
      <c r="D1586" s="1">
        <v>40396</v>
      </c>
      <c r="E1586" t="str">
        <f t="shared" si="24"/>
        <v>23</v>
      </c>
    </row>
    <row r="1587" spans="1:5" x14ac:dyDescent="0.25">
      <c r="A1587" t="s">
        <v>2896</v>
      </c>
      <c r="B1587">
        <v>2304018532</v>
      </c>
      <c r="C1587" t="s">
        <v>2897</v>
      </c>
      <c r="D1587" s="1">
        <v>40359</v>
      </c>
      <c r="E1587" t="str">
        <f t="shared" si="24"/>
        <v>23</v>
      </c>
    </row>
    <row r="1588" spans="1:5" x14ac:dyDescent="0.25">
      <c r="A1588" t="s">
        <v>2898</v>
      </c>
      <c r="B1588">
        <v>2365012859</v>
      </c>
      <c r="C1588" t="s">
        <v>2899</v>
      </c>
      <c r="D1588" s="1">
        <v>40746</v>
      </c>
      <c r="E1588" t="str">
        <f t="shared" si="24"/>
        <v>23</v>
      </c>
    </row>
    <row r="1589" spans="1:5" x14ac:dyDescent="0.25">
      <c r="A1589" t="s">
        <v>2900</v>
      </c>
      <c r="B1589">
        <v>2308003520</v>
      </c>
      <c r="C1589" t="s">
        <v>2901</v>
      </c>
      <c r="D1589" s="1">
        <v>40718</v>
      </c>
      <c r="E1589" t="str">
        <f t="shared" si="24"/>
        <v>23</v>
      </c>
    </row>
    <row r="1590" spans="1:5" x14ac:dyDescent="0.25">
      <c r="A1590" t="s">
        <v>2902</v>
      </c>
      <c r="B1590">
        <v>2311078356</v>
      </c>
      <c r="C1590" t="s">
        <v>2903</v>
      </c>
      <c r="D1590" s="1">
        <v>40739</v>
      </c>
      <c r="E1590" t="str">
        <f t="shared" si="24"/>
        <v>23</v>
      </c>
    </row>
    <row r="1591" spans="1:5" x14ac:dyDescent="0.25">
      <c r="A1591" t="s">
        <v>2904</v>
      </c>
      <c r="B1591">
        <v>2322020968</v>
      </c>
      <c r="C1591" t="s">
        <v>2905</v>
      </c>
      <c r="D1591" s="1">
        <v>40889</v>
      </c>
      <c r="E1591" t="str">
        <f t="shared" si="24"/>
        <v>23</v>
      </c>
    </row>
    <row r="1592" spans="1:5" x14ac:dyDescent="0.25">
      <c r="A1592" t="s">
        <v>2906</v>
      </c>
      <c r="B1592">
        <v>2312186153</v>
      </c>
      <c r="C1592" t="s">
        <v>2907</v>
      </c>
      <c r="D1592" s="1">
        <v>40949</v>
      </c>
      <c r="E1592" t="str">
        <f t="shared" si="24"/>
        <v>23</v>
      </c>
    </row>
    <row r="1593" spans="1:5" x14ac:dyDescent="0.25">
      <c r="A1593" t="s">
        <v>2908</v>
      </c>
      <c r="B1593">
        <v>2315063801</v>
      </c>
      <c r="C1593" t="s">
        <v>2909</v>
      </c>
      <c r="D1593" s="1">
        <v>39958</v>
      </c>
      <c r="E1593" t="str">
        <f t="shared" si="24"/>
        <v>23</v>
      </c>
    </row>
    <row r="1594" spans="1:5" x14ac:dyDescent="0.25">
      <c r="A1594" t="s">
        <v>2910</v>
      </c>
      <c r="B1594">
        <v>2308148469</v>
      </c>
      <c r="C1594" t="s">
        <v>2911</v>
      </c>
      <c r="D1594" s="1">
        <v>40933</v>
      </c>
      <c r="E1594" t="str">
        <f t="shared" si="24"/>
        <v>23</v>
      </c>
    </row>
    <row r="1595" spans="1:5" x14ac:dyDescent="0.25">
      <c r="A1595" t="s">
        <v>2912</v>
      </c>
      <c r="B1595">
        <v>2315126000</v>
      </c>
      <c r="C1595" t="s">
        <v>2913</v>
      </c>
      <c r="D1595" s="1">
        <v>40414</v>
      </c>
      <c r="E1595" t="str">
        <f t="shared" si="24"/>
        <v>23</v>
      </c>
    </row>
    <row r="1596" spans="1:5" x14ac:dyDescent="0.25">
      <c r="A1596" t="s">
        <v>2914</v>
      </c>
      <c r="B1596">
        <v>2322020686</v>
      </c>
      <c r="C1596" t="s">
        <v>2915</v>
      </c>
      <c r="D1596" s="1">
        <v>40904</v>
      </c>
      <c r="E1596" t="str">
        <f t="shared" si="24"/>
        <v>23</v>
      </c>
    </row>
    <row r="1597" spans="1:5" x14ac:dyDescent="0.25">
      <c r="A1597" t="s">
        <v>2916</v>
      </c>
      <c r="B1597">
        <v>2309100780</v>
      </c>
      <c r="C1597" t="s">
        <v>2917</v>
      </c>
      <c r="D1597" s="1">
        <v>40882</v>
      </c>
      <c r="E1597" t="str">
        <f t="shared" si="24"/>
        <v>23</v>
      </c>
    </row>
    <row r="1598" spans="1:5" x14ac:dyDescent="0.25">
      <c r="A1598" t="s">
        <v>2918</v>
      </c>
      <c r="B1598">
        <v>2347012567</v>
      </c>
      <c r="C1598" t="s">
        <v>2919</v>
      </c>
      <c r="D1598" s="1">
        <v>40696</v>
      </c>
      <c r="E1598" t="str">
        <f t="shared" si="24"/>
        <v>23</v>
      </c>
    </row>
    <row r="1599" spans="1:5" x14ac:dyDescent="0.25">
      <c r="A1599" t="s">
        <v>2918</v>
      </c>
      <c r="B1599">
        <v>2347012567</v>
      </c>
      <c r="C1599" t="s">
        <v>2920</v>
      </c>
      <c r="D1599" s="1">
        <v>40908</v>
      </c>
      <c r="E1599" t="str">
        <f t="shared" si="24"/>
        <v>23</v>
      </c>
    </row>
    <row r="1600" spans="1:5" x14ac:dyDescent="0.25">
      <c r="A1600" t="s">
        <v>2921</v>
      </c>
      <c r="B1600">
        <v>2304029622</v>
      </c>
      <c r="C1600" t="s">
        <v>2922</v>
      </c>
      <c r="D1600" s="1">
        <v>39928</v>
      </c>
      <c r="E1600" t="str">
        <f t="shared" si="24"/>
        <v>23</v>
      </c>
    </row>
    <row r="1601" spans="1:5" x14ac:dyDescent="0.25">
      <c r="A1601" t="s">
        <v>2921</v>
      </c>
      <c r="B1601">
        <v>2304029622</v>
      </c>
      <c r="C1601" t="s">
        <v>2923</v>
      </c>
      <c r="D1601" s="1">
        <v>40661</v>
      </c>
      <c r="E1601" t="str">
        <f t="shared" si="24"/>
        <v>23</v>
      </c>
    </row>
    <row r="1602" spans="1:5" x14ac:dyDescent="0.25">
      <c r="A1602" t="s">
        <v>2924</v>
      </c>
      <c r="B1602">
        <v>2365018201</v>
      </c>
      <c r="C1602" t="s">
        <v>2925</v>
      </c>
      <c r="D1602" s="1">
        <v>40738</v>
      </c>
      <c r="E1602" t="str">
        <f t="shared" si="24"/>
        <v>23</v>
      </c>
    </row>
    <row r="1603" spans="1:5" x14ac:dyDescent="0.25">
      <c r="A1603" t="s">
        <v>2926</v>
      </c>
      <c r="B1603">
        <v>2334022800</v>
      </c>
      <c r="C1603" t="s">
        <v>2927</v>
      </c>
      <c r="D1603" s="1">
        <v>40933</v>
      </c>
      <c r="E1603" t="str">
        <f t="shared" ref="E1603:E1666" si="25">LEFT(B1603,2)</f>
        <v>23</v>
      </c>
    </row>
    <row r="1604" spans="1:5" x14ac:dyDescent="0.25">
      <c r="A1604" t="s">
        <v>2928</v>
      </c>
      <c r="B1604">
        <v>2312168740</v>
      </c>
      <c r="C1604" t="s">
        <v>2929</v>
      </c>
      <c r="D1604" s="1">
        <v>40688</v>
      </c>
      <c r="E1604" t="str">
        <f t="shared" si="25"/>
        <v>23</v>
      </c>
    </row>
    <row r="1605" spans="1:5" x14ac:dyDescent="0.25">
      <c r="A1605" t="s">
        <v>2930</v>
      </c>
      <c r="B1605">
        <v>2317043938</v>
      </c>
      <c r="C1605" t="s">
        <v>2931</v>
      </c>
      <c r="D1605" s="1">
        <v>40206</v>
      </c>
      <c r="E1605" t="str">
        <f t="shared" si="25"/>
        <v>23</v>
      </c>
    </row>
    <row r="1606" spans="1:5" x14ac:dyDescent="0.25">
      <c r="A1606" t="s">
        <v>2932</v>
      </c>
      <c r="B1606">
        <v>2310143098</v>
      </c>
      <c r="C1606" t="s">
        <v>2933</v>
      </c>
      <c r="D1606" s="1">
        <v>40906</v>
      </c>
      <c r="E1606" t="str">
        <f t="shared" si="25"/>
        <v>23</v>
      </c>
    </row>
    <row r="1607" spans="1:5" x14ac:dyDescent="0.25">
      <c r="A1607" t="s">
        <v>2934</v>
      </c>
      <c r="B1607">
        <v>2314017961</v>
      </c>
      <c r="C1607" t="s">
        <v>2935</v>
      </c>
      <c r="D1607" s="1">
        <v>40896</v>
      </c>
      <c r="E1607" t="str">
        <f t="shared" si="25"/>
        <v>23</v>
      </c>
    </row>
    <row r="1608" spans="1:5" x14ac:dyDescent="0.25">
      <c r="A1608" t="s">
        <v>2936</v>
      </c>
      <c r="B1608">
        <v>2337030775</v>
      </c>
      <c r="C1608" t="s">
        <v>2937</v>
      </c>
      <c r="D1608" s="1">
        <v>39148</v>
      </c>
      <c r="E1608" t="str">
        <f t="shared" si="25"/>
        <v>23</v>
      </c>
    </row>
    <row r="1609" spans="1:5" x14ac:dyDescent="0.25">
      <c r="A1609" t="s">
        <v>2938</v>
      </c>
      <c r="B1609">
        <v>2315164373</v>
      </c>
      <c r="C1609" t="s">
        <v>2939</v>
      </c>
      <c r="D1609" s="1">
        <v>40669</v>
      </c>
      <c r="E1609" t="str">
        <f t="shared" si="25"/>
        <v>23</v>
      </c>
    </row>
    <row r="1610" spans="1:5" x14ac:dyDescent="0.25">
      <c r="A1610" t="s">
        <v>2940</v>
      </c>
      <c r="B1610">
        <v>2339016857</v>
      </c>
      <c r="C1610" t="s">
        <v>2941</v>
      </c>
      <c r="D1610" s="1">
        <v>40919</v>
      </c>
      <c r="E1610" t="str">
        <f t="shared" si="25"/>
        <v>23</v>
      </c>
    </row>
    <row r="1611" spans="1:5" x14ac:dyDescent="0.25">
      <c r="A1611" t="s">
        <v>2942</v>
      </c>
      <c r="B1611">
        <v>2309016225</v>
      </c>
      <c r="C1611" t="s">
        <v>2943</v>
      </c>
      <c r="D1611" s="1">
        <v>40850</v>
      </c>
      <c r="E1611" t="str">
        <f t="shared" si="25"/>
        <v>23</v>
      </c>
    </row>
    <row r="1612" spans="1:5" x14ac:dyDescent="0.25">
      <c r="A1612" t="s">
        <v>2944</v>
      </c>
      <c r="B1612">
        <v>2312186065</v>
      </c>
      <c r="C1612" t="s">
        <v>2945</v>
      </c>
      <c r="D1612" s="1">
        <v>40898</v>
      </c>
      <c r="E1612" t="str">
        <f t="shared" si="25"/>
        <v>23</v>
      </c>
    </row>
    <row r="1613" spans="1:5" x14ac:dyDescent="0.25">
      <c r="A1613" t="s">
        <v>2946</v>
      </c>
      <c r="B1613">
        <v>2304044701</v>
      </c>
      <c r="C1613" t="s">
        <v>2947</v>
      </c>
      <c r="D1613" s="1">
        <v>40732</v>
      </c>
      <c r="E1613" t="str">
        <f t="shared" si="25"/>
        <v>23</v>
      </c>
    </row>
    <row r="1614" spans="1:5" x14ac:dyDescent="0.25">
      <c r="A1614" t="s">
        <v>2948</v>
      </c>
      <c r="B1614">
        <v>2311126296</v>
      </c>
      <c r="C1614" t="s">
        <v>2949</v>
      </c>
      <c r="D1614" s="1">
        <v>40827</v>
      </c>
      <c r="E1614" t="str">
        <f t="shared" si="25"/>
        <v>23</v>
      </c>
    </row>
    <row r="1615" spans="1:5" x14ac:dyDescent="0.25">
      <c r="A1615" t="s">
        <v>2950</v>
      </c>
      <c r="B1615">
        <v>2310139493</v>
      </c>
      <c r="C1615" t="s">
        <v>2951</v>
      </c>
      <c r="D1615" s="1">
        <v>40659</v>
      </c>
      <c r="E1615" t="str">
        <f t="shared" si="25"/>
        <v>23</v>
      </c>
    </row>
    <row r="1616" spans="1:5" x14ac:dyDescent="0.25">
      <c r="A1616" t="s">
        <v>2952</v>
      </c>
      <c r="B1616">
        <v>2308172528</v>
      </c>
      <c r="C1616" t="s">
        <v>2953</v>
      </c>
      <c r="D1616" s="1">
        <v>40943</v>
      </c>
      <c r="E1616" t="str">
        <f t="shared" si="25"/>
        <v>23</v>
      </c>
    </row>
    <row r="1617" spans="1:5" x14ac:dyDescent="0.25">
      <c r="A1617" t="s">
        <v>2954</v>
      </c>
      <c r="B1617">
        <v>2301057766</v>
      </c>
      <c r="C1617" t="s">
        <v>2955</v>
      </c>
      <c r="D1617" s="1">
        <v>40697</v>
      </c>
      <c r="E1617" t="str">
        <f t="shared" si="25"/>
        <v>23</v>
      </c>
    </row>
    <row r="1618" spans="1:5" x14ac:dyDescent="0.25">
      <c r="A1618" t="s">
        <v>2956</v>
      </c>
      <c r="B1618">
        <v>2315118017</v>
      </c>
      <c r="C1618" t="s">
        <v>2957</v>
      </c>
      <c r="D1618" s="1">
        <v>39129</v>
      </c>
      <c r="E1618" t="str">
        <f t="shared" si="25"/>
        <v>23</v>
      </c>
    </row>
    <row r="1619" spans="1:5" x14ac:dyDescent="0.25">
      <c r="A1619" t="s">
        <v>2958</v>
      </c>
      <c r="B1619">
        <v>2305023119</v>
      </c>
      <c r="C1619" t="s">
        <v>2959</v>
      </c>
      <c r="D1619" s="1">
        <v>40024</v>
      </c>
      <c r="E1619" t="str">
        <f t="shared" si="25"/>
        <v>23</v>
      </c>
    </row>
    <row r="1620" spans="1:5" x14ac:dyDescent="0.25">
      <c r="A1620" t="s">
        <v>2960</v>
      </c>
      <c r="B1620">
        <v>2304047075</v>
      </c>
      <c r="C1620" t="s">
        <v>2961</v>
      </c>
      <c r="D1620" s="1">
        <v>40766</v>
      </c>
      <c r="E1620" t="str">
        <f t="shared" si="25"/>
        <v>23</v>
      </c>
    </row>
    <row r="1621" spans="1:5" x14ac:dyDescent="0.25">
      <c r="A1621" t="s">
        <v>2962</v>
      </c>
      <c r="B1621">
        <v>2305022877</v>
      </c>
      <c r="C1621" t="s">
        <v>2963</v>
      </c>
      <c r="D1621" s="1">
        <v>40858</v>
      </c>
      <c r="E1621" t="str">
        <f t="shared" si="25"/>
        <v>23</v>
      </c>
    </row>
    <row r="1622" spans="1:5" x14ac:dyDescent="0.25">
      <c r="A1622" t="s">
        <v>2964</v>
      </c>
      <c r="B1622">
        <v>2304023758</v>
      </c>
      <c r="C1622" t="s">
        <v>2965</v>
      </c>
      <c r="D1622" s="1">
        <v>40315</v>
      </c>
      <c r="E1622" t="str">
        <f t="shared" si="25"/>
        <v>23</v>
      </c>
    </row>
    <row r="1623" spans="1:5" x14ac:dyDescent="0.25">
      <c r="A1623" t="s">
        <v>2966</v>
      </c>
      <c r="B1623">
        <v>2312163692</v>
      </c>
      <c r="C1623" t="s">
        <v>2967</v>
      </c>
      <c r="D1623" s="1">
        <v>40739</v>
      </c>
      <c r="E1623" t="str">
        <f t="shared" si="25"/>
        <v>23</v>
      </c>
    </row>
    <row r="1624" spans="1:5" x14ac:dyDescent="0.25">
      <c r="A1624" t="s">
        <v>2968</v>
      </c>
      <c r="B1624">
        <v>2301018686</v>
      </c>
      <c r="C1624" t="s">
        <v>2969</v>
      </c>
      <c r="D1624" s="1">
        <v>40542</v>
      </c>
      <c r="E1624" t="str">
        <f t="shared" si="25"/>
        <v>23</v>
      </c>
    </row>
    <row r="1625" spans="1:5" x14ac:dyDescent="0.25">
      <c r="A1625" t="s">
        <v>2970</v>
      </c>
      <c r="B1625">
        <v>2301045094</v>
      </c>
      <c r="C1625" t="s">
        <v>2971</v>
      </c>
      <c r="D1625" s="1">
        <v>40698</v>
      </c>
      <c r="E1625" t="str">
        <f t="shared" si="25"/>
        <v>23</v>
      </c>
    </row>
    <row r="1626" spans="1:5" x14ac:dyDescent="0.25">
      <c r="A1626" t="s">
        <v>2972</v>
      </c>
      <c r="B1626">
        <v>2352032600</v>
      </c>
      <c r="C1626" t="s">
        <v>2973</v>
      </c>
      <c r="D1626" s="1">
        <v>40728</v>
      </c>
      <c r="E1626" t="str">
        <f t="shared" si="25"/>
        <v>23</v>
      </c>
    </row>
    <row r="1627" spans="1:5" x14ac:dyDescent="0.25">
      <c r="A1627" t="s">
        <v>2974</v>
      </c>
      <c r="B1627">
        <v>2301053377</v>
      </c>
      <c r="C1627" t="s">
        <v>2975</v>
      </c>
      <c r="D1627" s="1">
        <v>40722</v>
      </c>
      <c r="E1627" t="str">
        <f t="shared" si="25"/>
        <v>23</v>
      </c>
    </row>
    <row r="1628" spans="1:5" x14ac:dyDescent="0.25">
      <c r="A1628" t="s">
        <v>2976</v>
      </c>
      <c r="B1628">
        <v>2301076670</v>
      </c>
      <c r="C1628" t="s">
        <v>2977</v>
      </c>
      <c r="D1628" s="1">
        <v>40718</v>
      </c>
      <c r="E1628" t="str">
        <f t="shared" si="25"/>
        <v>23</v>
      </c>
    </row>
    <row r="1629" spans="1:5" x14ac:dyDescent="0.25">
      <c r="A1629" t="s">
        <v>2978</v>
      </c>
      <c r="B1629">
        <v>2304018243</v>
      </c>
      <c r="C1629" t="s">
        <v>2979</v>
      </c>
      <c r="D1629" s="1">
        <v>40705</v>
      </c>
      <c r="E1629" t="str">
        <f t="shared" si="25"/>
        <v>23</v>
      </c>
    </row>
    <row r="1630" spans="1:5" x14ac:dyDescent="0.25">
      <c r="A1630" t="s">
        <v>2980</v>
      </c>
      <c r="B1630">
        <v>2301003344</v>
      </c>
      <c r="C1630" t="s">
        <v>2981</v>
      </c>
      <c r="D1630" s="1">
        <v>40365</v>
      </c>
      <c r="E1630" t="str">
        <f t="shared" si="25"/>
        <v>23</v>
      </c>
    </row>
    <row r="1631" spans="1:5" x14ac:dyDescent="0.25">
      <c r="A1631" t="s">
        <v>2982</v>
      </c>
      <c r="B1631">
        <v>2304000550</v>
      </c>
      <c r="C1631" t="s">
        <v>2983</v>
      </c>
      <c r="D1631" s="1">
        <v>40540</v>
      </c>
      <c r="E1631" t="str">
        <f t="shared" si="25"/>
        <v>23</v>
      </c>
    </row>
    <row r="1632" spans="1:5" x14ac:dyDescent="0.25">
      <c r="A1632" t="s">
        <v>2984</v>
      </c>
      <c r="B1632">
        <v>2301005817</v>
      </c>
      <c r="C1632" t="s">
        <v>2985</v>
      </c>
      <c r="D1632" s="1">
        <v>40339</v>
      </c>
      <c r="E1632" t="str">
        <f t="shared" si="25"/>
        <v>23</v>
      </c>
    </row>
    <row r="1633" spans="1:5" x14ac:dyDescent="0.25">
      <c r="A1633" t="s">
        <v>2986</v>
      </c>
      <c r="B1633">
        <v>2310106515</v>
      </c>
      <c r="C1633" t="s">
        <v>2987</v>
      </c>
      <c r="D1633" s="1">
        <v>39940</v>
      </c>
      <c r="E1633" t="str">
        <f t="shared" si="25"/>
        <v>23</v>
      </c>
    </row>
    <row r="1634" spans="1:5" x14ac:dyDescent="0.25">
      <c r="A1634" t="s">
        <v>2986</v>
      </c>
      <c r="B1634">
        <v>2310106515</v>
      </c>
      <c r="C1634" t="s">
        <v>2988</v>
      </c>
      <c r="D1634" s="1">
        <v>39994</v>
      </c>
      <c r="E1634" t="str">
        <f t="shared" si="25"/>
        <v>23</v>
      </c>
    </row>
    <row r="1635" spans="1:5" x14ac:dyDescent="0.25">
      <c r="A1635" t="s">
        <v>2989</v>
      </c>
      <c r="B1635">
        <v>2352033869</v>
      </c>
      <c r="C1635" t="s">
        <v>2990</v>
      </c>
      <c r="D1635" s="1">
        <v>40893</v>
      </c>
      <c r="E1635" t="str">
        <f t="shared" si="25"/>
        <v>23</v>
      </c>
    </row>
    <row r="1636" spans="1:5" x14ac:dyDescent="0.25">
      <c r="A1636" t="s">
        <v>2991</v>
      </c>
      <c r="B1636">
        <v>2301057861</v>
      </c>
      <c r="C1636" t="s">
        <v>2992</v>
      </c>
      <c r="D1636" s="1">
        <v>40341</v>
      </c>
      <c r="E1636" t="str">
        <f t="shared" si="25"/>
        <v>23</v>
      </c>
    </row>
    <row r="1637" spans="1:5" x14ac:dyDescent="0.25">
      <c r="A1637" t="s">
        <v>2991</v>
      </c>
      <c r="B1637">
        <v>2311012010</v>
      </c>
      <c r="C1637" t="s">
        <v>2993</v>
      </c>
      <c r="D1637" s="1">
        <v>40668</v>
      </c>
      <c r="E1637" t="str">
        <f t="shared" si="25"/>
        <v>23</v>
      </c>
    </row>
    <row r="1638" spans="1:5" x14ac:dyDescent="0.25">
      <c r="A1638" t="s">
        <v>2994</v>
      </c>
      <c r="B1638">
        <v>2309073625</v>
      </c>
      <c r="C1638" t="s">
        <v>2995</v>
      </c>
      <c r="D1638" s="1">
        <v>40906</v>
      </c>
      <c r="E1638" t="str">
        <f t="shared" si="25"/>
        <v>23</v>
      </c>
    </row>
    <row r="1639" spans="1:5" x14ac:dyDescent="0.25">
      <c r="A1639" t="s">
        <v>2996</v>
      </c>
      <c r="B1639">
        <v>2354006444</v>
      </c>
      <c r="C1639" t="s">
        <v>2997</v>
      </c>
      <c r="D1639" s="1">
        <v>40607</v>
      </c>
      <c r="E1639" t="str">
        <f t="shared" si="25"/>
        <v>23</v>
      </c>
    </row>
    <row r="1640" spans="1:5" x14ac:dyDescent="0.25">
      <c r="A1640" t="s">
        <v>2998</v>
      </c>
      <c r="B1640">
        <v>2365003283</v>
      </c>
      <c r="C1640" t="s">
        <v>2999</v>
      </c>
      <c r="D1640" s="1">
        <v>39657</v>
      </c>
      <c r="E1640" t="str">
        <f t="shared" si="25"/>
        <v>23</v>
      </c>
    </row>
    <row r="1641" spans="1:5" x14ac:dyDescent="0.25">
      <c r="A1641" t="s">
        <v>3000</v>
      </c>
      <c r="B1641">
        <v>2308140300</v>
      </c>
      <c r="C1641" t="s">
        <v>3001</v>
      </c>
      <c r="D1641" s="1">
        <v>40739</v>
      </c>
      <c r="E1641" t="str">
        <f t="shared" si="25"/>
        <v>23</v>
      </c>
    </row>
    <row r="1642" spans="1:5" x14ac:dyDescent="0.25">
      <c r="A1642" t="s">
        <v>3002</v>
      </c>
      <c r="B1642">
        <v>2308178992</v>
      </c>
      <c r="C1642" t="s">
        <v>3003</v>
      </c>
      <c r="D1642" s="1">
        <v>40800</v>
      </c>
      <c r="E1642" t="str">
        <f t="shared" si="25"/>
        <v>23</v>
      </c>
    </row>
    <row r="1643" spans="1:5" x14ac:dyDescent="0.25">
      <c r="A1643" t="s">
        <v>3004</v>
      </c>
      <c r="B1643">
        <v>2334023071</v>
      </c>
      <c r="C1643" t="s">
        <v>3005</v>
      </c>
      <c r="D1643" s="1">
        <v>40387</v>
      </c>
      <c r="E1643" t="str">
        <f t="shared" si="25"/>
        <v>23</v>
      </c>
    </row>
    <row r="1644" spans="1:5" x14ac:dyDescent="0.25">
      <c r="A1644" t="s">
        <v>3006</v>
      </c>
      <c r="B1644">
        <v>2322024497</v>
      </c>
      <c r="C1644" t="s">
        <v>3007</v>
      </c>
      <c r="D1644" s="1">
        <v>39196</v>
      </c>
      <c r="E1644" t="str">
        <f t="shared" si="25"/>
        <v>23</v>
      </c>
    </row>
    <row r="1645" spans="1:5" x14ac:dyDescent="0.25">
      <c r="A1645" t="s">
        <v>3006</v>
      </c>
      <c r="B1645">
        <v>2322024497</v>
      </c>
      <c r="C1645" t="s">
        <v>3008</v>
      </c>
      <c r="D1645" s="1">
        <v>39395</v>
      </c>
      <c r="E1645" t="str">
        <f t="shared" si="25"/>
        <v>23</v>
      </c>
    </row>
    <row r="1646" spans="1:5" x14ac:dyDescent="0.25">
      <c r="A1646" t="s">
        <v>3006</v>
      </c>
      <c r="B1646">
        <v>2322024497</v>
      </c>
      <c r="C1646" t="s">
        <v>3009</v>
      </c>
      <c r="D1646" s="1">
        <v>39622</v>
      </c>
      <c r="E1646" t="str">
        <f t="shared" si="25"/>
        <v>23</v>
      </c>
    </row>
    <row r="1647" spans="1:5" x14ac:dyDescent="0.25">
      <c r="A1647" t="s">
        <v>3006</v>
      </c>
      <c r="B1647">
        <v>2322024497</v>
      </c>
      <c r="C1647" t="s">
        <v>3010</v>
      </c>
      <c r="D1647" s="1">
        <v>39622</v>
      </c>
      <c r="E1647" t="str">
        <f t="shared" si="25"/>
        <v>23</v>
      </c>
    </row>
    <row r="1648" spans="1:5" x14ac:dyDescent="0.25">
      <c r="A1648" t="s">
        <v>3006</v>
      </c>
      <c r="B1648">
        <v>2322024497</v>
      </c>
      <c r="C1648" t="s">
        <v>3011</v>
      </c>
      <c r="D1648" s="1">
        <v>39622</v>
      </c>
      <c r="E1648" t="str">
        <f t="shared" si="25"/>
        <v>23</v>
      </c>
    </row>
    <row r="1649" spans="1:5" x14ac:dyDescent="0.25">
      <c r="A1649" t="s">
        <v>3006</v>
      </c>
      <c r="B1649">
        <v>2322024497</v>
      </c>
      <c r="C1649" t="s">
        <v>3012</v>
      </c>
      <c r="D1649" s="1">
        <v>39622</v>
      </c>
      <c r="E1649" t="str">
        <f t="shared" si="25"/>
        <v>23</v>
      </c>
    </row>
    <row r="1650" spans="1:5" x14ac:dyDescent="0.25">
      <c r="A1650" t="s">
        <v>3013</v>
      </c>
      <c r="B1650">
        <v>2301068493</v>
      </c>
      <c r="C1650" t="s">
        <v>3014</v>
      </c>
      <c r="D1650" s="1">
        <v>40858</v>
      </c>
      <c r="E1650" t="str">
        <f t="shared" si="25"/>
        <v>23</v>
      </c>
    </row>
    <row r="1651" spans="1:5" x14ac:dyDescent="0.25">
      <c r="A1651" t="s">
        <v>3015</v>
      </c>
      <c r="B1651">
        <v>2312107240</v>
      </c>
      <c r="C1651" t="s">
        <v>3016</v>
      </c>
      <c r="D1651" s="1">
        <v>40620</v>
      </c>
      <c r="E1651" t="str">
        <f t="shared" si="25"/>
        <v>23</v>
      </c>
    </row>
    <row r="1652" spans="1:5" x14ac:dyDescent="0.25">
      <c r="A1652" t="s">
        <v>3017</v>
      </c>
      <c r="B1652">
        <v>2365018427</v>
      </c>
      <c r="C1652" t="s">
        <v>3018</v>
      </c>
      <c r="D1652" s="1">
        <v>40829</v>
      </c>
      <c r="E1652" t="str">
        <f t="shared" si="25"/>
        <v>23</v>
      </c>
    </row>
    <row r="1653" spans="1:5" x14ac:dyDescent="0.25">
      <c r="A1653" t="s">
        <v>3017</v>
      </c>
      <c r="B1653">
        <v>2365018427</v>
      </c>
      <c r="C1653" t="s">
        <v>3019</v>
      </c>
      <c r="D1653" s="1">
        <v>40865</v>
      </c>
      <c r="E1653" t="str">
        <f t="shared" si="25"/>
        <v>23</v>
      </c>
    </row>
    <row r="1654" spans="1:5" x14ac:dyDescent="0.25">
      <c r="A1654" t="s">
        <v>3020</v>
      </c>
      <c r="B1654">
        <v>2321015860</v>
      </c>
      <c r="C1654" t="s">
        <v>3021</v>
      </c>
      <c r="D1654" s="1">
        <v>39191</v>
      </c>
      <c r="E1654" t="str">
        <f t="shared" si="25"/>
        <v>23</v>
      </c>
    </row>
    <row r="1655" spans="1:5" x14ac:dyDescent="0.25">
      <c r="A1655" t="s">
        <v>3022</v>
      </c>
      <c r="B1655">
        <v>2311024248</v>
      </c>
      <c r="C1655" t="s">
        <v>3023</v>
      </c>
      <c r="D1655" s="1">
        <v>39992</v>
      </c>
      <c r="E1655" t="str">
        <f t="shared" si="25"/>
        <v>23</v>
      </c>
    </row>
    <row r="1656" spans="1:5" x14ac:dyDescent="0.25">
      <c r="A1656" t="s">
        <v>3024</v>
      </c>
      <c r="B1656">
        <v>2314023066</v>
      </c>
      <c r="C1656" t="s">
        <v>3025</v>
      </c>
      <c r="D1656" s="1">
        <v>40715</v>
      </c>
      <c r="E1656" t="str">
        <f t="shared" si="25"/>
        <v>23</v>
      </c>
    </row>
    <row r="1657" spans="1:5" x14ac:dyDescent="0.25">
      <c r="A1657" t="s">
        <v>3022</v>
      </c>
      <c r="B1657">
        <v>2325002780</v>
      </c>
      <c r="C1657" t="s">
        <v>3026</v>
      </c>
      <c r="D1657" s="1">
        <v>40795</v>
      </c>
      <c r="E1657" t="str">
        <f t="shared" si="25"/>
        <v>23</v>
      </c>
    </row>
    <row r="1658" spans="1:5" x14ac:dyDescent="0.25">
      <c r="A1658" t="s">
        <v>3024</v>
      </c>
      <c r="B1658">
        <v>2305027434</v>
      </c>
      <c r="C1658" t="s">
        <v>3027</v>
      </c>
      <c r="D1658" s="1">
        <v>40795</v>
      </c>
      <c r="E1658" t="str">
        <f t="shared" si="25"/>
        <v>23</v>
      </c>
    </row>
    <row r="1659" spans="1:5" x14ac:dyDescent="0.25">
      <c r="A1659" t="s">
        <v>3022</v>
      </c>
      <c r="B1659">
        <v>2311120760</v>
      </c>
      <c r="C1659" t="s">
        <v>3028</v>
      </c>
      <c r="D1659" s="1">
        <v>40893</v>
      </c>
      <c r="E1659" t="str">
        <f t="shared" si="25"/>
        <v>23</v>
      </c>
    </row>
    <row r="1660" spans="1:5" x14ac:dyDescent="0.25">
      <c r="A1660" t="s">
        <v>3029</v>
      </c>
      <c r="B1660">
        <v>2301055110</v>
      </c>
      <c r="C1660" t="s">
        <v>3030</v>
      </c>
      <c r="D1660" s="1">
        <v>40681</v>
      </c>
      <c r="E1660" t="str">
        <f t="shared" si="25"/>
        <v>23</v>
      </c>
    </row>
    <row r="1661" spans="1:5" x14ac:dyDescent="0.25">
      <c r="A1661" t="s">
        <v>3031</v>
      </c>
      <c r="B1661">
        <v>2301041318</v>
      </c>
      <c r="C1661" t="s">
        <v>3032</v>
      </c>
      <c r="D1661" s="1">
        <v>40705</v>
      </c>
      <c r="E1661" t="str">
        <f t="shared" si="25"/>
        <v>23</v>
      </c>
    </row>
    <row r="1662" spans="1:5" x14ac:dyDescent="0.25">
      <c r="A1662" t="s">
        <v>3033</v>
      </c>
      <c r="B1662">
        <v>2301074017</v>
      </c>
      <c r="C1662" t="s">
        <v>3034</v>
      </c>
      <c r="D1662" s="1">
        <v>40332</v>
      </c>
      <c r="E1662" t="str">
        <f t="shared" si="25"/>
        <v>23</v>
      </c>
    </row>
    <row r="1663" spans="1:5" x14ac:dyDescent="0.25">
      <c r="A1663" t="s">
        <v>3035</v>
      </c>
      <c r="B1663">
        <v>2308156357</v>
      </c>
      <c r="C1663" t="s">
        <v>3036</v>
      </c>
      <c r="D1663" s="1">
        <v>40466</v>
      </c>
      <c r="E1663" t="str">
        <f t="shared" si="25"/>
        <v>23</v>
      </c>
    </row>
    <row r="1664" spans="1:5" x14ac:dyDescent="0.25">
      <c r="A1664" t="s">
        <v>3037</v>
      </c>
      <c r="B1664">
        <v>2312112585</v>
      </c>
      <c r="C1664" t="s">
        <v>3038</v>
      </c>
      <c r="D1664" s="1">
        <v>39924</v>
      </c>
      <c r="E1664" t="str">
        <f t="shared" si="25"/>
        <v>23</v>
      </c>
    </row>
    <row r="1665" spans="1:5" x14ac:dyDescent="0.25">
      <c r="A1665" t="s">
        <v>3037</v>
      </c>
      <c r="B1665">
        <v>2312112585</v>
      </c>
      <c r="C1665" t="s">
        <v>3039</v>
      </c>
      <c r="D1665" s="1">
        <v>40238</v>
      </c>
      <c r="E1665" t="str">
        <f t="shared" si="25"/>
        <v>23</v>
      </c>
    </row>
    <row r="1666" spans="1:5" x14ac:dyDescent="0.25">
      <c r="A1666" t="s">
        <v>3040</v>
      </c>
      <c r="B1666">
        <v>2312122209</v>
      </c>
      <c r="C1666" t="s">
        <v>3041</v>
      </c>
      <c r="D1666" s="1">
        <v>40271</v>
      </c>
      <c r="E1666" t="str">
        <f t="shared" si="25"/>
        <v>23</v>
      </c>
    </row>
    <row r="1667" spans="1:5" x14ac:dyDescent="0.25">
      <c r="A1667" t="s">
        <v>3042</v>
      </c>
      <c r="B1667">
        <v>2331014801</v>
      </c>
      <c r="C1667" t="s">
        <v>3043</v>
      </c>
      <c r="D1667" s="1">
        <v>40380</v>
      </c>
      <c r="E1667" t="str">
        <f t="shared" ref="E1667:E1730" si="26">LEFT(B1667,2)</f>
        <v>23</v>
      </c>
    </row>
    <row r="1668" spans="1:5" x14ac:dyDescent="0.25">
      <c r="A1668" t="s">
        <v>3044</v>
      </c>
      <c r="B1668">
        <v>2330033583</v>
      </c>
      <c r="C1668" t="s">
        <v>3045</v>
      </c>
      <c r="D1668" s="1">
        <v>40839</v>
      </c>
      <c r="E1668" t="str">
        <f t="shared" si="26"/>
        <v>23</v>
      </c>
    </row>
    <row r="1669" spans="1:5" x14ac:dyDescent="0.25">
      <c r="A1669" t="s">
        <v>3046</v>
      </c>
      <c r="B1669">
        <v>2301051394</v>
      </c>
      <c r="C1669" t="s">
        <v>3047</v>
      </c>
      <c r="D1669" s="1">
        <v>40241</v>
      </c>
      <c r="E1669" t="str">
        <f t="shared" si="26"/>
        <v>23</v>
      </c>
    </row>
    <row r="1670" spans="1:5" x14ac:dyDescent="0.25">
      <c r="A1670" t="s">
        <v>3048</v>
      </c>
      <c r="B1670">
        <v>2340020209</v>
      </c>
      <c r="C1670" t="s">
        <v>3049</v>
      </c>
      <c r="D1670" s="1">
        <v>40303</v>
      </c>
      <c r="E1670" t="str">
        <f t="shared" si="26"/>
        <v>23</v>
      </c>
    </row>
    <row r="1671" spans="1:5" x14ac:dyDescent="0.25">
      <c r="A1671" t="s">
        <v>3050</v>
      </c>
      <c r="B1671">
        <v>2303002642</v>
      </c>
      <c r="C1671" t="s">
        <v>3051</v>
      </c>
      <c r="D1671" s="1">
        <v>40583</v>
      </c>
      <c r="E1671" t="str">
        <f t="shared" si="26"/>
        <v>23</v>
      </c>
    </row>
    <row r="1672" spans="1:5" x14ac:dyDescent="0.25">
      <c r="A1672" t="s">
        <v>3052</v>
      </c>
      <c r="B1672">
        <v>2324003118</v>
      </c>
      <c r="C1672" t="s">
        <v>3053</v>
      </c>
      <c r="D1672" s="1">
        <v>40493</v>
      </c>
      <c r="E1672" t="str">
        <f t="shared" si="26"/>
        <v>23</v>
      </c>
    </row>
    <row r="1673" spans="1:5" x14ac:dyDescent="0.25">
      <c r="A1673" t="s">
        <v>3054</v>
      </c>
      <c r="B1673">
        <v>2336018951</v>
      </c>
      <c r="C1673" t="s">
        <v>3055</v>
      </c>
      <c r="D1673" s="1">
        <v>40278</v>
      </c>
      <c r="E1673" t="str">
        <f t="shared" si="26"/>
        <v>23</v>
      </c>
    </row>
    <row r="1674" spans="1:5" x14ac:dyDescent="0.25">
      <c r="A1674" t="s">
        <v>3056</v>
      </c>
      <c r="B1674">
        <v>2315131579</v>
      </c>
      <c r="C1674" t="s">
        <v>3057</v>
      </c>
      <c r="D1674" s="1">
        <v>40780</v>
      </c>
      <c r="E1674" t="str">
        <f t="shared" si="26"/>
        <v>23</v>
      </c>
    </row>
    <row r="1675" spans="1:5" x14ac:dyDescent="0.25">
      <c r="A1675" t="s">
        <v>3058</v>
      </c>
      <c r="B1675">
        <v>2338010789</v>
      </c>
      <c r="C1675" t="s">
        <v>3059</v>
      </c>
      <c r="D1675" s="1">
        <v>40616</v>
      </c>
      <c r="E1675" t="str">
        <f t="shared" si="26"/>
        <v>23</v>
      </c>
    </row>
    <row r="1676" spans="1:5" x14ac:dyDescent="0.25">
      <c r="A1676" t="s">
        <v>3058</v>
      </c>
      <c r="B1676">
        <v>2352039349</v>
      </c>
      <c r="C1676" t="s">
        <v>3060</v>
      </c>
      <c r="D1676" s="1">
        <v>40814</v>
      </c>
      <c r="E1676" t="str">
        <f t="shared" si="26"/>
        <v>23</v>
      </c>
    </row>
    <row r="1677" spans="1:5" x14ac:dyDescent="0.25">
      <c r="A1677" t="s">
        <v>3061</v>
      </c>
      <c r="B1677">
        <v>2330036425</v>
      </c>
      <c r="C1677" t="s">
        <v>3062</v>
      </c>
      <c r="D1677" s="1">
        <v>40949</v>
      </c>
      <c r="E1677" t="str">
        <f t="shared" si="26"/>
        <v>23</v>
      </c>
    </row>
    <row r="1678" spans="1:5" x14ac:dyDescent="0.25">
      <c r="A1678" t="s">
        <v>3063</v>
      </c>
      <c r="B1678">
        <v>2301067316</v>
      </c>
      <c r="C1678" t="s">
        <v>3064</v>
      </c>
      <c r="D1678" s="1">
        <v>40751</v>
      </c>
      <c r="E1678" t="str">
        <f t="shared" si="26"/>
        <v>23</v>
      </c>
    </row>
    <row r="1679" spans="1:5" x14ac:dyDescent="0.25">
      <c r="A1679" t="s">
        <v>3065</v>
      </c>
      <c r="B1679">
        <v>2327011928</v>
      </c>
      <c r="C1679" t="s">
        <v>3066</v>
      </c>
      <c r="D1679" s="1">
        <v>40926</v>
      </c>
      <c r="E1679" t="str">
        <f t="shared" si="26"/>
        <v>23</v>
      </c>
    </row>
    <row r="1680" spans="1:5" x14ac:dyDescent="0.25">
      <c r="A1680" t="s">
        <v>3067</v>
      </c>
      <c r="B1680">
        <v>2353022355</v>
      </c>
      <c r="C1680" t="s">
        <v>3068</v>
      </c>
      <c r="D1680" s="1">
        <v>39686</v>
      </c>
      <c r="E1680" t="str">
        <f t="shared" si="26"/>
        <v>23</v>
      </c>
    </row>
    <row r="1681" spans="1:5" x14ac:dyDescent="0.25">
      <c r="A1681" t="s">
        <v>3069</v>
      </c>
      <c r="B1681">
        <v>2301057702</v>
      </c>
      <c r="C1681" t="s">
        <v>3070</v>
      </c>
      <c r="D1681" s="1">
        <v>40359</v>
      </c>
      <c r="E1681" t="str">
        <f t="shared" si="26"/>
        <v>23</v>
      </c>
    </row>
    <row r="1682" spans="1:5" x14ac:dyDescent="0.25">
      <c r="A1682" t="s">
        <v>3071</v>
      </c>
      <c r="B1682">
        <v>2315121796</v>
      </c>
      <c r="C1682" t="s">
        <v>3072</v>
      </c>
      <c r="D1682" s="1">
        <v>40358</v>
      </c>
      <c r="E1682" t="str">
        <f t="shared" si="26"/>
        <v>23</v>
      </c>
    </row>
    <row r="1683" spans="1:5" x14ac:dyDescent="0.25">
      <c r="A1683" t="s">
        <v>3073</v>
      </c>
      <c r="B1683">
        <v>2311087801</v>
      </c>
      <c r="C1683" t="s">
        <v>3074</v>
      </c>
      <c r="D1683" s="1">
        <v>40835</v>
      </c>
      <c r="E1683" t="str">
        <f t="shared" si="26"/>
        <v>23</v>
      </c>
    </row>
    <row r="1684" spans="1:5" x14ac:dyDescent="0.25">
      <c r="A1684" t="s">
        <v>3075</v>
      </c>
      <c r="B1684">
        <v>2340016234</v>
      </c>
      <c r="C1684" t="s">
        <v>3076</v>
      </c>
      <c r="D1684" s="1">
        <v>40927</v>
      </c>
      <c r="E1684" t="str">
        <f t="shared" si="26"/>
        <v>23</v>
      </c>
    </row>
    <row r="1685" spans="1:5" x14ac:dyDescent="0.25">
      <c r="A1685" t="s">
        <v>3077</v>
      </c>
      <c r="B1685">
        <v>2349002910</v>
      </c>
      <c r="C1685" t="s">
        <v>3078</v>
      </c>
      <c r="D1685" s="1">
        <v>40310</v>
      </c>
      <c r="E1685" t="str">
        <f t="shared" si="26"/>
        <v>23</v>
      </c>
    </row>
    <row r="1686" spans="1:5" x14ac:dyDescent="0.25">
      <c r="A1686" t="s">
        <v>3079</v>
      </c>
      <c r="B1686">
        <v>2325018244</v>
      </c>
      <c r="C1686" t="s">
        <v>3080</v>
      </c>
      <c r="D1686" s="1">
        <v>40415</v>
      </c>
      <c r="E1686" t="str">
        <f t="shared" si="26"/>
        <v>23</v>
      </c>
    </row>
    <row r="1687" spans="1:5" x14ac:dyDescent="0.25">
      <c r="A1687" t="s">
        <v>3081</v>
      </c>
      <c r="B1687">
        <v>2349008767</v>
      </c>
      <c r="C1687" t="s">
        <v>3082</v>
      </c>
      <c r="D1687" s="1">
        <v>40408</v>
      </c>
      <c r="E1687" t="str">
        <f t="shared" si="26"/>
        <v>23</v>
      </c>
    </row>
    <row r="1688" spans="1:5" x14ac:dyDescent="0.25">
      <c r="A1688" t="s">
        <v>3083</v>
      </c>
      <c r="B1688">
        <v>2339001875</v>
      </c>
      <c r="C1688" t="s">
        <v>3084</v>
      </c>
      <c r="D1688" s="1">
        <v>40774</v>
      </c>
      <c r="E1688" t="str">
        <f t="shared" si="26"/>
        <v>23</v>
      </c>
    </row>
    <row r="1689" spans="1:5" x14ac:dyDescent="0.25">
      <c r="A1689" t="s">
        <v>3085</v>
      </c>
      <c r="B1689">
        <v>2301052937</v>
      </c>
      <c r="C1689" t="s">
        <v>3086</v>
      </c>
      <c r="D1689" s="1">
        <v>40719</v>
      </c>
      <c r="E1689" t="str">
        <f t="shared" si="26"/>
        <v>23</v>
      </c>
    </row>
    <row r="1690" spans="1:5" x14ac:dyDescent="0.25">
      <c r="A1690" t="s">
        <v>3087</v>
      </c>
      <c r="B1690">
        <v>2301072771</v>
      </c>
      <c r="C1690" t="s">
        <v>3088</v>
      </c>
      <c r="D1690" s="1">
        <v>40659</v>
      </c>
      <c r="E1690" t="str">
        <f t="shared" si="26"/>
        <v>23</v>
      </c>
    </row>
    <row r="1691" spans="1:5" x14ac:dyDescent="0.25">
      <c r="A1691" t="s">
        <v>3089</v>
      </c>
      <c r="B1691">
        <v>2310121714</v>
      </c>
      <c r="C1691" t="s">
        <v>3090</v>
      </c>
      <c r="D1691" s="1">
        <v>40698</v>
      </c>
      <c r="E1691" t="str">
        <f t="shared" si="26"/>
        <v>23</v>
      </c>
    </row>
    <row r="1692" spans="1:5" x14ac:dyDescent="0.25">
      <c r="A1692" t="s">
        <v>3091</v>
      </c>
      <c r="B1692">
        <v>2310090181</v>
      </c>
      <c r="C1692" t="s">
        <v>3092</v>
      </c>
      <c r="D1692" s="1">
        <v>40723</v>
      </c>
      <c r="E1692" t="str">
        <f t="shared" si="26"/>
        <v>23</v>
      </c>
    </row>
    <row r="1693" spans="1:5" x14ac:dyDescent="0.25">
      <c r="A1693" t="s">
        <v>3091</v>
      </c>
      <c r="B1693">
        <v>2310090181</v>
      </c>
      <c r="C1693" t="s">
        <v>3093</v>
      </c>
      <c r="D1693" s="1">
        <v>40759</v>
      </c>
      <c r="E1693" t="str">
        <f t="shared" si="26"/>
        <v>23</v>
      </c>
    </row>
    <row r="1694" spans="1:5" x14ac:dyDescent="0.25">
      <c r="A1694" t="s">
        <v>3094</v>
      </c>
      <c r="B1694">
        <v>2315123610</v>
      </c>
      <c r="C1694" t="s">
        <v>3095</v>
      </c>
      <c r="D1694" s="1">
        <v>40759</v>
      </c>
      <c r="E1694" t="str">
        <f t="shared" si="26"/>
        <v>23</v>
      </c>
    </row>
    <row r="1695" spans="1:5" x14ac:dyDescent="0.25">
      <c r="A1695" t="s">
        <v>3096</v>
      </c>
      <c r="B1695">
        <v>2315147995</v>
      </c>
      <c r="C1695" t="s">
        <v>3097</v>
      </c>
      <c r="D1695" s="1">
        <v>39958</v>
      </c>
      <c r="E1695" t="str">
        <f t="shared" si="26"/>
        <v>23</v>
      </c>
    </row>
    <row r="1696" spans="1:5" x14ac:dyDescent="0.25">
      <c r="A1696" t="s">
        <v>3096</v>
      </c>
      <c r="B1696">
        <v>2315147995</v>
      </c>
      <c r="C1696" t="s">
        <v>3098</v>
      </c>
      <c r="D1696" s="1">
        <v>40338</v>
      </c>
      <c r="E1696" t="str">
        <f t="shared" si="26"/>
        <v>23</v>
      </c>
    </row>
    <row r="1697" spans="1:5" x14ac:dyDescent="0.25">
      <c r="A1697" t="s">
        <v>3096</v>
      </c>
      <c r="B1697">
        <v>2315147995</v>
      </c>
      <c r="C1697" t="s">
        <v>3099</v>
      </c>
      <c r="D1697" s="1">
        <v>40693</v>
      </c>
      <c r="E1697" t="str">
        <f t="shared" si="26"/>
        <v>23</v>
      </c>
    </row>
    <row r="1698" spans="1:5" x14ac:dyDescent="0.25">
      <c r="A1698" t="s">
        <v>1090</v>
      </c>
      <c r="B1698">
        <v>2347012856</v>
      </c>
      <c r="C1698" t="s">
        <v>3100</v>
      </c>
      <c r="D1698" s="1">
        <v>40760</v>
      </c>
      <c r="E1698" t="str">
        <f t="shared" si="26"/>
        <v>23</v>
      </c>
    </row>
    <row r="1699" spans="1:5" x14ac:dyDescent="0.25">
      <c r="A1699" t="s">
        <v>3101</v>
      </c>
      <c r="B1699">
        <v>2339015892</v>
      </c>
      <c r="C1699" t="s">
        <v>3102</v>
      </c>
      <c r="D1699" s="1">
        <v>40728</v>
      </c>
      <c r="E1699" t="str">
        <f t="shared" si="26"/>
        <v>23</v>
      </c>
    </row>
    <row r="1700" spans="1:5" x14ac:dyDescent="0.25">
      <c r="A1700" t="s">
        <v>3103</v>
      </c>
      <c r="B1700">
        <v>2315125350</v>
      </c>
      <c r="C1700" t="s">
        <v>3104</v>
      </c>
      <c r="D1700" s="1">
        <v>40371</v>
      </c>
      <c r="E1700" t="str">
        <f t="shared" si="26"/>
        <v>23</v>
      </c>
    </row>
    <row r="1701" spans="1:5" x14ac:dyDescent="0.25">
      <c r="A1701" t="s">
        <v>3105</v>
      </c>
      <c r="B1701">
        <v>2301067299</v>
      </c>
      <c r="C1701" t="s">
        <v>3106</v>
      </c>
      <c r="D1701" s="1">
        <v>40764</v>
      </c>
      <c r="E1701" t="str">
        <f t="shared" si="26"/>
        <v>23</v>
      </c>
    </row>
    <row r="1702" spans="1:5" x14ac:dyDescent="0.25">
      <c r="A1702" t="s">
        <v>3105</v>
      </c>
      <c r="B1702">
        <v>2340020576</v>
      </c>
      <c r="C1702" t="s">
        <v>3107</v>
      </c>
      <c r="D1702" s="1">
        <v>40799</v>
      </c>
      <c r="E1702" t="str">
        <f t="shared" si="26"/>
        <v>23</v>
      </c>
    </row>
    <row r="1703" spans="1:5" x14ac:dyDescent="0.25">
      <c r="A1703" t="s">
        <v>3108</v>
      </c>
      <c r="B1703">
        <v>2348029059</v>
      </c>
      <c r="C1703" t="s">
        <v>3109</v>
      </c>
      <c r="D1703" s="1">
        <v>40903</v>
      </c>
      <c r="E1703" t="str">
        <f t="shared" si="26"/>
        <v>23</v>
      </c>
    </row>
    <row r="1704" spans="1:5" x14ac:dyDescent="0.25">
      <c r="A1704" t="s">
        <v>3110</v>
      </c>
      <c r="B1704">
        <v>2321013125</v>
      </c>
      <c r="C1704" t="s">
        <v>3111</v>
      </c>
      <c r="D1704" s="1">
        <v>39732</v>
      </c>
      <c r="E1704" t="str">
        <f t="shared" si="26"/>
        <v>23</v>
      </c>
    </row>
    <row r="1705" spans="1:5" x14ac:dyDescent="0.25">
      <c r="A1705" t="s">
        <v>3110</v>
      </c>
      <c r="B1705">
        <v>2321013125</v>
      </c>
      <c r="C1705" t="s">
        <v>3112</v>
      </c>
      <c r="D1705" s="1">
        <v>39982</v>
      </c>
      <c r="E1705" t="str">
        <f t="shared" si="26"/>
        <v>23</v>
      </c>
    </row>
    <row r="1706" spans="1:5" x14ac:dyDescent="0.25">
      <c r="A1706" t="s">
        <v>3113</v>
      </c>
      <c r="B1706">
        <v>2339016060</v>
      </c>
      <c r="C1706" t="s">
        <v>3114</v>
      </c>
      <c r="D1706" s="1">
        <v>40035</v>
      </c>
      <c r="E1706" t="str">
        <f t="shared" si="26"/>
        <v>23</v>
      </c>
    </row>
    <row r="1707" spans="1:5" x14ac:dyDescent="0.25">
      <c r="A1707" t="s">
        <v>3115</v>
      </c>
      <c r="B1707">
        <v>2348029531</v>
      </c>
      <c r="C1707" t="s">
        <v>3116</v>
      </c>
      <c r="D1707" s="1">
        <v>40031</v>
      </c>
      <c r="E1707" t="str">
        <f t="shared" si="26"/>
        <v>23</v>
      </c>
    </row>
    <row r="1708" spans="1:5" x14ac:dyDescent="0.25">
      <c r="A1708" t="s">
        <v>3110</v>
      </c>
      <c r="B1708">
        <v>2312165354</v>
      </c>
      <c r="C1708" t="s">
        <v>3117</v>
      </c>
      <c r="D1708" s="1">
        <v>40207</v>
      </c>
      <c r="E1708" t="str">
        <f t="shared" si="26"/>
        <v>23</v>
      </c>
    </row>
    <row r="1709" spans="1:5" x14ac:dyDescent="0.25">
      <c r="A1709" t="s">
        <v>3110</v>
      </c>
      <c r="B1709">
        <v>2302050932</v>
      </c>
      <c r="C1709" t="s">
        <v>3118</v>
      </c>
      <c r="D1709" s="1">
        <v>40535</v>
      </c>
      <c r="E1709" t="str">
        <f t="shared" si="26"/>
        <v>23</v>
      </c>
    </row>
    <row r="1710" spans="1:5" x14ac:dyDescent="0.25">
      <c r="A1710" t="s">
        <v>3110</v>
      </c>
      <c r="B1710">
        <v>2321013125</v>
      </c>
      <c r="C1710" t="s">
        <v>3119</v>
      </c>
      <c r="D1710" s="1">
        <v>40716</v>
      </c>
      <c r="E1710" t="str">
        <f t="shared" si="26"/>
        <v>23</v>
      </c>
    </row>
    <row r="1711" spans="1:5" x14ac:dyDescent="0.25">
      <c r="A1711" t="s">
        <v>3110</v>
      </c>
      <c r="B1711">
        <v>2321013125</v>
      </c>
      <c r="C1711" t="s">
        <v>3120</v>
      </c>
      <c r="D1711" s="1">
        <v>40795</v>
      </c>
      <c r="E1711" t="str">
        <f t="shared" si="26"/>
        <v>23</v>
      </c>
    </row>
    <row r="1712" spans="1:5" x14ac:dyDescent="0.25">
      <c r="A1712" t="s">
        <v>3110</v>
      </c>
      <c r="B1712">
        <v>2308159460</v>
      </c>
      <c r="C1712" t="s">
        <v>3121</v>
      </c>
      <c r="D1712" s="1">
        <v>40850</v>
      </c>
      <c r="E1712" t="str">
        <f t="shared" si="26"/>
        <v>23</v>
      </c>
    </row>
    <row r="1713" spans="1:5" x14ac:dyDescent="0.25">
      <c r="A1713" t="s">
        <v>3110</v>
      </c>
      <c r="B1713">
        <v>2321013125</v>
      </c>
      <c r="C1713" t="s">
        <v>3122</v>
      </c>
      <c r="D1713" s="1">
        <v>40910</v>
      </c>
      <c r="E1713" t="str">
        <f t="shared" si="26"/>
        <v>23</v>
      </c>
    </row>
    <row r="1714" spans="1:5" x14ac:dyDescent="0.25">
      <c r="A1714" t="s">
        <v>3123</v>
      </c>
      <c r="B1714">
        <v>2330032124</v>
      </c>
      <c r="C1714" t="s">
        <v>3124</v>
      </c>
      <c r="D1714" s="1">
        <v>40728</v>
      </c>
      <c r="E1714" t="str">
        <f t="shared" si="26"/>
        <v>23</v>
      </c>
    </row>
    <row r="1715" spans="1:5" x14ac:dyDescent="0.25">
      <c r="A1715" t="s">
        <v>3125</v>
      </c>
      <c r="B1715">
        <v>2309098676</v>
      </c>
      <c r="C1715" t="s">
        <v>3126</v>
      </c>
      <c r="D1715" s="1">
        <v>39281</v>
      </c>
      <c r="E1715" t="str">
        <f t="shared" si="26"/>
        <v>23</v>
      </c>
    </row>
    <row r="1716" spans="1:5" x14ac:dyDescent="0.25">
      <c r="A1716" t="s">
        <v>3127</v>
      </c>
      <c r="B1716">
        <v>2330033551</v>
      </c>
      <c r="C1716" t="s">
        <v>3128</v>
      </c>
      <c r="D1716" s="1">
        <v>40905</v>
      </c>
      <c r="E1716" t="str">
        <f t="shared" si="26"/>
        <v>23</v>
      </c>
    </row>
    <row r="1717" spans="1:5" x14ac:dyDescent="0.25">
      <c r="A1717" t="s">
        <v>3129</v>
      </c>
      <c r="B1717">
        <v>2304016905</v>
      </c>
      <c r="C1717" t="s">
        <v>3130</v>
      </c>
      <c r="D1717" s="1">
        <v>40657</v>
      </c>
      <c r="E1717" t="str">
        <f t="shared" si="26"/>
        <v>23</v>
      </c>
    </row>
    <row r="1718" spans="1:5" x14ac:dyDescent="0.25">
      <c r="A1718" t="s">
        <v>3131</v>
      </c>
      <c r="B1718">
        <v>2308064610</v>
      </c>
      <c r="C1718" t="s">
        <v>3132</v>
      </c>
      <c r="D1718" s="1">
        <v>40483</v>
      </c>
      <c r="E1718" t="str">
        <f t="shared" si="26"/>
        <v>23</v>
      </c>
    </row>
    <row r="1719" spans="1:5" x14ac:dyDescent="0.25">
      <c r="A1719" t="s">
        <v>3133</v>
      </c>
      <c r="B1719">
        <v>2311086484</v>
      </c>
      <c r="C1719" t="s">
        <v>3134</v>
      </c>
      <c r="D1719" s="1">
        <v>40674</v>
      </c>
      <c r="E1719" t="str">
        <f t="shared" si="26"/>
        <v>23</v>
      </c>
    </row>
    <row r="1720" spans="1:5" x14ac:dyDescent="0.25">
      <c r="A1720" t="s">
        <v>3135</v>
      </c>
      <c r="B1720">
        <v>2365008997</v>
      </c>
      <c r="C1720" t="s">
        <v>3136</v>
      </c>
      <c r="D1720" s="1">
        <v>40792</v>
      </c>
      <c r="E1720" t="str">
        <f t="shared" si="26"/>
        <v>23</v>
      </c>
    </row>
    <row r="1721" spans="1:5" x14ac:dyDescent="0.25">
      <c r="A1721" t="s">
        <v>3137</v>
      </c>
      <c r="B1721">
        <v>2310142200</v>
      </c>
      <c r="C1721" t="s">
        <v>3138</v>
      </c>
      <c r="D1721" s="1">
        <v>40207</v>
      </c>
      <c r="E1721" t="str">
        <f t="shared" si="26"/>
        <v>23</v>
      </c>
    </row>
    <row r="1722" spans="1:5" x14ac:dyDescent="0.25">
      <c r="A1722" t="s">
        <v>3139</v>
      </c>
      <c r="B1722">
        <v>2304030314</v>
      </c>
      <c r="C1722" t="s">
        <v>3140</v>
      </c>
      <c r="D1722" s="1">
        <v>40697</v>
      </c>
      <c r="E1722" t="str">
        <f t="shared" si="26"/>
        <v>23</v>
      </c>
    </row>
    <row r="1723" spans="1:5" x14ac:dyDescent="0.25">
      <c r="A1723" t="s">
        <v>3141</v>
      </c>
      <c r="B1723">
        <v>2329018414</v>
      </c>
      <c r="C1723" t="s">
        <v>3142</v>
      </c>
      <c r="D1723" s="1">
        <v>40889</v>
      </c>
      <c r="E1723" t="str">
        <f t="shared" si="26"/>
        <v>23</v>
      </c>
    </row>
    <row r="1724" spans="1:5" x14ac:dyDescent="0.25">
      <c r="A1724" t="s">
        <v>3143</v>
      </c>
      <c r="B1724">
        <v>2310064713</v>
      </c>
      <c r="C1724" t="s">
        <v>3144</v>
      </c>
      <c r="D1724" s="1">
        <v>40629</v>
      </c>
      <c r="E1724" t="str">
        <f t="shared" si="26"/>
        <v>23</v>
      </c>
    </row>
    <row r="1725" spans="1:5" x14ac:dyDescent="0.25">
      <c r="A1725" t="s">
        <v>3145</v>
      </c>
      <c r="B1725">
        <v>2305027138</v>
      </c>
      <c r="C1725" t="s">
        <v>3146</v>
      </c>
      <c r="D1725" s="1">
        <v>40904</v>
      </c>
      <c r="E1725" t="str">
        <f t="shared" si="26"/>
        <v>23</v>
      </c>
    </row>
    <row r="1726" spans="1:5" x14ac:dyDescent="0.25">
      <c r="A1726" t="s">
        <v>3147</v>
      </c>
      <c r="B1726">
        <v>2335064105</v>
      </c>
      <c r="C1726" t="s">
        <v>3148</v>
      </c>
      <c r="D1726" s="1">
        <v>40704</v>
      </c>
      <c r="E1726" t="str">
        <f t="shared" si="26"/>
        <v>23</v>
      </c>
    </row>
    <row r="1727" spans="1:5" x14ac:dyDescent="0.25">
      <c r="A1727" t="s">
        <v>3149</v>
      </c>
      <c r="B1727">
        <v>2324001833</v>
      </c>
      <c r="C1727" t="s">
        <v>3150</v>
      </c>
      <c r="D1727" s="1">
        <v>40685</v>
      </c>
      <c r="E1727" t="str">
        <f t="shared" si="26"/>
        <v>23</v>
      </c>
    </row>
    <row r="1728" spans="1:5" x14ac:dyDescent="0.25">
      <c r="A1728" t="s">
        <v>3151</v>
      </c>
      <c r="B1728">
        <v>2330031561</v>
      </c>
      <c r="C1728" t="s">
        <v>3152</v>
      </c>
      <c r="D1728" s="1">
        <v>40933</v>
      </c>
      <c r="E1728" t="str">
        <f t="shared" si="26"/>
        <v>23</v>
      </c>
    </row>
    <row r="1729" spans="1:5" x14ac:dyDescent="0.25">
      <c r="A1729" t="s">
        <v>3153</v>
      </c>
      <c r="B1729">
        <v>2330001976</v>
      </c>
      <c r="C1729" t="s">
        <v>3154</v>
      </c>
      <c r="D1729" s="1">
        <v>40541</v>
      </c>
      <c r="E1729" t="str">
        <f t="shared" si="26"/>
        <v>23</v>
      </c>
    </row>
    <row r="1730" spans="1:5" x14ac:dyDescent="0.25">
      <c r="A1730" t="s">
        <v>3155</v>
      </c>
      <c r="B1730">
        <v>2336015164</v>
      </c>
      <c r="C1730" t="s">
        <v>3156</v>
      </c>
      <c r="D1730" s="1">
        <v>40287</v>
      </c>
      <c r="E1730" t="str">
        <f t="shared" si="26"/>
        <v>23</v>
      </c>
    </row>
    <row r="1731" spans="1:5" x14ac:dyDescent="0.25">
      <c r="A1731" t="s">
        <v>3155</v>
      </c>
      <c r="B1731">
        <v>2312126919</v>
      </c>
      <c r="C1731" t="s">
        <v>3157</v>
      </c>
      <c r="D1731" s="1">
        <v>40357</v>
      </c>
      <c r="E1731" t="str">
        <f t="shared" ref="E1731:E1794" si="27">LEFT(B1731,2)</f>
        <v>23</v>
      </c>
    </row>
    <row r="1732" spans="1:5" x14ac:dyDescent="0.25">
      <c r="A1732" t="s">
        <v>3155</v>
      </c>
      <c r="B1732">
        <v>2304000863</v>
      </c>
      <c r="C1732" t="s">
        <v>3158</v>
      </c>
      <c r="D1732" s="1">
        <v>40664</v>
      </c>
      <c r="E1732" t="str">
        <f t="shared" si="27"/>
        <v>23</v>
      </c>
    </row>
    <row r="1733" spans="1:5" x14ac:dyDescent="0.25">
      <c r="A1733" t="s">
        <v>3155</v>
      </c>
      <c r="B1733">
        <v>2308118425</v>
      </c>
      <c r="C1733" t="s">
        <v>3159</v>
      </c>
      <c r="D1733" s="1">
        <v>40698</v>
      </c>
      <c r="E1733" t="str">
        <f t="shared" si="27"/>
        <v>23</v>
      </c>
    </row>
    <row r="1734" spans="1:5" x14ac:dyDescent="0.25">
      <c r="A1734" t="s">
        <v>3155</v>
      </c>
      <c r="B1734">
        <v>2347012535</v>
      </c>
      <c r="C1734" t="s">
        <v>3160</v>
      </c>
      <c r="D1734" s="1">
        <v>40703</v>
      </c>
      <c r="E1734" t="str">
        <f t="shared" si="27"/>
        <v>23</v>
      </c>
    </row>
    <row r="1735" spans="1:5" x14ac:dyDescent="0.25">
      <c r="A1735" t="s">
        <v>3155</v>
      </c>
      <c r="B1735">
        <v>2336018782</v>
      </c>
      <c r="C1735" t="s">
        <v>3161</v>
      </c>
      <c r="D1735" s="1">
        <v>40732</v>
      </c>
      <c r="E1735" t="str">
        <f t="shared" si="27"/>
        <v>23</v>
      </c>
    </row>
    <row r="1736" spans="1:5" x14ac:dyDescent="0.25">
      <c r="A1736" t="s">
        <v>3162</v>
      </c>
      <c r="B1736">
        <v>2315159180</v>
      </c>
      <c r="C1736" t="s">
        <v>3163</v>
      </c>
      <c r="D1736" s="1">
        <v>40718</v>
      </c>
      <c r="E1736" t="str">
        <f t="shared" si="27"/>
        <v>23</v>
      </c>
    </row>
    <row r="1737" spans="1:5" x14ac:dyDescent="0.25">
      <c r="A1737" t="s">
        <v>3164</v>
      </c>
      <c r="B1737">
        <v>2335000278</v>
      </c>
      <c r="C1737" t="s">
        <v>3165</v>
      </c>
      <c r="D1737" s="1">
        <v>40774</v>
      </c>
      <c r="E1737" t="str">
        <f t="shared" si="27"/>
        <v>23</v>
      </c>
    </row>
    <row r="1738" spans="1:5" x14ac:dyDescent="0.25">
      <c r="A1738" t="s">
        <v>3166</v>
      </c>
      <c r="B1738">
        <v>2335001779</v>
      </c>
      <c r="C1738" t="s">
        <v>3167</v>
      </c>
      <c r="D1738" s="1">
        <v>40659</v>
      </c>
      <c r="E1738" t="str">
        <f t="shared" si="27"/>
        <v>23</v>
      </c>
    </row>
    <row r="1739" spans="1:5" x14ac:dyDescent="0.25">
      <c r="A1739" t="s">
        <v>3168</v>
      </c>
      <c r="B1739">
        <v>2325020148</v>
      </c>
      <c r="C1739" t="s">
        <v>3169</v>
      </c>
      <c r="D1739" s="1">
        <v>40816</v>
      </c>
      <c r="E1739" t="str">
        <f t="shared" si="27"/>
        <v>23</v>
      </c>
    </row>
    <row r="1740" spans="1:5" x14ac:dyDescent="0.25">
      <c r="A1740" t="s">
        <v>3170</v>
      </c>
      <c r="B1740">
        <v>2308132109</v>
      </c>
      <c r="C1740" t="s">
        <v>3171</v>
      </c>
      <c r="D1740" s="1">
        <v>40906</v>
      </c>
      <c r="E1740" t="str">
        <f t="shared" si="27"/>
        <v>23</v>
      </c>
    </row>
    <row r="1741" spans="1:5" x14ac:dyDescent="0.25">
      <c r="A1741" t="s">
        <v>3172</v>
      </c>
      <c r="B1741">
        <v>2348015391</v>
      </c>
      <c r="C1741" t="s">
        <v>3173</v>
      </c>
      <c r="D1741" s="1">
        <v>40934</v>
      </c>
      <c r="E1741" t="str">
        <f t="shared" si="27"/>
        <v>23</v>
      </c>
    </row>
    <row r="1742" spans="1:5" x14ac:dyDescent="0.25">
      <c r="A1742" t="s">
        <v>3174</v>
      </c>
      <c r="B1742">
        <v>2314022070</v>
      </c>
      <c r="C1742" t="s">
        <v>3175</v>
      </c>
      <c r="D1742" s="1">
        <v>40905</v>
      </c>
      <c r="E1742" t="str">
        <f t="shared" si="27"/>
        <v>23</v>
      </c>
    </row>
    <row r="1743" spans="1:5" x14ac:dyDescent="0.25">
      <c r="A1743" t="s">
        <v>3176</v>
      </c>
      <c r="B1743">
        <v>2309007510</v>
      </c>
      <c r="C1743" t="s">
        <v>3177</v>
      </c>
      <c r="D1743" s="1">
        <v>40320</v>
      </c>
      <c r="E1743" t="str">
        <f t="shared" si="27"/>
        <v>23</v>
      </c>
    </row>
    <row r="1744" spans="1:5" x14ac:dyDescent="0.25">
      <c r="A1744" t="s">
        <v>3178</v>
      </c>
      <c r="B1744">
        <v>2304052854</v>
      </c>
      <c r="C1744" t="s">
        <v>3179</v>
      </c>
      <c r="D1744" s="1">
        <v>40711</v>
      </c>
      <c r="E1744" t="str">
        <f t="shared" si="27"/>
        <v>23</v>
      </c>
    </row>
    <row r="1745" spans="1:5" x14ac:dyDescent="0.25">
      <c r="A1745" t="s">
        <v>3176</v>
      </c>
      <c r="B1745">
        <v>2309007510</v>
      </c>
      <c r="C1745" t="s">
        <v>3180</v>
      </c>
      <c r="D1745" s="1">
        <v>40930</v>
      </c>
      <c r="E1745" t="str">
        <f t="shared" si="27"/>
        <v>23</v>
      </c>
    </row>
    <row r="1746" spans="1:5" x14ac:dyDescent="0.25">
      <c r="A1746" t="s">
        <v>3181</v>
      </c>
      <c r="B1746">
        <v>2311116570</v>
      </c>
      <c r="C1746" t="s">
        <v>3182</v>
      </c>
      <c r="D1746" s="1">
        <v>40679</v>
      </c>
      <c r="E1746" t="str">
        <f t="shared" si="27"/>
        <v>23</v>
      </c>
    </row>
    <row r="1747" spans="1:5" x14ac:dyDescent="0.25">
      <c r="A1747" t="s">
        <v>3183</v>
      </c>
      <c r="B1747">
        <v>2315166677</v>
      </c>
      <c r="C1747" t="s">
        <v>3184</v>
      </c>
      <c r="D1747" s="1">
        <v>40696</v>
      </c>
      <c r="E1747" t="str">
        <f t="shared" si="27"/>
        <v>23</v>
      </c>
    </row>
    <row r="1748" spans="1:5" x14ac:dyDescent="0.25">
      <c r="A1748" t="s">
        <v>3185</v>
      </c>
      <c r="B1748">
        <v>2308051330</v>
      </c>
      <c r="C1748" t="s">
        <v>3186</v>
      </c>
      <c r="D1748" s="1">
        <v>39870</v>
      </c>
      <c r="E1748" t="str">
        <f t="shared" si="27"/>
        <v>23</v>
      </c>
    </row>
    <row r="1749" spans="1:5" x14ac:dyDescent="0.25">
      <c r="A1749" t="s">
        <v>3185</v>
      </c>
      <c r="B1749">
        <v>2308051330</v>
      </c>
      <c r="C1749" t="s">
        <v>3187</v>
      </c>
      <c r="D1749" s="1">
        <v>40236</v>
      </c>
      <c r="E1749" t="str">
        <f t="shared" si="27"/>
        <v>23</v>
      </c>
    </row>
    <row r="1750" spans="1:5" x14ac:dyDescent="0.25">
      <c r="A1750" t="s">
        <v>3188</v>
      </c>
      <c r="B1750">
        <v>2308146045</v>
      </c>
      <c r="C1750" t="s">
        <v>3189</v>
      </c>
      <c r="D1750" s="1">
        <v>40515</v>
      </c>
      <c r="E1750" t="str">
        <f t="shared" si="27"/>
        <v>23</v>
      </c>
    </row>
    <row r="1751" spans="1:5" x14ac:dyDescent="0.25">
      <c r="A1751" t="s">
        <v>3185</v>
      </c>
      <c r="B1751">
        <v>2308051330</v>
      </c>
      <c r="C1751" t="s">
        <v>3190</v>
      </c>
      <c r="D1751" s="1">
        <v>40780</v>
      </c>
      <c r="E1751" t="str">
        <f t="shared" si="27"/>
        <v>23</v>
      </c>
    </row>
    <row r="1752" spans="1:5" x14ac:dyDescent="0.25">
      <c r="A1752" t="s">
        <v>3191</v>
      </c>
      <c r="B1752">
        <v>2334018561</v>
      </c>
      <c r="C1752" t="s">
        <v>3192</v>
      </c>
      <c r="D1752" s="1">
        <v>40383</v>
      </c>
      <c r="E1752" t="str">
        <f t="shared" si="27"/>
        <v>23</v>
      </c>
    </row>
    <row r="1753" spans="1:5" x14ac:dyDescent="0.25">
      <c r="A1753" t="s">
        <v>3191</v>
      </c>
      <c r="B1753">
        <v>2334018561</v>
      </c>
      <c r="C1753" t="s">
        <v>3193</v>
      </c>
      <c r="D1753" s="1">
        <v>40907</v>
      </c>
      <c r="E1753" t="str">
        <f t="shared" si="27"/>
        <v>23</v>
      </c>
    </row>
    <row r="1754" spans="1:5" x14ac:dyDescent="0.25">
      <c r="A1754" t="s">
        <v>3194</v>
      </c>
      <c r="B1754">
        <v>2304044476</v>
      </c>
      <c r="C1754" t="s">
        <v>3195</v>
      </c>
      <c r="D1754" s="1">
        <v>40315</v>
      </c>
      <c r="E1754" t="str">
        <f t="shared" si="27"/>
        <v>23</v>
      </c>
    </row>
    <row r="1755" spans="1:5" x14ac:dyDescent="0.25">
      <c r="A1755" t="s">
        <v>3196</v>
      </c>
      <c r="B1755">
        <v>2310113255</v>
      </c>
      <c r="C1755" t="s">
        <v>3197</v>
      </c>
      <c r="D1755" s="1">
        <v>40746</v>
      </c>
      <c r="E1755" t="str">
        <f t="shared" si="27"/>
        <v>23</v>
      </c>
    </row>
    <row r="1756" spans="1:5" x14ac:dyDescent="0.25">
      <c r="A1756" t="s">
        <v>3198</v>
      </c>
      <c r="B1756">
        <v>2346013536</v>
      </c>
      <c r="C1756" t="s">
        <v>3199</v>
      </c>
      <c r="D1756" s="1">
        <v>40820</v>
      </c>
      <c r="E1756" t="str">
        <f t="shared" si="27"/>
        <v>23</v>
      </c>
    </row>
    <row r="1757" spans="1:5" x14ac:dyDescent="0.25">
      <c r="A1757" t="s">
        <v>893</v>
      </c>
      <c r="B1757">
        <v>2312162530</v>
      </c>
      <c r="C1757" t="s">
        <v>3200</v>
      </c>
      <c r="D1757" s="1">
        <v>40690</v>
      </c>
      <c r="E1757" t="str">
        <f t="shared" si="27"/>
        <v>23</v>
      </c>
    </row>
    <row r="1758" spans="1:5" x14ac:dyDescent="0.25">
      <c r="A1758" t="s">
        <v>893</v>
      </c>
      <c r="B1758">
        <v>2301077868</v>
      </c>
      <c r="C1758" t="s">
        <v>3201</v>
      </c>
      <c r="D1758" s="1">
        <v>40823</v>
      </c>
      <c r="E1758" t="str">
        <f t="shared" si="27"/>
        <v>23</v>
      </c>
    </row>
    <row r="1759" spans="1:5" x14ac:dyDescent="0.25">
      <c r="A1759" t="s">
        <v>3202</v>
      </c>
      <c r="B1759">
        <v>2349031653</v>
      </c>
      <c r="C1759" t="s">
        <v>3203</v>
      </c>
      <c r="D1759" s="1">
        <v>40743</v>
      </c>
      <c r="E1759" t="str">
        <f t="shared" si="27"/>
        <v>23</v>
      </c>
    </row>
    <row r="1760" spans="1:5" x14ac:dyDescent="0.25">
      <c r="A1760" t="s">
        <v>3204</v>
      </c>
      <c r="B1760">
        <v>2301073951</v>
      </c>
      <c r="C1760" t="s">
        <v>3205</v>
      </c>
      <c r="D1760" s="1">
        <v>40732</v>
      </c>
      <c r="E1760" t="str">
        <f t="shared" si="27"/>
        <v>23</v>
      </c>
    </row>
    <row r="1761" spans="1:5" x14ac:dyDescent="0.25">
      <c r="A1761" t="s">
        <v>3206</v>
      </c>
      <c r="B1761">
        <v>2303015384</v>
      </c>
      <c r="C1761" t="s">
        <v>3207</v>
      </c>
      <c r="D1761" s="1">
        <v>40238</v>
      </c>
      <c r="E1761" t="str">
        <f t="shared" si="27"/>
        <v>23</v>
      </c>
    </row>
    <row r="1762" spans="1:5" x14ac:dyDescent="0.25">
      <c r="A1762" t="s">
        <v>3208</v>
      </c>
      <c r="B1762">
        <v>2310056134</v>
      </c>
      <c r="C1762" t="s">
        <v>3209</v>
      </c>
      <c r="D1762" s="1">
        <v>40409</v>
      </c>
      <c r="E1762" t="str">
        <f t="shared" si="27"/>
        <v>23</v>
      </c>
    </row>
    <row r="1763" spans="1:5" x14ac:dyDescent="0.25">
      <c r="A1763" t="s">
        <v>3210</v>
      </c>
      <c r="B1763">
        <v>2315150878</v>
      </c>
      <c r="C1763" t="s">
        <v>3211</v>
      </c>
      <c r="D1763" s="1">
        <v>40002</v>
      </c>
      <c r="E1763" t="str">
        <f t="shared" si="27"/>
        <v>23</v>
      </c>
    </row>
    <row r="1764" spans="1:5" x14ac:dyDescent="0.25">
      <c r="A1764" t="s">
        <v>3212</v>
      </c>
      <c r="B1764">
        <v>2310155914</v>
      </c>
      <c r="C1764" t="s">
        <v>3213</v>
      </c>
      <c r="D1764" s="1">
        <v>40781</v>
      </c>
      <c r="E1764" t="str">
        <f t="shared" si="27"/>
        <v>23</v>
      </c>
    </row>
    <row r="1765" spans="1:5" x14ac:dyDescent="0.25">
      <c r="A1765" t="s">
        <v>3214</v>
      </c>
      <c r="B1765">
        <v>2304011738</v>
      </c>
      <c r="C1765" t="s">
        <v>3215</v>
      </c>
      <c r="D1765" s="1">
        <v>40635</v>
      </c>
      <c r="E1765" t="str">
        <f t="shared" si="27"/>
        <v>23</v>
      </c>
    </row>
    <row r="1766" spans="1:5" x14ac:dyDescent="0.25">
      <c r="A1766" t="s">
        <v>3216</v>
      </c>
      <c r="B1766">
        <v>2302050026</v>
      </c>
      <c r="C1766" t="s">
        <v>3217</v>
      </c>
      <c r="D1766" s="1">
        <v>40624</v>
      </c>
      <c r="E1766" t="str">
        <f t="shared" si="27"/>
        <v>23</v>
      </c>
    </row>
    <row r="1767" spans="1:5" x14ac:dyDescent="0.25">
      <c r="A1767" t="s">
        <v>3218</v>
      </c>
      <c r="B1767">
        <v>2337031715</v>
      </c>
      <c r="C1767" t="s">
        <v>3219</v>
      </c>
      <c r="D1767" s="1">
        <v>39330</v>
      </c>
      <c r="E1767" t="str">
        <f t="shared" si="27"/>
        <v>23</v>
      </c>
    </row>
    <row r="1768" spans="1:5" x14ac:dyDescent="0.25">
      <c r="A1768" t="s">
        <v>3220</v>
      </c>
      <c r="B1768">
        <v>2304055044</v>
      </c>
      <c r="C1768" t="s">
        <v>3221</v>
      </c>
      <c r="D1768" s="1">
        <v>40738</v>
      </c>
      <c r="E1768" t="str">
        <f t="shared" si="27"/>
        <v>23</v>
      </c>
    </row>
    <row r="1769" spans="1:5" x14ac:dyDescent="0.25">
      <c r="A1769" t="s">
        <v>3218</v>
      </c>
      <c r="B1769">
        <v>2309095717</v>
      </c>
      <c r="C1769" t="s">
        <v>3222</v>
      </c>
      <c r="D1769" s="1">
        <v>40944</v>
      </c>
      <c r="E1769" t="str">
        <f t="shared" si="27"/>
        <v>23</v>
      </c>
    </row>
    <row r="1770" spans="1:5" x14ac:dyDescent="0.25">
      <c r="A1770" t="s">
        <v>3223</v>
      </c>
      <c r="B1770">
        <v>2304033019</v>
      </c>
      <c r="C1770" t="s">
        <v>3224</v>
      </c>
      <c r="D1770" s="1">
        <v>40261</v>
      </c>
      <c r="E1770" t="str">
        <f t="shared" si="27"/>
        <v>23</v>
      </c>
    </row>
    <row r="1771" spans="1:5" x14ac:dyDescent="0.25">
      <c r="A1771" t="s">
        <v>3225</v>
      </c>
      <c r="B1771">
        <v>2346010655</v>
      </c>
      <c r="C1771" t="s">
        <v>3226</v>
      </c>
      <c r="D1771" s="1">
        <v>40491</v>
      </c>
      <c r="E1771" t="str">
        <f t="shared" si="27"/>
        <v>23</v>
      </c>
    </row>
    <row r="1772" spans="1:5" x14ac:dyDescent="0.25">
      <c r="A1772" t="s">
        <v>3227</v>
      </c>
      <c r="B1772">
        <v>2346007035</v>
      </c>
      <c r="C1772" t="s">
        <v>3228</v>
      </c>
      <c r="D1772" s="1">
        <v>39382</v>
      </c>
      <c r="E1772" t="str">
        <f t="shared" si="27"/>
        <v>23</v>
      </c>
    </row>
    <row r="1773" spans="1:5" x14ac:dyDescent="0.25">
      <c r="A1773" t="s">
        <v>3229</v>
      </c>
      <c r="B1773">
        <v>2326008464</v>
      </c>
      <c r="C1773" t="s">
        <v>3230</v>
      </c>
      <c r="D1773" s="1">
        <v>40235</v>
      </c>
      <c r="E1773" t="str">
        <f t="shared" si="27"/>
        <v>23</v>
      </c>
    </row>
    <row r="1774" spans="1:5" x14ac:dyDescent="0.25">
      <c r="A1774" t="s">
        <v>3229</v>
      </c>
      <c r="B1774">
        <v>2325021977</v>
      </c>
      <c r="C1774" t="s">
        <v>3231</v>
      </c>
      <c r="D1774" s="1">
        <v>40663</v>
      </c>
      <c r="E1774" t="str">
        <f t="shared" si="27"/>
        <v>23</v>
      </c>
    </row>
    <row r="1775" spans="1:5" x14ac:dyDescent="0.25">
      <c r="A1775" t="s">
        <v>3232</v>
      </c>
      <c r="B1775">
        <v>2310141654</v>
      </c>
      <c r="C1775" t="s">
        <v>3233</v>
      </c>
      <c r="D1775" s="1">
        <v>40816</v>
      </c>
      <c r="E1775" t="str">
        <f t="shared" si="27"/>
        <v>23</v>
      </c>
    </row>
    <row r="1776" spans="1:5" x14ac:dyDescent="0.25">
      <c r="A1776" t="s">
        <v>3234</v>
      </c>
      <c r="B1776">
        <v>2301069017</v>
      </c>
      <c r="C1776" t="s">
        <v>3235</v>
      </c>
      <c r="D1776" s="1">
        <v>40724</v>
      </c>
      <c r="E1776" t="str">
        <f t="shared" si="27"/>
        <v>23</v>
      </c>
    </row>
    <row r="1777" spans="1:5" x14ac:dyDescent="0.25">
      <c r="A1777" t="s">
        <v>3236</v>
      </c>
      <c r="B1777">
        <v>2304057330</v>
      </c>
      <c r="C1777" t="s">
        <v>3237</v>
      </c>
      <c r="D1777" s="1">
        <v>40711</v>
      </c>
      <c r="E1777" t="str">
        <f t="shared" si="27"/>
        <v>23</v>
      </c>
    </row>
    <row r="1778" spans="1:5" x14ac:dyDescent="0.25">
      <c r="A1778" t="s">
        <v>3238</v>
      </c>
      <c r="B1778">
        <v>2308165231</v>
      </c>
      <c r="C1778" t="s">
        <v>3239</v>
      </c>
      <c r="D1778" s="1">
        <v>40295</v>
      </c>
      <c r="E1778" t="str">
        <f t="shared" si="27"/>
        <v>23</v>
      </c>
    </row>
    <row r="1779" spans="1:5" x14ac:dyDescent="0.25">
      <c r="A1779" t="s">
        <v>3240</v>
      </c>
      <c r="B1779">
        <v>2301058086</v>
      </c>
      <c r="C1779" t="s">
        <v>3241</v>
      </c>
      <c r="D1779" s="1">
        <v>40329</v>
      </c>
      <c r="E1779" t="str">
        <f t="shared" si="27"/>
        <v>23</v>
      </c>
    </row>
    <row r="1780" spans="1:5" x14ac:dyDescent="0.25">
      <c r="A1780" t="s">
        <v>3242</v>
      </c>
      <c r="B1780">
        <v>2330039384</v>
      </c>
      <c r="C1780" t="s">
        <v>3243</v>
      </c>
      <c r="D1780" s="1">
        <v>40466</v>
      </c>
      <c r="E1780" t="str">
        <f t="shared" si="27"/>
        <v>23</v>
      </c>
    </row>
    <row r="1781" spans="1:5" x14ac:dyDescent="0.25">
      <c r="A1781" t="s">
        <v>3240</v>
      </c>
      <c r="B1781">
        <v>2336022468</v>
      </c>
      <c r="C1781" t="s">
        <v>3244</v>
      </c>
      <c r="D1781" s="1">
        <v>40752</v>
      </c>
      <c r="E1781" t="str">
        <f t="shared" si="27"/>
        <v>23</v>
      </c>
    </row>
    <row r="1782" spans="1:5" x14ac:dyDescent="0.25">
      <c r="A1782" t="s">
        <v>3245</v>
      </c>
      <c r="B1782">
        <v>2349023959</v>
      </c>
      <c r="C1782" t="s">
        <v>3246</v>
      </c>
      <c r="D1782" s="1">
        <v>40607</v>
      </c>
      <c r="E1782" t="str">
        <f t="shared" si="27"/>
        <v>23</v>
      </c>
    </row>
    <row r="1783" spans="1:5" x14ac:dyDescent="0.25">
      <c r="A1783" t="s">
        <v>3247</v>
      </c>
      <c r="B1783">
        <v>2349033033</v>
      </c>
      <c r="C1783" t="s">
        <v>3248</v>
      </c>
      <c r="D1783" s="1">
        <v>40683</v>
      </c>
      <c r="E1783" t="str">
        <f t="shared" si="27"/>
        <v>23</v>
      </c>
    </row>
    <row r="1784" spans="1:5" x14ac:dyDescent="0.25">
      <c r="A1784" t="s">
        <v>3249</v>
      </c>
      <c r="B1784">
        <v>2337042114</v>
      </c>
      <c r="C1784" t="s">
        <v>3250</v>
      </c>
      <c r="D1784" s="1">
        <v>40842</v>
      </c>
      <c r="E1784" t="str">
        <f t="shared" si="27"/>
        <v>23</v>
      </c>
    </row>
    <row r="1785" spans="1:5" x14ac:dyDescent="0.25">
      <c r="A1785" t="s">
        <v>3251</v>
      </c>
      <c r="B1785">
        <v>2311080588</v>
      </c>
      <c r="C1785" t="s">
        <v>3252</v>
      </c>
      <c r="D1785" s="1">
        <v>40890</v>
      </c>
      <c r="E1785" t="str">
        <f t="shared" si="27"/>
        <v>23</v>
      </c>
    </row>
    <row r="1786" spans="1:5" x14ac:dyDescent="0.25">
      <c r="A1786" t="s">
        <v>3253</v>
      </c>
      <c r="B1786">
        <v>2342017434</v>
      </c>
      <c r="C1786" t="s">
        <v>3254</v>
      </c>
      <c r="D1786" s="1">
        <v>40728</v>
      </c>
      <c r="E1786" t="str">
        <f t="shared" si="27"/>
        <v>23</v>
      </c>
    </row>
    <row r="1787" spans="1:5" x14ac:dyDescent="0.25">
      <c r="A1787" t="s">
        <v>3255</v>
      </c>
      <c r="B1787">
        <v>2348014454</v>
      </c>
      <c r="C1787" t="s">
        <v>3256</v>
      </c>
      <c r="D1787" s="1">
        <v>40841</v>
      </c>
      <c r="E1787" t="str">
        <f t="shared" si="27"/>
        <v>23</v>
      </c>
    </row>
    <row r="1788" spans="1:5" x14ac:dyDescent="0.25">
      <c r="A1788" t="s">
        <v>3257</v>
      </c>
      <c r="B1788">
        <v>2312000610</v>
      </c>
      <c r="C1788" t="s">
        <v>3258</v>
      </c>
      <c r="D1788" s="1">
        <v>40799</v>
      </c>
      <c r="E1788" t="str">
        <f t="shared" si="27"/>
        <v>23</v>
      </c>
    </row>
    <row r="1789" spans="1:5" x14ac:dyDescent="0.25">
      <c r="A1789" t="s">
        <v>3259</v>
      </c>
      <c r="B1789">
        <v>2312008810</v>
      </c>
      <c r="C1789" t="s">
        <v>3260</v>
      </c>
      <c r="D1789" s="1">
        <v>40764</v>
      </c>
      <c r="E1789" t="str">
        <f t="shared" si="27"/>
        <v>23</v>
      </c>
    </row>
    <row r="1790" spans="1:5" x14ac:dyDescent="0.25">
      <c r="A1790" t="s">
        <v>3261</v>
      </c>
      <c r="B1790">
        <v>2310001174</v>
      </c>
      <c r="C1790" t="s">
        <v>3262</v>
      </c>
      <c r="D1790" s="1">
        <v>40953</v>
      </c>
      <c r="E1790" t="str">
        <f t="shared" si="27"/>
        <v>23</v>
      </c>
    </row>
    <row r="1791" spans="1:5" x14ac:dyDescent="0.25">
      <c r="A1791" t="s">
        <v>3263</v>
      </c>
      <c r="B1791">
        <v>2343020535</v>
      </c>
      <c r="C1791" t="s">
        <v>3264</v>
      </c>
      <c r="D1791" s="1">
        <v>40000</v>
      </c>
      <c r="E1791" t="str">
        <f t="shared" si="27"/>
        <v>23</v>
      </c>
    </row>
    <row r="1792" spans="1:5" x14ac:dyDescent="0.25">
      <c r="A1792" t="s">
        <v>3265</v>
      </c>
      <c r="B1792">
        <v>2304051459</v>
      </c>
      <c r="C1792" t="s">
        <v>3266</v>
      </c>
      <c r="D1792" s="1">
        <v>40233</v>
      </c>
      <c r="E1792" t="str">
        <f t="shared" si="27"/>
        <v>23</v>
      </c>
    </row>
    <row r="1793" spans="1:5" x14ac:dyDescent="0.25">
      <c r="A1793" t="s">
        <v>3265</v>
      </c>
      <c r="B1793">
        <v>2330034347</v>
      </c>
      <c r="C1793" t="s">
        <v>3267</v>
      </c>
      <c r="D1793" s="1">
        <v>40478</v>
      </c>
      <c r="E1793" t="str">
        <f t="shared" si="27"/>
        <v>23</v>
      </c>
    </row>
    <row r="1794" spans="1:5" x14ac:dyDescent="0.25">
      <c r="A1794" t="s">
        <v>3265</v>
      </c>
      <c r="B1794">
        <v>2304051459</v>
      </c>
      <c r="C1794" t="s">
        <v>3268</v>
      </c>
      <c r="D1794" s="1">
        <v>40614</v>
      </c>
      <c r="E1794" t="str">
        <f t="shared" si="27"/>
        <v>23</v>
      </c>
    </row>
    <row r="1795" spans="1:5" x14ac:dyDescent="0.25">
      <c r="A1795" t="s">
        <v>3265</v>
      </c>
      <c r="B1795">
        <v>2312104746</v>
      </c>
      <c r="C1795" t="s">
        <v>3269</v>
      </c>
      <c r="D1795" s="1">
        <v>40689</v>
      </c>
      <c r="E1795" t="str">
        <f t="shared" ref="E1795:E1858" si="28">LEFT(B1795,2)</f>
        <v>23</v>
      </c>
    </row>
    <row r="1796" spans="1:5" x14ac:dyDescent="0.25">
      <c r="A1796" t="s">
        <v>3265</v>
      </c>
      <c r="B1796">
        <v>2353020936</v>
      </c>
      <c r="C1796" t="s">
        <v>3270</v>
      </c>
      <c r="D1796" s="1">
        <v>40821</v>
      </c>
      <c r="E1796" t="str">
        <f t="shared" si="28"/>
        <v>23</v>
      </c>
    </row>
    <row r="1797" spans="1:5" x14ac:dyDescent="0.25">
      <c r="A1797" t="s">
        <v>3265</v>
      </c>
      <c r="B1797">
        <v>2308131747</v>
      </c>
      <c r="C1797" t="s">
        <v>3271</v>
      </c>
      <c r="D1797" s="1">
        <v>40871</v>
      </c>
      <c r="E1797" t="str">
        <f t="shared" si="28"/>
        <v>23</v>
      </c>
    </row>
    <row r="1798" spans="1:5" x14ac:dyDescent="0.25">
      <c r="A1798" t="s">
        <v>3272</v>
      </c>
      <c r="B1798">
        <v>2356045174</v>
      </c>
      <c r="C1798" t="s">
        <v>3273</v>
      </c>
      <c r="D1798" s="1">
        <v>39261</v>
      </c>
      <c r="E1798" t="str">
        <f t="shared" si="28"/>
        <v>23</v>
      </c>
    </row>
    <row r="1799" spans="1:5" x14ac:dyDescent="0.25">
      <c r="A1799" t="s">
        <v>3274</v>
      </c>
      <c r="B1799">
        <v>2313020440</v>
      </c>
      <c r="C1799" t="s">
        <v>3275</v>
      </c>
      <c r="D1799" s="1">
        <v>39701</v>
      </c>
      <c r="E1799" t="str">
        <f t="shared" si="28"/>
        <v>23</v>
      </c>
    </row>
    <row r="1800" spans="1:5" x14ac:dyDescent="0.25">
      <c r="A1800" t="s">
        <v>3274</v>
      </c>
      <c r="B1800">
        <v>2313020440</v>
      </c>
      <c r="C1800" t="s">
        <v>3276</v>
      </c>
      <c r="D1800" s="1">
        <v>39940</v>
      </c>
      <c r="E1800" t="str">
        <f t="shared" si="28"/>
        <v>23</v>
      </c>
    </row>
    <row r="1801" spans="1:5" x14ac:dyDescent="0.25">
      <c r="A1801" t="s">
        <v>3274</v>
      </c>
      <c r="B1801">
        <v>2304046723</v>
      </c>
      <c r="C1801" t="s">
        <v>3277</v>
      </c>
      <c r="D1801" s="1">
        <v>40310</v>
      </c>
      <c r="E1801" t="str">
        <f t="shared" si="28"/>
        <v>23</v>
      </c>
    </row>
    <row r="1802" spans="1:5" x14ac:dyDescent="0.25">
      <c r="A1802" t="s">
        <v>3274</v>
      </c>
      <c r="B1802">
        <v>2304046723</v>
      </c>
      <c r="C1802" t="s">
        <v>3278</v>
      </c>
      <c r="D1802" s="1">
        <v>40310</v>
      </c>
      <c r="E1802" t="str">
        <f t="shared" si="28"/>
        <v>23</v>
      </c>
    </row>
    <row r="1803" spans="1:5" x14ac:dyDescent="0.25">
      <c r="A1803" t="s">
        <v>3274</v>
      </c>
      <c r="B1803">
        <v>2304046723</v>
      </c>
      <c r="C1803" t="s">
        <v>3279</v>
      </c>
      <c r="D1803" s="1">
        <v>40310</v>
      </c>
      <c r="E1803" t="str">
        <f t="shared" si="28"/>
        <v>23</v>
      </c>
    </row>
    <row r="1804" spans="1:5" x14ac:dyDescent="0.25">
      <c r="A1804" t="s">
        <v>3274</v>
      </c>
      <c r="B1804">
        <v>2304046723</v>
      </c>
      <c r="C1804" t="s">
        <v>3280</v>
      </c>
      <c r="D1804" s="1">
        <v>40310</v>
      </c>
      <c r="E1804" t="str">
        <f t="shared" si="28"/>
        <v>23</v>
      </c>
    </row>
    <row r="1805" spans="1:5" x14ac:dyDescent="0.25">
      <c r="A1805" t="s">
        <v>3274</v>
      </c>
      <c r="B1805">
        <v>2346015702</v>
      </c>
      <c r="C1805" t="s">
        <v>3281</v>
      </c>
      <c r="D1805" s="1">
        <v>40393</v>
      </c>
      <c r="E1805" t="str">
        <f t="shared" si="28"/>
        <v>23</v>
      </c>
    </row>
    <row r="1806" spans="1:5" x14ac:dyDescent="0.25">
      <c r="A1806" t="s">
        <v>3282</v>
      </c>
      <c r="B1806">
        <v>2305019391</v>
      </c>
      <c r="C1806" t="s">
        <v>3283</v>
      </c>
      <c r="D1806" s="1">
        <v>40529</v>
      </c>
      <c r="E1806" t="str">
        <f t="shared" si="28"/>
        <v>23</v>
      </c>
    </row>
    <row r="1807" spans="1:5" x14ac:dyDescent="0.25">
      <c r="A1807" t="s">
        <v>3274</v>
      </c>
      <c r="B1807">
        <v>2312125739</v>
      </c>
      <c r="C1807" t="s">
        <v>3284</v>
      </c>
      <c r="D1807" s="1">
        <v>40663</v>
      </c>
      <c r="E1807" t="str">
        <f t="shared" si="28"/>
        <v>23</v>
      </c>
    </row>
    <row r="1808" spans="1:5" x14ac:dyDescent="0.25">
      <c r="A1808" t="s">
        <v>3274</v>
      </c>
      <c r="B1808">
        <v>2327009862</v>
      </c>
      <c r="C1808" t="s">
        <v>3285</v>
      </c>
      <c r="D1808" s="1">
        <v>40704</v>
      </c>
      <c r="E1808" t="str">
        <f t="shared" si="28"/>
        <v>23</v>
      </c>
    </row>
    <row r="1809" spans="1:5" x14ac:dyDescent="0.25">
      <c r="A1809" t="s">
        <v>3286</v>
      </c>
      <c r="B1809">
        <v>2308118143</v>
      </c>
      <c r="C1809" t="s">
        <v>3287</v>
      </c>
      <c r="D1809" s="1">
        <v>40831</v>
      </c>
      <c r="E1809" t="str">
        <f t="shared" si="28"/>
        <v>23</v>
      </c>
    </row>
    <row r="1810" spans="1:5" x14ac:dyDescent="0.25">
      <c r="A1810" t="s">
        <v>3288</v>
      </c>
      <c r="B1810">
        <v>2302040973</v>
      </c>
      <c r="C1810" t="s">
        <v>3289</v>
      </c>
      <c r="D1810" s="1">
        <v>40767</v>
      </c>
      <c r="E1810" t="str">
        <f t="shared" si="28"/>
        <v>23</v>
      </c>
    </row>
    <row r="1811" spans="1:5" x14ac:dyDescent="0.25">
      <c r="A1811" t="s">
        <v>3290</v>
      </c>
      <c r="B1811">
        <v>2340012230</v>
      </c>
      <c r="C1811" t="s">
        <v>3291</v>
      </c>
      <c r="D1811" s="1">
        <v>40774</v>
      </c>
      <c r="E1811" t="str">
        <f t="shared" si="28"/>
        <v>23</v>
      </c>
    </row>
    <row r="1812" spans="1:5" x14ac:dyDescent="0.25">
      <c r="A1812" t="s">
        <v>3292</v>
      </c>
      <c r="B1812">
        <v>2312069770</v>
      </c>
      <c r="C1812" t="s">
        <v>3293</v>
      </c>
      <c r="D1812" s="1">
        <v>40785</v>
      </c>
      <c r="E1812" t="str">
        <f t="shared" si="28"/>
        <v>23</v>
      </c>
    </row>
    <row r="1813" spans="1:5" x14ac:dyDescent="0.25">
      <c r="A1813" t="s">
        <v>3294</v>
      </c>
      <c r="B1813">
        <v>2352038962</v>
      </c>
      <c r="C1813" t="s">
        <v>3295</v>
      </c>
      <c r="D1813" s="1">
        <v>40347</v>
      </c>
      <c r="E1813" t="str">
        <f t="shared" si="28"/>
        <v>23</v>
      </c>
    </row>
    <row r="1814" spans="1:5" x14ac:dyDescent="0.25">
      <c r="A1814" t="s">
        <v>3296</v>
      </c>
      <c r="B1814">
        <v>2334015810</v>
      </c>
      <c r="C1814" t="s">
        <v>3297</v>
      </c>
      <c r="D1814" s="1">
        <v>40718</v>
      </c>
      <c r="E1814" t="str">
        <f t="shared" si="28"/>
        <v>23</v>
      </c>
    </row>
    <row r="1815" spans="1:5" x14ac:dyDescent="0.25">
      <c r="A1815" t="s">
        <v>3298</v>
      </c>
      <c r="B1815">
        <v>2361002095</v>
      </c>
      <c r="C1815" t="s">
        <v>3299</v>
      </c>
      <c r="D1815" s="1">
        <v>40750</v>
      </c>
      <c r="E1815" t="str">
        <f t="shared" si="28"/>
        <v>23</v>
      </c>
    </row>
    <row r="1816" spans="1:5" x14ac:dyDescent="0.25">
      <c r="A1816" t="s">
        <v>3300</v>
      </c>
      <c r="B1816">
        <v>2358007760</v>
      </c>
      <c r="C1816" t="s">
        <v>3301</v>
      </c>
      <c r="D1816" s="1">
        <v>40760</v>
      </c>
      <c r="E1816" t="str">
        <f t="shared" si="28"/>
        <v>23</v>
      </c>
    </row>
    <row r="1817" spans="1:5" x14ac:dyDescent="0.25">
      <c r="A1817" t="s">
        <v>3302</v>
      </c>
      <c r="B1817">
        <v>2334008468</v>
      </c>
      <c r="C1817" t="s">
        <v>3303</v>
      </c>
      <c r="D1817" s="1">
        <v>40663</v>
      </c>
      <c r="E1817" t="str">
        <f t="shared" si="28"/>
        <v>23</v>
      </c>
    </row>
    <row r="1818" spans="1:5" x14ac:dyDescent="0.25">
      <c r="A1818" t="s">
        <v>3304</v>
      </c>
      <c r="B1818">
        <v>2311016286</v>
      </c>
      <c r="C1818" t="s">
        <v>3305</v>
      </c>
      <c r="D1818" s="1">
        <v>40599</v>
      </c>
      <c r="E1818" t="str">
        <f t="shared" si="28"/>
        <v>23</v>
      </c>
    </row>
    <row r="1819" spans="1:5" x14ac:dyDescent="0.25">
      <c r="A1819" t="s">
        <v>3306</v>
      </c>
      <c r="B1819">
        <v>2309124012</v>
      </c>
      <c r="C1819" t="s">
        <v>3307</v>
      </c>
      <c r="D1819" s="1">
        <v>40669</v>
      </c>
      <c r="E1819" t="str">
        <f t="shared" si="28"/>
        <v>23</v>
      </c>
    </row>
    <row r="1820" spans="1:5" x14ac:dyDescent="0.25">
      <c r="A1820" t="s">
        <v>3308</v>
      </c>
      <c r="B1820">
        <v>2310104250</v>
      </c>
      <c r="C1820" t="s">
        <v>3309</v>
      </c>
      <c r="D1820" s="1">
        <v>39972</v>
      </c>
      <c r="E1820" t="str">
        <f t="shared" si="28"/>
        <v>23</v>
      </c>
    </row>
    <row r="1821" spans="1:5" x14ac:dyDescent="0.25">
      <c r="A1821" t="s">
        <v>3310</v>
      </c>
      <c r="B1821">
        <v>2308169927</v>
      </c>
      <c r="C1821" t="s">
        <v>3311</v>
      </c>
      <c r="D1821" s="1">
        <v>40476</v>
      </c>
      <c r="E1821" t="str">
        <f t="shared" si="28"/>
        <v>23</v>
      </c>
    </row>
    <row r="1822" spans="1:5" x14ac:dyDescent="0.25">
      <c r="A1822" t="s">
        <v>3312</v>
      </c>
      <c r="B1822">
        <v>2309101230</v>
      </c>
      <c r="C1822" t="s">
        <v>3313</v>
      </c>
      <c r="D1822" s="1">
        <v>40928</v>
      </c>
      <c r="E1822" t="str">
        <f t="shared" si="28"/>
        <v>23</v>
      </c>
    </row>
    <row r="1823" spans="1:5" x14ac:dyDescent="0.25">
      <c r="A1823" t="s">
        <v>3314</v>
      </c>
      <c r="B1823">
        <v>2347009476</v>
      </c>
      <c r="C1823" t="s">
        <v>3315</v>
      </c>
      <c r="D1823" s="1">
        <v>40788</v>
      </c>
      <c r="E1823" t="str">
        <f t="shared" si="28"/>
        <v>23</v>
      </c>
    </row>
    <row r="1824" spans="1:5" x14ac:dyDescent="0.25">
      <c r="A1824" t="s">
        <v>3316</v>
      </c>
      <c r="B1824">
        <v>2315074271</v>
      </c>
      <c r="C1824" t="s">
        <v>3317</v>
      </c>
      <c r="D1824" s="1">
        <v>40634</v>
      </c>
      <c r="E1824" t="str">
        <f t="shared" si="28"/>
        <v>23</v>
      </c>
    </row>
    <row r="1825" spans="1:5" x14ac:dyDescent="0.25">
      <c r="A1825" t="s">
        <v>3318</v>
      </c>
      <c r="B1825">
        <v>2304039564</v>
      </c>
      <c r="C1825" t="s">
        <v>3319</v>
      </c>
      <c r="D1825" s="1">
        <v>40722</v>
      </c>
      <c r="E1825" t="str">
        <f t="shared" si="28"/>
        <v>23</v>
      </c>
    </row>
    <row r="1826" spans="1:5" x14ac:dyDescent="0.25">
      <c r="A1826" t="s">
        <v>3320</v>
      </c>
      <c r="B1826">
        <v>2304048706</v>
      </c>
      <c r="C1826" t="s">
        <v>3321</v>
      </c>
      <c r="D1826" s="1">
        <v>40715</v>
      </c>
      <c r="E1826" t="str">
        <f t="shared" si="28"/>
        <v>23</v>
      </c>
    </row>
    <row r="1827" spans="1:5" x14ac:dyDescent="0.25">
      <c r="A1827" t="s">
        <v>3322</v>
      </c>
      <c r="B1827">
        <v>2309065582</v>
      </c>
      <c r="C1827" t="s">
        <v>3323</v>
      </c>
      <c r="D1827" s="1">
        <v>39787</v>
      </c>
      <c r="E1827" t="str">
        <f t="shared" si="28"/>
        <v>23</v>
      </c>
    </row>
    <row r="1828" spans="1:5" x14ac:dyDescent="0.25">
      <c r="A1828" t="s">
        <v>3324</v>
      </c>
      <c r="B1828">
        <v>2312162868</v>
      </c>
      <c r="C1828" t="s">
        <v>3325</v>
      </c>
      <c r="D1828" s="1">
        <v>40535</v>
      </c>
      <c r="E1828" t="str">
        <f t="shared" si="28"/>
        <v>23</v>
      </c>
    </row>
    <row r="1829" spans="1:5" x14ac:dyDescent="0.25">
      <c r="A1829" t="s">
        <v>3324</v>
      </c>
      <c r="B1829">
        <v>2312162868</v>
      </c>
      <c r="C1829" t="s">
        <v>3326</v>
      </c>
      <c r="D1829" s="1">
        <v>40656</v>
      </c>
      <c r="E1829" t="str">
        <f t="shared" si="28"/>
        <v>23</v>
      </c>
    </row>
    <row r="1830" spans="1:5" x14ac:dyDescent="0.25">
      <c r="A1830" t="s">
        <v>3327</v>
      </c>
      <c r="B1830">
        <v>2310153868</v>
      </c>
      <c r="C1830" t="s">
        <v>3328</v>
      </c>
      <c r="D1830" s="1">
        <v>40715</v>
      </c>
      <c r="E1830" t="str">
        <f t="shared" si="28"/>
        <v>23</v>
      </c>
    </row>
    <row r="1831" spans="1:5" x14ac:dyDescent="0.25">
      <c r="A1831" t="s">
        <v>3329</v>
      </c>
      <c r="B1831">
        <v>2310150377</v>
      </c>
      <c r="C1831" t="s">
        <v>3330</v>
      </c>
      <c r="D1831" s="1">
        <v>40661</v>
      </c>
      <c r="E1831" t="str">
        <f t="shared" si="28"/>
        <v>23</v>
      </c>
    </row>
    <row r="1832" spans="1:5" x14ac:dyDescent="0.25">
      <c r="A1832" t="s">
        <v>3329</v>
      </c>
      <c r="B1832">
        <v>2310150377</v>
      </c>
      <c r="C1832" t="s">
        <v>3331</v>
      </c>
      <c r="D1832" s="1">
        <v>40901</v>
      </c>
      <c r="E1832" t="str">
        <f t="shared" si="28"/>
        <v>23</v>
      </c>
    </row>
    <row r="1833" spans="1:5" x14ac:dyDescent="0.25">
      <c r="A1833" t="s">
        <v>3332</v>
      </c>
      <c r="B1833">
        <v>2352025836</v>
      </c>
      <c r="C1833" t="s">
        <v>3333</v>
      </c>
      <c r="D1833" s="1">
        <v>40680</v>
      </c>
      <c r="E1833" t="str">
        <f t="shared" si="28"/>
        <v>23</v>
      </c>
    </row>
    <row r="1834" spans="1:5" x14ac:dyDescent="0.25">
      <c r="A1834" t="s">
        <v>3334</v>
      </c>
      <c r="B1834">
        <v>2306020495</v>
      </c>
      <c r="C1834" t="s">
        <v>3335</v>
      </c>
      <c r="D1834" s="1">
        <v>39853</v>
      </c>
      <c r="E1834" t="str">
        <f t="shared" si="28"/>
        <v>23</v>
      </c>
    </row>
    <row r="1835" spans="1:5" x14ac:dyDescent="0.25">
      <c r="A1835" t="s">
        <v>3336</v>
      </c>
      <c r="B1835">
        <v>2301055335</v>
      </c>
      <c r="C1835" t="s">
        <v>3337</v>
      </c>
      <c r="D1835" s="1">
        <v>40718</v>
      </c>
      <c r="E1835" t="str">
        <f t="shared" si="28"/>
        <v>23</v>
      </c>
    </row>
    <row r="1836" spans="1:5" x14ac:dyDescent="0.25">
      <c r="A1836" t="s">
        <v>3338</v>
      </c>
      <c r="B1836">
        <v>2314022390</v>
      </c>
      <c r="C1836" t="s">
        <v>3339</v>
      </c>
      <c r="D1836" s="1">
        <v>40616</v>
      </c>
      <c r="E1836" t="str">
        <f t="shared" si="28"/>
        <v>23</v>
      </c>
    </row>
    <row r="1837" spans="1:5" x14ac:dyDescent="0.25">
      <c r="A1837" t="s">
        <v>3338</v>
      </c>
      <c r="B1837">
        <v>2353247207</v>
      </c>
      <c r="C1837" t="s">
        <v>3340</v>
      </c>
      <c r="D1837" s="1">
        <v>40738</v>
      </c>
      <c r="E1837" t="str">
        <f t="shared" si="28"/>
        <v>23</v>
      </c>
    </row>
    <row r="1838" spans="1:5" x14ac:dyDescent="0.25">
      <c r="A1838" t="s">
        <v>3341</v>
      </c>
      <c r="B1838">
        <v>2314001827</v>
      </c>
      <c r="C1838" t="s">
        <v>3342</v>
      </c>
      <c r="D1838" s="1">
        <v>40768</v>
      </c>
      <c r="E1838" t="str">
        <f t="shared" si="28"/>
        <v>23</v>
      </c>
    </row>
    <row r="1839" spans="1:5" x14ac:dyDescent="0.25">
      <c r="A1839" t="s">
        <v>3343</v>
      </c>
      <c r="B1839">
        <v>2312063867</v>
      </c>
      <c r="C1839" t="s">
        <v>3344</v>
      </c>
      <c r="D1839" s="1">
        <v>40606</v>
      </c>
      <c r="E1839" t="str">
        <f t="shared" si="28"/>
        <v>23</v>
      </c>
    </row>
    <row r="1840" spans="1:5" x14ac:dyDescent="0.25">
      <c r="A1840" t="s">
        <v>3345</v>
      </c>
      <c r="B1840">
        <v>2311132324</v>
      </c>
      <c r="C1840" t="s">
        <v>3346</v>
      </c>
      <c r="D1840" s="1">
        <v>40624</v>
      </c>
      <c r="E1840" t="str">
        <f t="shared" si="28"/>
        <v>23</v>
      </c>
    </row>
    <row r="1841" spans="1:5" x14ac:dyDescent="0.25">
      <c r="A1841" t="s">
        <v>3347</v>
      </c>
      <c r="B1841">
        <v>2312127905</v>
      </c>
      <c r="C1841" t="s">
        <v>3348</v>
      </c>
      <c r="D1841" s="1">
        <v>40732</v>
      </c>
      <c r="E1841" t="str">
        <f t="shared" si="28"/>
        <v>23</v>
      </c>
    </row>
    <row r="1842" spans="1:5" x14ac:dyDescent="0.25">
      <c r="A1842" t="s">
        <v>3349</v>
      </c>
      <c r="B1842">
        <v>2302037201</v>
      </c>
      <c r="C1842" t="s">
        <v>3350</v>
      </c>
      <c r="D1842" s="1">
        <v>40619</v>
      </c>
      <c r="E1842" t="str">
        <f t="shared" si="28"/>
        <v>23</v>
      </c>
    </row>
    <row r="1843" spans="1:5" x14ac:dyDescent="0.25">
      <c r="A1843" t="s">
        <v>3351</v>
      </c>
      <c r="B1843">
        <v>2323025020</v>
      </c>
      <c r="C1843" t="s">
        <v>3352</v>
      </c>
      <c r="D1843" s="1">
        <v>40414</v>
      </c>
      <c r="E1843" t="str">
        <f t="shared" si="28"/>
        <v>23</v>
      </c>
    </row>
    <row r="1844" spans="1:5" x14ac:dyDescent="0.25">
      <c r="A1844" t="s">
        <v>3353</v>
      </c>
      <c r="B1844">
        <v>2311133818</v>
      </c>
      <c r="C1844" t="s">
        <v>3354</v>
      </c>
      <c r="D1844" s="1">
        <v>40768</v>
      </c>
      <c r="E1844" t="str">
        <f t="shared" si="28"/>
        <v>23</v>
      </c>
    </row>
    <row r="1845" spans="1:5" x14ac:dyDescent="0.25">
      <c r="A1845" t="s">
        <v>3355</v>
      </c>
      <c r="B1845">
        <v>2341014078</v>
      </c>
      <c r="C1845" t="s">
        <v>3356</v>
      </c>
      <c r="D1845" s="1">
        <v>40472</v>
      </c>
      <c r="E1845" t="str">
        <f t="shared" si="28"/>
        <v>23</v>
      </c>
    </row>
    <row r="1846" spans="1:5" x14ac:dyDescent="0.25">
      <c r="A1846" t="s">
        <v>3357</v>
      </c>
      <c r="B1846">
        <v>2352039067</v>
      </c>
      <c r="C1846" t="s">
        <v>3358</v>
      </c>
      <c r="D1846" s="1">
        <v>40378</v>
      </c>
      <c r="E1846" t="str">
        <f t="shared" si="28"/>
        <v>23</v>
      </c>
    </row>
    <row r="1847" spans="1:5" x14ac:dyDescent="0.25">
      <c r="A1847" t="s">
        <v>3357</v>
      </c>
      <c r="B1847">
        <v>2309099704</v>
      </c>
      <c r="C1847" t="s">
        <v>3359</v>
      </c>
      <c r="D1847" s="1">
        <v>40602</v>
      </c>
      <c r="E1847" t="str">
        <f t="shared" si="28"/>
        <v>23</v>
      </c>
    </row>
    <row r="1848" spans="1:5" x14ac:dyDescent="0.25">
      <c r="A1848" t="s">
        <v>3357</v>
      </c>
      <c r="B1848">
        <v>2336018895</v>
      </c>
      <c r="C1848" t="s">
        <v>3360</v>
      </c>
      <c r="D1848" s="1">
        <v>40633</v>
      </c>
      <c r="E1848" t="str">
        <f t="shared" si="28"/>
        <v>23</v>
      </c>
    </row>
    <row r="1849" spans="1:5" x14ac:dyDescent="0.25">
      <c r="A1849" t="s">
        <v>3357</v>
      </c>
      <c r="B1849">
        <v>2365011333</v>
      </c>
      <c r="C1849" t="s">
        <v>3361</v>
      </c>
      <c r="D1849" s="1">
        <v>40695</v>
      </c>
      <c r="E1849" t="str">
        <f t="shared" si="28"/>
        <v>23</v>
      </c>
    </row>
    <row r="1850" spans="1:5" x14ac:dyDescent="0.25">
      <c r="A1850" t="s">
        <v>3357</v>
      </c>
      <c r="B1850">
        <v>2348024967</v>
      </c>
      <c r="C1850" t="s">
        <v>3362</v>
      </c>
      <c r="D1850" s="1">
        <v>40806</v>
      </c>
      <c r="E1850" t="str">
        <f t="shared" si="28"/>
        <v>23</v>
      </c>
    </row>
    <row r="1851" spans="1:5" x14ac:dyDescent="0.25">
      <c r="A1851" t="s">
        <v>3357</v>
      </c>
      <c r="B1851">
        <v>2310118278</v>
      </c>
      <c r="C1851" t="s">
        <v>3363</v>
      </c>
      <c r="D1851" s="1">
        <v>40905</v>
      </c>
      <c r="E1851" t="str">
        <f t="shared" si="28"/>
        <v>23</v>
      </c>
    </row>
    <row r="1852" spans="1:5" x14ac:dyDescent="0.25">
      <c r="A1852" t="s">
        <v>3364</v>
      </c>
      <c r="B1852">
        <v>2309064758</v>
      </c>
      <c r="C1852" t="s">
        <v>3365</v>
      </c>
      <c r="D1852" s="1">
        <v>39381</v>
      </c>
      <c r="E1852" t="str">
        <f t="shared" si="28"/>
        <v>23</v>
      </c>
    </row>
    <row r="1853" spans="1:5" x14ac:dyDescent="0.25">
      <c r="A1853" t="s">
        <v>3366</v>
      </c>
      <c r="B1853">
        <v>2308149952</v>
      </c>
      <c r="C1853" t="s">
        <v>3367</v>
      </c>
      <c r="D1853" s="1">
        <v>40596</v>
      </c>
      <c r="E1853" t="str">
        <f t="shared" si="28"/>
        <v>23</v>
      </c>
    </row>
    <row r="1854" spans="1:5" x14ac:dyDescent="0.25">
      <c r="A1854" t="s">
        <v>3368</v>
      </c>
      <c r="B1854">
        <v>2302009557</v>
      </c>
      <c r="C1854" t="s">
        <v>3369</v>
      </c>
      <c r="D1854" s="1">
        <v>39985</v>
      </c>
      <c r="E1854" t="str">
        <f t="shared" si="28"/>
        <v>23</v>
      </c>
    </row>
    <row r="1855" spans="1:5" x14ac:dyDescent="0.25">
      <c r="A1855" t="s">
        <v>3370</v>
      </c>
      <c r="B1855">
        <v>2312000017</v>
      </c>
      <c r="C1855" t="s">
        <v>3371</v>
      </c>
      <c r="D1855" s="1">
        <v>40550</v>
      </c>
      <c r="E1855" t="str">
        <f t="shared" si="28"/>
        <v>23</v>
      </c>
    </row>
    <row r="1856" spans="1:5" x14ac:dyDescent="0.25">
      <c r="A1856" t="s">
        <v>3370</v>
      </c>
      <c r="B1856">
        <v>2312000017</v>
      </c>
      <c r="C1856" t="s">
        <v>3372</v>
      </c>
      <c r="D1856" s="1">
        <v>40945</v>
      </c>
      <c r="E1856" t="str">
        <f t="shared" si="28"/>
        <v>23</v>
      </c>
    </row>
    <row r="1857" spans="1:5" x14ac:dyDescent="0.25">
      <c r="A1857" t="s">
        <v>3373</v>
      </c>
      <c r="B1857">
        <v>2304003568</v>
      </c>
      <c r="C1857" t="s">
        <v>3374</v>
      </c>
      <c r="D1857" s="1">
        <v>40641</v>
      </c>
      <c r="E1857" t="str">
        <f t="shared" si="28"/>
        <v>23</v>
      </c>
    </row>
    <row r="1858" spans="1:5" x14ac:dyDescent="0.25">
      <c r="A1858" t="s">
        <v>3375</v>
      </c>
      <c r="B1858">
        <v>2311020765</v>
      </c>
      <c r="C1858" t="s">
        <v>3376</v>
      </c>
      <c r="D1858" s="1">
        <v>40505</v>
      </c>
      <c r="E1858" t="str">
        <f t="shared" si="28"/>
        <v>23</v>
      </c>
    </row>
    <row r="1859" spans="1:5" x14ac:dyDescent="0.25">
      <c r="A1859" t="s">
        <v>3377</v>
      </c>
      <c r="B1859">
        <v>2337030550</v>
      </c>
      <c r="C1859" t="s">
        <v>3378</v>
      </c>
      <c r="D1859" s="1">
        <v>40880</v>
      </c>
      <c r="E1859" t="str">
        <f t="shared" ref="E1859:E1922" si="29">LEFT(B1859,2)</f>
        <v>23</v>
      </c>
    </row>
    <row r="1860" spans="1:5" x14ac:dyDescent="0.25">
      <c r="A1860" t="s">
        <v>3379</v>
      </c>
      <c r="B1860">
        <v>2312028284</v>
      </c>
      <c r="C1860" t="s">
        <v>3380</v>
      </c>
      <c r="D1860" s="1">
        <v>40725</v>
      </c>
      <c r="E1860" t="str">
        <f t="shared" si="29"/>
        <v>23</v>
      </c>
    </row>
    <row r="1861" spans="1:5" x14ac:dyDescent="0.25">
      <c r="A1861" t="s">
        <v>3381</v>
      </c>
      <c r="B1861">
        <v>2348016797</v>
      </c>
      <c r="C1861" t="s">
        <v>3382</v>
      </c>
      <c r="D1861" s="1">
        <v>40618</v>
      </c>
      <c r="E1861" t="str">
        <f t="shared" si="29"/>
        <v>23</v>
      </c>
    </row>
    <row r="1862" spans="1:5" x14ac:dyDescent="0.25">
      <c r="A1862" t="s">
        <v>3383</v>
      </c>
      <c r="B1862">
        <v>2315010119</v>
      </c>
      <c r="C1862" t="s">
        <v>3384</v>
      </c>
      <c r="D1862" s="1">
        <v>39123</v>
      </c>
      <c r="E1862" t="str">
        <f t="shared" si="29"/>
        <v>23</v>
      </c>
    </row>
    <row r="1863" spans="1:5" x14ac:dyDescent="0.25">
      <c r="A1863" t="s">
        <v>3385</v>
      </c>
      <c r="B1863">
        <v>2355000678</v>
      </c>
      <c r="C1863" t="s">
        <v>3386</v>
      </c>
      <c r="D1863" s="1">
        <v>40906</v>
      </c>
      <c r="E1863" t="str">
        <f t="shared" si="29"/>
        <v>23</v>
      </c>
    </row>
    <row r="1864" spans="1:5" x14ac:dyDescent="0.25">
      <c r="A1864" t="s">
        <v>3387</v>
      </c>
      <c r="B1864">
        <v>2321014930</v>
      </c>
      <c r="C1864" t="s">
        <v>3388</v>
      </c>
      <c r="D1864" s="1">
        <v>40727</v>
      </c>
      <c r="E1864" t="str">
        <f t="shared" si="29"/>
        <v>23</v>
      </c>
    </row>
    <row r="1865" spans="1:5" x14ac:dyDescent="0.25">
      <c r="A1865" t="s">
        <v>3389</v>
      </c>
      <c r="B1865">
        <v>2327001366</v>
      </c>
      <c r="C1865" t="s">
        <v>3390</v>
      </c>
      <c r="D1865" s="1">
        <v>40396</v>
      </c>
      <c r="E1865" t="str">
        <f t="shared" si="29"/>
        <v>23</v>
      </c>
    </row>
    <row r="1866" spans="1:5" x14ac:dyDescent="0.25">
      <c r="A1866" t="s">
        <v>3389</v>
      </c>
      <c r="B1866">
        <v>2312127976</v>
      </c>
      <c r="C1866" t="s">
        <v>3391</v>
      </c>
      <c r="D1866" s="1">
        <v>40606</v>
      </c>
      <c r="E1866" t="str">
        <f t="shared" si="29"/>
        <v>23</v>
      </c>
    </row>
    <row r="1867" spans="1:5" x14ac:dyDescent="0.25">
      <c r="A1867" t="s">
        <v>3392</v>
      </c>
      <c r="B1867">
        <v>2355013490</v>
      </c>
      <c r="C1867" t="s">
        <v>3393</v>
      </c>
      <c r="D1867" s="1">
        <v>40712</v>
      </c>
      <c r="E1867" t="str">
        <f t="shared" si="29"/>
        <v>23</v>
      </c>
    </row>
    <row r="1868" spans="1:5" x14ac:dyDescent="0.25">
      <c r="A1868" t="s">
        <v>3394</v>
      </c>
      <c r="B1868">
        <v>7708000628</v>
      </c>
      <c r="C1868" t="s">
        <v>3395</v>
      </c>
      <c r="D1868" s="1">
        <v>40827</v>
      </c>
      <c r="E1868" t="str">
        <f t="shared" si="29"/>
        <v>77</v>
      </c>
    </row>
    <row r="1869" spans="1:5" x14ac:dyDescent="0.25">
      <c r="A1869" t="s">
        <v>3396</v>
      </c>
      <c r="B1869">
        <v>2337017566</v>
      </c>
      <c r="C1869" t="s">
        <v>3397</v>
      </c>
      <c r="D1869" s="1">
        <v>40724</v>
      </c>
      <c r="E1869" t="str">
        <f t="shared" si="29"/>
        <v>23</v>
      </c>
    </row>
    <row r="1870" spans="1:5" x14ac:dyDescent="0.25">
      <c r="A1870" t="s">
        <v>3398</v>
      </c>
      <c r="B1870">
        <v>2354009318</v>
      </c>
      <c r="C1870" t="s">
        <v>3399</v>
      </c>
      <c r="D1870" s="1">
        <v>39810</v>
      </c>
      <c r="E1870" t="str">
        <f t="shared" si="29"/>
        <v>23</v>
      </c>
    </row>
    <row r="1871" spans="1:5" x14ac:dyDescent="0.25">
      <c r="A1871" t="s">
        <v>3398</v>
      </c>
      <c r="B1871">
        <v>2354009318</v>
      </c>
      <c r="C1871" t="s">
        <v>3400</v>
      </c>
      <c r="D1871" s="1">
        <v>40687</v>
      </c>
      <c r="E1871" t="str">
        <f t="shared" si="29"/>
        <v>23</v>
      </c>
    </row>
    <row r="1872" spans="1:5" x14ac:dyDescent="0.25">
      <c r="A1872" t="s">
        <v>3401</v>
      </c>
      <c r="B1872">
        <v>2336002207</v>
      </c>
      <c r="C1872" t="s">
        <v>3402</v>
      </c>
      <c r="D1872" s="1">
        <v>40742</v>
      </c>
      <c r="E1872" t="str">
        <f t="shared" si="29"/>
        <v>23</v>
      </c>
    </row>
    <row r="1873" spans="1:5" x14ac:dyDescent="0.25">
      <c r="A1873" t="s">
        <v>3403</v>
      </c>
      <c r="B1873">
        <v>2349004610</v>
      </c>
      <c r="C1873" t="s">
        <v>3404</v>
      </c>
      <c r="D1873" s="1">
        <v>39501</v>
      </c>
      <c r="E1873" t="str">
        <f t="shared" si="29"/>
        <v>23</v>
      </c>
    </row>
    <row r="1874" spans="1:5" x14ac:dyDescent="0.25">
      <c r="A1874" t="s">
        <v>3403</v>
      </c>
      <c r="B1874">
        <v>2337041400</v>
      </c>
      <c r="C1874" t="s">
        <v>3405</v>
      </c>
      <c r="D1874" s="1">
        <v>40814</v>
      </c>
      <c r="E1874" t="str">
        <f t="shared" si="29"/>
        <v>23</v>
      </c>
    </row>
    <row r="1875" spans="1:5" x14ac:dyDescent="0.25">
      <c r="A1875" t="s">
        <v>3406</v>
      </c>
      <c r="B1875">
        <v>2315150268</v>
      </c>
      <c r="C1875" t="s">
        <v>3407</v>
      </c>
      <c r="D1875" s="1">
        <v>40919</v>
      </c>
      <c r="E1875" t="str">
        <f t="shared" si="29"/>
        <v>23</v>
      </c>
    </row>
    <row r="1876" spans="1:5" x14ac:dyDescent="0.25">
      <c r="A1876" t="s">
        <v>829</v>
      </c>
      <c r="B1876">
        <v>2304035577</v>
      </c>
      <c r="C1876" t="s">
        <v>3408</v>
      </c>
      <c r="D1876" s="1">
        <v>40732</v>
      </c>
      <c r="E1876" t="str">
        <f t="shared" si="29"/>
        <v>23</v>
      </c>
    </row>
    <row r="1877" spans="1:5" x14ac:dyDescent="0.25">
      <c r="A1877" t="s">
        <v>3409</v>
      </c>
      <c r="B1877">
        <v>2311119115</v>
      </c>
      <c r="C1877" t="s">
        <v>3410</v>
      </c>
      <c r="D1877" s="1">
        <v>40947</v>
      </c>
      <c r="E1877" t="str">
        <f t="shared" si="29"/>
        <v>23</v>
      </c>
    </row>
    <row r="1878" spans="1:5" x14ac:dyDescent="0.25">
      <c r="A1878" t="s">
        <v>3411</v>
      </c>
      <c r="B1878">
        <v>2328011173</v>
      </c>
      <c r="C1878" t="s">
        <v>3412</v>
      </c>
      <c r="D1878" s="1">
        <v>40715</v>
      </c>
      <c r="E1878" t="str">
        <f t="shared" si="29"/>
        <v>23</v>
      </c>
    </row>
    <row r="1879" spans="1:5" x14ac:dyDescent="0.25">
      <c r="A1879" t="s">
        <v>3413</v>
      </c>
      <c r="B1879">
        <v>2315133375</v>
      </c>
      <c r="C1879" t="s">
        <v>3414</v>
      </c>
      <c r="D1879" s="1">
        <v>40616</v>
      </c>
      <c r="E1879" t="str">
        <f t="shared" si="29"/>
        <v>23</v>
      </c>
    </row>
    <row r="1880" spans="1:5" x14ac:dyDescent="0.25">
      <c r="A1880" t="s">
        <v>3415</v>
      </c>
      <c r="B1880">
        <v>2333011316</v>
      </c>
      <c r="C1880" t="s">
        <v>3416</v>
      </c>
      <c r="D1880" s="1">
        <v>40833</v>
      </c>
      <c r="E1880" t="str">
        <f t="shared" si="29"/>
        <v>23</v>
      </c>
    </row>
    <row r="1881" spans="1:5" x14ac:dyDescent="0.25">
      <c r="A1881" t="s">
        <v>3417</v>
      </c>
      <c r="B1881">
        <v>2353016200</v>
      </c>
      <c r="C1881" t="s">
        <v>3418</v>
      </c>
      <c r="D1881" s="1">
        <v>40663</v>
      </c>
      <c r="E1881" t="str">
        <f t="shared" si="29"/>
        <v>23</v>
      </c>
    </row>
    <row r="1882" spans="1:5" x14ac:dyDescent="0.25">
      <c r="A1882" t="s">
        <v>3419</v>
      </c>
      <c r="B1882">
        <v>2304045984</v>
      </c>
      <c r="C1882" t="s">
        <v>3420</v>
      </c>
      <c r="D1882" s="1">
        <v>40697</v>
      </c>
      <c r="E1882" t="str">
        <f t="shared" si="29"/>
        <v>23</v>
      </c>
    </row>
    <row r="1883" spans="1:5" x14ac:dyDescent="0.25">
      <c r="A1883" t="s">
        <v>3421</v>
      </c>
      <c r="B1883">
        <v>2334015634</v>
      </c>
      <c r="C1883" t="s">
        <v>3422</v>
      </c>
      <c r="D1883" s="1">
        <v>39659</v>
      </c>
      <c r="E1883" t="str">
        <f t="shared" si="29"/>
        <v>23</v>
      </c>
    </row>
    <row r="1884" spans="1:5" x14ac:dyDescent="0.25">
      <c r="A1884" t="s">
        <v>3421</v>
      </c>
      <c r="B1884">
        <v>2334015634</v>
      </c>
      <c r="C1884" t="s">
        <v>3423</v>
      </c>
      <c r="D1884" s="1">
        <v>40858</v>
      </c>
      <c r="E1884" t="str">
        <f t="shared" si="29"/>
        <v>23</v>
      </c>
    </row>
    <row r="1885" spans="1:5" x14ac:dyDescent="0.25">
      <c r="A1885" t="s">
        <v>3424</v>
      </c>
      <c r="B1885">
        <v>2334022208</v>
      </c>
      <c r="C1885" t="s">
        <v>3425</v>
      </c>
      <c r="D1885" s="1">
        <v>40392</v>
      </c>
      <c r="E1885" t="str">
        <f t="shared" si="29"/>
        <v>23</v>
      </c>
    </row>
    <row r="1886" spans="1:5" x14ac:dyDescent="0.25">
      <c r="A1886" t="s">
        <v>3424</v>
      </c>
      <c r="B1886">
        <v>2334022208</v>
      </c>
      <c r="C1886" t="s">
        <v>3426</v>
      </c>
      <c r="D1886" s="1">
        <v>40933</v>
      </c>
      <c r="E1886" t="str">
        <f t="shared" si="29"/>
        <v>23</v>
      </c>
    </row>
    <row r="1887" spans="1:5" x14ac:dyDescent="0.25">
      <c r="A1887" t="s">
        <v>3427</v>
      </c>
      <c r="B1887">
        <v>2334022624</v>
      </c>
      <c r="C1887" t="s">
        <v>3428</v>
      </c>
      <c r="D1887" s="1">
        <v>40627</v>
      </c>
      <c r="E1887" t="str">
        <f t="shared" si="29"/>
        <v>23</v>
      </c>
    </row>
    <row r="1888" spans="1:5" x14ac:dyDescent="0.25">
      <c r="A1888" t="s">
        <v>3427</v>
      </c>
      <c r="B1888">
        <v>2334022624</v>
      </c>
      <c r="C1888" t="s">
        <v>3429</v>
      </c>
      <c r="D1888" s="1">
        <v>40857</v>
      </c>
      <c r="E1888" t="str">
        <f t="shared" si="29"/>
        <v>23</v>
      </c>
    </row>
    <row r="1889" spans="1:5" x14ac:dyDescent="0.25">
      <c r="A1889" t="s">
        <v>3427</v>
      </c>
      <c r="B1889">
        <v>2334022624</v>
      </c>
      <c r="C1889" t="s">
        <v>3430</v>
      </c>
      <c r="D1889" s="1">
        <v>40868</v>
      </c>
      <c r="E1889" t="str">
        <f t="shared" si="29"/>
        <v>23</v>
      </c>
    </row>
    <row r="1890" spans="1:5" x14ac:dyDescent="0.25">
      <c r="A1890" t="s">
        <v>3431</v>
      </c>
      <c r="B1890">
        <v>2303022536</v>
      </c>
      <c r="C1890" t="s">
        <v>3432</v>
      </c>
      <c r="D1890" s="1">
        <v>40930</v>
      </c>
      <c r="E1890" t="str">
        <f t="shared" si="29"/>
        <v>23</v>
      </c>
    </row>
    <row r="1891" spans="1:5" x14ac:dyDescent="0.25">
      <c r="A1891" t="s">
        <v>3433</v>
      </c>
      <c r="B1891">
        <v>2303000483</v>
      </c>
      <c r="C1891" t="s">
        <v>3434</v>
      </c>
      <c r="D1891" s="1">
        <v>40214</v>
      </c>
      <c r="E1891" t="str">
        <f t="shared" si="29"/>
        <v>23</v>
      </c>
    </row>
    <row r="1892" spans="1:5" x14ac:dyDescent="0.25">
      <c r="A1892" t="s">
        <v>626</v>
      </c>
      <c r="B1892">
        <v>2314023370</v>
      </c>
      <c r="C1892" t="s">
        <v>3435</v>
      </c>
      <c r="D1892" s="1">
        <v>40751</v>
      </c>
      <c r="E1892" t="str">
        <f t="shared" si="29"/>
        <v>23</v>
      </c>
    </row>
    <row r="1893" spans="1:5" x14ac:dyDescent="0.25">
      <c r="A1893" t="s">
        <v>599</v>
      </c>
      <c r="B1893">
        <v>2349019913</v>
      </c>
      <c r="C1893" t="s">
        <v>3436</v>
      </c>
      <c r="D1893" s="1">
        <v>39857</v>
      </c>
      <c r="E1893" t="str">
        <f t="shared" si="29"/>
        <v>23</v>
      </c>
    </row>
    <row r="1894" spans="1:5" x14ac:dyDescent="0.25">
      <c r="A1894" t="s">
        <v>599</v>
      </c>
      <c r="B1894">
        <v>2304046233</v>
      </c>
      <c r="C1894" t="s">
        <v>3437</v>
      </c>
      <c r="D1894" s="1">
        <v>40688</v>
      </c>
      <c r="E1894" t="str">
        <f t="shared" si="29"/>
        <v>23</v>
      </c>
    </row>
    <row r="1895" spans="1:5" x14ac:dyDescent="0.25">
      <c r="A1895" t="s">
        <v>3438</v>
      </c>
      <c r="B1895">
        <v>2336020076</v>
      </c>
      <c r="C1895" t="s">
        <v>3439</v>
      </c>
      <c r="D1895" s="1">
        <v>40303</v>
      </c>
      <c r="E1895" t="str">
        <f t="shared" si="29"/>
        <v>23</v>
      </c>
    </row>
    <row r="1896" spans="1:5" x14ac:dyDescent="0.25">
      <c r="A1896" t="s">
        <v>3440</v>
      </c>
      <c r="B1896">
        <v>2310134470</v>
      </c>
      <c r="C1896" t="s">
        <v>3441</v>
      </c>
      <c r="D1896" s="1">
        <v>39953</v>
      </c>
      <c r="E1896" t="str">
        <f t="shared" si="29"/>
        <v>23</v>
      </c>
    </row>
    <row r="1897" spans="1:5" x14ac:dyDescent="0.25">
      <c r="A1897" t="s">
        <v>3442</v>
      </c>
      <c r="B1897">
        <v>2312123690</v>
      </c>
      <c r="C1897" t="s">
        <v>3443</v>
      </c>
      <c r="D1897" s="1">
        <v>40618</v>
      </c>
      <c r="E1897" t="str">
        <f t="shared" si="29"/>
        <v>23</v>
      </c>
    </row>
    <row r="1898" spans="1:5" x14ac:dyDescent="0.25">
      <c r="A1898" t="s">
        <v>3444</v>
      </c>
      <c r="B1898">
        <v>2302034722</v>
      </c>
      <c r="C1898" t="s">
        <v>3445</v>
      </c>
      <c r="D1898" s="1">
        <v>39891</v>
      </c>
      <c r="E1898" t="str">
        <f t="shared" si="29"/>
        <v>23</v>
      </c>
    </row>
    <row r="1899" spans="1:5" x14ac:dyDescent="0.25">
      <c r="A1899" t="s">
        <v>3446</v>
      </c>
      <c r="B1899">
        <v>2312026801</v>
      </c>
      <c r="C1899" t="s">
        <v>3447</v>
      </c>
      <c r="D1899" s="1">
        <v>40760</v>
      </c>
      <c r="E1899" t="str">
        <f t="shared" si="29"/>
        <v>23</v>
      </c>
    </row>
    <row r="1900" spans="1:5" x14ac:dyDescent="0.25">
      <c r="A1900" t="s">
        <v>3448</v>
      </c>
      <c r="B1900">
        <v>2315101415</v>
      </c>
      <c r="C1900" t="s">
        <v>3449</v>
      </c>
      <c r="D1900" s="1">
        <v>40702</v>
      </c>
      <c r="E1900" t="str">
        <f t="shared" si="29"/>
        <v>23</v>
      </c>
    </row>
    <row r="1901" spans="1:5" x14ac:dyDescent="0.25">
      <c r="A1901" t="s">
        <v>3450</v>
      </c>
      <c r="B1901">
        <v>2310148152</v>
      </c>
      <c r="C1901" t="s">
        <v>3451</v>
      </c>
      <c r="D1901" s="1">
        <v>40493</v>
      </c>
      <c r="E1901" t="str">
        <f t="shared" si="29"/>
        <v>23</v>
      </c>
    </row>
    <row r="1902" spans="1:5" x14ac:dyDescent="0.25">
      <c r="A1902" t="s">
        <v>3452</v>
      </c>
      <c r="B1902">
        <v>2310153963</v>
      </c>
      <c r="C1902" t="s">
        <v>3453</v>
      </c>
      <c r="D1902" s="1">
        <v>40738</v>
      </c>
      <c r="E1902" t="str">
        <f t="shared" si="29"/>
        <v>23</v>
      </c>
    </row>
    <row r="1903" spans="1:5" x14ac:dyDescent="0.25">
      <c r="A1903" t="s">
        <v>3454</v>
      </c>
      <c r="B1903">
        <v>2312159255</v>
      </c>
      <c r="C1903" t="s">
        <v>3455</v>
      </c>
      <c r="D1903" s="1">
        <v>40889</v>
      </c>
      <c r="E1903" t="str">
        <f t="shared" si="29"/>
        <v>23</v>
      </c>
    </row>
    <row r="1904" spans="1:5" x14ac:dyDescent="0.25">
      <c r="A1904" t="s">
        <v>3456</v>
      </c>
      <c r="B1904">
        <v>7703715816</v>
      </c>
      <c r="C1904" t="s">
        <v>3457</v>
      </c>
      <c r="E1904" t="str">
        <f t="shared" si="29"/>
        <v>77</v>
      </c>
    </row>
    <row r="1905" spans="1:5" x14ac:dyDescent="0.25">
      <c r="A1905" t="s">
        <v>3456</v>
      </c>
      <c r="B1905">
        <v>7703715816</v>
      </c>
      <c r="C1905" t="s">
        <v>3458</v>
      </c>
      <c r="E1905" t="str">
        <f t="shared" si="29"/>
        <v>77</v>
      </c>
    </row>
    <row r="1906" spans="1:5" x14ac:dyDescent="0.25">
      <c r="A1906" t="s">
        <v>3456</v>
      </c>
      <c r="B1906">
        <v>7703715816</v>
      </c>
      <c r="C1906" t="s">
        <v>3459</v>
      </c>
      <c r="D1906" s="1">
        <v>40353</v>
      </c>
      <c r="E1906" t="str">
        <f t="shared" si="29"/>
        <v>77</v>
      </c>
    </row>
    <row r="1907" spans="1:5" x14ac:dyDescent="0.25">
      <c r="A1907" t="s">
        <v>3456</v>
      </c>
      <c r="B1907">
        <v>7703715816</v>
      </c>
      <c r="C1907" t="s">
        <v>3460</v>
      </c>
      <c r="E1907" t="str">
        <f t="shared" si="29"/>
        <v>77</v>
      </c>
    </row>
    <row r="1908" spans="1:5" x14ac:dyDescent="0.25">
      <c r="A1908" t="s">
        <v>3456</v>
      </c>
      <c r="B1908">
        <v>7703715816</v>
      </c>
      <c r="C1908" t="s">
        <v>3461</v>
      </c>
      <c r="E1908" t="str">
        <f t="shared" si="29"/>
        <v>77</v>
      </c>
    </row>
    <row r="1909" spans="1:5" x14ac:dyDescent="0.25">
      <c r="A1909" t="s">
        <v>3456</v>
      </c>
      <c r="B1909">
        <v>7703715816</v>
      </c>
      <c r="C1909" t="s">
        <v>3462</v>
      </c>
      <c r="D1909" s="1">
        <v>40752</v>
      </c>
      <c r="E1909" t="str">
        <f t="shared" si="29"/>
        <v>77</v>
      </c>
    </row>
    <row r="1910" spans="1:5" x14ac:dyDescent="0.25">
      <c r="A1910" t="s">
        <v>3463</v>
      </c>
      <c r="B1910">
        <v>2309108780</v>
      </c>
      <c r="C1910" t="s">
        <v>3464</v>
      </c>
      <c r="D1910" s="1">
        <v>40759</v>
      </c>
      <c r="E1910" t="str">
        <f t="shared" si="29"/>
        <v>23</v>
      </c>
    </row>
    <row r="1911" spans="1:5" x14ac:dyDescent="0.25">
      <c r="A1911" t="s">
        <v>3465</v>
      </c>
      <c r="B1911">
        <v>2310049360</v>
      </c>
      <c r="C1911" t="s">
        <v>3466</v>
      </c>
      <c r="D1911" s="1">
        <v>40940</v>
      </c>
      <c r="E1911" t="str">
        <f t="shared" si="29"/>
        <v>23</v>
      </c>
    </row>
    <row r="1912" spans="1:5" x14ac:dyDescent="0.25">
      <c r="A1912" t="s">
        <v>3467</v>
      </c>
      <c r="B1912">
        <v>2348024639</v>
      </c>
      <c r="C1912" t="s">
        <v>3468</v>
      </c>
      <c r="D1912" s="1">
        <v>40847</v>
      </c>
      <c r="E1912" t="str">
        <f t="shared" si="29"/>
        <v>23</v>
      </c>
    </row>
    <row r="1913" spans="1:5" x14ac:dyDescent="0.25">
      <c r="A1913" t="s">
        <v>3469</v>
      </c>
      <c r="B1913">
        <v>2333011524</v>
      </c>
      <c r="C1913" t="s">
        <v>3470</v>
      </c>
      <c r="D1913" s="1">
        <v>40864</v>
      </c>
      <c r="E1913" t="str">
        <f t="shared" si="29"/>
        <v>23</v>
      </c>
    </row>
    <row r="1914" spans="1:5" x14ac:dyDescent="0.25">
      <c r="A1914" t="s">
        <v>3471</v>
      </c>
      <c r="B1914">
        <v>2302054359</v>
      </c>
      <c r="C1914" t="s">
        <v>3472</v>
      </c>
      <c r="D1914" s="1">
        <v>40121</v>
      </c>
      <c r="E1914" t="str">
        <f t="shared" si="29"/>
        <v>23</v>
      </c>
    </row>
    <row r="1915" spans="1:5" x14ac:dyDescent="0.25">
      <c r="A1915" t="s">
        <v>3473</v>
      </c>
      <c r="B1915">
        <v>2304045293</v>
      </c>
      <c r="C1915" t="s">
        <v>3474</v>
      </c>
      <c r="D1915" s="1">
        <v>40348</v>
      </c>
      <c r="E1915" t="str">
        <f t="shared" si="29"/>
        <v>23</v>
      </c>
    </row>
    <row r="1916" spans="1:5" x14ac:dyDescent="0.25">
      <c r="A1916" t="s">
        <v>3475</v>
      </c>
      <c r="B1916">
        <v>2322019433</v>
      </c>
      <c r="C1916" t="s">
        <v>3476</v>
      </c>
      <c r="D1916" s="1">
        <v>40739</v>
      </c>
      <c r="E1916" t="str">
        <f t="shared" si="29"/>
        <v>23</v>
      </c>
    </row>
    <row r="1917" spans="1:5" x14ac:dyDescent="0.25">
      <c r="A1917" t="s">
        <v>3477</v>
      </c>
      <c r="B1917">
        <v>2304003582</v>
      </c>
      <c r="C1917" t="s">
        <v>3478</v>
      </c>
      <c r="D1917" s="1">
        <v>40698</v>
      </c>
      <c r="E1917" t="str">
        <f t="shared" si="29"/>
        <v>23</v>
      </c>
    </row>
    <row r="1918" spans="1:5" x14ac:dyDescent="0.25">
      <c r="A1918" t="s">
        <v>3479</v>
      </c>
      <c r="B1918">
        <v>2312142702</v>
      </c>
      <c r="C1918" t="s">
        <v>3480</v>
      </c>
      <c r="D1918" s="1">
        <v>39933</v>
      </c>
      <c r="E1918" t="str">
        <f t="shared" si="29"/>
        <v>23</v>
      </c>
    </row>
    <row r="1919" spans="1:5" x14ac:dyDescent="0.25">
      <c r="A1919" t="s">
        <v>3481</v>
      </c>
      <c r="B1919">
        <v>2322016908</v>
      </c>
      <c r="C1919" t="s">
        <v>3482</v>
      </c>
      <c r="D1919" s="1">
        <v>40745</v>
      </c>
      <c r="E1919" t="str">
        <f t="shared" si="29"/>
        <v>23</v>
      </c>
    </row>
    <row r="1920" spans="1:5" x14ac:dyDescent="0.25">
      <c r="A1920" t="s">
        <v>3483</v>
      </c>
      <c r="B1920">
        <v>2304032801</v>
      </c>
      <c r="C1920" t="s">
        <v>3484</v>
      </c>
      <c r="D1920" s="1">
        <v>39227</v>
      </c>
      <c r="E1920" t="str">
        <f t="shared" si="29"/>
        <v>23</v>
      </c>
    </row>
    <row r="1921" spans="1:5" x14ac:dyDescent="0.25">
      <c r="A1921" t="s">
        <v>3483</v>
      </c>
      <c r="B1921">
        <v>2312126718</v>
      </c>
      <c r="C1921" t="s">
        <v>3485</v>
      </c>
      <c r="D1921" s="1">
        <v>40357</v>
      </c>
      <c r="E1921" t="str">
        <f t="shared" si="29"/>
        <v>23</v>
      </c>
    </row>
    <row r="1922" spans="1:5" x14ac:dyDescent="0.25">
      <c r="A1922" t="s">
        <v>3486</v>
      </c>
      <c r="B1922">
        <v>2315040106</v>
      </c>
      <c r="C1922" t="s">
        <v>3487</v>
      </c>
      <c r="D1922" s="1">
        <v>40703</v>
      </c>
      <c r="E1922" t="str">
        <f t="shared" si="29"/>
        <v>23</v>
      </c>
    </row>
    <row r="1923" spans="1:5" x14ac:dyDescent="0.25">
      <c r="A1923" t="s">
        <v>3488</v>
      </c>
      <c r="B1923">
        <v>2309128874</v>
      </c>
      <c r="C1923" t="s">
        <v>3489</v>
      </c>
      <c r="D1923" s="1">
        <v>40904</v>
      </c>
      <c r="E1923" t="str">
        <f t="shared" ref="E1923:E1986" si="30">LEFT(B1923,2)</f>
        <v>23</v>
      </c>
    </row>
    <row r="1924" spans="1:5" x14ac:dyDescent="0.25">
      <c r="A1924" t="s">
        <v>3490</v>
      </c>
      <c r="B1924">
        <v>2312186749</v>
      </c>
      <c r="C1924" t="s">
        <v>3491</v>
      </c>
      <c r="D1924" s="1">
        <v>40938</v>
      </c>
      <c r="E1924" t="str">
        <f t="shared" si="30"/>
        <v>23</v>
      </c>
    </row>
    <row r="1925" spans="1:5" x14ac:dyDescent="0.25">
      <c r="A1925" t="s">
        <v>3492</v>
      </c>
      <c r="B1925">
        <v>2349027537</v>
      </c>
      <c r="C1925" t="s">
        <v>3493</v>
      </c>
      <c r="D1925" s="1">
        <v>40807</v>
      </c>
      <c r="E1925" t="str">
        <f t="shared" si="30"/>
        <v>23</v>
      </c>
    </row>
    <row r="1926" spans="1:5" x14ac:dyDescent="0.25">
      <c r="A1926" t="s">
        <v>3494</v>
      </c>
      <c r="B1926">
        <v>2308177580</v>
      </c>
      <c r="C1926" t="s">
        <v>3495</v>
      </c>
      <c r="D1926" s="1">
        <v>40647</v>
      </c>
      <c r="E1926" t="str">
        <f t="shared" si="30"/>
        <v>23</v>
      </c>
    </row>
    <row r="1927" spans="1:5" x14ac:dyDescent="0.25">
      <c r="A1927" t="s">
        <v>3496</v>
      </c>
      <c r="B1927">
        <v>2355008645</v>
      </c>
      <c r="C1927" t="s">
        <v>3497</v>
      </c>
      <c r="D1927" s="1">
        <v>39618</v>
      </c>
      <c r="E1927" t="str">
        <f t="shared" si="30"/>
        <v>23</v>
      </c>
    </row>
    <row r="1928" spans="1:5" x14ac:dyDescent="0.25">
      <c r="A1928" t="s">
        <v>3498</v>
      </c>
      <c r="B1928">
        <v>2304057718</v>
      </c>
      <c r="C1928" t="s">
        <v>3499</v>
      </c>
      <c r="D1928" s="1">
        <v>40703</v>
      </c>
      <c r="E1928" t="str">
        <f t="shared" si="30"/>
        <v>23</v>
      </c>
    </row>
    <row r="1929" spans="1:5" x14ac:dyDescent="0.25">
      <c r="A1929" t="s">
        <v>3500</v>
      </c>
      <c r="B1929">
        <v>2308164622</v>
      </c>
      <c r="C1929" t="s">
        <v>3501</v>
      </c>
      <c r="D1929" s="1">
        <v>40792</v>
      </c>
      <c r="E1929" t="str">
        <f t="shared" si="30"/>
        <v>23</v>
      </c>
    </row>
    <row r="1930" spans="1:5" x14ac:dyDescent="0.25">
      <c r="A1930" t="s">
        <v>3502</v>
      </c>
      <c r="B1930">
        <v>2311130711</v>
      </c>
      <c r="C1930" t="s">
        <v>3503</v>
      </c>
      <c r="D1930" s="1">
        <v>40655</v>
      </c>
      <c r="E1930" t="str">
        <f t="shared" si="30"/>
        <v>23</v>
      </c>
    </row>
    <row r="1931" spans="1:5" x14ac:dyDescent="0.25">
      <c r="A1931" t="s">
        <v>3504</v>
      </c>
      <c r="B1931">
        <v>2310115220</v>
      </c>
      <c r="C1931" t="s">
        <v>3505</v>
      </c>
      <c r="D1931" s="1">
        <v>39668</v>
      </c>
      <c r="E1931" t="str">
        <f t="shared" si="30"/>
        <v>23</v>
      </c>
    </row>
    <row r="1932" spans="1:5" x14ac:dyDescent="0.25">
      <c r="A1932" t="s">
        <v>3504</v>
      </c>
      <c r="B1932">
        <v>2312126933</v>
      </c>
      <c r="C1932" t="s">
        <v>3506</v>
      </c>
      <c r="D1932" s="1">
        <v>40357</v>
      </c>
      <c r="E1932" t="str">
        <f t="shared" si="30"/>
        <v>23</v>
      </c>
    </row>
    <row r="1933" spans="1:5" x14ac:dyDescent="0.25">
      <c r="A1933" t="s">
        <v>3504</v>
      </c>
      <c r="B1933">
        <v>2337034272</v>
      </c>
      <c r="C1933" t="s">
        <v>3507</v>
      </c>
      <c r="D1933" s="1">
        <v>40480</v>
      </c>
      <c r="E1933" t="str">
        <f t="shared" si="30"/>
        <v>23</v>
      </c>
    </row>
    <row r="1934" spans="1:5" x14ac:dyDescent="0.25">
      <c r="A1934" t="s">
        <v>3504</v>
      </c>
      <c r="B1934">
        <v>2310108777</v>
      </c>
      <c r="C1934" t="s">
        <v>3508</v>
      </c>
      <c r="D1934" s="1">
        <v>40756</v>
      </c>
      <c r="E1934" t="str">
        <f t="shared" si="30"/>
        <v>23</v>
      </c>
    </row>
    <row r="1935" spans="1:5" x14ac:dyDescent="0.25">
      <c r="A1935" t="s">
        <v>3504</v>
      </c>
      <c r="B1935">
        <v>2337034272</v>
      </c>
      <c r="C1935" t="s">
        <v>3509</v>
      </c>
      <c r="D1935" s="1">
        <v>40752</v>
      </c>
      <c r="E1935" t="str">
        <f t="shared" si="30"/>
        <v>23</v>
      </c>
    </row>
    <row r="1936" spans="1:5" x14ac:dyDescent="0.25">
      <c r="A1936" t="s">
        <v>3510</v>
      </c>
      <c r="B1936">
        <v>2320162886</v>
      </c>
      <c r="C1936" t="s">
        <v>3511</v>
      </c>
      <c r="D1936" s="1">
        <v>40859</v>
      </c>
      <c r="E1936" t="str">
        <f t="shared" si="30"/>
        <v>23</v>
      </c>
    </row>
    <row r="1937" spans="1:5" x14ac:dyDescent="0.25">
      <c r="A1937" t="s">
        <v>3504</v>
      </c>
      <c r="B1937">
        <v>2323024450</v>
      </c>
      <c r="C1937" t="s">
        <v>3512</v>
      </c>
      <c r="D1937" s="1">
        <v>40889</v>
      </c>
      <c r="E1937" t="str">
        <f t="shared" si="30"/>
        <v>23</v>
      </c>
    </row>
    <row r="1938" spans="1:5" x14ac:dyDescent="0.25">
      <c r="A1938" t="s">
        <v>3504</v>
      </c>
      <c r="B1938">
        <v>2369000766</v>
      </c>
      <c r="C1938" t="s">
        <v>3513</v>
      </c>
      <c r="D1938" s="1">
        <v>40955</v>
      </c>
      <c r="E1938" t="str">
        <f t="shared" si="30"/>
        <v>23</v>
      </c>
    </row>
    <row r="1939" spans="1:5" x14ac:dyDescent="0.25">
      <c r="A1939" t="s">
        <v>3514</v>
      </c>
      <c r="B1939">
        <v>2340131879</v>
      </c>
      <c r="C1939" t="s">
        <v>3515</v>
      </c>
      <c r="D1939" s="1">
        <v>40938</v>
      </c>
      <c r="E1939" t="str">
        <f t="shared" si="30"/>
        <v>23</v>
      </c>
    </row>
    <row r="1940" spans="1:5" x14ac:dyDescent="0.25">
      <c r="A1940" t="s">
        <v>3516</v>
      </c>
      <c r="B1940">
        <v>2315150839</v>
      </c>
      <c r="C1940" t="s">
        <v>3517</v>
      </c>
      <c r="D1940" s="1">
        <v>40871</v>
      </c>
      <c r="E1940" t="str">
        <f t="shared" si="30"/>
        <v>23</v>
      </c>
    </row>
    <row r="1941" spans="1:5" x14ac:dyDescent="0.25">
      <c r="A1941" t="s">
        <v>3518</v>
      </c>
      <c r="B1941">
        <v>2315065630</v>
      </c>
      <c r="C1941" t="s">
        <v>3519</v>
      </c>
      <c r="D1941" s="1">
        <v>40781</v>
      </c>
      <c r="E1941" t="str">
        <f t="shared" si="30"/>
        <v>23</v>
      </c>
    </row>
    <row r="1942" spans="1:5" x14ac:dyDescent="0.25">
      <c r="A1942" t="s">
        <v>3520</v>
      </c>
      <c r="B1942">
        <v>2311087640</v>
      </c>
      <c r="C1942" t="s">
        <v>3521</v>
      </c>
      <c r="D1942" s="1">
        <v>40662</v>
      </c>
      <c r="E1942" t="str">
        <f t="shared" si="30"/>
        <v>23</v>
      </c>
    </row>
    <row r="1943" spans="1:5" x14ac:dyDescent="0.25">
      <c r="A1943" t="s">
        <v>3522</v>
      </c>
      <c r="B1943">
        <v>2349003141</v>
      </c>
      <c r="C1943" t="s">
        <v>3523</v>
      </c>
      <c r="D1943" s="1">
        <v>40296</v>
      </c>
      <c r="E1943" t="str">
        <f t="shared" si="30"/>
        <v>23</v>
      </c>
    </row>
    <row r="1944" spans="1:5" x14ac:dyDescent="0.25">
      <c r="A1944" t="s">
        <v>3524</v>
      </c>
      <c r="B1944">
        <v>2309059490</v>
      </c>
      <c r="C1944" t="s">
        <v>3525</v>
      </c>
      <c r="D1944" s="1">
        <v>39281</v>
      </c>
      <c r="E1944" t="str">
        <f t="shared" si="30"/>
        <v>23</v>
      </c>
    </row>
    <row r="1945" spans="1:5" x14ac:dyDescent="0.25">
      <c r="A1945" t="s">
        <v>3526</v>
      </c>
      <c r="B1945">
        <v>2304045198</v>
      </c>
      <c r="C1945" t="s">
        <v>3527</v>
      </c>
      <c r="D1945" s="1">
        <v>40704</v>
      </c>
      <c r="E1945" t="str">
        <f t="shared" si="30"/>
        <v>23</v>
      </c>
    </row>
    <row r="1946" spans="1:5" x14ac:dyDescent="0.25">
      <c r="A1946" t="s">
        <v>3528</v>
      </c>
      <c r="B1946">
        <v>2356047750</v>
      </c>
      <c r="C1946" t="s">
        <v>3529</v>
      </c>
      <c r="D1946" s="1">
        <v>39688</v>
      </c>
      <c r="E1946" t="str">
        <f t="shared" si="30"/>
        <v>23</v>
      </c>
    </row>
    <row r="1947" spans="1:5" x14ac:dyDescent="0.25">
      <c r="A1947" t="s">
        <v>3528</v>
      </c>
      <c r="B1947">
        <v>2346014635</v>
      </c>
      <c r="C1947" t="s">
        <v>3530</v>
      </c>
      <c r="D1947" s="1">
        <v>39965</v>
      </c>
      <c r="E1947" t="str">
        <f t="shared" si="30"/>
        <v>23</v>
      </c>
    </row>
    <row r="1948" spans="1:5" x14ac:dyDescent="0.25">
      <c r="A1948" t="s">
        <v>3528</v>
      </c>
      <c r="B1948">
        <v>2342017160</v>
      </c>
      <c r="C1948" t="s">
        <v>3531</v>
      </c>
      <c r="D1948" s="1">
        <v>40725</v>
      </c>
      <c r="E1948" t="str">
        <f t="shared" si="30"/>
        <v>23</v>
      </c>
    </row>
    <row r="1949" spans="1:5" x14ac:dyDescent="0.25">
      <c r="A1949" t="s">
        <v>3532</v>
      </c>
      <c r="B1949">
        <v>2311112310</v>
      </c>
      <c r="C1949" t="s">
        <v>3533</v>
      </c>
      <c r="D1949" s="1">
        <v>39857</v>
      </c>
      <c r="E1949" t="str">
        <f t="shared" si="30"/>
        <v>23</v>
      </c>
    </row>
    <row r="1950" spans="1:5" x14ac:dyDescent="0.25">
      <c r="A1950" t="s">
        <v>3534</v>
      </c>
      <c r="B1950">
        <v>2314018612</v>
      </c>
      <c r="C1950" t="s">
        <v>3535</v>
      </c>
      <c r="D1950" s="1">
        <v>39149</v>
      </c>
      <c r="E1950" t="str">
        <f t="shared" si="30"/>
        <v>23</v>
      </c>
    </row>
    <row r="1951" spans="1:5" x14ac:dyDescent="0.25">
      <c r="A1951" t="s">
        <v>3536</v>
      </c>
      <c r="B1951">
        <v>2304007682</v>
      </c>
      <c r="C1951" t="s">
        <v>3537</v>
      </c>
      <c r="D1951" s="1">
        <v>40743</v>
      </c>
      <c r="E1951" t="str">
        <f t="shared" si="30"/>
        <v>23</v>
      </c>
    </row>
    <row r="1952" spans="1:5" x14ac:dyDescent="0.25">
      <c r="A1952" t="s">
        <v>640</v>
      </c>
      <c r="B1952">
        <v>2348032703</v>
      </c>
      <c r="C1952" t="s">
        <v>3538</v>
      </c>
      <c r="D1952" s="1">
        <v>40859</v>
      </c>
      <c r="E1952" t="str">
        <f t="shared" si="30"/>
        <v>23</v>
      </c>
    </row>
    <row r="1953" spans="1:5" x14ac:dyDescent="0.25">
      <c r="A1953" t="s">
        <v>3539</v>
      </c>
      <c r="B1953">
        <v>2312144587</v>
      </c>
      <c r="C1953" t="s">
        <v>3540</v>
      </c>
      <c r="D1953" s="1">
        <v>40607</v>
      </c>
      <c r="E1953" t="str">
        <f t="shared" si="30"/>
        <v>23</v>
      </c>
    </row>
    <row r="1954" spans="1:5" x14ac:dyDescent="0.25">
      <c r="A1954" t="s">
        <v>3541</v>
      </c>
      <c r="B1954">
        <v>2311112261</v>
      </c>
      <c r="C1954" t="s">
        <v>3542</v>
      </c>
      <c r="D1954" s="1">
        <v>40603</v>
      </c>
      <c r="E1954" t="str">
        <f t="shared" si="30"/>
        <v>23</v>
      </c>
    </row>
    <row r="1955" spans="1:5" x14ac:dyDescent="0.25">
      <c r="A1955" t="s">
        <v>3543</v>
      </c>
      <c r="B1955">
        <v>2346006232</v>
      </c>
      <c r="C1955" t="s">
        <v>3544</v>
      </c>
      <c r="D1955" s="1">
        <v>40408</v>
      </c>
      <c r="E1955" t="str">
        <f t="shared" si="30"/>
        <v>23</v>
      </c>
    </row>
    <row r="1956" spans="1:5" x14ac:dyDescent="0.25">
      <c r="A1956" t="s">
        <v>3545</v>
      </c>
      <c r="B1956">
        <v>2302061596</v>
      </c>
      <c r="C1956" t="s">
        <v>3546</v>
      </c>
      <c r="D1956" s="1">
        <v>40119</v>
      </c>
      <c r="E1956" t="str">
        <f t="shared" si="30"/>
        <v>23</v>
      </c>
    </row>
    <row r="1957" spans="1:5" x14ac:dyDescent="0.25">
      <c r="A1957" t="s">
        <v>3545</v>
      </c>
      <c r="B1957">
        <v>2302061596</v>
      </c>
      <c r="C1957" t="s">
        <v>3547</v>
      </c>
      <c r="D1957" s="1">
        <v>40527</v>
      </c>
      <c r="E1957" t="str">
        <f t="shared" si="30"/>
        <v>23</v>
      </c>
    </row>
    <row r="1958" spans="1:5" x14ac:dyDescent="0.25">
      <c r="A1958" t="s">
        <v>3545</v>
      </c>
      <c r="B1958">
        <v>2302061596</v>
      </c>
      <c r="C1958" t="s">
        <v>3548</v>
      </c>
      <c r="D1958" s="1">
        <v>40669</v>
      </c>
      <c r="E1958" t="str">
        <f t="shared" si="30"/>
        <v>23</v>
      </c>
    </row>
    <row r="1959" spans="1:5" x14ac:dyDescent="0.25">
      <c r="A1959" t="s">
        <v>3545</v>
      </c>
      <c r="B1959">
        <v>2302061596</v>
      </c>
      <c r="C1959" t="s">
        <v>3549</v>
      </c>
      <c r="D1959" s="1">
        <v>40695</v>
      </c>
      <c r="E1959" t="str">
        <f t="shared" si="30"/>
        <v>23</v>
      </c>
    </row>
    <row r="1960" spans="1:5" x14ac:dyDescent="0.25">
      <c r="A1960" t="s">
        <v>3550</v>
      </c>
      <c r="B1960">
        <v>2350011683</v>
      </c>
      <c r="C1960" t="s">
        <v>3551</v>
      </c>
      <c r="D1960" s="1">
        <v>40472</v>
      </c>
      <c r="E1960" t="str">
        <f t="shared" si="30"/>
        <v>23</v>
      </c>
    </row>
    <row r="1961" spans="1:5" x14ac:dyDescent="0.25">
      <c r="A1961" t="s">
        <v>3552</v>
      </c>
      <c r="B1961">
        <v>2315111710</v>
      </c>
      <c r="C1961" t="s">
        <v>3553</v>
      </c>
      <c r="D1961" s="1">
        <v>40173</v>
      </c>
      <c r="E1961" t="str">
        <f t="shared" si="30"/>
        <v>23</v>
      </c>
    </row>
    <row r="1962" spans="1:5" x14ac:dyDescent="0.25">
      <c r="A1962" t="s">
        <v>3554</v>
      </c>
      <c r="B1962">
        <v>2329023799</v>
      </c>
      <c r="C1962" t="s">
        <v>3555</v>
      </c>
      <c r="D1962" s="1">
        <v>40749</v>
      </c>
      <c r="E1962" t="str">
        <f t="shared" si="30"/>
        <v>23</v>
      </c>
    </row>
    <row r="1963" spans="1:5" x14ac:dyDescent="0.25">
      <c r="A1963" t="s">
        <v>3556</v>
      </c>
      <c r="B1963">
        <v>2309098517</v>
      </c>
      <c r="C1963" t="s">
        <v>3557</v>
      </c>
      <c r="D1963" s="1">
        <v>40760</v>
      </c>
      <c r="E1963" t="str">
        <f t="shared" si="30"/>
        <v>23</v>
      </c>
    </row>
    <row r="1964" spans="1:5" x14ac:dyDescent="0.25">
      <c r="A1964" t="s">
        <v>3558</v>
      </c>
      <c r="B1964">
        <v>2306016121</v>
      </c>
      <c r="C1964" t="s">
        <v>3559</v>
      </c>
      <c r="D1964" s="1">
        <v>40648</v>
      </c>
      <c r="E1964" t="str">
        <f t="shared" si="30"/>
        <v>23</v>
      </c>
    </row>
    <row r="1965" spans="1:5" x14ac:dyDescent="0.25">
      <c r="A1965" t="s">
        <v>3560</v>
      </c>
      <c r="B1965">
        <v>2322020982</v>
      </c>
      <c r="C1965" t="s">
        <v>3561</v>
      </c>
      <c r="D1965" s="1">
        <v>39774</v>
      </c>
      <c r="E1965" t="str">
        <f t="shared" si="30"/>
        <v>23</v>
      </c>
    </row>
    <row r="1966" spans="1:5" x14ac:dyDescent="0.25">
      <c r="A1966" t="s">
        <v>3562</v>
      </c>
      <c r="B1966">
        <v>2308109727</v>
      </c>
      <c r="C1966" t="s">
        <v>3563</v>
      </c>
      <c r="D1966" s="1">
        <v>40722</v>
      </c>
      <c r="E1966" t="str">
        <f t="shared" si="30"/>
        <v>23</v>
      </c>
    </row>
    <row r="1967" spans="1:5" x14ac:dyDescent="0.25">
      <c r="A1967" t="s">
        <v>3564</v>
      </c>
      <c r="B1967">
        <v>2304038056</v>
      </c>
      <c r="C1967" t="s">
        <v>3565</v>
      </c>
      <c r="D1967" s="1">
        <v>40780</v>
      </c>
      <c r="E1967" t="str">
        <f t="shared" si="30"/>
        <v>23</v>
      </c>
    </row>
    <row r="1968" spans="1:5" x14ac:dyDescent="0.25">
      <c r="A1968" t="s">
        <v>3566</v>
      </c>
      <c r="B1968">
        <v>2330028706</v>
      </c>
      <c r="C1968" t="s">
        <v>3567</v>
      </c>
      <c r="D1968" s="1">
        <v>40633</v>
      </c>
      <c r="E1968" t="str">
        <f t="shared" si="30"/>
        <v>23</v>
      </c>
    </row>
    <row r="1969" spans="1:5" x14ac:dyDescent="0.25">
      <c r="A1969" t="s">
        <v>3568</v>
      </c>
      <c r="B1969">
        <v>2308122816</v>
      </c>
      <c r="C1969" t="s">
        <v>3569</v>
      </c>
      <c r="D1969" s="1">
        <v>40651</v>
      </c>
      <c r="E1969" t="str">
        <f t="shared" si="30"/>
        <v>23</v>
      </c>
    </row>
    <row r="1970" spans="1:5" x14ac:dyDescent="0.25">
      <c r="A1970" t="s">
        <v>3570</v>
      </c>
      <c r="B1970">
        <v>2346012356</v>
      </c>
      <c r="C1970" t="s">
        <v>3571</v>
      </c>
      <c r="D1970" s="1">
        <v>40745</v>
      </c>
      <c r="E1970" t="str">
        <f t="shared" si="30"/>
        <v>23</v>
      </c>
    </row>
    <row r="1971" spans="1:5" x14ac:dyDescent="0.25">
      <c r="A1971" t="s">
        <v>3572</v>
      </c>
      <c r="B1971">
        <v>2308118305</v>
      </c>
      <c r="C1971" t="s">
        <v>3573</v>
      </c>
      <c r="D1971" s="1">
        <v>39274</v>
      </c>
      <c r="E1971" t="str">
        <f t="shared" si="30"/>
        <v>23</v>
      </c>
    </row>
    <row r="1972" spans="1:5" x14ac:dyDescent="0.25">
      <c r="A1972" t="s">
        <v>3574</v>
      </c>
      <c r="B1972">
        <v>2308145147</v>
      </c>
      <c r="C1972" t="s">
        <v>3575</v>
      </c>
      <c r="D1972" s="1">
        <v>40850</v>
      </c>
      <c r="E1972" t="str">
        <f t="shared" si="30"/>
        <v>23</v>
      </c>
    </row>
    <row r="1973" spans="1:5" x14ac:dyDescent="0.25">
      <c r="A1973" t="s">
        <v>3576</v>
      </c>
      <c r="B1973">
        <v>2308116330</v>
      </c>
      <c r="C1973" t="s">
        <v>3577</v>
      </c>
      <c r="D1973" s="1">
        <v>40746</v>
      </c>
      <c r="E1973" t="str">
        <f t="shared" si="30"/>
        <v>23</v>
      </c>
    </row>
    <row r="1974" spans="1:5" x14ac:dyDescent="0.25">
      <c r="A1974" t="s">
        <v>3578</v>
      </c>
      <c r="B1974">
        <v>2315128657</v>
      </c>
      <c r="C1974" t="s">
        <v>3579</v>
      </c>
      <c r="D1974" s="1">
        <v>40323</v>
      </c>
      <c r="E1974" t="str">
        <f t="shared" si="30"/>
        <v>23</v>
      </c>
    </row>
    <row r="1975" spans="1:5" x14ac:dyDescent="0.25">
      <c r="A1975" t="s">
        <v>3580</v>
      </c>
      <c r="B1975">
        <v>2308141103</v>
      </c>
      <c r="C1975" t="s">
        <v>3581</v>
      </c>
      <c r="D1975" s="1">
        <v>40702</v>
      </c>
      <c r="E1975" t="str">
        <f t="shared" si="30"/>
        <v>23</v>
      </c>
    </row>
    <row r="1976" spans="1:5" x14ac:dyDescent="0.25">
      <c r="A1976" t="s">
        <v>3582</v>
      </c>
      <c r="B1976">
        <v>2312100445</v>
      </c>
      <c r="C1976" t="s">
        <v>3583</v>
      </c>
      <c r="D1976" s="1">
        <v>39078</v>
      </c>
      <c r="E1976" t="str">
        <f t="shared" si="30"/>
        <v>23</v>
      </c>
    </row>
    <row r="1977" spans="1:5" x14ac:dyDescent="0.25">
      <c r="A1977" t="s">
        <v>3584</v>
      </c>
      <c r="B1977">
        <v>2315006095</v>
      </c>
      <c r="C1977" t="s">
        <v>3585</v>
      </c>
      <c r="D1977" s="1">
        <v>39908</v>
      </c>
      <c r="E1977" t="str">
        <f t="shared" si="30"/>
        <v>23</v>
      </c>
    </row>
    <row r="1978" spans="1:5" x14ac:dyDescent="0.25">
      <c r="A1978" t="s">
        <v>3586</v>
      </c>
      <c r="B1978">
        <v>2361006685</v>
      </c>
      <c r="C1978" t="s">
        <v>3587</v>
      </c>
      <c r="D1978" s="1">
        <v>40746</v>
      </c>
      <c r="E1978" t="str">
        <f t="shared" si="30"/>
        <v>23</v>
      </c>
    </row>
    <row r="1979" spans="1:5" x14ac:dyDescent="0.25">
      <c r="A1979" t="s">
        <v>3588</v>
      </c>
      <c r="B1979">
        <v>2304052043</v>
      </c>
      <c r="C1979" t="s">
        <v>3589</v>
      </c>
      <c r="D1979" s="1">
        <v>40688</v>
      </c>
      <c r="E1979" t="str">
        <f t="shared" si="30"/>
        <v>23</v>
      </c>
    </row>
    <row r="1980" spans="1:5" x14ac:dyDescent="0.25">
      <c r="A1980" t="s">
        <v>3590</v>
      </c>
      <c r="B1980">
        <v>2304059049</v>
      </c>
      <c r="C1980" t="s">
        <v>3591</v>
      </c>
      <c r="D1980" s="1">
        <v>40695</v>
      </c>
      <c r="E1980" t="str">
        <f t="shared" si="30"/>
        <v>23</v>
      </c>
    </row>
    <row r="1981" spans="1:5" x14ac:dyDescent="0.25">
      <c r="A1981" t="s">
        <v>3592</v>
      </c>
      <c r="B1981">
        <v>105047567</v>
      </c>
      <c r="C1981" t="s">
        <v>3593</v>
      </c>
      <c r="D1981" s="1">
        <v>40760</v>
      </c>
      <c r="E1981" t="str">
        <f t="shared" si="30"/>
        <v>10</v>
      </c>
    </row>
    <row r="1982" spans="1:5" x14ac:dyDescent="0.25">
      <c r="A1982" t="s">
        <v>3594</v>
      </c>
      <c r="B1982">
        <v>2312137163</v>
      </c>
      <c r="C1982" t="s">
        <v>3595</v>
      </c>
      <c r="D1982" s="1">
        <v>40207</v>
      </c>
      <c r="E1982" t="str">
        <f t="shared" si="30"/>
        <v>23</v>
      </c>
    </row>
    <row r="1983" spans="1:5" x14ac:dyDescent="0.25">
      <c r="A1983" t="s">
        <v>3596</v>
      </c>
      <c r="B1983">
        <v>2315123585</v>
      </c>
      <c r="C1983" t="s">
        <v>3597</v>
      </c>
      <c r="D1983" s="1">
        <v>40422</v>
      </c>
      <c r="E1983" t="str">
        <f t="shared" si="30"/>
        <v>23</v>
      </c>
    </row>
    <row r="1984" spans="1:5" x14ac:dyDescent="0.25">
      <c r="A1984" t="s">
        <v>3598</v>
      </c>
      <c r="B1984">
        <v>2304047220</v>
      </c>
      <c r="C1984" t="s">
        <v>3599</v>
      </c>
      <c r="D1984" s="1">
        <v>40655</v>
      </c>
      <c r="E1984" t="str">
        <f t="shared" si="30"/>
        <v>23</v>
      </c>
    </row>
    <row r="1985" spans="1:5" x14ac:dyDescent="0.25">
      <c r="A1985" t="s">
        <v>3600</v>
      </c>
      <c r="B1985">
        <v>2309058521</v>
      </c>
      <c r="C1985" t="s">
        <v>3601</v>
      </c>
      <c r="D1985" s="1">
        <v>40684</v>
      </c>
      <c r="E1985" t="str">
        <f t="shared" si="30"/>
        <v>23</v>
      </c>
    </row>
    <row r="1986" spans="1:5" x14ac:dyDescent="0.25">
      <c r="A1986" t="s">
        <v>3602</v>
      </c>
      <c r="B1986">
        <v>2311046361</v>
      </c>
      <c r="C1986" t="s">
        <v>3603</v>
      </c>
      <c r="D1986" s="1">
        <v>39680</v>
      </c>
      <c r="E1986" t="str">
        <f t="shared" si="30"/>
        <v>23</v>
      </c>
    </row>
    <row r="1987" spans="1:5" x14ac:dyDescent="0.25">
      <c r="A1987" t="s">
        <v>3604</v>
      </c>
      <c r="B1987">
        <v>2360001420</v>
      </c>
      <c r="C1987" t="s">
        <v>3605</v>
      </c>
      <c r="D1987" s="1">
        <v>40896</v>
      </c>
      <c r="E1987" t="str">
        <f t="shared" ref="E1987:E2050" si="31">LEFT(B1987,2)</f>
        <v>23</v>
      </c>
    </row>
    <row r="1988" spans="1:5" x14ac:dyDescent="0.25">
      <c r="A1988" t="s">
        <v>3606</v>
      </c>
      <c r="B1988">
        <v>2328007346</v>
      </c>
      <c r="C1988" t="s">
        <v>3607</v>
      </c>
      <c r="D1988" s="1">
        <v>40690</v>
      </c>
      <c r="E1988" t="str">
        <f t="shared" si="31"/>
        <v>23</v>
      </c>
    </row>
    <row r="1989" spans="1:5" x14ac:dyDescent="0.25">
      <c r="A1989" t="s">
        <v>3606</v>
      </c>
      <c r="B1989">
        <v>2312168027</v>
      </c>
      <c r="C1989" t="s">
        <v>3608</v>
      </c>
      <c r="D1989" s="1">
        <v>40696</v>
      </c>
      <c r="E1989" t="str">
        <f t="shared" si="31"/>
        <v>23</v>
      </c>
    </row>
    <row r="1990" spans="1:5" x14ac:dyDescent="0.25">
      <c r="A1990" t="s">
        <v>3606</v>
      </c>
      <c r="B1990">
        <v>2352032907</v>
      </c>
      <c r="C1990" t="s">
        <v>3609</v>
      </c>
      <c r="D1990" s="1">
        <v>40906</v>
      </c>
      <c r="E1990" t="str">
        <f t="shared" si="31"/>
        <v>23</v>
      </c>
    </row>
    <row r="1991" spans="1:5" x14ac:dyDescent="0.25">
      <c r="A1991" t="s">
        <v>3610</v>
      </c>
      <c r="B1991">
        <v>2305024056</v>
      </c>
      <c r="C1991" t="s">
        <v>3611</v>
      </c>
      <c r="D1991" s="1">
        <v>40907</v>
      </c>
      <c r="E1991" t="str">
        <f t="shared" si="31"/>
        <v>23</v>
      </c>
    </row>
    <row r="1992" spans="1:5" x14ac:dyDescent="0.25">
      <c r="A1992" t="s">
        <v>3612</v>
      </c>
      <c r="B1992">
        <v>2309116734</v>
      </c>
      <c r="C1992" t="s">
        <v>3613</v>
      </c>
      <c r="D1992" s="1">
        <v>40756</v>
      </c>
      <c r="E1992" t="str">
        <f t="shared" si="31"/>
        <v>23</v>
      </c>
    </row>
    <row r="1993" spans="1:5" x14ac:dyDescent="0.25">
      <c r="A1993" t="s">
        <v>3612</v>
      </c>
      <c r="B1993">
        <v>2348015095</v>
      </c>
      <c r="C1993" t="s">
        <v>3614</v>
      </c>
      <c r="D1993" s="1">
        <v>40907</v>
      </c>
      <c r="E1993" t="str">
        <f t="shared" si="31"/>
        <v>23</v>
      </c>
    </row>
    <row r="1994" spans="1:5" x14ac:dyDescent="0.25">
      <c r="A1994" t="s">
        <v>3615</v>
      </c>
      <c r="B1994">
        <v>2337031994</v>
      </c>
      <c r="C1994" t="s">
        <v>3616</v>
      </c>
      <c r="D1994" s="1">
        <v>40422</v>
      </c>
      <c r="E1994" t="str">
        <f t="shared" si="31"/>
        <v>23</v>
      </c>
    </row>
    <row r="1995" spans="1:5" x14ac:dyDescent="0.25">
      <c r="A1995" t="s">
        <v>3617</v>
      </c>
      <c r="B1995">
        <v>2308036927</v>
      </c>
      <c r="C1995" t="s">
        <v>3618</v>
      </c>
      <c r="D1995" s="1">
        <v>40182</v>
      </c>
      <c r="E1995" t="str">
        <f t="shared" si="31"/>
        <v>23</v>
      </c>
    </row>
    <row r="1996" spans="1:5" x14ac:dyDescent="0.25">
      <c r="A1996" t="s">
        <v>3619</v>
      </c>
      <c r="B1996">
        <v>2353000062</v>
      </c>
      <c r="C1996" t="s">
        <v>3620</v>
      </c>
      <c r="D1996" s="1">
        <v>40533</v>
      </c>
      <c r="E1996" t="str">
        <f t="shared" si="31"/>
        <v>23</v>
      </c>
    </row>
    <row r="1997" spans="1:5" x14ac:dyDescent="0.25">
      <c r="A1997" t="s">
        <v>3621</v>
      </c>
      <c r="B1997">
        <v>2325018773</v>
      </c>
      <c r="C1997" t="s">
        <v>3622</v>
      </c>
      <c r="D1997" s="1">
        <v>39350</v>
      </c>
      <c r="E1997" t="str">
        <f t="shared" si="31"/>
        <v>23</v>
      </c>
    </row>
    <row r="1998" spans="1:5" x14ac:dyDescent="0.25">
      <c r="A1998" t="s">
        <v>3623</v>
      </c>
      <c r="B1998">
        <v>2344014037</v>
      </c>
      <c r="C1998" t="s">
        <v>3624</v>
      </c>
      <c r="D1998" s="1">
        <v>40748</v>
      </c>
      <c r="E1998" t="str">
        <f t="shared" si="31"/>
        <v>23</v>
      </c>
    </row>
    <row r="1999" spans="1:5" x14ac:dyDescent="0.25">
      <c r="A1999" t="s">
        <v>3623</v>
      </c>
      <c r="B1999">
        <v>2310154075</v>
      </c>
      <c r="C1999" t="s">
        <v>3625</v>
      </c>
      <c r="D1999" s="1">
        <v>40746</v>
      </c>
      <c r="E1999" t="str">
        <f t="shared" si="31"/>
        <v>23</v>
      </c>
    </row>
    <row r="2000" spans="1:5" x14ac:dyDescent="0.25">
      <c r="A2000" t="s">
        <v>3626</v>
      </c>
      <c r="B2000">
        <v>2301066376</v>
      </c>
      <c r="C2000" t="s">
        <v>3627</v>
      </c>
      <c r="D2000" s="1">
        <v>40728</v>
      </c>
      <c r="E2000" t="str">
        <f t="shared" si="31"/>
        <v>23</v>
      </c>
    </row>
    <row r="2001" spans="1:5" x14ac:dyDescent="0.25">
      <c r="A2001" t="s">
        <v>3628</v>
      </c>
      <c r="B2001">
        <v>2339001667</v>
      </c>
      <c r="C2001" t="s">
        <v>3629</v>
      </c>
      <c r="D2001" s="1">
        <v>40656</v>
      </c>
      <c r="E2001" t="str">
        <f t="shared" si="31"/>
        <v>23</v>
      </c>
    </row>
    <row r="2002" spans="1:5" x14ac:dyDescent="0.25">
      <c r="A2002" t="s">
        <v>3630</v>
      </c>
      <c r="B2002">
        <v>2353022845</v>
      </c>
      <c r="C2002" t="s">
        <v>3631</v>
      </c>
      <c r="D2002" s="1">
        <v>40897</v>
      </c>
      <c r="E2002" t="str">
        <f t="shared" si="31"/>
        <v>23</v>
      </c>
    </row>
    <row r="2003" spans="1:5" x14ac:dyDescent="0.25">
      <c r="A2003" t="s">
        <v>3632</v>
      </c>
      <c r="B2003">
        <v>2304037856</v>
      </c>
      <c r="C2003" t="s">
        <v>3633</v>
      </c>
      <c r="D2003" s="1">
        <v>39580</v>
      </c>
      <c r="E2003" t="str">
        <f t="shared" si="31"/>
        <v>23</v>
      </c>
    </row>
    <row r="2004" spans="1:5" x14ac:dyDescent="0.25">
      <c r="A2004" t="s">
        <v>3634</v>
      </c>
      <c r="B2004">
        <v>2302036737</v>
      </c>
      <c r="C2004" t="s">
        <v>3635</v>
      </c>
      <c r="D2004" s="1">
        <v>40603</v>
      </c>
      <c r="E2004" t="str">
        <f t="shared" si="31"/>
        <v>23</v>
      </c>
    </row>
    <row r="2005" spans="1:5" x14ac:dyDescent="0.25">
      <c r="A2005" t="s">
        <v>3636</v>
      </c>
      <c r="B2005">
        <v>2311089164</v>
      </c>
      <c r="C2005" t="s">
        <v>3637</v>
      </c>
      <c r="D2005" s="1">
        <v>40723</v>
      </c>
      <c r="E2005" t="str">
        <f t="shared" si="31"/>
        <v>23</v>
      </c>
    </row>
    <row r="2006" spans="1:5" x14ac:dyDescent="0.25">
      <c r="A2006" t="s">
        <v>3632</v>
      </c>
      <c r="B2006">
        <v>2304037856</v>
      </c>
      <c r="C2006" t="s">
        <v>3638</v>
      </c>
      <c r="D2006" s="1">
        <v>40780</v>
      </c>
      <c r="E2006" t="str">
        <f t="shared" si="31"/>
        <v>23</v>
      </c>
    </row>
    <row r="2007" spans="1:5" x14ac:dyDescent="0.25">
      <c r="A2007" t="s">
        <v>3639</v>
      </c>
      <c r="B2007">
        <v>2315123810</v>
      </c>
      <c r="C2007" t="s">
        <v>3640</v>
      </c>
      <c r="D2007" s="1">
        <v>40751</v>
      </c>
      <c r="E2007" t="str">
        <f t="shared" si="31"/>
        <v>23</v>
      </c>
    </row>
    <row r="2008" spans="1:5" x14ac:dyDescent="0.25">
      <c r="A2008" t="s">
        <v>3641</v>
      </c>
      <c r="B2008">
        <v>2308116178</v>
      </c>
      <c r="C2008" t="s">
        <v>3642</v>
      </c>
      <c r="D2008" s="1">
        <v>40742</v>
      </c>
      <c r="E2008" t="str">
        <f t="shared" si="31"/>
        <v>23</v>
      </c>
    </row>
    <row r="2009" spans="1:5" x14ac:dyDescent="0.25">
      <c r="A2009" t="s">
        <v>3643</v>
      </c>
      <c r="B2009">
        <v>2305023310</v>
      </c>
      <c r="C2009" t="s">
        <v>3644</v>
      </c>
      <c r="D2009" s="1">
        <v>40873</v>
      </c>
      <c r="E2009" t="str">
        <f t="shared" si="31"/>
        <v>23</v>
      </c>
    </row>
    <row r="2010" spans="1:5" x14ac:dyDescent="0.25">
      <c r="A2010" t="s">
        <v>3645</v>
      </c>
      <c r="B2010">
        <v>2304046201</v>
      </c>
      <c r="C2010" t="s">
        <v>3646</v>
      </c>
      <c r="D2010" s="1">
        <v>40711</v>
      </c>
      <c r="E2010" t="str">
        <f t="shared" si="31"/>
        <v>23</v>
      </c>
    </row>
    <row r="2011" spans="1:5" x14ac:dyDescent="0.25">
      <c r="A2011" t="s">
        <v>3647</v>
      </c>
      <c r="B2011">
        <v>2304045840</v>
      </c>
      <c r="C2011" t="s">
        <v>3648</v>
      </c>
      <c r="D2011" s="1">
        <v>40004</v>
      </c>
      <c r="E2011" t="str">
        <f t="shared" si="31"/>
        <v>23</v>
      </c>
    </row>
    <row r="2012" spans="1:5" x14ac:dyDescent="0.25">
      <c r="A2012" t="s">
        <v>3649</v>
      </c>
      <c r="B2012">
        <v>2365013002</v>
      </c>
      <c r="C2012" t="s">
        <v>3650</v>
      </c>
      <c r="D2012" s="1">
        <v>39812</v>
      </c>
      <c r="E2012" t="str">
        <f t="shared" si="31"/>
        <v>23</v>
      </c>
    </row>
    <row r="2013" spans="1:5" x14ac:dyDescent="0.25">
      <c r="A2013" t="s">
        <v>3649</v>
      </c>
      <c r="B2013">
        <v>2365013002</v>
      </c>
      <c r="C2013" t="s">
        <v>3651</v>
      </c>
      <c r="D2013" s="1">
        <v>40344</v>
      </c>
      <c r="E2013" t="str">
        <f t="shared" si="31"/>
        <v>23</v>
      </c>
    </row>
    <row r="2014" spans="1:5" x14ac:dyDescent="0.25">
      <c r="A2014" t="s">
        <v>3652</v>
      </c>
      <c r="B2014">
        <v>2309088967</v>
      </c>
      <c r="C2014" t="s">
        <v>3653</v>
      </c>
      <c r="D2014" s="1">
        <v>40892</v>
      </c>
      <c r="E2014" t="str">
        <f t="shared" si="31"/>
        <v>23</v>
      </c>
    </row>
    <row r="2015" spans="1:5" x14ac:dyDescent="0.25">
      <c r="A2015" t="s">
        <v>3654</v>
      </c>
      <c r="B2015">
        <v>2301070333</v>
      </c>
      <c r="C2015" t="s">
        <v>3655</v>
      </c>
      <c r="D2015" s="1">
        <v>40339</v>
      </c>
      <c r="E2015" t="str">
        <f t="shared" si="31"/>
        <v>23</v>
      </c>
    </row>
    <row r="2016" spans="1:5" x14ac:dyDescent="0.25">
      <c r="A2016" t="s">
        <v>3656</v>
      </c>
      <c r="B2016">
        <v>2339010340</v>
      </c>
      <c r="C2016" t="s">
        <v>3657</v>
      </c>
      <c r="D2016" s="1">
        <v>40833</v>
      </c>
      <c r="E2016" t="str">
        <f t="shared" si="31"/>
        <v>23</v>
      </c>
    </row>
    <row r="2017" spans="1:5" x14ac:dyDescent="0.25">
      <c r="A2017" t="s">
        <v>3658</v>
      </c>
      <c r="B2017">
        <v>2303001462</v>
      </c>
      <c r="C2017" t="s">
        <v>3659</v>
      </c>
      <c r="D2017" s="1">
        <v>40833</v>
      </c>
      <c r="E2017" t="str">
        <f t="shared" si="31"/>
        <v>23</v>
      </c>
    </row>
    <row r="2018" spans="1:5" x14ac:dyDescent="0.25">
      <c r="A2018" t="s">
        <v>3660</v>
      </c>
      <c r="B2018">
        <v>2323002802</v>
      </c>
      <c r="C2018" t="s">
        <v>3661</v>
      </c>
      <c r="D2018" s="1">
        <v>40011</v>
      </c>
      <c r="E2018" t="str">
        <f t="shared" si="31"/>
        <v>23</v>
      </c>
    </row>
    <row r="2019" spans="1:5" x14ac:dyDescent="0.25">
      <c r="A2019" t="s">
        <v>3662</v>
      </c>
      <c r="B2019">
        <v>2311053545</v>
      </c>
      <c r="C2019" t="s">
        <v>3663</v>
      </c>
      <c r="D2019" s="1">
        <v>40376</v>
      </c>
      <c r="E2019" t="str">
        <f t="shared" si="31"/>
        <v>23</v>
      </c>
    </row>
    <row r="2020" spans="1:5" x14ac:dyDescent="0.25">
      <c r="A2020" t="s">
        <v>3664</v>
      </c>
      <c r="B2020">
        <v>2323019806</v>
      </c>
      <c r="C2020" t="s">
        <v>3665</v>
      </c>
      <c r="D2020" s="1">
        <v>40632</v>
      </c>
      <c r="E2020" t="str">
        <f t="shared" si="31"/>
        <v>23</v>
      </c>
    </row>
    <row r="2021" spans="1:5" x14ac:dyDescent="0.25">
      <c r="A2021" t="s">
        <v>3666</v>
      </c>
      <c r="B2021">
        <v>2315125818</v>
      </c>
      <c r="C2021" t="s">
        <v>3667</v>
      </c>
      <c r="D2021" s="1">
        <v>40369</v>
      </c>
      <c r="E2021" t="str">
        <f t="shared" si="31"/>
        <v>23</v>
      </c>
    </row>
    <row r="2022" spans="1:5" x14ac:dyDescent="0.25">
      <c r="A2022" t="s">
        <v>3668</v>
      </c>
      <c r="B2022">
        <v>2310114322</v>
      </c>
      <c r="C2022" t="s">
        <v>3669</v>
      </c>
      <c r="D2022" s="1">
        <v>40703</v>
      </c>
      <c r="E2022" t="str">
        <f t="shared" si="31"/>
        <v>23</v>
      </c>
    </row>
    <row r="2023" spans="1:5" x14ac:dyDescent="0.25">
      <c r="A2023" t="s">
        <v>3670</v>
      </c>
      <c r="B2023">
        <v>2329011803</v>
      </c>
      <c r="C2023" t="s">
        <v>3671</v>
      </c>
      <c r="D2023" s="1">
        <v>39738</v>
      </c>
      <c r="E2023" t="str">
        <f t="shared" si="31"/>
        <v>23</v>
      </c>
    </row>
    <row r="2024" spans="1:5" x14ac:dyDescent="0.25">
      <c r="A2024" t="s">
        <v>3672</v>
      </c>
      <c r="B2024">
        <v>2361003839</v>
      </c>
      <c r="C2024" t="s">
        <v>3673</v>
      </c>
      <c r="D2024" s="1">
        <v>40733</v>
      </c>
      <c r="E2024" t="str">
        <f t="shared" si="31"/>
        <v>23</v>
      </c>
    </row>
    <row r="2025" spans="1:5" x14ac:dyDescent="0.25">
      <c r="A2025" t="s">
        <v>3674</v>
      </c>
      <c r="B2025">
        <v>2308116273</v>
      </c>
      <c r="C2025" t="s">
        <v>3675</v>
      </c>
      <c r="D2025" s="1">
        <v>39966</v>
      </c>
      <c r="E2025" t="str">
        <f t="shared" si="31"/>
        <v>23</v>
      </c>
    </row>
    <row r="2026" spans="1:5" x14ac:dyDescent="0.25">
      <c r="A2026" t="s">
        <v>3674</v>
      </c>
      <c r="B2026">
        <v>2308116273</v>
      </c>
      <c r="C2026" t="s">
        <v>3676</v>
      </c>
      <c r="D2026" s="1">
        <v>39993</v>
      </c>
      <c r="E2026" t="str">
        <f t="shared" si="31"/>
        <v>23</v>
      </c>
    </row>
    <row r="2027" spans="1:5" x14ac:dyDescent="0.25">
      <c r="A2027" t="s">
        <v>3677</v>
      </c>
      <c r="B2027">
        <v>2338008317</v>
      </c>
      <c r="C2027" t="s">
        <v>3678</v>
      </c>
      <c r="D2027" s="1">
        <v>40651</v>
      </c>
      <c r="E2027" t="str">
        <f t="shared" si="31"/>
        <v>23</v>
      </c>
    </row>
    <row r="2028" spans="1:5" x14ac:dyDescent="0.25">
      <c r="A2028" t="s">
        <v>3679</v>
      </c>
      <c r="B2028">
        <v>2349021768</v>
      </c>
      <c r="C2028" t="s">
        <v>3680</v>
      </c>
      <c r="D2028" s="1">
        <v>40137</v>
      </c>
      <c r="E2028" t="str">
        <f t="shared" si="31"/>
        <v>23</v>
      </c>
    </row>
    <row r="2029" spans="1:5" x14ac:dyDescent="0.25">
      <c r="A2029" t="s">
        <v>3679</v>
      </c>
      <c r="B2029">
        <v>2349021768</v>
      </c>
      <c r="C2029" t="s">
        <v>3681</v>
      </c>
      <c r="D2029" s="1">
        <v>40137</v>
      </c>
      <c r="E2029" t="str">
        <f t="shared" si="31"/>
        <v>23</v>
      </c>
    </row>
    <row r="2030" spans="1:5" x14ac:dyDescent="0.25">
      <c r="A2030" t="s">
        <v>3682</v>
      </c>
      <c r="B2030">
        <v>2351011573</v>
      </c>
      <c r="C2030" t="s">
        <v>3683</v>
      </c>
      <c r="D2030" s="1">
        <v>40774</v>
      </c>
      <c r="E2030" t="str">
        <f t="shared" si="31"/>
        <v>23</v>
      </c>
    </row>
    <row r="2031" spans="1:5" x14ac:dyDescent="0.25">
      <c r="A2031" t="s">
        <v>3682</v>
      </c>
      <c r="B2031">
        <v>2346016495</v>
      </c>
      <c r="C2031" t="s">
        <v>3684</v>
      </c>
      <c r="D2031" s="1">
        <v>40910</v>
      </c>
      <c r="E2031" t="str">
        <f t="shared" si="31"/>
        <v>23</v>
      </c>
    </row>
    <row r="2032" spans="1:5" x14ac:dyDescent="0.25">
      <c r="A2032" t="s">
        <v>3682</v>
      </c>
      <c r="B2032">
        <v>2364005841</v>
      </c>
      <c r="C2032" t="s">
        <v>3685</v>
      </c>
      <c r="D2032" s="1">
        <v>40947</v>
      </c>
      <c r="E2032" t="str">
        <f t="shared" si="31"/>
        <v>23</v>
      </c>
    </row>
    <row r="2033" spans="1:5" x14ac:dyDescent="0.25">
      <c r="A2033" t="s">
        <v>3686</v>
      </c>
      <c r="B2033">
        <v>2309127366</v>
      </c>
      <c r="C2033" t="s">
        <v>3687</v>
      </c>
      <c r="D2033" s="1">
        <v>40739</v>
      </c>
      <c r="E2033" t="str">
        <f t="shared" si="31"/>
        <v>23</v>
      </c>
    </row>
    <row r="2034" spans="1:5" x14ac:dyDescent="0.25">
      <c r="A2034" t="s">
        <v>3688</v>
      </c>
      <c r="B2034">
        <v>2372000974</v>
      </c>
      <c r="C2034" t="s">
        <v>3689</v>
      </c>
      <c r="D2034" s="1">
        <v>40893</v>
      </c>
      <c r="E2034" t="str">
        <f t="shared" si="31"/>
        <v>23</v>
      </c>
    </row>
    <row r="2035" spans="1:5" x14ac:dyDescent="0.25">
      <c r="A2035" t="s">
        <v>3690</v>
      </c>
      <c r="B2035">
        <v>2339013976</v>
      </c>
      <c r="C2035" t="s">
        <v>3691</v>
      </c>
      <c r="D2035" s="1">
        <v>40144</v>
      </c>
      <c r="E2035" t="str">
        <f t="shared" si="31"/>
        <v>23</v>
      </c>
    </row>
    <row r="2036" spans="1:5" x14ac:dyDescent="0.25">
      <c r="A2036" t="s">
        <v>3690</v>
      </c>
      <c r="B2036">
        <v>2339013976</v>
      </c>
      <c r="C2036" t="s">
        <v>3692</v>
      </c>
      <c r="D2036" s="1">
        <v>40687</v>
      </c>
      <c r="E2036" t="str">
        <f t="shared" si="31"/>
        <v>23</v>
      </c>
    </row>
    <row r="2037" spans="1:5" x14ac:dyDescent="0.25">
      <c r="A2037" t="s">
        <v>3693</v>
      </c>
      <c r="B2037">
        <v>2311132349</v>
      </c>
      <c r="C2037" t="s">
        <v>3694</v>
      </c>
      <c r="D2037" s="1">
        <v>40634</v>
      </c>
      <c r="E2037" t="str">
        <f t="shared" si="31"/>
        <v>23</v>
      </c>
    </row>
    <row r="2038" spans="1:5" x14ac:dyDescent="0.25">
      <c r="A2038" t="s">
        <v>3695</v>
      </c>
      <c r="B2038">
        <v>2312076746</v>
      </c>
      <c r="C2038" t="s">
        <v>3696</v>
      </c>
      <c r="D2038" s="1">
        <v>40687</v>
      </c>
      <c r="E2038" t="str">
        <f t="shared" si="31"/>
        <v>23</v>
      </c>
    </row>
    <row r="2039" spans="1:5" x14ac:dyDescent="0.25">
      <c r="A2039" t="s">
        <v>3697</v>
      </c>
      <c r="B2039">
        <v>2301042382</v>
      </c>
      <c r="C2039" t="s">
        <v>3698</v>
      </c>
      <c r="D2039" s="1">
        <v>40759</v>
      </c>
      <c r="E2039" t="str">
        <f t="shared" si="31"/>
        <v>23</v>
      </c>
    </row>
    <row r="2040" spans="1:5" x14ac:dyDescent="0.25">
      <c r="A2040" t="s">
        <v>3699</v>
      </c>
      <c r="B2040">
        <v>2315002196</v>
      </c>
      <c r="C2040" t="s">
        <v>3700</v>
      </c>
      <c r="D2040" s="1">
        <v>40735</v>
      </c>
      <c r="E2040" t="str">
        <f t="shared" si="31"/>
        <v>23</v>
      </c>
    </row>
    <row r="2041" spans="1:5" x14ac:dyDescent="0.25">
      <c r="A2041" t="s">
        <v>3701</v>
      </c>
      <c r="B2041">
        <v>2345009128</v>
      </c>
      <c r="C2041" t="s">
        <v>3702</v>
      </c>
      <c r="D2041" s="1">
        <v>40760</v>
      </c>
      <c r="E2041" t="str">
        <f t="shared" si="31"/>
        <v>23</v>
      </c>
    </row>
    <row r="2042" spans="1:5" x14ac:dyDescent="0.25">
      <c r="A2042" t="s">
        <v>3703</v>
      </c>
      <c r="B2042">
        <v>2308160240</v>
      </c>
      <c r="C2042" t="s">
        <v>3704</v>
      </c>
      <c r="D2042" s="1">
        <v>40863</v>
      </c>
      <c r="E2042" t="str">
        <f t="shared" si="31"/>
        <v>23</v>
      </c>
    </row>
    <row r="2043" spans="1:5" x14ac:dyDescent="0.25">
      <c r="A2043" t="s">
        <v>3705</v>
      </c>
      <c r="B2043">
        <v>2312116251</v>
      </c>
      <c r="C2043" t="s">
        <v>3706</v>
      </c>
      <c r="D2043" s="1">
        <v>39812</v>
      </c>
      <c r="E2043" t="str">
        <f t="shared" si="31"/>
        <v>23</v>
      </c>
    </row>
    <row r="2044" spans="1:5" x14ac:dyDescent="0.25">
      <c r="A2044" t="s">
        <v>3707</v>
      </c>
      <c r="B2044">
        <v>2308001635</v>
      </c>
      <c r="C2044" t="s">
        <v>3708</v>
      </c>
      <c r="D2044" s="1">
        <v>39871</v>
      </c>
      <c r="E2044" t="str">
        <f t="shared" si="31"/>
        <v>23</v>
      </c>
    </row>
    <row r="2045" spans="1:5" x14ac:dyDescent="0.25">
      <c r="A2045" t="s">
        <v>3705</v>
      </c>
      <c r="B2045">
        <v>2312116251</v>
      </c>
      <c r="C2045" t="s">
        <v>3709</v>
      </c>
      <c r="D2045" s="1">
        <v>40035</v>
      </c>
      <c r="E2045" t="str">
        <f t="shared" si="31"/>
        <v>23</v>
      </c>
    </row>
    <row r="2046" spans="1:5" x14ac:dyDescent="0.25">
      <c r="A2046" t="s">
        <v>3710</v>
      </c>
      <c r="B2046">
        <v>2344014365</v>
      </c>
      <c r="C2046" t="s">
        <v>3711</v>
      </c>
      <c r="D2046" s="1">
        <v>40357</v>
      </c>
      <c r="E2046" t="str">
        <f t="shared" si="31"/>
        <v>23</v>
      </c>
    </row>
    <row r="2047" spans="1:5" x14ac:dyDescent="0.25">
      <c r="A2047" t="s">
        <v>3710</v>
      </c>
      <c r="B2047">
        <v>2323028568</v>
      </c>
      <c r="C2047" t="s">
        <v>3712</v>
      </c>
      <c r="D2047" s="1">
        <v>40497</v>
      </c>
      <c r="E2047" t="str">
        <f t="shared" si="31"/>
        <v>23</v>
      </c>
    </row>
    <row r="2048" spans="1:5" x14ac:dyDescent="0.25">
      <c r="A2048" t="s">
        <v>3713</v>
      </c>
      <c r="B2048">
        <v>2304033749</v>
      </c>
      <c r="C2048" t="s">
        <v>3714</v>
      </c>
      <c r="D2048" s="1">
        <v>40705</v>
      </c>
      <c r="E2048" t="str">
        <f t="shared" si="31"/>
        <v>23</v>
      </c>
    </row>
    <row r="2049" spans="1:5" x14ac:dyDescent="0.25">
      <c r="A2049" t="s">
        <v>3715</v>
      </c>
      <c r="B2049">
        <v>2334019580</v>
      </c>
      <c r="C2049" t="s">
        <v>3716</v>
      </c>
      <c r="D2049" s="1">
        <v>40885</v>
      </c>
      <c r="E2049" t="str">
        <f t="shared" si="31"/>
        <v>23</v>
      </c>
    </row>
    <row r="2050" spans="1:5" x14ac:dyDescent="0.25">
      <c r="A2050" t="s">
        <v>3717</v>
      </c>
      <c r="B2050">
        <v>2312118957</v>
      </c>
      <c r="C2050" t="s">
        <v>3718</v>
      </c>
      <c r="D2050" s="1">
        <v>40715</v>
      </c>
      <c r="E2050" t="str">
        <f t="shared" si="31"/>
        <v>23</v>
      </c>
    </row>
    <row r="2051" spans="1:5" x14ac:dyDescent="0.25">
      <c r="A2051" t="s">
        <v>3719</v>
      </c>
      <c r="B2051">
        <v>2349033964</v>
      </c>
      <c r="C2051" t="s">
        <v>3720</v>
      </c>
      <c r="D2051" s="1">
        <v>40850</v>
      </c>
      <c r="E2051" t="str">
        <f t="shared" ref="E2051:E2114" si="32">LEFT(B2051,2)</f>
        <v>23</v>
      </c>
    </row>
    <row r="2052" spans="1:5" x14ac:dyDescent="0.25">
      <c r="A2052" t="s">
        <v>3721</v>
      </c>
      <c r="B2052">
        <v>2349030410</v>
      </c>
      <c r="C2052" t="s">
        <v>3722</v>
      </c>
      <c r="D2052" s="1">
        <v>40940</v>
      </c>
      <c r="E2052" t="str">
        <f t="shared" si="32"/>
        <v>23</v>
      </c>
    </row>
    <row r="2053" spans="1:5" x14ac:dyDescent="0.25">
      <c r="A2053" t="s">
        <v>3723</v>
      </c>
      <c r="B2053">
        <v>2305026310</v>
      </c>
      <c r="C2053" t="s">
        <v>3724</v>
      </c>
      <c r="D2053" s="1">
        <v>40743</v>
      </c>
      <c r="E2053" t="str">
        <f t="shared" si="32"/>
        <v>23</v>
      </c>
    </row>
    <row r="2054" spans="1:5" x14ac:dyDescent="0.25">
      <c r="A2054" t="s">
        <v>3725</v>
      </c>
      <c r="B2054">
        <v>2312128994</v>
      </c>
      <c r="C2054" t="s">
        <v>3726</v>
      </c>
      <c r="D2054" s="1">
        <v>40891</v>
      </c>
      <c r="E2054" t="str">
        <f t="shared" si="32"/>
        <v>23</v>
      </c>
    </row>
    <row r="2055" spans="1:5" x14ac:dyDescent="0.25">
      <c r="A2055" t="s">
        <v>3727</v>
      </c>
      <c r="B2055">
        <v>2312179276</v>
      </c>
      <c r="C2055" t="s">
        <v>3728</v>
      </c>
      <c r="D2055" s="1">
        <v>40806</v>
      </c>
      <c r="E2055" t="str">
        <f t="shared" si="32"/>
        <v>23</v>
      </c>
    </row>
    <row r="2056" spans="1:5" x14ac:dyDescent="0.25">
      <c r="A2056" t="s">
        <v>3729</v>
      </c>
      <c r="B2056">
        <v>2361003483</v>
      </c>
      <c r="C2056" t="s">
        <v>3730</v>
      </c>
      <c r="D2056" s="1">
        <v>40828</v>
      </c>
      <c r="E2056" t="str">
        <f t="shared" si="32"/>
        <v>23</v>
      </c>
    </row>
    <row r="2057" spans="1:5" x14ac:dyDescent="0.25">
      <c r="A2057" t="s">
        <v>3731</v>
      </c>
      <c r="B2057">
        <v>2315069313</v>
      </c>
      <c r="C2057" t="s">
        <v>3732</v>
      </c>
      <c r="D2057" s="1">
        <v>39183</v>
      </c>
      <c r="E2057" t="str">
        <f t="shared" si="32"/>
        <v>23</v>
      </c>
    </row>
    <row r="2058" spans="1:5" x14ac:dyDescent="0.25">
      <c r="A2058" t="s">
        <v>3731</v>
      </c>
      <c r="B2058">
        <v>2315069313</v>
      </c>
      <c r="C2058" t="s">
        <v>3733</v>
      </c>
      <c r="D2058" s="1">
        <v>40650</v>
      </c>
      <c r="E2058" t="str">
        <f t="shared" si="32"/>
        <v>23</v>
      </c>
    </row>
    <row r="2059" spans="1:5" x14ac:dyDescent="0.25">
      <c r="A2059" t="s">
        <v>3734</v>
      </c>
      <c r="B2059">
        <v>2349027583</v>
      </c>
      <c r="C2059" t="s">
        <v>3735</v>
      </c>
      <c r="D2059" s="1">
        <v>39346</v>
      </c>
      <c r="E2059" t="str">
        <f t="shared" si="32"/>
        <v>23</v>
      </c>
    </row>
    <row r="2060" spans="1:5" x14ac:dyDescent="0.25">
      <c r="A2060" t="s">
        <v>3734</v>
      </c>
      <c r="B2060">
        <v>2301047648</v>
      </c>
      <c r="C2060" t="s">
        <v>3736</v>
      </c>
      <c r="D2060" s="1">
        <v>40718</v>
      </c>
      <c r="E2060" t="str">
        <f t="shared" si="32"/>
        <v>23</v>
      </c>
    </row>
    <row r="2061" spans="1:5" x14ac:dyDescent="0.25">
      <c r="A2061" t="s">
        <v>3737</v>
      </c>
      <c r="B2061">
        <v>2303000821</v>
      </c>
      <c r="C2061" t="s">
        <v>3738</v>
      </c>
      <c r="D2061" s="1">
        <v>40815</v>
      </c>
      <c r="E2061" t="str">
        <f t="shared" si="32"/>
        <v>23</v>
      </c>
    </row>
    <row r="2062" spans="1:5" x14ac:dyDescent="0.25">
      <c r="A2062" t="s">
        <v>3739</v>
      </c>
      <c r="B2062">
        <v>2344014076</v>
      </c>
      <c r="C2062" t="s">
        <v>3740</v>
      </c>
      <c r="D2062" s="1">
        <v>39184</v>
      </c>
      <c r="E2062" t="str">
        <f t="shared" si="32"/>
        <v>23</v>
      </c>
    </row>
    <row r="2063" spans="1:5" x14ac:dyDescent="0.25">
      <c r="A2063" t="s">
        <v>3741</v>
      </c>
      <c r="B2063">
        <v>2337030599</v>
      </c>
      <c r="C2063" t="s">
        <v>3742</v>
      </c>
      <c r="D2063" s="1">
        <v>40607</v>
      </c>
      <c r="E2063" t="str">
        <f t="shared" si="32"/>
        <v>23</v>
      </c>
    </row>
    <row r="2064" spans="1:5" x14ac:dyDescent="0.25">
      <c r="A2064" t="s">
        <v>3743</v>
      </c>
      <c r="B2064">
        <v>2309048629</v>
      </c>
      <c r="C2064" t="s">
        <v>3744</v>
      </c>
      <c r="D2064" s="1">
        <v>40744</v>
      </c>
      <c r="E2064" t="str">
        <f t="shared" si="32"/>
        <v>23</v>
      </c>
    </row>
    <row r="2065" spans="1:5" x14ac:dyDescent="0.25">
      <c r="A2065" t="s">
        <v>3745</v>
      </c>
      <c r="B2065">
        <v>2304046667</v>
      </c>
      <c r="C2065" t="s">
        <v>3746</v>
      </c>
      <c r="D2065" s="1">
        <v>40693</v>
      </c>
      <c r="E2065" t="str">
        <f t="shared" si="32"/>
        <v>23</v>
      </c>
    </row>
    <row r="2066" spans="1:5" x14ac:dyDescent="0.25">
      <c r="A2066" t="s">
        <v>3747</v>
      </c>
      <c r="B2066">
        <v>2312111013</v>
      </c>
      <c r="C2066" t="s">
        <v>3748</v>
      </c>
      <c r="D2066" s="1">
        <v>40220</v>
      </c>
      <c r="E2066" t="str">
        <f t="shared" si="32"/>
        <v>23</v>
      </c>
    </row>
    <row r="2067" spans="1:5" x14ac:dyDescent="0.25">
      <c r="A2067" t="s">
        <v>3749</v>
      </c>
      <c r="B2067">
        <v>2323025550</v>
      </c>
      <c r="C2067" t="s">
        <v>3750</v>
      </c>
      <c r="D2067" s="1">
        <v>39262</v>
      </c>
      <c r="E2067" t="str">
        <f t="shared" si="32"/>
        <v>23</v>
      </c>
    </row>
    <row r="2068" spans="1:5" x14ac:dyDescent="0.25">
      <c r="A2068" t="s">
        <v>3751</v>
      </c>
      <c r="B2068">
        <v>2336018239</v>
      </c>
      <c r="C2068" t="s">
        <v>3752</v>
      </c>
      <c r="D2068" s="1">
        <v>40835</v>
      </c>
      <c r="E2068" t="str">
        <f t="shared" si="32"/>
        <v>23</v>
      </c>
    </row>
    <row r="2069" spans="1:5" x14ac:dyDescent="0.25">
      <c r="A2069" t="s">
        <v>3753</v>
      </c>
      <c r="B2069">
        <v>2365003533</v>
      </c>
      <c r="C2069" t="s">
        <v>3754</v>
      </c>
      <c r="D2069" s="1">
        <v>39995</v>
      </c>
      <c r="E2069" t="str">
        <f t="shared" si="32"/>
        <v>23</v>
      </c>
    </row>
    <row r="2070" spans="1:5" x14ac:dyDescent="0.25">
      <c r="A2070" t="s">
        <v>3755</v>
      </c>
      <c r="B2070">
        <v>2341007497</v>
      </c>
      <c r="C2070" t="s">
        <v>3756</v>
      </c>
      <c r="D2070" s="1">
        <v>40764</v>
      </c>
      <c r="E2070" t="str">
        <f t="shared" si="32"/>
        <v>23</v>
      </c>
    </row>
    <row r="2071" spans="1:5" x14ac:dyDescent="0.25">
      <c r="A2071" t="s">
        <v>3757</v>
      </c>
      <c r="B2071">
        <v>2336004282</v>
      </c>
      <c r="C2071" t="s">
        <v>3758</v>
      </c>
      <c r="D2071" s="1">
        <v>40470</v>
      </c>
      <c r="E2071" t="str">
        <f t="shared" si="32"/>
        <v>23</v>
      </c>
    </row>
    <row r="2072" spans="1:5" x14ac:dyDescent="0.25">
      <c r="A2072" t="s">
        <v>3759</v>
      </c>
      <c r="B2072">
        <v>2304045286</v>
      </c>
      <c r="C2072" t="s">
        <v>3760</v>
      </c>
      <c r="D2072" s="1">
        <v>40713</v>
      </c>
      <c r="E2072" t="str">
        <f t="shared" si="32"/>
        <v>23</v>
      </c>
    </row>
    <row r="2073" spans="1:5" x14ac:dyDescent="0.25">
      <c r="A2073" t="s">
        <v>3761</v>
      </c>
      <c r="B2073">
        <v>2305023990</v>
      </c>
      <c r="C2073" t="s">
        <v>3762</v>
      </c>
      <c r="D2073" s="1">
        <v>40614</v>
      </c>
      <c r="E2073" t="str">
        <f t="shared" si="32"/>
        <v>23</v>
      </c>
    </row>
    <row r="2074" spans="1:5" x14ac:dyDescent="0.25">
      <c r="A2074" t="s">
        <v>3763</v>
      </c>
      <c r="B2074">
        <v>2336014040</v>
      </c>
      <c r="C2074" t="s">
        <v>3764</v>
      </c>
      <c r="D2074" s="1">
        <v>40368</v>
      </c>
      <c r="E2074" t="str">
        <f t="shared" si="32"/>
        <v>23</v>
      </c>
    </row>
    <row r="2075" spans="1:5" x14ac:dyDescent="0.25">
      <c r="A2075" t="s">
        <v>3765</v>
      </c>
      <c r="B2075">
        <v>2330027572</v>
      </c>
      <c r="C2075" t="s">
        <v>3766</v>
      </c>
      <c r="D2075" s="1">
        <v>40519</v>
      </c>
      <c r="E2075" t="str">
        <f t="shared" si="32"/>
        <v>23</v>
      </c>
    </row>
    <row r="2076" spans="1:5" x14ac:dyDescent="0.25">
      <c r="A2076" t="s">
        <v>3767</v>
      </c>
      <c r="B2076">
        <v>2321014866</v>
      </c>
      <c r="C2076" t="s">
        <v>3768</v>
      </c>
      <c r="D2076" s="1">
        <v>40362</v>
      </c>
      <c r="E2076" t="str">
        <f t="shared" si="32"/>
        <v>23</v>
      </c>
    </row>
    <row r="2077" spans="1:5" x14ac:dyDescent="0.25">
      <c r="A2077" t="s">
        <v>3769</v>
      </c>
      <c r="B2077">
        <v>2336018052</v>
      </c>
      <c r="C2077" t="s">
        <v>3770</v>
      </c>
      <c r="D2077" s="1">
        <v>40898</v>
      </c>
      <c r="E2077" t="str">
        <f t="shared" si="32"/>
        <v>23</v>
      </c>
    </row>
    <row r="2078" spans="1:5" x14ac:dyDescent="0.25">
      <c r="A2078" t="s">
        <v>3771</v>
      </c>
      <c r="B2078">
        <v>2312127736</v>
      </c>
      <c r="C2078" t="s">
        <v>3772</v>
      </c>
      <c r="D2078" s="1">
        <v>40725</v>
      </c>
      <c r="E2078" t="str">
        <f t="shared" si="32"/>
        <v>23</v>
      </c>
    </row>
    <row r="2079" spans="1:5" x14ac:dyDescent="0.25">
      <c r="A2079" t="s">
        <v>3773</v>
      </c>
      <c r="B2079">
        <v>2301030549</v>
      </c>
      <c r="C2079" t="s">
        <v>3774</v>
      </c>
      <c r="D2079" s="1">
        <v>40472</v>
      </c>
      <c r="E2079" t="str">
        <f t="shared" si="32"/>
        <v>23</v>
      </c>
    </row>
    <row r="2080" spans="1:5" x14ac:dyDescent="0.25">
      <c r="A2080" t="s">
        <v>3775</v>
      </c>
      <c r="B2080">
        <v>2301058262</v>
      </c>
      <c r="C2080" t="s">
        <v>3776</v>
      </c>
      <c r="D2080" s="1">
        <v>40305</v>
      </c>
      <c r="E2080" t="str">
        <f t="shared" si="32"/>
        <v>23</v>
      </c>
    </row>
    <row r="2081" spans="1:5" x14ac:dyDescent="0.25">
      <c r="A2081" t="s">
        <v>3777</v>
      </c>
      <c r="B2081">
        <v>2311113508</v>
      </c>
      <c r="C2081" t="s">
        <v>3778</v>
      </c>
      <c r="D2081" s="1">
        <v>40788</v>
      </c>
      <c r="E2081" t="str">
        <f t="shared" si="32"/>
        <v>23</v>
      </c>
    </row>
    <row r="2082" spans="1:5" x14ac:dyDescent="0.25">
      <c r="A2082" t="s">
        <v>3779</v>
      </c>
      <c r="B2082">
        <v>2312094008</v>
      </c>
      <c r="C2082" t="s">
        <v>3780</v>
      </c>
      <c r="D2082" s="1">
        <v>40935</v>
      </c>
      <c r="E2082" t="str">
        <f t="shared" si="32"/>
        <v>23</v>
      </c>
    </row>
    <row r="2083" spans="1:5" x14ac:dyDescent="0.25">
      <c r="A2083" t="s">
        <v>3781</v>
      </c>
      <c r="B2083">
        <v>2310083314</v>
      </c>
      <c r="C2083" t="s">
        <v>3782</v>
      </c>
      <c r="D2083" s="1">
        <v>40749</v>
      </c>
      <c r="E2083" t="str">
        <f t="shared" si="32"/>
        <v>23</v>
      </c>
    </row>
    <row r="2084" spans="1:5" x14ac:dyDescent="0.25">
      <c r="A2084" t="s">
        <v>3783</v>
      </c>
      <c r="B2084">
        <v>2304028883</v>
      </c>
      <c r="C2084" t="s">
        <v>3784</v>
      </c>
      <c r="D2084" s="1">
        <v>40724</v>
      </c>
      <c r="E2084" t="str">
        <f t="shared" si="32"/>
        <v>23</v>
      </c>
    </row>
    <row r="2085" spans="1:5" x14ac:dyDescent="0.25">
      <c r="A2085" t="s">
        <v>3785</v>
      </c>
      <c r="B2085">
        <v>2333011355</v>
      </c>
      <c r="C2085" t="s">
        <v>3786</v>
      </c>
      <c r="D2085" s="1">
        <v>40418</v>
      </c>
      <c r="E2085" t="str">
        <f t="shared" si="32"/>
        <v>23</v>
      </c>
    </row>
    <row r="2086" spans="1:5" x14ac:dyDescent="0.25">
      <c r="A2086" t="s">
        <v>3787</v>
      </c>
      <c r="B2086">
        <v>2324004288</v>
      </c>
      <c r="C2086" t="s">
        <v>3788</v>
      </c>
      <c r="D2086" s="1">
        <v>40718</v>
      </c>
      <c r="E2086" t="str">
        <f t="shared" si="32"/>
        <v>23</v>
      </c>
    </row>
    <row r="2087" spans="1:5" x14ac:dyDescent="0.25">
      <c r="A2087" t="s">
        <v>3789</v>
      </c>
      <c r="B2087">
        <v>2312183177</v>
      </c>
      <c r="C2087" t="s">
        <v>3790</v>
      </c>
      <c r="D2087" s="1">
        <v>40893</v>
      </c>
      <c r="E2087" t="str">
        <f t="shared" si="32"/>
        <v>23</v>
      </c>
    </row>
    <row r="2088" spans="1:5" x14ac:dyDescent="0.25">
      <c r="A2088" t="s">
        <v>3791</v>
      </c>
      <c r="B2088">
        <v>2365009052</v>
      </c>
      <c r="C2088" t="s">
        <v>3792</v>
      </c>
      <c r="D2088" s="1">
        <v>40807</v>
      </c>
      <c r="E2088" t="str">
        <f t="shared" si="32"/>
        <v>23</v>
      </c>
    </row>
    <row r="2089" spans="1:5" x14ac:dyDescent="0.25">
      <c r="A2089" t="s">
        <v>3793</v>
      </c>
      <c r="B2089">
        <v>2312162314</v>
      </c>
      <c r="C2089" t="s">
        <v>3794</v>
      </c>
      <c r="D2089" s="1">
        <v>40519</v>
      </c>
      <c r="E2089" t="str">
        <f t="shared" si="32"/>
        <v>23</v>
      </c>
    </row>
    <row r="2090" spans="1:5" x14ac:dyDescent="0.25">
      <c r="A2090" t="s">
        <v>3795</v>
      </c>
      <c r="B2090">
        <v>2370000136</v>
      </c>
      <c r="C2090" t="s">
        <v>3796</v>
      </c>
      <c r="D2090" s="1">
        <v>40785</v>
      </c>
      <c r="E2090" t="str">
        <f t="shared" si="32"/>
        <v>23</v>
      </c>
    </row>
    <row r="2091" spans="1:5" x14ac:dyDescent="0.25">
      <c r="A2091" t="s">
        <v>3797</v>
      </c>
      <c r="B2091">
        <v>2311087939</v>
      </c>
      <c r="C2091" t="s">
        <v>3798</v>
      </c>
      <c r="D2091" s="1">
        <v>40714</v>
      </c>
      <c r="E2091" t="str">
        <f t="shared" si="32"/>
        <v>23</v>
      </c>
    </row>
    <row r="2092" spans="1:5" x14ac:dyDescent="0.25">
      <c r="A2092" t="s">
        <v>3799</v>
      </c>
      <c r="B2092">
        <v>2311091678</v>
      </c>
      <c r="C2092" t="s">
        <v>3800</v>
      </c>
      <c r="D2092" s="1">
        <v>39877</v>
      </c>
      <c r="E2092" t="str">
        <f t="shared" si="32"/>
        <v>23</v>
      </c>
    </row>
    <row r="2093" spans="1:5" x14ac:dyDescent="0.25">
      <c r="A2093" t="s">
        <v>3801</v>
      </c>
      <c r="B2093">
        <v>2301075807</v>
      </c>
      <c r="C2093" t="s">
        <v>3802</v>
      </c>
      <c r="D2093" s="1">
        <v>40651</v>
      </c>
      <c r="E2093" t="str">
        <f t="shared" si="32"/>
        <v>23</v>
      </c>
    </row>
    <row r="2094" spans="1:5" x14ac:dyDescent="0.25">
      <c r="A2094" t="s">
        <v>3803</v>
      </c>
      <c r="B2094">
        <v>2314019736</v>
      </c>
      <c r="C2094" t="s">
        <v>3804</v>
      </c>
      <c r="D2094" s="1">
        <v>40715</v>
      </c>
      <c r="E2094" t="str">
        <f t="shared" si="32"/>
        <v>23</v>
      </c>
    </row>
    <row r="2095" spans="1:5" x14ac:dyDescent="0.25">
      <c r="A2095" t="s">
        <v>3805</v>
      </c>
      <c r="B2095">
        <v>2312179519</v>
      </c>
      <c r="C2095" t="s">
        <v>3806</v>
      </c>
      <c r="D2095" s="1">
        <v>40795</v>
      </c>
      <c r="E2095" t="str">
        <f t="shared" si="32"/>
        <v>23</v>
      </c>
    </row>
    <row r="2096" spans="1:5" x14ac:dyDescent="0.25">
      <c r="A2096" t="s">
        <v>3807</v>
      </c>
      <c r="B2096">
        <v>2315166109</v>
      </c>
      <c r="C2096" t="s">
        <v>3808</v>
      </c>
      <c r="D2096" s="1">
        <v>40690</v>
      </c>
      <c r="E2096" t="str">
        <f t="shared" si="32"/>
        <v>23</v>
      </c>
    </row>
    <row r="2097" spans="1:5" x14ac:dyDescent="0.25">
      <c r="A2097" t="s">
        <v>3809</v>
      </c>
      <c r="B2097">
        <v>2312176726</v>
      </c>
      <c r="C2097" t="s">
        <v>3810</v>
      </c>
      <c r="D2097" s="1">
        <v>40683</v>
      </c>
      <c r="E2097" t="str">
        <f t="shared" si="32"/>
        <v>23</v>
      </c>
    </row>
    <row r="2098" spans="1:5" x14ac:dyDescent="0.25">
      <c r="A2098" t="s">
        <v>3811</v>
      </c>
      <c r="B2098">
        <v>2304046258</v>
      </c>
      <c r="C2098" t="s">
        <v>3812</v>
      </c>
      <c r="D2098" s="1">
        <v>40764</v>
      </c>
      <c r="E2098" t="str">
        <f t="shared" si="32"/>
        <v>23</v>
      </c>
    </row>
    <row r="2099" spans="1:5" x14ac:dyDescent="0.25">
      <c r="A2099" t="s">
        <v>3813</v>
      </c>
      <c r="B2099">
        <v>2311073598</v>
      </c>
      <c r="C2099" t="s">
        <v>3814</v>
      </c>
      <c r="D2099" s="1">
        <v>40921</v>
      </c>
      <c r="E2099" t="str">
        <f t="shared" si="32"/>
        <v>23</v>
      </c>
    </row>
    <row r="2100" spans="1:5" x14ac:dyDescent="0.25">
      <c r="A2100" t="s">
        <v>3815</v>
      </c>
      <c r="B2100">
        <v>2365006340</v>
      </c>
      <c r="C2100" t="s">
        <v>3816</v>
      </c>
      <c r="D2100" s="1">
        <v>40905</v>
      </c>
      <c r="E2100" t="str">
        <f t="shared" si="32"/>
        <v>23</v>
      </c>
    </row>
    <row r="2101" spans="1:5" x14ac:dyDescent="0.25">
      <c r="A2101" t="s">
        <v>3817</v>
      </c>
      <c r="B2101">
        <v>2310063004</v>
      </c>
      <c r="C2101" t="s">
        <v>3818</v>
      </c>
      <c r="D2101" s="1">
        <v>40045</v>
      </c>
      <c r="E2101" t="str">
        <f t="shared" si="32"/>
        <v>23</v>
      </c>
    </row>
    <row r="2102" spans="1:5" x14ac:dyDescent="0.25">
      <c r="A2102" t="s">
        <v>3819</v>
      </c>
      <c r="B2102">
        <v>2342047149</v>
      </c>
      <c r="C2102" t="s">
        <v>3820</v>
      </c>
      <c r="D2102" s="1">
        <v>40718</v>
      </c>
      <c r="E2102" t="str">
        <f t="shared" si="32"/>
        <v>23</v>
      </c>
    </row>
    <row r="2103" spans="1:5" x14ac:dyDescent="0.25">
      <c r="A2103" t="s">
        <v>3821</v>
      </c>
      <c r="B2103">
        <v>2311111282</v>
      </c>
      <c r="C2103" t="s">
        <v>3822</v>
      </c>
      <c r="D2103" s="1">
        <v>40949</v>
      </c>
      <c r="E2103" t="str">
        <f t="shared" si="32"/>
        <v>23</v>
      </c>
    </row>
    <row r="2104" spans="1:5" x14ac:dyDescent="0.25">
      <c r="A2104" t="s">
        <v>3823</v>
      </c>
      <c r="B2104">
        <v>2302036840</v>
      </c>
      <c r="C2104" t="s">
        <v>3824</v>
      </c>
      <c r="D2104" s="1">
        <v>40178</v>
      </c>
      <c r="E2104" t="str">
        <f t="shared" si="32"/>
        <v>23</v>
      </c>
    </row>
    <row r="2105" spans="1:5" x14ac:dyDescent="0.25">
      <c r="A2105" t="s">
        <v>3825</v>
      </c>
      <c r="B2105">
        <v>2312046580</v>
      </c>
      <c r="C2105" t="s">
        <v>3826</v>
      </c>
      <c r="D2105" s="1">
        <v>40003</v>
      </c>
      <c r="E2105" t="str">
        <f t="shared" si="32"/>
        <v>23</v>
      </c>
    </row>
    <row r="2106" spans="1:5" x14ac:dyDescent="0.25">
      <c r="A2106" t="s">
        <v>3827</v>
      </c>
      <c r="B2106">
        <v>2313020922</v>
      </c>
      <c r="C2106" t="s">
        <v>3828</v>
      </c>
      <c r="D2106" s="1">
        <v>40746</v>
      </c>
      <c r="E2106" t="str">
        <f t="shared" si="32"/>
        <v>23</v>
      </c>
    </row>
    <row r="2107" spans="1:5" x14ac:dyDescent="0.25">
      <c r="A2107" t="s">
        <v>3829</v>
      </c>
      <c r="B2107">
        <v>2308114565</v>
      </c>
      <c r="C2107" t="s">
        <v>3830</v>
      </c>
      <c r="D2107" s="1">
        <v>40639</v>
      </c>
      <c r="E2107" t="str">
        <f t="shared" si="32"/>
        <v>23</v>
      </c>
    </row>
    <row r="2108" spans="1:5" x14ac:dyDescent="0.25">
      <c r="A2108" t="s">
        <v>3831</v>
      </c>
      <c r="B2108">
        <v>2339018734</v>
      </c>
      <c r="C2108" t="s">
        <v>3832</v>
      </c>
      <c r="D2108" s="1">
        <v>40637</v>
      </c>
      <c r="E2108" t="str">
        <f t="shared" si="32"/>
        <v>23</v>
      </c>
    </row>
    <row r="2109" spans="1:5" x14ac:dyDescent="0.25">
      <c r="A2109" t="s">
        <v>3833</v>
      </c>
      <c r="B2109">
        <v>2323003637</v>
      </c>
      <c r="C2109" t="s">
        <v>3834</v>
      </c>
      <c r="D2109" s="1">
        <v>40607</v>
      </c>
      <c r="E2109" t="str">
        <f t="shared" si="32"/>
        <v>23</v>
      </c>
    </row>
    <row r="2110" spans="1:5" x14ac:dyDescent="0.25">
      <c r="A2110" t="s">
        <v>3835</v>
      </c>
      <c r="B2110">
        <v>2311096933</v>
      </c>
      <c r="C2110" t="s">
        <v>3836</v>
      </c>
      <c r="D2110" s="1">
        <v>40924</v>
      </c>
      <c r="E2110" t="str">
        <f t="shared" si="32"/>
        <v>23</v>
      </c>
    </row>
    <row r="2111" spans="1:5" x14ac:dyDescent="0.25">
      <c r="A2111" t="s">
        <v>3837</v>
      </c>
      <c r="B2111">
        <v>2302052337</v>
      </c>
      <c r="C2111" t="s">
        <v>3838</v>
      </c>
      <c r="D2111" s="1">
        <v>40171</v>
      </c>
      <c r="E2111" t="str">
        <f t="shared" si="32"/>
        <v>23</v>
      </c>
    </row>
    <row r="2112" spans="1:5" x14ac:dyDescent="0.25">
      <c r="A2112" t="s">
        <v>3839</v>
      </c>
      <c r="B2112">
        <v>2344014559</v>
      </c>
      <c r="C2112" t="s">
        <v>3840</v>
      </c>
      <c r="D2112" s="1">
        <v>40890</v>
      </c>
      <c r="E2112" t="str">
        <f t="shared" si="32"/>
        <v>23</v>
      </c>
    </row>
    <row r="2113" spans="1:5" x14ac:dyDescent="0.25">
      <c r="A2113" t="s">
        <v>3841</v>
      </c>
      <c r="B2113">
        <v>2311024135</v>
      </c>
      <c r="C2113" t="s">
        <v>3842</v>
      </c>
      <c r="D2113" s="1">
        <v>40386</v>
      </c>
      <c r="E2113" t="str">
        <f t="shared" si="32"/>
        <v>23</v>
      </c>
    </row>
    <row r="2114" spans="1:5" x14ac:dyDescent="0.25">
      <c r="A2114" t="s">
        <v>3843</v>
      </c>
      <c r="B2114">
        <v>2301078318</v>
      </c>
      <c r="C2114" t="s">
        <v>3844</v>
      </c>
      <c r="D2114" s="1">
        <v>40947</v>
      </c>
      <c r="E2114" t="str">
        <f t="shared" si="32"/>
        <v>23</v>
      </c>
    </row>
    <row r="2115" spans="1:5" x14ac:dyDescent="0.25">
      <c r="A2115" t="s">
        <v>3845</v>
      </c>
      <c r="B2115">
        <v>2312133916</v>
      </c>
      <c r="C2115" t="s">
        <v>3846</v>
      </c>
      <c r="D2115" s="1">
        <v>40711</v>
      </c>
      <c r="E2115" t="str">
        <f t="shared" ref="E2115:E2178" si="33">LEFT(B2115,2)</f>
        <v>23</v>
      </c>
    </row>
    <row r="2116" spans="1:5" x14ac:dyDescent="0.25">
      <c r="A2116" t="s">
        <v>3847</v>
      </c>
      <c r="B2116">
        <v>2306018288</v>
      </c>
      <c r="C2116" t="s">
        <v>3848</v>
      </c>
      <c r="D2116" s="1">
        <v>40067</v>
      </c>
      <c r="E2116" t="str">
        <f t="shared" si="33"/>
        <v>23</v>
      </c>
    </row>
    <row r="2117" spans="1:5" x14ac:dyDescent="0.25">
      <c r="A2117" t="s">
        <v>3849</v>
      </c>
      <c r="B2117">
        <v>2312046999</v>
      </c>
      <c r="C2117" t="s">
        <v>3850</v>
      </c>
      <c r="D2117" s="1">
        <v>40378</v>
      </c>
      <c r="E2117" t="str">
        <f t="shared" si="33"/>
        <v>23</v>
      </c>
    </row>
    <row r="2118" spans="1:5" x14ac:dyDescent="0.25">
      <c r="A2118" t="s">
        <v>3851</v>
      </c>
      <c r="B2118">
        <v>2304031212</v>
      </c>
      <c r="C2118" t="s">
        <v>3852</v>
      </c>
      <c r="D2118" s="1">
        <v>40704</v>
      </c>
      <c r="E2118" t="str">
        <f t="shared" si="33"/>
        <v>23</v>
      </c>
    </row>
    <row r="2119" spans="1:5" x14ac:dyDescent="0.25">
      <c r="A2119" t="s">
        <v>3853</v>
      </c>
      <c r="B2119">
        <v>2304031727</v>
      </c>
      <c r="C2119" t="s">
        <v>3854</v>
      </c>
      <c r="D2119" s="1">
        <v>40636</v>
      </c>
      <c r="E2119" t="str">
        <f t="shared" si="33"/>
        <v>23</v>
      </c>
    </row>
    <row r="2120" spans="1:5" x14ac:dyDescent="0.25">
      <c r="A2120" t="s">
        <v>3855</v>
      </c>
      <c r="B2120">
        <v>2304013407</v>
      </c>
      <c r="C2120" t="s">
        <v>3856</v>
      </c>
      <c r="D2120" s="1">
        <v>40858</v>
      </c>
      <c r="E2120" t="str">
        <f t="shared" si="33"/>
        <v>23</v>
      </c>
    </row>
    <row r="2121" spans="1:5" x14ac:dyDescent="0.25">
      <c r="A2121" t="s">
        <v>3857</v>
      </c>
      <c r="B2121">
        <v>2305021665</v>
      </c>
      <c r="C2121" t="s">
        <v>3858</v>
      </c>
      <c r="D2121" s="1">
        <v>40785</v>
      </c>
      <c r="E2121" t="str">
        <f t="shared" si="33"/>
        <v>23</v>
      </c>
    </row>
    <row r="2122" spans="1:5" x14ac:dyDescent="0.25">
      <c r="A2122" t="s">
        <v>3859</v>
      </c>
      <c r="B2122">
        <v>2325016254</v>
      </c>
      <c r="C2122" t="s">
        <v>3860</v>
      </c>
      <c r="D2122" s="1">
        <v>40814</v>
      </c>
      <c r="E2122" t="str">
        <f t="shared" si="33"/>
        <v>23</v>
      </c>
    </row>
    <row r="2123" spans="1:5" x14ac:dyDescent="0.25">
      <c r="A2123" t="s">
        <v>3861</v>
      </c>
      <c r="B2123">
        <v>2365007263</v>
      </c>
      <c r="C2123" t="s">
        <v>3862</v>
      </c>
      <c r="D2123" s="1">
        <v>40389</v>
      </c>
      <c r="E2123" t="str">
        <f t="shared" si="33"/>
        <v>23</v>
      </c>
    </row>
    <row r="2124" spans="1:5" x14ac:dyDescent="0.25">
      <c r="A2124" t="s">
        <v>3863</v>
      </c>
      <c r="B2124">
        <v>2304036468</v>
      </c>
      <c r="C2124" t="s">
        <v>3864</v>
      </c>
      <c r="D2124" s="1">
        <v>40765</v>
      </c>
      <c r="E2124" t="str">
        <f t="shared" si="33"/>
        <v>23</v>
      </c>
    </row>
    <row r="2125" spans="1:5" x14ac:dyDescent="0.25">
      <c r="A2125" t="s">
        <v>3863</v>
      </c>
      <c r="B2125">
        <v>2312107440</v>
      </c>
      <c r="C2125" t="s">
        <v>3865</v>
      </c>
      <c r="D2125" s="1">
        <v>40799</v>
      </c>
      <c r="E2125" t="str">
        <f t="shared" si="33"/>
        <v>23</v>
      </c>
    </row>
    <row r="2126" spans="1:5" x14ac:dyDescent="0.25">
      <c r="A2126" t="s">
        <v>3866</v>
      </c>
      <c r="B2126">
        <v>2306018136</v>
      </c>
      <c r="C2126" t="s">
        <v>3867</v>
      </c>
      <c r="D2126" s="1">
        <v>40417</v>
      </c>
      <c r="E2126" t="str">
        <f t="shared" si="33"/>
        <v>23</v>
      </c>
    </row>
    <row r="2127" spans="1:5" x14ac:dyDescent="0.25">
      <c r="A2127" t="s">
        <v>3866</v>
      </c>
      <c r="B2127">
        <v>2313020591</v>
      </c>
      <c r="C2127" t="s">
        <v>3868</v>
      </c>
      <c r="D2127" s="1">
        <v>40721</v>
      </c>
      <c r="E2127" t="str">
        <f t="shared" si="33"/>
        <v>23</v>
      </c>
    </row>
    <row r="2128" spans="1:5" x14ac:dyDescent="0.25">
      <c r="A2128" t="s">
        <v>3869</v>
      </c>
      <c r="B2128">
        <v>2339010478</v>
      </c>
      <c r="C2128" t="s">
        <v>3870</v>
      </c>
      <c r="D2128" s="1">
        <v>39913</v>
      </c>
      <c r="E2128" t="str">
        <f t="shared" si="33"/>
        <v>23</v>
      </c>
    </row>
    <row r="2129" spans="1:5" x14ac:dyDescent="0.25">
      <c r="A2129" t="s">
        <v>3869</v>
      </c>
      <c r="B2129">
        <v>2339010478</v>
      </c>
      <c r="C2129" t="s">
        <v>3871</v>
      </c>
      <c r="D2129" s="1">
        <v>40037</v>
      </c>
      <c r="E2129" t="str">
        <f t="shared" si="33"/>
        <v>23</v>
      </c>
    </row>
    <row r="2130" spans="1:5" x14ac:dyDescent="0.25">
      <c r="A2130" t="s">
        <v>3869</v>
      </c>
      <c r="B2130">
        <v>2339010478</v>
      </c>
      <c r="C2130" t="s">
        <v>3872</v>
      </c>
      <c r="D2130" s="1">
        <v>40896</v>
      </c>
      <c r="E2130" t="str">
        <f t="shared" si="33"/>
        <v>23</v>
      </c>
    </row>
    <row r="2131" spans="1:5" x14ac:dyDescent="0.25">
      <c r="A2131" t="s">
        <v>3869</v>
      </c>
      <c r="B2131">
        <v>2339010478</v>
      </c>
      <c r="C2131" t="s">
        <v>3873</v>
      </c>
      <c r="D2131" s="1">
        <v>40928</v>
      </c>
      <c r="E2131" t="str">
        <f t="shared" si="33"/>
        <v>23</v>
      </c>
    </row>
    <row r="2132" spans="1:5" x14ac:dyDescent="0.25">
      <c r="A2132" t="s">
        <v>3874</v>
      </c>
      <c r="B2132">
        <v>2310099681</v>
      </c>
      <c r="C2132" t="s">
        <v>3875</v>
      </c>
      <c r="D2132" s="1">
        <v>40319</v>
      </c>
      <c r="E2132" t="str">
        <f t="shared" si="33"/>
        <v>23</v>
      </c>
    </row>
    <row r="2133" spans="1:5" x14ac:dyDescent="0.25">
      <c r="A2133" t="s">
        <v>3876</v>
      </c>
      <c r="B2133">
        <v>2304049097</v>
      </c>
      <c r="C2133" t="s">
        <v>3877</v>
      </c>
      <c r="D2133" s="1">
        <v>40711</v>
      </c>
      <c r="E2133" t="str">
        <f t="shared" si="33"/>
        <v>23</v>
      </c>
    </row>
    <row r="2134" spans="1:5" x14ac:dyDescent="0.25">
      <c r="A2134" t="s">
        <v>3878</v>
      </c>
      <c r="B2134">
        <v>2357003890</v>
      </c>
      <c r="C2134" t="s">
        <v>3879</v>
      </c>
      <c r="D2134" s="1">
        <v>40764</v>
      </c>
      <c r="E2134" t="str">
        <f t="shared" si="33"/>
        <v>23</v>
      </c>
    </row>
    <row r="2135" spans="1:5" x14ac:dyDescent="0.25">
      <c r="A2135" t="s">
        <v>3880</v>
      </c>
      <c r="B2135">
        <v>6453007005</v>
      </c>
      <c r="C2135" t="s">
        <v>3881</v>
      </c>
      <c r="D2135" s="1">
        <v>40346</v>
      </c>
      <c r="E2135" t="str">
        <f t="shared" si="33"/>
        <v>64</v>
      </c>
    </row>
    <row r="2136" spans="1:5" x14ac:dyDescent="0.25">
      <c r="A2136" t="s">
        <v>3882</v>
      </c>
      <c r="B2136">
        <v>2305016369</v>
      </c>
      <c r="C2136" t="s">
        <v>3883</v>
      </c>
      <c r="D2136" s="1">
        <v>40871</v>
      </c>
      <c r="E2136" t="str">
        <f t="shared" si="33"/>
        <v>23</v>
      </c>
    </row>
    <row r="2137" spans="1:5" x14ac:dyDescent="0.25">
      <c r="A2137" t="s">
        <v>3884</v>
      </c>
      <c r="B2137">
        <v>2310112011</v>
      </c>
      <c r="C2137" t="s">
        <v>3885</v>
      </c>
      <c r="D2137" s="1">
        <v>39640</v>
      </c>
      <c r="E2137" t="str">
        <f t="shared" si="33"/>
        <v>23</v>
      </c>
    </row>
    <row r="2138" spans="1:5" x14ac:dyDescent="0.25">
      <c r="A2138" t="s">
        <v>3886</v>
      </c>
      <c r="B2138">
        <v>2315044816</v>
      </c>
      <c r="C2138" t="s">
        <v>3887</v>
      </c>
      <c r="D2138" s="1">
        <v>39143</v>
      </c>
      <c r="E2138" t="str">
        <f t="shared" si="33"/>
        <v>23</v>
      </c>
    </row>
    <row r="2139" spans="1:5" x14ac:dyDescent="0.25">
      <c r="A2139" t="s">
        <v>3886</v>
      </c>
      <c r="B2139">
        <v>2315044816</v>
      </c>
      <c r="C2139" t="s">
        <v>3888</v>
      </c>
      <c r="D2139" s="1">
        <v>40025</v>
      </c>
      <c r="E2139" t="str">
        <f t="shared" si="33"/>
        <v>23</v>
      </c>
    </row>
    <row r="2140" spans="1:5" x14ac:dyDescent="0.25">
      <c r="A2140" t="s">
        <v>3889</v>
      </c>
      <c r="B2140">
        <v>2365003413</v>
      </c>
      <c r="C2140" t="s">
        <v>3890</v>
      </c>
      <c r="D2140" s="1">
        <v>40695</v>
      </c>
      <c r="E2140" t="str">
        <f t="shared" si="33"/>
        <v>23</v>
      </c>
    </row>
    <row r="2141" spans="1:5" x14ac:dyDescent="0.25">
      <c r="A2141" t="s">
        <v>867</v>
      </c>
      <c r="B2141">
        <v>2304045222</v>
      </c>
      <c r="C2141" t="s">
        <v>3891</v>
      </c>
      <c r="D2141" s="1">
        <v>40692</v>
      </c>
      <c r="E2141" t="str">
        <f t="shared" si="33"/>
        <v>23</v>
      </c>
    </row>
    <row r="2142" spans="1:5" x14ac:dyDescent="0.25">
      <c r="A2142" t="s">
        <v>867</v>
      </c>
      <c r="B2142">
        <v>2312016867</v>
      </c>
      <c r="C2142" t="s">
        <v>3892</v>
      </c>
      <c r="D2142" s="1">
        <v>40696</v>
      </c>
      <c r="E2142" t="str">
        <f t="shared" si="33"/>
        <v>23</v>
      </c>
    </row>
    <row r="2143" spans="1:5" x14ac:dyDescent="0.25">
      <c r="A2143" t="s">
        <v>3893</v>
      </c>
      <c r="B2143">
        <v>2304042895</v>
      </c>
      <c r="C2143" t="s">
        <v>3894</v>
      </c>
      <c r="D2143" s="1">
        <v>40697</v>
      </c>
      <c r="E2143" t="str">
        <f t="shared" si="33"/>
        <v>23</v>
      </c>
    </row>
    <row r="2144" spans="1:5" x14ac:dyDescent="0.25">
      <c r="A2144" t="s">
        <v>3895</v>
      </c>
      <c r="B2144">
        <v>2323029272</v>
      </c>
      <c r="C2144" t="s">
        <v>3896</v>
      </c>
      <c r="D2144" s="1">
        <v>40735</v>
      </c>
      <c r="E2144" t="str">
        <f t="shared" si="33"/>
        <v>23</v>
      </c>
    </row>
    <row r="2145" spans="1:5" x14ac:dyDescent="0.25">
      <c r="A2145" t="s">
        <v>3897</v>
      </c>
      <c r="B2145">
        <v>2303017367</v>
      </c>
      <c r="C2145" t="s">
        <v>3898</v>
      </c>
      <c r="D2145" s="1">
        <v>39699</v>
      </c>
      <c r="E2145" t="str">
        <f t="shared" si="33"/>
        <v>23</v>
      </c>
    </row>
    <row r="2146" spans="1:5" x14ac:dyDescent="0.25">
      <c r="A2146" t="s">
        <v>3899</v>
      </c>
      <c r="B2146">
        <v>2312137685</v>
      </c>
      <c r="C2146" t="s">
        <v>3900</v>
      </c>
      <c r="D2146" s="1">
        <v>40705</v>
      </c>
      <c r="E2146" t="str">
        <f t="shared" si="33"/>
        <v>23</v>
      </c>
    </row>
    <row r="2147" spans="1:5" x14ac:dyDescent="0.25">
      <c r="A2147" t="s">
        <v>3901</v>
      </c>
      <c r="B2147">
        <v>2308114068</v>
      </c>
      <c r="C2147" t="s">
        <v>3902</v>
      </c>
      <c r="D2147" s="1">
        <v>39542</v>
      </c>
      <c r="E2147" t="str">
        <f t="shared" si="33"/>
        <v>23</v>
      </c>
    </row>
    <row r="2148" spans="1:5" x14ac:dyDescent="0.25">
      <c r="A2148" t="s">
        <v>3901</v>
      </c>
      <c r="B2148">
        <v>2348016469</v>
      </c>
      <c r="C2148" t="s">
        <v>3903</v>
      </c>
      <c r="D2148" s="1">
        <v>40236</v>
      </c>
      <c r="E2148" t="str">
        <f t="shared" si="33"/>
        <v>23</v>
      </c>
    </row>
    <row r="2149" spans="1:5" x14ac:dyDescent="0.25">
      <c r="A2149" t="s">
        <v>3901</v>
      </c>
      <c r="B2149">
        <v>2353022274</v>
      </c>
      <c r="C2149" t="s">
        <v>3904</v>
      </c>
      <c r="D2149" s="1">
        <v>40406</v>
      </c>
      <c r="E2149" t="str">
        <f t="shared" si="33"/>
        <v>23</v>
      </c>
    </row>
    <row r="2150" spans="1:5" x14ac:dyDescent="0.25">
      <c r="A2150" t="s">
        <v>3901</v>
      </c>
      <c r="B2150">
        <v>2346014667</v>
      </c>
      <c r="C2150" t="s">
        <v>3905</v>
      </c>
      <c r="D2150" s="1">
        <v>40495</v>
      </c>
      <c r="E2150" t="str">
        <f t="shared" si="33"/>
        <v>23</v>
      </c>
    </row>
    <row r="2151" spans="1:5" x14ac:dyDescent="0.25">
      <c r="A2151" t="s">
        <v>3901</v>
      </c>
      <c r="B2151">
        <v>2315125230</v>
      </c>
      <c r="C2151" t="s">
        <v>3906</v>
      </c>
      <c r="D2151" s="1">
        <v>40499</v>
      </c>
      <c r="E2151" t="str">
        <f t="shared" si="33"/>
        <v>23</v>
      </c>
    </row>
    <row r="2152" spans="1:5" x14ac:dyDescent="0.25">
      <c r="A2152" t="s">
        <v>3901</v>
      </c>
      <c r="B2152">
        <v>2301072838</v>
      </c>
      <c r="C2152" t="s">
        <v>3907</v>
      </c>
      <c r="D2152" s="1">
        <v>40669</v>
      </c>
      <c r="E2152" t="str">
        <f t="shared" si="33"/>
        <v>23</v>
      </c>
    </row>
    <row r="2153" spans="1:5" x14ac:dyDescent="0.25">
      <c r="A2153" t="s">
        <v>3901</v>
      </c>
      <c r="B2153">
        <v>2349027311</v>
      </c>
      <c r="C2153" t="s">
        <v>3908</v>
      </c>
      <c r="D2153" s="1">
        <v>40724</v>
      </c>
      <c r="E2153" t="str">
        <f t="shared" si="33"/>
        <v>23</v>
      </c>
    </row>
    <row r="2154" spans="1:5" x14ac:dyDescent="0.25">
      <c r="A2154" t="s">
        <v>3901</v>
      </c>
      <c r="B2154">
        <v>2301056378</v>
      </c>
      <c r="C2154" t="s">
        <v>3909</v>
      </c>
      <c r="D2154" s="1">
        <v>40780</v>
      </c>
      <c r="E2154" t="str">
        <f t="shared" si="33"/>
        <v>23</v>
      </c>
    </row>
    <row r="2155" spans="1:5" x14ac:dyDescent="0.25">
      <c r="A2155" t="s">
        <v>3901</v>
      </c>
      <c r="B2155">
        <v>2365003149</v>
      </c>
      <c r="C2155" t="s">
        <v>3910</v>
      </c>
      <c r="D2155" s="1">
        <v>40810</v>
      </c>
      <c r="E2155" t="str">
        <f t="shared" si="33"/>
        <v>23</v>
      </c>
    </row>
    <row r="2156" spans="1:5" x14ac:dyDescent="0.25">
      <c r="A2156" t="s">
        <v>3911</v>
      </c>
      <c r="B2156">
        <v>2348028841</v>
      </c>
      <c r="C2156" t="s">
        <v>3912</v>
      </c>
      <c r="D2156" s="1">
        <v>40938</v>
      </c>
      <c r="E2156" t="str">
        <f t="shared" si="33"/>
        <v>23</v>
      </c>
    </row>
    <row r="2157" spans="1:5" x14ac:dyDescent="0.25">
      <c r="A2157" t="s">
        <v>3901</v>
      </c>
      <c r="B2157">
        <v>2308170457</v>
      </c>
      <c r="C2157" t="s">
        <v>3913</v>
      </c>
      <c r="D2157" s="1">
        <v>40949</v>
      </c>
      <c r="E2157" t="str">
        <f t="shared" si="33"/>
        <v>23</v>
      </c>
    </row>
    <row r="2158" spans="1:5" x14ac:dyDescent="0.25">
      <c r="A2158" t="s">
        <v>3914</v>
      </c>
      <c r="B2158">
        <v>2330035911</v>
      </c>
      <c r="C2158" t="s">
        <v>3915</v>
      </c>
      <c r="D2158" s="1">
        <v>40268</v>
      </c>
      <c r="E2158" t="str">
        <f t="shared" si="33"/>
        <v>23</v>
      </c>
    </row>
    <row r="2159" spans="1:5" x14ac:dyDescent="0.25">
      <c r="A2159" t="s">
        <v>3916</v>
      </c>
      <c r="B2159">
        <v>2309065462</v>
      </c>
      <c r="C2159" t="s">
        <v>3917</v>
      </c>
      <c r="D2159" s="1">
        <v>40750</v>
      </c>
      <c r="E2159" t="str">
        <f t="shared" si="33"/>
        <v>23</v>
      </c>
    </row>
    <row r="2160" spans="1:5" x14ac:dyDescent="0.25">
      <c r="A2160" t="s">
        <v>3918</v>
      </c>
      <c r="B2160">
        <v>2310056790</v>
      </c>
      <c r="C2160" t="s">
        <v>3919</v>
      </c>
      <c r="D2160" s="1">
        <v>40639</v>
      </c>
      <c r="E2160" t="str">
        <f t="shared" si="33"/>
        <v>23</v>
      </c>
    </row>
    <row r="2161" spans="1:5" x14ac:dyDescent="0.25">
      <c r="A2161" t="s">
        <v>3920</v>
      </c>
      <c r="B2161">
        <v>2360005167</v>
      </c>
      <c r="C2161" t="s">
        <v>3921</v>
      </c>
      <c r="D2161" s="1">
        <v>40905</v>
      </c>
      <c r="E2161" t="str">
        <f t="shared" si="33"/>
        <v>23</v>
      </c>
    </row>
    <row r="2162" spans="1:5" x14ac:dyDescent="0.25">
      <c r="A2162" t="s">
        <v>3922</v>
      </c>
      <c r="B2162">
        <v>2361005836</v>
      </c>
      <c r="C2162" t="s">
        <v>3923</v>
      </c>
      <c r="D2162" s="1">
        <v>40934</v>
      </c>
      <c r="E2162" t="str">
        <f t="shared" si="33"/>
        <v>23</v>
      </c>
    </row>
    <row r="2163" spans="1:5" x14ac:dyDescent="0.25">
      <c r="A2163" t="s">
        <v>3924</v>
      </c>
      <c r="B2163">
        <v>2302034391</v>
      </c>
      <c r="C2163" t="s">
        <v>3925</v>
      </c>
      <c r="D2163" s="1">
        <v>40535</v>
      </c>
      <c r="E2163" t="str">
        <f t="shared" si="33"/>
        <v>23</v>
      </c>
    </row>
    <row r="2164" spans="1:5" x14ac:dyDescent="0.25">
      <c r="A2164" t="s">
        <v>3926</v>
      </c>
      <c r="B2164">
        <v>2308131257</v>
      </c>
      <c r="C2164" t="s">
        <v>3927</v>
      </c>
      <c r="D2164" s="1">
        <v>40466</v>
      </c>
      <c r="E2164" t="str">
        <f t="shared" si="33"/>
        <v>23</v>
      </c>
    </row>
    <row r="2165" spans="1:5" x14ac:dyDescent="0.25">
      <c r="A2165" t="s">
        <v>722</v>
      </c>
      <c r="B2165">
        <v>2330038422</v>
      </c>
      <c r="C2165" t="s">
        <v>3928</v>
      </c>
      <c r="D2165" s="1">
        <v>40907</v>
      </c>
      <c r="E2165" t="str">
        <f t="shared" si="33"/>
        <v>23</v>
      </c>
    </row>
    <row r="2166" spans="1:5" x14ac:dyDescent="0.25">
      <c r="A2166" t="s">
        <v>3929</v>
      </c>
      <c r="B2166">
        <v>2315115827</v>
      </c>
      <c r="C2166" t="s">
        <v>3930</v>
      </c>
      <c r="D2166" s="1">
        <v>40864</v>
      </c>
      <c r="E2166" t="str">
        <f t="shared" si="33"/>
        <v>23</v>
      </c>
    </row>
    <row r="2167" spans="1:5" x14ac:dyDescent="0.25">
      <c r="A2167" t="s">
        <v>3931</v>
      </c>
      <c r="B2167">
        <v>2315146783</v>
      </c>
      <c r="C2167" t="s">
        <v>3932</v>
      </c>
      <c r="D2167" s="1">
        <v>40927</v>
      </c>
      <c r="E2167" t="str">
        <f t="shared" si="33"/>
        <v>23</v>
      </c>
    </row>
    <row r="2168" spans="1:5" x14ac:dyDescent="0.25">
      <c r="A2168" t="s">
        <v>3933</v>
      </c>
      <c r="B2168">
        <v>2306027959</v>
      </c>
      <c r="C2168" t="s">
        <v>3934</v>
      </c>
      <c r="D2168" s="1">
        <v>40205</v>
      </c>
      <c r="E2168" t="str">
        <f t="shared" si="33"/>
        <v>23</v>
      </c>
    </row>
    <row r="2169" spans="1:5" x14ac:dyDescent="0.25">
      <c r="A2169" t="s">
        <v>3933</v>
      </c>
      <c r="B2169">
        <v>2306027959</v>
      </c>
      <c r="C2169" t="s">
        <v>3935</v>
      </c>
      <c r="D2169" s="1">
        <v>40751</v>
      </c>
      <c r="E2169" t="str">
        <f t="shared" si="33"/>
        <v>23</v>
      </c>
    </row>
    <row r="2170" spans="1:5" x14ac:dyDescent="0.25">
      <c r="A2170" t="s">
        <v>3933</v>
      </c>
      <c r="B2170">
        <v>2306027959</v>
      </c>
      <c r="C2170" t="s">
        <v>3936</v>
      </c>
      <c r="D2170" s="1">
        <v>40949</v>
      </c>
      <c r="E2170" t="str">
        <f t="shared" si="33"/>
        <v>23</v>
      </c>
    </row>
    <row r="2171" spans="1:5" x14ac:dyDescent="0.25">
      <c r="A2171" t="s">
        <v>3937</v>
      </c>
      <c r="B2171">
        <v>2304044740</v>
      </c>
      <c r="C2171" t="s">
        <v>3938</v>
      </c>
      <c r="D2171" s="1">
        <v>40279</v>
      </c>
      <c r="E2171" t="str">
        <f t="shared" si="33"/>
        <v>23</v>
      </c>
    </row>
    <row r="2172" spans="1:5" x14ac:dyDescent="0.25">
      <c r="A2172" t="s">
        <v>3939</v>
      </c>
      <c r="B2172">
        <v>2311052510</v>
      </c>
      <c r="C2172" t="s">
        <v>3940</v>
      </c>
      <c r="D2172" s="1">
        <v>40637</v>
      </c>
      <c r="E2172" t="str">
        <f t="shared" si="33"/>
        <v>23</v>
      </c>
    </row>
    <row r="2173" spans="1:5" x14ac:dyDescent="0.25">
      <c r="A2173" t="s">
        <v>3941</v>
      </c>
      <c r="B2173">
        <v>2310139013</v>
      </c>
      <c r="C2173" t="s">
        <v>3942</v>
      </c>
      <c r="D2173" s="1">
        <v>40838</v>
      </c>
      <c r="E2173" t="str">
        <f t="shared" si="33"/>
        <v>23</v>
      </c>
    </row>
    <row r="2174" spans="1:5" x14ac:dyDescent="0.25">
      <c r="A2174" t="s">
        <v>3943</v>
      </c>
      <c r="B2174">
        <v>2315155523</v>
      </c>
      <c r="C2174" t="s">
        <v>3944</v>
      </c>
      <c r="D2174" s="1">
        <v>40904</v>
      </c>
      <c r="E2174" t="str">
        <f t="shared" si="33"/>
        <v>23</v>
      </c>
    </row>
    <row r="2175" spans="1:5" x14ac:dyDescent="0.25">
      <c r="A2175" t="s">
        <v>3945</v>
      </c>
      <c r="B2175">
        <v>2349032216</v>
      </c>
      <c r="C2175" t="s">
        <v>3946</v>
      </c>
      <c r="D2175" s="1">
        <v>40207</v>
      </c>
      <c r="E2175" t="str">
        <f t="shared" si="33"/>
        <v>23</v>
      </c>
    </row>
    <row r="2176" spans="1:5" x14ac:dyDescent="0.25">
      <c r="A2176" t="s">
        <v>3945</v>
      </c>
      <c r="B2176">
        <v>2329022403</v>
      </c>
      <c r="C2176" t="s">
        <v>3947</v>
      </c>
      <c r="D2176" s="1">
        <v>40367</v>
      </c>
      <c r="E2176" t="str">
        <f t="shared" si="33"/>
        <v>23</v>
      </c>
    </row>
    <row r="2177" spans="1:5" x14ac:dyDescent="0.25">
      <c r="A2177" t="s">
        <v>3945</v>
      </c>
      <c r="B2177">
        <v>2304045303</v>
      </c>
      <c r="C2177" t="s">
        <v>3948</v>
      </c>
      <c r="D2177" s="1">
        <v>40690</v>
      </c>
      <c r="E2177" t="str">
        <f t="shared" si="33"/>
        <v>23</v>
      </c>
    </row>
    <row r="2178" spans="1:5" x14ac:dyDescent="0.25">
      <c r="A2178" t="s">
        <v>3945</v>
      </c>
      <c r="B2178">
        <v>2342016536</v>
      </c>
      <c r="C2178" t="s">
        <v>3949</v>
      </c>
      <c r="D2178" s="1">
        <v>40924</v>
      </c>
      <c r="E2178" t="str">
        <f t="shared" si="33"/>
        <v>23</v>
      </c>
    </row>
    <row r="2179" spans="1:5" x14ac:dyDescent="0.25">
      <c r="A2179" t="s">
        <v>3950</v>
      </c>
      <c r="B2179">
        <v>6321159080</v>
      </c>
      <c r="C2179" t="s">
        <v>3951</v>
      </c>
      <c r="D2179" s="1">
        <v>39735</v>
      </c>
      <c r="E2179" t="str">
        <f t="shared" ref="E2179:E2242" si="34">LEFT(B2179,2)</f>
        <v>63</v>
      </c>
    </row>
    <row r="2180" spans="1:5" x14ac:dyDescent="0.25">
      <c r="A2180" t="s">
        <v>3952</v>
      </c>
      <c r="B2180">
        <v>6321130179</v>
      </c>
      <c r="C2180" t="s">
        <v>3953</v>
      </c>
      <c r="D2180" s="1">
        <v>39735</v>
      </c>
      <c r="E2180" t="str">
        <f t="shared" si="34"/>
        <v>63</v>
      </c>
    </row>
    <row r="2181" spans="1:5" x14ac:dyDescent="0.25">
      <c r="A2181" t="s">
        <v>3954</v>
      </c>
      <c r="B2181">
        <v>6319119361</v>
      </c>
      <c r="C2181" t="s">
        <v>3955</v>
      </c>
      <c r="D2181" s="1">
        <v>39735</v>
      </c>
      <c r="E2181" t="str">
        <f t="shared" si="34"/>
        <v>63</v>
      </c>
    </row>
    <row r="2182" spans="1:5" x14ac:dyDescent="0.25">
      <c r="A2182" t="s">
        <v>3954</v>
      </c>
      <c r="B2182">
        <v>6319119361</v>
      </c>
      <c r="C2182" t="s">
        <v>3955</v>
      </c>
      <c r="D2182" s="1">
        <v>39735</v>
      </c>
      <c r="E2182" t="str">
        <f t="shared" si="34"/>
        <v>63</v>
      </c>
    </row>
    <row r="2183" spans="1:5" x14ac:dyDescent="0.25">
      <c r="A2183" t="s">
        <v>3956</v>
      </c>
      <c r="B2183">
        <v>6319042581</v>
      </c>
      <c r="C2183" t="s">
        <v>3957</v>
      </c>
      <c r="D2183" s="1">
        <v>39735</v>
      </c>
      <c r="E2183" t="str">
        <f t="shared" si="34"/>
        <v>63</v>
      </c>
    </row>
    <row r="2184" spans="1:5" x14ac:dyDescent="0.25">
      <c r="A2184" t="s">
        <v>3958</v>
      </c>
      <c r="B2184">
        <v>6382047249</v>
      </c>
      <c r="C2184" t="s">
        <v>3959</v>
      </c>
      <c r="D2184" s="1">
        <v>39735</v>
      </c>
      <c r="E2184" t="str">
        <f t="shared" si="34"/>
        <v>63</v>
      </c>
    </row>
    <row r="2185" spans="1:5" x14ac:dyDescent="0.25">
      <c r="A2185" t="s">
        <v>3960</v>
      </c>
      <c r="B2185">
        <v>6318171464</v>
      </c>
      <c r="C2185" t="s">
        <v>3961</v>
      </c>
      <c r="D2185" s="1">
        <v>39735</v>
      </c>
      <c r="E2185" t="str">
        <f t="shared" si="34"/>
        <v>63</v>
      </c>
    </row>
    <row r="2186" spans="1:5" x14ac:dyDescent="0.25">
      <c r="A2186" t="s">
        <v>3962</v>
      </c>
      <c r="B2186">
        <v>6345011276</v>
      </c>
      <c r="C2186" t="s">
        <v>3963</v>
      </c>
      <c r="D2186" s="1">
        <v>39737</v>
      </c>
      <c r="E2186" t="str">
        <f t="shared" si="34"/>
        <v>63</v>
      </c>
    </row>
    <row r="2187" spans="1:5" x14ac:dyDescent="0.25">
      <c r="A2187" t="s">
        <v>3964</v>
      </c>
      <c r="B2187">
        <v>6314007872</v>
      </c>
      <c r="C2187" t="s">
        <v>3965</v>
      </c>
      <c r="D2187" s="1">
        <v>39737</v>
      </c>
      <c r="E2187" t="str">
        <f t="shared" si="34"/>
        <v>63</v>
      </c>
    </row>
    <row r="2188" spans="1:5" x14ac:dyDescent="0.25">
      <c r="A2188" t="s">
        <v>3964</v>
      </c>
      <c r="B2188">
        <v>6314007872</v>
      </c>
      <c r="C2188" t="s">
        <v>3965</v>
      </c>
      <c r="D2188" s="1">
        <v>39737</v>
      </c>
      <c r="E2188" t="str">
        <f t="shared" si="34"/>
        <v>63</v>
      </c>
    </row>
    <row r="2189" spans="1:5" x14ac:dyDescent="0.25">
      <c r="A2189" t="s">
        <v>3964</v>
      </c>
      <c r="B2189">
        <v>6314007872</v>
      </c>
      <c r="C2189" t="s">
        <v>3965</v>
      </c>
      <c r="D2189" s="1">
        <v>39737</v>
      </c>
      <c r="E2189" t="str">
        <f t="shared" si="34"/>
        <v>63</v>
      </c>
    </row>
    <row r="2190" spans="1:5" x14ac:dyDescent="0.25">
      <c r="A2190" t="s">
        <v>3966</v>
      </c>
      <c r="B2190">
        <v>6330008672</v>
      </c>
      <c r="C2190" t="s">
        <v>3967</v>
      </c>
      <c r="D2190" s="1">
        <v>39743</v>
      </c>
      <c r="E2190" t="str">
        <f t="shared" si="34"/>
        <v>63</v>
      </c>
    </row>
    <row r="2191" spans="1:5" x14ac:dyDescent="0.25">
      <c r="A2191" t="s">
        <v>3968</v>
      </c>
      <c r="B2191">
        <v>6321094273</v>
      </c>
      <c r="C2191" t="s">
        <v>3969</v>
      </c>
      <c r="D2191" s="1">
        <v>39743</v>
      </c>
      <c r="E2191" t="str">
        <f t="shared" si="34"/>
        <v>63</v>
      </c>
    </row>
    <row r="2192" spans="1:5" x14ac:dyDescent="0.25">
      <c r="A2192" t="s">
        <v>3968</v>
      </c>
      <c r="B2192">
        <v>6321094273</v>
      </c>
      <c r="C2192" t="s">
        <v>3969</v>
      </c>
      <c r="D2192" s="1">
        <v>39743</v>
      </c>
      <c r="E2192" t="str">
        <f t="shared" si="34"/>
        <v>63</v>
      </c>
    </row>
    <row r="2193" spans="1:5" x14ac:dyDescent="0.25">
      <c r="A2193" t="s">
        <v>3970</v>
      </c>
      <c r="B2193">
        <v>6322023282</v>
      </c>
      <c r="C2193" t="s">
        <v>3971</v>
      </c>
      <c r="D2193" s="1">
        <v>39744</v>
      </c>
      <c r="E2193" t="str">
        <f t="shared" si="34"/>
        <v>63</v>
      </c>
    </row>
    <row r="2194" spans="1:5" x14ac:dyDescent="0.25">
      <c r="A2194" t="s">
        <v>3972</v>
      </c>
      <c r="B2194">
        <v>6318142054</v>
      </c>
      <c r="C2194" t="s">
        <v>3973</v>
      </c>
      <c r="D2194" s="1">
        <v>39744</v>
      </c>
      <c r="E2194" t="str">
        <f t="shared" si="34"/>
        <v>63</v>
      </c>
    </row>
    <row r="2195" spans="1:5" x14ac:dyDescent="0.25">
      <c r="A2195" t="s">
        <v>3974</v>
      </c>
      <c r="B2195">
        <v>6382055056</v>
      </c>
      <c r="C2195" t="s">
        <v>3975</v>
      </c>
      <c r="D2195" s="1">
        <v>39744</v>
      </c>
      <c r="E2195" t="str">
        <f t="shared" si="34"/>
        <v>63</v>
      </c>
    </row>
    <row r="2196" spans="1:5" x14ac:dyDescent="0.25">
      <c r="A2196" t="s">
        <v>3976</v>
      </c>
      <c r="B2196">
        <v>6382055313</v>
      </c>
      <c r="C2196" t="s">
        <v>3977</v>
      </c>
      <c r="D2196" s="1">
        <v>39744</v>
      </c>
      <c r="E2196" t="str">
        <f t="shared" si="34"/>
        <v>63</v>
      </c>
    </row>
    <row r="2197" spans="1:5" x14ac:dyDescent="0.25">
      <c r="A2197" t="s">
        <v>3976</v>
      </c>
      <c r="B2197">
        <v>6382055313</v>
      </c>
      <c r="C2197" t="s">
        <v>3977</v>
      </c>
      <c r="D2197" s="1">
        <v>39744</v>
      </c>
      <c r="E2197" t="str">
        <f t="shared" si="34"/>
        <v>63</v>
      </c>
    </row>
    <row r="2198" spans="1:5" x14ac:dyDescent="0.25">
      <c r="A2198" t="s">
        <v>3978</v>
      </c>
      <c r="B2198">
        <v>6321105260</v>
      </c>
      <c r="C2198" t="s">
        <v>3979</v>
      </c>
      <c r="D2198" s="1">
        <v>39748</v>
      </c>
      <c r="E2198" t="str">
        <f t="shared" si="34"/>
        <v>63</v>
      </c>
    </row>
    <row r="2199" spans="1:5" x14ac:dyDescent="0.25">
      <c r="A2199" t="s">
        <v>3978</v>
      </c>
      <c r="B2199">
        <v>6321105260</v>
      </c>
      <c r="C2199" t="s">
        <v>3979</v>
      </c>
      <c r="D2199" s="1">
        <v>39748</v>
      </c>
      <c r="E2199" t="str">
        <f t="shared" si="34"/>
        <v>63</v>
      </c>
    </row>
    <row r="2200" spans="1:5" x14ac:dyDescent="0.25">
      <c r="A2200" t="s">
        <v>3980</v>
      </c>
      <c r="B2200">
        <v>6321061285</v>
      </c>
      <c r="C2200" t="s">
        <v>3981</v>
      </c>
      <c r="D2200" s="1">
        <v>39748</v>
      </c>
      <c r="E2200" t="str">
        <f t="shared" si="34"/>
        <v>63</v>
      </c>
    </row>
    <row r="2201" spans="1:5" x14ac:dyDescent="0.25">
      <c r="A2201" t="s">
        <v>3980</v>
      </c>
      <c r="B2201">
        <v>6321061285</v>
      </c>
      <c r="C2201" t="s">
        <v>3981</v>
      </c>
      <c r="D2201" s="1">
        <v>39748</v>
      </c>
      <c r="E2201" t="str">
        <f t="shared" si="34"/>
        <v>63</v>
      </c>
    </row>
    <row r="2202" spans="1:5" x14ac:dyDescent="0.25">
      <c r="A2202" t="s">
        <v>3980</v>
      </c>
      <c r="B2202">
        <v>6321061285</v>
      </c>
      <c r="C2202" t="s">
        <v>3981</v>
      </c>
      <c r="D2202" s="1">
        <v>39748</v>
      </c>
      <c r="E2202" t="str">
        <f t="shared" si="34"/>
        <v>63</v>
      </c>
    </row>
    <row r="2203" spans="1:5" x14ac:dyDescent="0.25">
      <c r="A2203" t="s">
        <v>3980</v>
      </c>
      <c r="B2203">
        <v>6321061285</v>
      </c>
      <c r="C2203" t="s">
        <v>3981</v>
      </c>
      <c r="D2203" s="1">
        <v>39748</v>
      </c>
      <c r="E2203" t="str">
        <f t="shared" si="34"/>
        <v>63</v>
      </c>
    </row>
    <row r="2204" spans="1:5" x14ac:dyDescent="0.25">
      <c r="A2204" t="s">
        <v>3980</v>
      </c>
      <c r="B2204">
        <v>6321061285</v>
      </c>
      <c r="C2204" t="s">
        <v>3981</v>
      </c>
      <c r="D2204" s="1">
        <v>39748</v>
      </c>
      <c r="E2204" t="str">
        <f t="shared" si="34"/>
        <v>63</v>
      </c>
    </row>
    <row r="2205" spans="1:5" x14ac:dyDescent="0.25">
      <c r="A2205" t="s">
        <v>3980</v>
      </c>
      <c r="B2205">
        <v>6321061285</v>
      </c>
      <c r="C2205" t="s">
        <v>3981</v>
      </c>
      <c r="D2205" s="1">
        <v>39748</v>
      </c>
      <c r="E2205" t="str">
        <f t="shared" si="34"/>
        <v>63</v>
      </c>
    </row>
    <row r="2206" spans="1:5" x14ac:dyDescent="0.25">
      <c r="A2206" t="s">
        <v>3980</v>
      </c>
      <c r="B2206">
        <v>6321061285</v>
      </c>
      <c r="C2206" t="s">
        <v>3981</v>
      </c>
      <c r="D2206" s="1">
        <v>39748</v>
      </c>
      <c r="E2206" t="str">
        <f t="shared" si="34"/>
        <v>63</v>
      </c>
    </row>
    <row r="2207" spans="1:5" x14ac:dyDescent="0.25">
      <c r="A2207" t="s">
        <v>3980</v>
      </c>
      <c r="B2207">
        <v>6321061285</v>
      </c>
      <c r="C2207" t="s">
        <v>3981</v>
      </c>
      <c r="D2207" s="1">
        <v>39748</v>
      </c>
      <c r="E2207" t="str">
        <f t="shared" si="34"/>
        <v>63</v>
      </c>
    </row>
    <row r="2208" spans="1:5" x14ac:dyDescent="0.25">
      <c r="A2208" t="s">
        <v>3982</v>
      </c>
      <c r="B2208">
        <v>6330028206</v>
      </c>
      <c r="C2208" t="s">
        <v>3983</v>
      </c>
      <c r="D2208" s="1">
        <v>39749</v>
      </c>
      <c r="E2208" t="str">
        <f t="shared" si="34"/>
        <v>63</v>
      </c>
    </row>
    <row r="2209" spans="1:5" x14ac:dyDescent="0.25">
      <c r="A2209" t="s">
        <v>3984</v>
      </c>
      <c r="B2209">
        <v>6319129049</v>
      </c>
      <c r="C2209" t="s">
        <v>3985</v>
      </c>
      <c r="D2209" s="1">
        <v>39749</v>
      </c>
      <c r="E2209" t="str">
        <f t="shared" si="34"/>
        <v>63</v>
      </c>
    </row>
    <row r="2210" spans="1:5" x14ac:dyDescent="0.25">
      <c r="A2210" t="s">
        <v>3984</v>
      </c>
      <c r="B2210">
        <v>6319129049</v>
      </c>
      <c r="C2210" t="s">
        <v>3985</v>
      </c>
      <c r="D2210" s="1">
        <v>39749</v>
      </c>
      <c r="E2210" t="str">
        <f t="shared" si="34"/>
        <v>63</v>
      </c>
    </row>
    <row r="2211" spans="1:5" x14ac:dyDescent="0.25">
      <c r="A2211" t="s">
        <v>3986</v>
      </c>
      <c r="B2211">
        <v>6382049870</v>
      </c>
      <c r="C2211" t="s">
        <v>3987</v>
      </c>
      <c r="D2211" s="1">
        <v>39749</v>
      </c>
      <c r="E2211" t="str">
        <f t="shared" si="34"/>
        <v>63</v>
      </c>
    </row>
    <row r="2212" spans="1:5" x14ac:dyDescent="0.25">
      <c r="A2212" t="s">
        <v>3988</v>
      </c>
      <c r="B2212">
        <v>6325036032</v>
      </c>
      <c r="C2212" t="s">
        <v>3989</v>
      </c>
      <c r="D2212" s="1">
        <v>39749</v>
      </c>
      <c r="E2212" t="str">
        <f t="shared" si="34"/>
        <v>63</v>
      </c>
    </row>
    <row r="2213" spans="1:5" x14ac:dyDescent="0.25">
      <c r="A2213" t="s">
        <v>3988</v>
      </c>
      <c r="B2213">
        <v>6325036032</v>
      </c>
      <c r="C2213" t="s">
        <v>3989</v>
      </c>
      <c r="D2213" s="1">
        <v>39749</v>
      </c>
      <c r="E2213" t="str">
        <f t="shared" si="34"/>
        <v>63</v>
      </c>
    </row>
    <row r="2214" spans="1:5" x14ac:dyDescent="0.25">
      <c r="A2214" t="s">
        <v>3990</v>
      </c>
      <c r="B2214">
        <v>6321006260</v>
      </c>
      <c r="C2214" t="s">
        <v>3991</v>
      </c>
      <c r="D2214" s="1">
        <v>39750</v>
      </c>
      <c r="E2214" t="str">
        <f t="shared" si="34"/>
        <v>63</v>
      </c>
    </row>
    <row r="2215" spans="1:5" x14ac:dyDescent="0.25">
      <c r="A2215" t="s">
        <v>3992</v>
      </c>
      <c r="B2215">
        <v>6319086765</v>
      </c>
      <c r="C2215" t="s">
        <v>3993</v>
      </c>
      <c r="D2215" s="1">
        <v>39751</v>
      </c>
      <c r="E2215" t="str">
        <f t="shared" si="34"/>
        <v>63</v>
      </c>
    </row>
    <row r="2216" spans="1:5" x14ac:dyDescent="0.25">
      <c r="A2216" t="s">
        <v>883</v>
      </c>
      <c r="B2216">
        <v>6367051297</v>
      </c>
      <c r="C2216" t="s">
        <v>3994</v>
      </c>
      <c r="D2216" s="1">
        <v>39751</v>
      </c>
      <c r="E2216" t="str">
        <f t="shared" si="34"/>
        <v>63</v>
      </c>
    </row>
    <row r="2217" spans="1:5" x14ac:dyDescent="0.25">
      <c r="A2217" t="s">
        <v>3995</v>
      </c>
      <c r="B2217">
        <v>6312065540</v>
      </c>
      <c r="C2217" t="s">
        <v>3996</v>
      </c>
      <c r="D2217" s="1">
        <v>39751</v>
      </c>
      <c r="E2217" t="str">
        <f t="shared" si="34"/>
        <v>63</v>
      </c>
    </row>
    <row r="2218" spans="1:5" x14ac:dyDescent="0.25">
      <c r="A2218" t="s">
        <v>3997</v>
      </c>
      <c r="B2218">
        <v>6381005493</v>
      </c>
      <c r="C2218" t="s">
        <v>3998</v>
      </c>
      <c r="D2218" s="1">
        <v>39753</v>
      </c>
      <c r="E2218" t="str">
        <f t="shared" si="34"/>
        <v>63</v>
      </c>
    </row>
    <row r="2219" spans="1:5" x14ac:dyDescent="0.25">
      <c r="A2219" t="s">
        <v>3999</v>
      </c>
      <c r="B2219">
        <v>6321066935</v>
      </c>
      <c r="C2219" t="s">
        <v>4000</v>
      </c>
      <c r="D2219" s="1">
        <v>39753</v>
      </c>
      <c r="E2219" t="str">
        <f t="shared" si="34"/>
        <v>63</v>
      </c>
    </row>
    <row r="2220" spans="1:5" x14ac:dyDescent="0.25">
      <c r="A2220" t="s">
        <v>4001</v>
      </c>
      <c r="B2220">
        <v>6345013932</v>
      </c>
      <c r="C2220" t="s">
        <v>4002</v>
      </c>
      <c r="D2220" s="1">
        <v>39757</v>
      </c>
      <c r="E2220" t="str">
        <f t="shared" si="34"/>
        <v>63</v>
      </c>
    </row>
    <row r="2221" spans="1:5" x14ac:dyDescent="0.25">
      <c r="A2221" t="s">
        <v>4003</v>
      </c>
      <c r="B2221">
        <v>6325004866</v>
      </c>
      <c r="C2221" t="s">
        <v>4004</v>
      </c>
      <c r="D2221" s="1">
        <v>39757</v>
      </c>
      <c r="E2221" t="str">
        <f t="shared" si="34"/>
        <v>63</v>
      </c>
    </row>
    <row r="2222" spans="1:5" x14ac:dyDescent="0.25">
      <c r="A2222" t="s">
        <v>4003</v>
      </c>
      <c r="B2222">
        <v>6325004866</v>
      </c>
      <c r="C2222" t="s">
        <v>4004</v>
      </c>
      <c r="D2222" s="1">
        <v>39757</v>
      </c>
      <c r="E2222" t="str">
        <f t="shared" si="34"/>
        <v>63</v>
      </c>
    </row>
    <row r="2223" spans="1:5" x14ac:dyDescent="0.25">
      <c r="A2223" t="s">
        <v>4005</v>
      </c>
      <c r="B2223">
        <v>6319086483</v>
      </c>
      <c r="C2223" t="s">
        <v>4006</v>
      </c>
      <c r="D2223" s="1">
        <v>39757</v>
      </c>
      <c r="E2223" t="str">
        <f t="shared" si="34"/>
        <v>63</v>
      </c>
    </row>
    <row r="2224" spans="1:5" x14ac:dyDescent="0.25">
      <c r="A2224" t="s">
        <v>4007</v>
      </c>
      <c r="B2224">
        <v>6316051820</v>
      </c>
      <c r="C2224" t="s">
        <v>4008</v>
      </c>
      <c r="D2224" s="1">
        <v>39757</v>
      </c>
      <c r="E2224" t="str">
        <f t="shared" si="34"/>
        <v>63</v>
      </c>
    </row>
    <row r="2225" spans="1:5" x14ac:dyDescent="0.25">
      <c r="A2225" t="s">
        <v>4009</v>
      </c>
      <c r="B2225">
        <v>6316109799</v>
      </c>
      <c r="C2225" t="s">
        <v>4010</v>
      </c>
      <c r="D2225" s="1">
        <v>39757</v>
      </c>
      <c r="E2225" t="str">
        <f t="shared" si="34"/>
        <v>63</v>
      </c>
    </row>
    <row r="2226" spans="1:5" x14ac:dyDescent="0.25">
      <c r="A2226" t="s">
        <v>4011</v>
      </c>
      <c r="B2226">
        <v>6322017480</v>
      </c>
      <c r="C2226" t="s">
        <v>4012</v>
      </c>
      <c r="D2226" s="1">
        <v>39758</v>
      </c>
      <c r="E2226" t="str">
        <f t="shared" si="34"/>
        <v>63</v>
      </c>
    </row>
    <row r="2227" spans="1:5" x14ac:dyDescent="0.25">
      <c r="A2227" t="s">
        <v>4011</v>
      </c>
      <c r="B2227">
        <v>6322017480</v>
      </c>
      <c r="C2227" t="s">
        <v>4012</v>
      </c>
      <c r="D2227" s="1">
        <v>39758</v>
      </c>
      <c r="E2227" t="str">
        <f t="shared" si="34"/>
        <v>63</v>
      </c>
    </row>
    <row r="2228" spans="1:5" x14ac:dyDescent="0.25">
      <c r="A2228" t="s">
        <v>4013</v>
      </c>
      <c r="B2228">
        <v>6321115090</v>
      </c>
      <c r="C2228" t="s">
        <v>4014</v>
      </c>
      <c r="D2228" s="1">
        <v>39758</v>
      </c>
      <c r="E2228" t="str">
        <f t="shared" si="34"/>
        <v>63</v>
      </c>
    </row>
    <row r="2229" spans="1:5" x14ac:dyDescent="0.25">
      <c r="A2229" t="s">
        <v>4015</v>
      </c>
      <c r="B2229">
        <v>6350010648</v>
      </c>
      <c r="C2229" t="s">
        <v>4016</v>
      </c>
      <c r="D2229" s="1">
        <v>39758</v>
      </c>
      <c r="E2229" t="str">
        <f t="shared" si="34"/>
        <v>63</v>
      </c>
    </row>
    <row r="2230" spans="1:5" x14ac:dyDescent="0.25">
      <c r="A2230" t="s">
        <v>4017</v>
      </c>
      <c r="B2230">
        <v>6314022020</v>
      </c>
      <c r="C2230" t="s">
        <v>4018</v>
      </c>
      <c r="D2230" s="1">
        <v>39758</v>
      </c>
      <c r="E2230" t="str">
        <f t="shared" si="34"/>
        <v>63</v>
      </c>
    </row>
    <row r="2231" spans="1:5" x14ac:dyDescent="0.25">
      <c r="A2231" t="s">
        <v>4019</v>
      </c>
      <c r="B2231">
        <v>6321048020</v>
      </c>
      <c r="C2231" t="s">
        <v>4020</v>
      </c>
      <c r="D2231" s="1">
        <v>39762</v>
      </c>
      <c r="E2231" t="str">
        <f t="shared" si="34"/>
        <v>63</v>
      </c>
    </row>
    <row r="2232" spans="1:5" x14ac:dyDescent="0.25">
      <c r="A2232" t="s">
        <v>4019</v>
      </c>
      <c r="B2232">
        <v>6321048020</v>
      </c>
      <c r="C2232" t="s">
        <v>4020</v>
      </c>
      <c r="D2232" s="1">
        <v>39762</v>
      </c>
      <c r="E2232" t="str">
        <f t="shared" si="34"/>
        <v>63</v>
      </c>
    </row>
    <row r="2233" spans="1:5" x14ac:dyDescent="0.25">
      <c r="A2233" t="s">
        <v>4021</v>
      </c>
      <c r="B2233">
        <v>6376062263</v>
      </c>
      <c r="C2233" t="s">
        <v>4022</v>
      </c>
      <c r="D2233" s="1">
        <v>39762</v>
      </c>
      <c r="E2233" t="str">
        <f t="shared" si="34"/>
        <v>63</v>
      </c>
    </row>
    <row r="2234" spans="1:5" x14ac:dyDescent="0.25">
      <c r="A2234" t="s">
        <v>4021</v>
      </c>
      <c r="B2234">
        <v>6376062263</v>
      </c>
      <c r="C2234" t="s">
        <v>4022</v>
      </c>
      <c r="D2234" s="1">
        <v>39762</v>
      </c>
      <c r="E2234" t="str">
        <f t="shared" si="34"/>
        <v>63</v>
      </c>
    </row>
    <row r="2235" spans="1:5" x14ac:dyDescent="0.25">
      <c r="A2235" t="s">
        <v>4021</v>
      </c>
      <c r="B2235">
        <v>6376062263</v>
      </c>
      <c r="C2235" t="s">
        <v>4022</v>
      </c>
      <c r="D2235" s="1">
        <v>39762</v>
      </c>
      <c r="E2235" t="str">
        <f t="shared" si="34"/>
        <v>63</v>
      </c>
    </row>
    <row r="2236" spans="1:5" x14ac:dyDescent="0.25">
      <c r="A2236" t="s">
        <v>4023</v>
      </c>
      <c r="B2236">
        <v>6381010768</v>
      </c>
      <c r="C2236" t="s">
        <v>4024</v>
      </c>
      <c r="D2236" s="1">
        <v>39762</v>
      </c>
      <c r="E2236" t="str">
        <f t="shared" si="34"/>
        <v>63</v>
      </c>
    </row>
    <row r="2237" spans="1:5" x14ac:dyDescent="0.25">
      <c r="A2237" t="s">
        <v>4023</v>
      </c>
      <c r="B2237">
        <v>6381010768</v>
      </c>
      <c r="C2237" t="s">
        <v>4024</v>
      </c>
      <c r="D2237" s="1">
        <v>39762</v>
      </c>
      <c r="E2237" t="str">
        <f t="shared" si="34"/>
        <v>63</v>
      </c>
    </row>
    <row r="2238" spans="1:5" x14ac:dyDescent="0.25">
      <c r="A2238" t="s">
        <v>4023</v>
      </c>
      <c r="B2238">
        <v>6381010768</v>
      </c>
      <c r="C2238" t="s">
        <v>4024</v>
      </c>
      <c r="D2238" s="1">
        <v>39762</v>
      </c>
      <c r="E2238" t="str">
        <f t="shared" si="34"/>
        <v>63</v>
      </c>
    </row>
    <row r="2239" spans="1:5" x14ac:dyDescent="0.25">
      <c r="A2239" t="s">
        <v>4023</v>
      </c>
      <c r="B2239">
        <v>6381010768</v>
      </c>
      <c r="C2239" t="s">
        <v>4024</v>
      </c>
      <c r="D2239" s="1">
        <v>39762</v>
      </c>
      <c r="E2239" t="str">
        <f t="shared" si="34"/>
        <v>63</v>
      </c>
    </row>
    <row r="2240" spans="1:5" x14ac:dyDescent="0.25">
      <c r="A2240" t="s">
        <v>4023</v>
      </c>
      <c r="B2240">
        <v>6381010768</v>
      </c>
      <c r="C2240" t="s">
        <v>4024</v>
      </c>
      <c r="D2240" s="1">
        <v>39762</v>
      </c>
      <c r="E2240" t="str">
        <f t="shared" si="34"/>
        <v>63</v>
      </c>
    </row>
    <row r="2241" spans="1:5" x14ac:dyDescent="0.25">
      <c r="A2241" t="s">
        <v>4025</v>
      </c>
      <c r="B2241">
        <v>6330027266</v>
      </c>
      <c r="C2241" t="s">
        <v>4026</v>
      </c>
      <c r="D2241" s="1">
        <v>39763</v>
      </c>
      <c r="E2241" t="str">
        <f t="shared" si="34"/>
        <v>63</v>
      </c>
    </row>
    <row r="2242" spans="1:5" x14ac:dyDescent="0.25">
      <c r="A2242" t="s">
        <v>4027</v>
      </c>
      <c r="B2242">
        <v>6312048070</v>
      </c>
      <c r="C2242" t="s">
        <v>4028</v>
      </c>
      <c r="D2242" s="1">
        <v>39763</v>
      </c>
      <c r="E2242" t="str">
        <f t="shared" si="34"/>
        <v>63</v>
      </c>
    </row>
    <row r="2243" spans="1:5" x14ac:dyDescent="0.25">
      <c r="A2243" t="s">
        <v>4027</v>
      </c>
      <c r="B2243">
        <v>6312048070</v>
      </c>
      <c r="C2243" t="s">
        <v>4028</v>
      </c>
      <c r="D2243" s="1">
        <v>39763</v>
      </c>
      <c r="E2243" t="str">
        <f t="shared" ref="E2243:E2306" si="35">LEFT(B2243,2)</f>
        <v>63</v>
      </c>
    </row>
    <row r="2244" spans="1:5" x14ac:dyDescent="0.25">
      <c r="A2244" t="s">
        <v>4029</v>
      </c>
      <c r="B2244">
        <v>6330028534</v>
      </c>
      <c r="C2244" t="s">
        <v>4030</v>
      </c>
      <c r="D2244" s="1">
        <v>39764</v>
      </c>
      <c r="E2244" t="str">
        <f t="shared" si="35"/>
        <v>63</v>
      </c>
    </row>
    <row r="2245" spans="1:5" x14ac:dyDescent="0.25">
      <c r="A2245" t="s">
        <v>4031</v>
      </c>
      <c r="B2245">
        <v>6382031168</v>
      </c>
      <c r="C2245" t="s">
        <v>4032</v>
      </c>
      <c r="D2245" s="1">
        <v>39765</v>
      </c>
      <c r="E2245" t="str">
        <f t="shared" si="35"/>
        <v>63</v>
      </c>
    </row>
    <row r="2246" spans="1:5" x14ac:dyDescent="0.25">
      <c r="A2246" t="s">
        <v>4033</v>
      </c>
      <c r="B2246">
        <v>6312038314</v>
      </c>
      <c r="C2246" t="s">
        <v>4034</v>
      </c>
      <c r="D2246" s="1">
        <v>39765</v>
      </c>
      <c r="E2246" t="str">
        <f t="shared" si="35"/>
        <v>63</v>
      </c>
    </row>
    <row r="2247" spans="1:5" x14ac:dyDescent="0.25">
      <c r="A2247" t="s">
        <v>4033</v>
      </c>
      <c r="B2247">
        <v>6312038314</v>
      </c>
      <c r="C2247" t="s">
        <v>4034</v>
      </c>
      <c r="D2247" s="1">
        <v>39765</v>
      </c>
      <c r="E2247" t="str">
        <f t="shared" si="35"/>
        <v>63</v>
      </c>
    </row>
    <row r="2248" spans="1:5" x14ac:dyDescent="0.25">
      <c r="A2248" t="s">
        <v>4035</v>
      </c>
      <c r="B2248">
        <v>6311027461</v>
      </c>
      <c r="C2248" t="s">
        <v>4036</v>
      </c>
      <c r="D2248" s="1">
        <v>39765</v>
      </c>
      <c r="E2248" t="str">
        <f t="shared" si="35"/>
        <v>63</v>
      </c>
    </row>
    <row r="2249" spans="1:5" x14ac:dyDescent="0.25">
      <c r="A2249" t="s">
        <v>4037</v>
      </c>
      <c r="B2249">
        <v>6312033588</v>
      </c>
      <c r="C2249" t="s">
        <v>4038</v>
      </c>
      <c r="D2249" s="1">
        <v>39769</v>
      </c>
      <c r="E2249" t="str">
        <f t="shared" si="35"/>
        <v>63</v>
      </c>
    </row>
    <row r="2250" spans="1:5" x14ac:dyDescent="0.25">
      <c r="A2250" t="s">
        <v>4039</v>
      </c>
      <c r="B2250">
        <v>6345003638</v>
      </c>
      <c r="C2250" t="s">
        <v>4040</v>
      </c>
      <c r="D2250" s="1">
        <v>39770</v>
      </c>
      <c r="E2250" t="str">
        <f t="shared" si="35"/>
        <v>63</v>
      </c>
    </row>
    <row r="2251" spans="1:5" x14ac:dyDescent="0.25">
      <c r="A2251" t="s">
        <v>4041</v>
      </c>
      <c r="B2251">
        <v>6323015887</v>
      </c>
      <c r="C2251" t="s">
        <v>4042</v>
      </c>
      <c r="D2251" s="1">
        <v>39771</v>
      </c>
      <c r="E2251" t="str">
        <f t="shared" si="35"/>
        <v>63</v>
      </c>
    </row>
    <row r="2252" spans="1:5" x14ac:dyDescent="0.25">
      <c r="A2252" t="s">
        <v>4041</v>
      </c>
      <c r="B2252">
        <v>6323015887</v>
      </c>
      <c r="C2252" t="s">
        <v>4042</v>
      </c>
      <c r="D2252" s="1">
        <v>39771</v>
      </c>
      <c r="E2252" t="str">
        <f t="shared" si="35"/>
        <v>63</v>
      </c>
    </row>
    <row r="2253" spans="1:5" x14ac:dyDescent="0.25">
      <c r="A2253" t="s">
        <v>4043</v>
      </c>
      <c r="B2253">
        <v>6323060093</v>
      </c>
      <c r="C2253" t="s">
        <v>4044</v>
      </c>
      <c r="D2253" s="1">
        <v>39771</v>
      </c>
      <c r="E2253" t="str">
        <f t="shared" si="35"/>
        <v>63</v>
      </c>
    </row>
    <row r="2254" spans="1:5" x14ac:dyDescent="0.25">
      <c r="A2254" t="s">
        <v>4045</v>
      </c>
      <c r="B2254">
        <v>6321109226</v>
      </c>
      <c r="C2254" t="s">
        <v>4046</v>
      </c>
      <c r="D2254" s="1">
        <v>39771</v>
      </c>
      <c r="E2254" t="str">
        <f t="shared" si="35"/>
        <v>63</v>
      </c>
    </row>
    <row r="2255" spans="1:5" x14ac:dyDescent="0.25">
      <c r="A2255" t="s">
        <v>4047</v>
      </c>
      <c r="B2255">
        <v>6315572757</v>
      </c>
      <c r="C2255" t="s">
        <v>4048</v>
      </c>
      <c r="D2255" s="1">
        <v>39771</v>
      </c>
      <c r="E2255" t="str">
        <f t="shared" si="35"/>
        <v>63</v>
      </c>
    </row>
    <row r="2256" spans="1:5" x14ac:dyDescent="0.25">
      <c r="A2256" t="s">
        <v>4049</v>
      </c>
      <c r="B2256">
        <v>6323033100</v>
      </c>
      <c r="C2256" t="s">
        <v>4050</v>
      </c>
      <c r="D2256" s="1">
        <v>39772</v>
      </c>
      <c r="E2256" t="str">
        <f t="shared" si="35"/>
        <v>63</v>
      </c>
    </row>
    <row r="2257" spans="1:5" x14ac:dyDescent="0.25">
      <c r="A2257" t="s">
        <v>4051</v>
      </c>
      <c r="B2257">
        <v>6330023399</v>
      </c>
      <c r="C2257" t="s">
        <v>4052</v>
      </c>
      <c r="D2257" s="1">
        <v>39777</v>
      </c>
      <c r="E2257" t="str">
        <f t="shared" si="35"/>
        <v>63</v>
      </c>
    </row>
    <row r="2258" spans="1:5" x14ac:dyDescent="0.25">
      <c r="A2258" t="s">
        <v>4053</v>
      </c>
      <c r="B2258">
        <v>6311077550</v>
      </c>
      <c r="C2258" t="s">
        <v>4054</v>
      </c>
      <c r="D2258" s="1">
        <v>39777</v>
      </c>
      <c r="E2258" t="str">
        <f t="shared" si="35"/>
        <v>63</v>
      </c>
    </row>
    <row r="2259" spans="1:5" x14ac:dyDescent="0.25">
      <c r="A2259" t="s">
        <v>4055</v>
      </c>
      <c r="B2259">
        <v>6316043940</v>
      </c>
      <c r="C2259" t="s">
        <v>4056</v>
      </c>
      <c r="D2259" s="1">
        <v>39777</v>
      </c>
      <c r="E2259" t="str">
        <f t="shared" si="35"/>
        <v>63</v>
      </c>
    </row>
    <row r="2260" spans="1:5" x14ac:dyDescent="0.25">
      <c r="A2260" t="s">
        <v>4057</v>
      </c>
      <c r="B2260">
        <v>6316042181</v>
      </c>
      <c r="C2260" t="s">
        <v>4058</v>
      </c>
      <c r="D2260" s="1">
        <v>39777</v>
      </c>
      <c r="E2260" t="str">
        <f t="shared" si="35"/>
        <v>63</v>
      </c>
    </row>
    <row r="2261" spans="1:5" x14ac:dyDescent="0.25">
      <c r="A2261" t="s">
        <v>4057</v>
      </c>
      <c r="B2261">
        <v>6316042181</v>
      </c>
      <c r="C2261" t="s">
        <v>4058</v>
      </c>
      <c r="D2261" s="1">
        <v>39777</v>
      </c>
      <c r="E2261" t="str">
        <f t="shared" si="35"/>
        <v>63</v>
      </c>
    </row>
    <row r="2262" spans="1:5" x14ac:dyDescent="0.25">
      <c r="A2262" t="s">
        <v>4057</v>
      </c>
      <c r="B2262">
        <v>6316042181</v>
      </c>
      <c r="C2262" t="s">
        <v>4058</v>
      </c>
      <c r="D2262" s="1">
        <v>39777</v>
      </c>
      <c r="E2262" t="str">
        <f t="shared" si="35"/>
        <v>63</v>
      </c>
    </row>
    <row r="2263" spans="1:5" x14ac:dyDescent="0.25">
      <c r="A2263" t="s">
        <v>4057</v>
      </c>
      <c r="B2263">
        <v>6316042181</v>
      </c>
      <c r="C2263" t="s">
        <v>4058</v>
      </c>
      <c r="D2263" s="1">
        <v>39777</v>
      </c>
      <c r="E2263" t="str">
        <f t="shared" si="35"/>
        <v>63</v>
      </c>
    </row>
    <row r="2264" spans="1:5" x14ac:dyDescent="0.25">
      <c r="A2264" t="s">
        <v>4057</v>
      </c>
      <c r="B2264">
        <v>6316042181</v>
      </c>
      <c r="C2264" t="s">
        <v>4058</v>
      </c>
      <c r="D2264" s="1">
        <v>39777</v>
      </c>
      <c r="E2264" t="str">
        <f t="shared" si="35"/>
        <v>63</v>
      </c>
    </row>
    <row r="2265" spans="1:5" x14ac:dyDescent="0.25">
      <c r="A2265" t="s">
        <v>4059</v>
      </c>
      <c r="B2265">
        <v>6381005077</v>
      </c>
      <c r="C2265" t="s">
        <v>4060</v>
      </c>
      <c r="D2265" s="1">
        <v>39777</v>
      </c>
      <c r="E2265" t="str">
        <f t="shared" si="35"/>
        <v>63</v>
      </c>
    </row>
    <row r="2266" spans="1:5" x14ac:dyDescent="0.25">
      <c r="A2266" t="s">
        <v>4059</v>
      </c>
      <c r="B2266">
        <v>6381005077</v>
      </c>
      <c r="C2266" t="s">
        <v>4060</v>
      </c>
      <c r="D2266" s="1">
        <v>39777</v>
      </c>
      <c r="E2266" t="str">
        <f t="shared" si="35"/>
        <v>63</v>
      </c>
    </row>
    <row r="2267" spans="1:5" x14ac:dyDescent="0.25">
      <c r="A2267" t="s">
        <v>4059</v>
      </c>
      <c r="B2267">
        <v>6381005077</v>
      </c>
      <c r="C2267" t="s">
        <v>4060</v>
      </c>
      <c r="D2267" s="1">
        <v>39777</v>
      </c>
      <c r="E2267" t="str">
        <f t="shared" si="35"/>
        <v>63</v>
      </c>
    </row>
    <row r="2268" spans="1:5" x14ac:dyDescent="0.25">
      <c r="A2268" t="s">
        <v>4059</v>
      </c>
      <c r="B2268">
        <v>6381005077</v>
      </c>
      <c r="C2268" t="s">
        <v>4060</v>
      </c>
      <c r="D2268" s="1">
        <v>39777</v>
      </c>
      <c r="E2268" t="str">
        <f t="shared" si="35"/>
        <v>63</v>
      </c>
    </row>
    <row r="2269" spans="1:5" x14ac:dyDescent="0.25">
      <c r="A2269" t="s">
        <v>4061</v>
      </c>
      <c r="B2269">
        <v>6321203483</v>
      </c>
      <c r="C2269" t="s">
        <v>4062</v>
      </c>
      <c r="D2269" s="1">
        <v>39777</v>
      </c>
      <c r="E2269" t="str">
        <f t="shared" si="35"/>
        <v>63</v>
      </c>
    </row>
    <row r="2270" spans="1:5" x14ac:dyDescent="0.25">
      <c r="A2270" t="s">
        <v>4061</v>
      </c>
      <c r="B2270">
        <v>6321203483</v>
      </c>
      <c r="C2270" t="s">
        <v>4062</v>
      </c>
      <c r="D2270" s="1">
        <v>39777</v>
      </c>
      <c r="E2270" t="str">
        <f t="shared" si="35"/>
        <v>63</v>
      </c>
    </row>
    <row r="2271" spans="1:5" x14ac:dyDescent="0.25">
      <c r="A2271" t="s">
        <v>2223</v>
      </c>
      <c r="B2271">
        <v>6383004390</v>
      </c>
      <c r="C2271" t="s">
        <v>4063</v>
      </c>
      <c r="D2271" s="1">
        <v>39777</v>
      </c>
      <c r="E2271" t="str">
        <f t="shared" si="35"/>
        <v>63</v>
      </c>
    </row>
    <row r="2272" spans="1:5" x14ac:dyDescent="0.25">
      <c r="A2272" t="s">
        <v>1478</v>
      </c>
      <c r="B2272">
        <v>6377010571</v>
      </c>
      <c r="C2272" t="s">
        <v>4064</v>
      </c>
      <c r="D2272" s="1">
        <v>39777</v>
      </c>
      <c r="E2272" t="str">
        <f t="shared" si="35"/>
        <v>63</v>
      </c>
    </row>
    <row r="2273" spans="1:5" x14ac:dyDescent="0.25">
      <c r="A2273" t="s">
        <v>4065</v>
      </c>
      <c r="B2273">
        <v>6367033160</v>
      </c>
      <c r="C2273" t="s">
        <v>4066</v>
      </c>
      <c r="D2273" s="1">
        <v>39778</v>
      </c>
      <c r="E2273" t="str">
        <f t="shared" si="35"/>
        <v>63</v>
      </c>
    </row>
    <row r="2274" spans="1:5" x14ac:dyDescent="0.25">
      <c r="A2274" t="s">
        <v>4065</v>
      </c>
      <c r="B2274">
        <v>6367033160</v>
      </c>
      <c r="C2274" t="s">
        <v>4066</v>
      </c>
      <c r="D2274" s="1">
        <v>39778</v>
      </c>
      <c r="E2274" t="str">
        <f t="shared" si="35"/>
        <v>63</v>
      </c>
    </row>
    <row r="2275" spans="1:5" x14ac:dyDescent="0.25">
      <c r="A2275" t="s">
        <v>4067</v>
      </c>
      <c r="B2275">
        <v>6321212600</v>
      </c>
      <c r="C2275" t="s">
        <v>4068</v>
      </c>
      <c r="D2275" s="1">
        <v>39778</v>
      </c>
      <c r="E2275" t="str">
        <f t="shared" si="35"/>
        <v>63</v>
      </c>
    </row>
    <row r="2276" spans="1:5" x14ac:dyDescent="0.25">
      <c r="A2276" t="s">
        <v>4069</v>
      </c>
      <c r="B2276">
        <v>6311105913</v>
      </c>
      <c r="C2276" t="s">
        <v>4070</v>
      </c>
      <c r="D2276" s="1">
        <v>39784</v>
      </c>
      <c r="E2276" t="str">
        <f t="shared" si="35"/>
        <v>63</v>
      </c>
    </row>
    <row r="2277" spans="1:5" x14ac:dyDescent="0.25">
      <c r="A2277" t="s">
        <v>4071</v>
      </c>
      <c r="B2277">
        <v>6369011719</v>
      </c>
      <c r="C2277" t="s">
        <v>4072</v>
      </c>
      <c r="D2277" s="1">
        <v>39784</v>
      </c>
      <c r="E2277" t="str">
        <f t="shared" si="35"/>
        <v>63</v>
      </c>
    </row>
    <row r="2278" spans="1:5" x14ac:dyDescent="0.25">
      <c r="A2278" t="s">
        <v>4073</v>
      </c>
      <c r="B2278">
        <v>6382050259</v>
      </c>
      <c r="C2278" t="s">
        <v>4074</v>
      </c>
      <c r="D2278" s="1">
        <v>39785</v>
      </c>
      <c r="E2278" t="str">
        <f t="shared" si="35"/>
        <v>63</v>
      </c>
    </row>
    <row r="2279" spans="1:5" x14ac:dyDescent="0.25">
      <c r="A2279" t="s">
        <v>4075</v>
      </c>
      <c r="B2279">
        <v>6313134451</v>
      </c>
      <c r="C2279" t="s">
        <v>4076</v>
      </c>
      <c r="D2279" s="1">
        <v>39785</v>
      </c>
      <c r="E2279" t="str">
        <f t="shared" si="35"/>
        <v>63</v>
      </c>
    </row>
    <row r="2280" spans="1:5" x14ac:dyDescent="0.25">
      <c r="A2280" t="s">
        <v>4077</v>
      </c>
      <c r="B2280">
        <v>6312061747</v>
      </c>
      <c r="C2280" t="s">
        <v>4078</v>
      </c>
      <c r="D2280" s="1">
        <v>39785</v>
      </c>
      <c r="E2280" t="str">
        <f t="shared" si="35"/>
        <v>63</v>
      </c>
    </row>
    <row r="2281" spans="1:5" x14ac:dyDescent="0.25">
      <c r="A2281" t="s">
        <v>4079</v>
      </c>
      <c r="B2281">
        <v>6321095397</v>
      </c>
      <c r="C2281" t="s">
        <v>4080</v>
      </c>
      <c r="D2281" s="1">
        <v>39786</v>
      </c>
      <c r="E2281" t="str">
        <f t="shared" si="35"/>
        <v>63</v>
      </c>
    </row>
    <row r="2282" spans="1:5" x14ac:dyDescent="0.25">
      <c r="A2282" t="s">
        <v>4081</v>
      </c>
      <c r="B2282">
        <v>6321078271</v>
      </c>
      <c r="C2282" t="s">
        <v>4082</v>
      </c>
      <c r="D2282" s="1">
        <v>39786</v>
      </c>
      <c r="E2282" t="str">
        <f t="shared" si="35"/>
        <v>63</v>
      </c>
    </row>
    <row r="2283" spans="1:5" x14ac:dyDescent="0.25">
      <c r="A2283" t="s">
        <v>1421</v>
      </c>
      <c r="B2283">
        <v>6319118826</v>
      </c>
      <c r="C2283" t="s">
        <v>4083</v>
      </c>
      <c r="D2283" s="1">
        <v>39786</v>
      </c>
      <c r="E2283" t="str">
        <f t="shared" si="35"/>
        <v>63</v>
      </c>
    </row>
    <row r="2284" spans="1:5" x14ac:dyDescent="0.25">
      <c r="A2284" t="s">
        <v>4084</v>
      </c>
      <c r="B2284">
        <v>6318145954</v>
      </c>
      <c r="C2284" t="s">
        <v>4085</v>
      </c>
      <c r="D2284" s="1">
        <v>39786</v>
      </c>
      <c r="E2284" t="str">
        <f t="shared" si="35"/>
        <v>63</v>
      </c>
    </row>
    <row r="2285" spans="1:5" x14ac:dyDescent="0.25">
      <c r="A2285" t="s">
        <v>1000</v>
      </c>
      <c r="B2285">
        <v>6321155430</v>
      </c>
      <c r="C2285" t="s">
        <v>4086</v>
      </c>
      <c r="D2285" s="1">
        <v>39786</v>
      </c>
      <c r="E2285" t="str">
        <f t="shared" si="35"/>
        <v>63</v>
      </c>
    </row>
    <row r="2286" spans="1:5" x14ac:dyDescent="0.25">
      <c r="A2286" t="s">
        <v>4087</v>
      </c>
      <c r="B2286">
        <v>6330036623</v>
      </c>
      <c r="C2286" t="s">
        <v>4088</v>
      </c>
      <c r="D2286" s="1">
        <v>39786</v>
      </c>
      <c r="E2286" t="str">
        <f t="shared" si="35"/>
        <v>63</v>
      </c>
    </row>
    <row r="2287" spans="1:5" x14ac:dyDescent="0.25">
      <c r="A2287" t="s">
        <v>4089</v>
      </c>
      <c r="B2287">
        <v>6357030548</v>
      </c>
      <c r="C2287" t="s">
        <v>4090</v>
      </c>
      <c r="D2287" s="1">
        <v>39786</v>
      </c>
      <c r="E2287" t="str">
        <f t="shared" si="35"/>
        <v>63</v>
      </c>
    </row>
    <row r="2288" spans="1:5" x14ac:dyDescent="0.25">
      <c r="A2288" t="s">
        <v>4091</v>
      </c>
      <c r="B2288">
        <v>6322040640</v>
      </c>
      <c r="C2288" t="s">
        <v>4092</v>
      </c>
      <c r="D2288" s="1">
        <v>39786</v>
      </c>
      <c r="E2288" t="str">
        <f t="shared" si="35"/>
        <v>63</v>
      </c>
    </row>
    <row r="2289" spans="1:5" x14ac:dyDescent="0.25">
      <c r="A2289" t="s">
        <v>1000</v>
      </c>
      <c r="B2289">
        <v>6379004598</v>
      </c>
      <c r="C2289" t="s">
        <v>4093</v>
      </c>
      <c r="D2289" s="1">
        <v>39790</v>
      </c>
      <c r="E2289" t="str">
        <f t="shared" si="35"/>
        <v>63</v>
      </c>
    </row>
    <row r="2290" spans="1:5" x14ac:dyDescent="0.25">
      <c r="A2290" t="s">
        <v>1000</v>
      </c>
      <c r="B2290">
        <v>6379004598</v>
      </c>
      <c r="C2290" t="s">
        <v>4093</v>
      </c>
      <c r="D2290" s="1">
        <v>39790</v>
      </c>
      <c r="E2290" t="str">
        <f t="shared" si="35"/>
        <v>63</v>
      </c>
    </row>
    <row r="2291" spans="1:5" x14ac:dyDescent="0.25">
      <c r="A2291" t="s">
        <v>4094</v>
      </c>
      <c r="B2291">
        <v>6325037212</v>
      </c>
      <c r="C2291" t="s">
        <v>4095</v>
      </c>
      <c r="D2291" s="1">
        <v>39792</v>
      </c>
      <c r="E2291" t="str">
        <f t="shared" si="35"/>
        <v>63</v>
      </c>
    </row>
    <row r="2292" spans="1:5" x14ac:dyDescent="0.25">
      <c r="A2292" t="s">
        <v>4094</v>
      </c>
      <c r="B2292">
        <v>6325037212</v>
      </c>
      <c r="C2292" t="s">
        <v>4095</v>
      </c>
      <c r="D2292" s="1">
        <v>39792</v>
      </c>
      <c r="E2292" t="str">
        <f t="shared" si="35"/>
        <v>63</v>
      </c>
    </row>
    <row r="2293" spans="1:5" x14ac:dyDescent="0.25">
      <c r="A2293" t="s">
        <v>4096</v>
      </c>
      <c r="B2293">
        <v>6321159467</v>
      </c>
      <c r="C2293" t="s">
        <v>4097</v>
      </c>
      <c r="D2293" s="1">
        <v>39792</v>
      </c>
      <c r="E2293" t="str">
        <f t="shared" si="35"/>
        <v>63</v>
      </c>
    </row>
    <row r="2294" spans="1:5" x14ac:dyDescent="0.25">
      <c r="A2294" t="s">
        <v>855</v>
      </c>
      <c r="B2294">
        <v>6322034189</v>
      </c>
      <c r="C2294" t="s">
        <v>4098</v>
      </c>
      <c r="D2294" s="1">
        <v>39792</v>
      </c>
      <c r="E2294" t="str">
        <f t="shared" si="35"/>
        <v>63</v>
      </c>
    </row>
    <row r="2295" spans="1:5" x14ac:dyDescent="0.25">
      <c r="A2295" t="s">
        <v>4099</v>
      </c>
      <c r="B2295">
        <v>6315540473</v>
      </c>
      <c r="C2295" t="s">
        <v>4100</v>
      </c>
      <c r="D2295" s="1">
        <v>39792</v>
      </c>
      <c r="E2295" t="str">
        <f t="shared" si="35"/>
        <v>63</v>
      </c>
    </row>
    <row r="2296" spans="1:5" x14ac:dyDescent="0.25">
      <c r="A2296" t="s">
        <v>4101</v>
      </c>
      <c r="B2296">
        <v>6317037392</v>
      </c>
      <c r="C2296" t="s">
        <v>4102</v>
      </c>
      <c r="D2296" s="1">
        <v>39794</v>
      </c>
      <c r="E2296" t="str">
        <f t="shared" si="35"/>
        <v>63</v>
      </c>
    </row>
    <row r="2297" spans="1:5" x14ac:dyDescent="0.25">
      <c r="A2297" t="s">
        <v>4103</v>
      </c>
      <c r="B2297">
        <v>6312073527</v>
      </c>
      <c r="C2297" t="s">
        <v>4104</v>
      </c>
      <c r="D2297" s="1">
        <v>39794</v>
      </c>
      <c r="E2297" t="str">
        <f t="shared" si="35"/>
        <v>63</v>
      </c>
    </row>
    <row r="2298" spans="1:5" x14ac:dyDescent="0.25">
      <c r="A2298" t="s">
        <v>4105</v>
      </c>
      <c r="B2298">
        <v>6316110392</v>
      </c>
      <c r="C2298" t="s">
        <v>4106</v>
      </c>
      <c r="D2298" s="1">
        <v>39794</v>
      </c>
      <c r="E2298" t="str">
        <f t="shared" si="35"/>
        <v>63</v>
      </c>
    </row>
    <row r="2299" spans="1:5" x14ac:dyDescent="0.25">
      <c r="A2299" t="s">
        <v>4107</v>
      </c>
      <c r="B2299">
        <v>6318123693</v>
      </c>
      <c r="C2299" t="s">
        <v>4108</v>
      </c>
      <c r="D2299" s="1">
        <v>39797</v>
      </c>
      <c r="E2299" t="str">
        <f t="shared" si="35"/>
        <v>63</v>
      </c>
    </row>
    <row r="2300" spans="1:5" x14ac:dyDescent="0.25">
      <c r="A2300" t="s">
        <v>4109</v>
      </c>
      <c r="B2300">
        <v>6345014750</v>
      </c>
      <c r="C2300" t="s">
        <v>4110</v>
      </c>
      <c r="D2300" s="1">
        <v>39798</v>
      </c>
      <c r="E2300" t="str">
        <f t="shared" si="35"/>
        <v>63</v>
      </c>
    </row>
    <row r="2301" spans="1:5" x14ac:dyDescent="0.25">
      <c r="A2301" t="s">
        <v>4111</v>
      </c>
      <c r="B2301">
        <v>6321095679</v>
      </c>
      <c r="C2301" t="s">
        <v>4112</v>
      </c>
      <c r="D2301" s="1">
        <v>39798</v>
      </c>
      <c r="E2301" t="str">
        <f t="shared" si="35"/>
        <v>63</v>
      </c>
    </row>
    <row r="2302" spans="1:5" x14ac:dyDescent="0.25">
      <c r="A2302" t="s">
        <v>4113</v>
      </c>
      <c r="B2302">
        <v>6319064480</v>
      </c>
      <c r="C2302" t="s">
        <v>4114</v>
      </c>
      <c r="D2302" s="1">
        <v>39798</v>
      </c>
      <c r="E2302" t="str">
        <f t="shared" si="35"/>
        <v>63</v>
      </c>
    </row>
    <row r="2303" spans="1:5" x14ac:dyDescent="0.25">
      <c r="A2303" t="s">
        <v>4115</v>
      </c>
      <c r="B2303">
        <v>6367056030</v>
      </c>
      <c r="C2303" t="s">
        <v>4116</v>
      </c>
      <c r="D2303" s="1">
        <v>39798</v>
      </c>
      <c r="E2303" t="str">
        <f t="shared" si="35"/>
        <v>63</v>
      </c>
    </row>
    <row r="2304" spans="1:5" x14ac:dyDescent="0.25">
      <c r="A2304" t="s">
        <v>4117</v>
      </c>
      <c r="B2304">
        <v>6382041342</v>
      </c>
      <c r="C2304" t="s">
        <v>4118</v>
      </c>
      <c r="D2304" s="1">
        <v>39798</v>
      </c>
      <c r="E2304" t="str">
        <f t="shared" si="35"/>
        <v>63</v>
      </c>
    </row>
    <row r="2305" spans="1:5" x14ac:dyDescent="0.25">
      <c r="A2305" t="s">
        <v>4119</v>
      </c>
      <c r="B2305">
        <v>6381009530</v>
      </c>
      <c r="C2305" t="s">
        <v>4120</v>
      </c>
      <c r="D2305" s="1">
        <v>39799</v>
      </c>
      <c r="E2305" t="str">
        <f t="shared" si="35"/>
        <v>63</v>
      </c>
    </row>
    <row r="2306" spans="1:5" x14ac:dyDescent="0.25">
      <c r="A2306" t="s">
        <v>4119</v>
      </c>
      <c r="B2306">
        <v>6381009530</v>
      </c>
      <c r="C2306" t="s">
        <v>4120</v>
      </c>
      <c r="D2306" s="1">
        <v>39799</v>
      </c>
      <c r="E2306" t="str">
        <f t="shared" si="35"/>
        <v>63</v>
      </c>
    </row>
    <row r="2307" spans="1:5" x14ac:dyDescent="0.25">
      <c r="A2307" t="s">
        <v>4121</v>
      </c>
      <c r="B2307">
        <v>6321041472</v>
      </c>
      <c r="C2307" t="s">
        <v>4122</v>
      </c>
      <c r="D2307" s="1">
        <v>39799</v>
      </c>
      <c r="E2307" t="str">
        <f t="shared" ref="E2307:E2370" si="36">LEFT(B2307,2)</f>
        <v>63</v>
      </c>
    </row>
    <row r="2308" spans="1:5" x14ac:dyDescent="0.25">
      <c r="A2308" t="s">
        <v>4123</v>
      </c>
      <c r="B2308">
        <v>6319117149</v>
      </c>
      <c r="C2308" t="s">
        <v>4124</v>
      </c>
      <c r="D2308" s="1">
        <v>39799</v>
      </c>
      <c r="E2308" t="str">
        <f t="shared" si="36"/>
        <v>63</v>
      </c>
    </row>
    <row r="2309" spans="1:5" x14ac:dyDescent="0.25">
      <c r="A2309" t="s">
        <v>4123</v>
      </c>
      <c r="B2309">
        <v>6319117149</v>
      </c>
      <c r="C2309" t="s">
        <v>4124</v>
      </c>
      <c r="D2309" s="1">
        <v>39799</v>
      </c>
      <c r="E2309" t="str">
        <f t="shared" si="36"/>
        <v>63</v>
      </c>
    </row>
    <row r="2310" spans="1:5" x14ac:dyDescent="0.25">
      <c r="A2310" t="s">
        <v>4125</v>
      </c>
      <c r="B2310">
        <v>6311057191</v>
      </c>
      <c r="C2310" t="s">
        <v>4126</v>
      </c>
      <c r="D2310" s="1">
        <v>39799</v>
      </c>
      <c r="E2310" t="str">
        <f t="shared" si="36"/>
        <v>63</v>
      </c>
    </row>
    <row r="2311" spans="1:5" x14ac:dyDescent="0.25">
      <c r="A2311" t="s">
        <v>4125</v>
      </c>
      <c r="B2311">
        <v>6311057191</v>
      </c>
      <c r="C2311" t="s">
        <v>4126</v>
      </c>
      <c r="D2311" s="1">
        <v>39799</v>
      </c>
      <c r="E2311" t="str">
        <f t="shared" si="36"/>
        <v>63</v>
      </c>
    </row>
    <row r="2312" spans="1:5" x14ac:dyDescent="0.25">
      <c r="A2312" t="s">
        <v>4127</v>
      </c>
      <c r="B2312">
        <v>6312082391</v>
      </c>
      <c r="C2312" t="s">
        <v>4128</v>
      </c>
      <c r="D2312" s="1">
        <v>39799</v>
      </c>
      <c r="E2312" t="str">
        <f t="shared" si="36"/>
        <v>63</v>
      </c>
    </row>
    <row r="2313" spans="1:5" x14ac:dyDescent="0.25">
      <c r="A2313" t="s">
        <v>4129</v>
      </c>
      <c r="B2313">
        <v>6323036277</v>
      </c>
      <c r="C2313" t="s">
        <v>4130</v>
      </c>
      <c r="D2313" s="1">
        <v>39799</v>
      </c>
      <c r="E2313" t="str">
        <f t="shared" si="36"/>
        <v>63</v>
      </c>
    </row>
    <row r="2314" spans="1:5" x14ac:dyDescent="0.25">
      <c r="A2314" t="s">
        <v>4129</v>
      </c>
      <c r="B2314">
        <v>6323036277</v>
      </c>
      <c r="C2314" t="s">
        <v>4130</v>
      </c>
      <c r="D2314" s="1">
        <v>39799</v>
      </c>
      <c r="E2314" t="str">
        <f t="shared" si="36"/>
        <v>63</v>
      </c>
    </row>
    <row r="2315" spans="1:5" x14ac:dyDescent="0.25">
      <c r="A2315" t="s">
        <v>4131</v>
      </c>
      <c r="B2315">
        <v>6382030171</v>
      </c>
      <c r="C2315" t="s">
        <v>4132</v>
      </c>
      <c r="D2315" s="1">
        <v>39800</v>
      </c>
      <c r="E2315" t="str">
        <f t="shared" si="36"/>
        <v>63</v>
      </c>
    </row>
    <row r="2316" spans="1:5" x14ac:dyDescent="0.25">
      <c r="A2316" t="s">
        <v>759</v>
      </c>
      <c r="B2316">
        <v>6325032292</v>
      </c>
      <c r="C2316" t="s">
        <v>4133</v>
      </c>
      <c r="D2316" s="1">
        <v>39800</v>
      </c>
      <c r="E2316" t="str">
        <f t="shared" si="36"/>
        <v>63</v>
      </c>
    </row>
    <row r="2317" spans="1:5" x14ac:dyDescent="0.25">
      <c r="A2317" t="s">
        <v>759</v>
      </c>
      <c r="B2317">
        <v>6325032292</v>
      </c>
      <c r="C2317" t="s">
        <v>4133</v>
      </c>
      <c r="D2317" s="1">
        <v>39800</v>
      </c>
      <c r="E2317" t="str">
        <f t="shared" si="36"/>
        <v>63</v>
      </c>
    </row>
    <row r="2318" spans="1:5" x14ac:dyDescent="0.25">
      <c r="A2318" t="s">
        <v>4134</v>
      </c>
      <c r="B2318">
        <v>6312002646</v>
      </c>
      <c r="C2318" t="s">
        <v>4135</v>
      </c>
      <c r="D2318" s="1">
        <v>39800</v>
      </c>
      <c r="E2318" t="str">
        <f t="shared" si="36"/>
        <v>63</v>
      </c>
    </row>
    <row r="2319" spans="1:5" x14ac:dyDescent="0.25">
      <c r="A2319" t="s">
        <v>4134</v>
      </c>
      <c r="B2319">
        <v>6312002646</v>
      </c>
      <c r="C2319" t="s">
        <v>4135</v>
      </c>
      <c r="D2319" s="1">
        <v>39800</v>
      </c>
      <c r="E2319" t="str">
        <f t="shared" si="36"/>
        <v>63</v>
      </c>
    </row>
    <row r="2320" spans="1:5" x14ac:dyDescent="0.25">
      <c r="A2320" t="s">
        <v>4134</v>
      </c>
      <c r="B2320">
        <v>6312002646</v>
      </c>
      <c r="C2320" t="s">
        <v>4135</v>
      </c>
      <c r="D2320" s="1">
        <v>39800</v>
      </c>
      <c r="E2320" t="str">
        <f t="shared" si="36"/>
        <v>63</v>
      </c>
    </row>
    <row r="2321" spans="1:5" x14ac:dyDescent="0.25">
      <c r="A2321" t="s">
        <v>4136</v>
      </c>
      <c r="B2321">
        <v>6314001831</v>
      </c>
      <c r="C2321" t="s">
        <v>4137</v>
      </c>
      <c r="D2321" s="1">
        <v>39801</v>
      </c>
      <c r="E2321" t="str">
        <f t="shared" si="36"/>
        <v>63</v>
      </c>
    </row>
    <row r="2322" spans="1:5" x14ac:dyDescent="0.25">
      <c r="A2322" t="s">
        <v>4136</v>
      </c>
      <c r="B2322">
        <v>6314001831</v>
      </c>
      <c r="C2322" t="s">
        <v>4137</v>
      </c>
      <c r="D2322" s="1">
        <v>39801</v>
      </c>
      <c r="E2322" t="str">
        <f t="shared" si="36"/>
        <v>63</v>
      </c>
    </row>
    <row r="2323" spans="1:5" x14ac:dyDescent="0.25">
      <c r="A2323" t="s">
        <v>4138</v>
      </c>
      <c r="B2323">
        <v>6381009307</v>
      </c>
      <c r="C2323" t="s">
        <v>4139</v>
      </c>
      <c r="D2323" s="1">
        <v>39801</v>
      </c>
      <c r="E2323" t="str">
        <f t="shared" si="36"/>
        <v>63</v>
      </c>
    </row>
    <row r="2324" spans="1:5" x14ac:dyDescent="0.25">
      <c r="A2324" t="s">
        <v>4140</v>
      </c>
      <c r="B2324">
        <v>6319125990</v>
      </c>
      <c r="C2324" t="s">
        <v>4141</v>
      </c>
      <c r="D2324" s="1">
        <v>39801</v>
      </c>
      <c r="E2324" t="str">
        <f t="shared" si="36"/>
        <v>63</v>
      </c>
    </row>
    <row r="2325" spans="1:5" x14ac:dyDescent="0.25">
      <c r="A2325" t="s">
        <v>4142</v>
      </c>
      <c r="B2325">
        <v>6312022219</v>
      </c>
      <c r="C2325" t="s">
        <v>4143</v>
      </c>
      <c r="D2325" s="1">
        <v>39801</v>
      </c>
      <c r="E2325" t="str">
        <f t="shared" si="36"/>
        <v>63</v>
      </c>
    </row>
    <row r="2326" spans="1:5" x14ac:dyDescent="0.25">
      <c r="A2326" t="s">
        <v>4142</v>
      </c>
      <c r="B2326">
        <v>6312022219</v>
      </c>
      <c r="C2326" t="s">
        <v>4143</v>
      </c>
      <c r="D2326" s="1">
        <v>39801</v>
      </c>
      <c r="E2326" t="str">
        <f t="shared" si="36"/>
        <v>63</v>
      </c>
    </row>
    <row r="2327" spans="1:5" x14ac:dyDescent="0.25">
      <c r="A2327" t="s">
        <v>4142</v>
      </c>
      <c r="B2327">
        <v>6312022219</v>
      </c>
      <c r="C2327" t="s">
        <v>4143</v>
      </c>
      <c r="D2327" s="1">
        <v>39801</v>
      </c>
      <c r="E2327" t="str">
        <f t="shared" si="36"/>
        <v>63</v>
      </c>
    </row>
    <row r="2328" spans="1:5" x14ac:dyDescent="0.25">
      <c r="A2328" t="s">
        <v>789</v>
      </c>
      <c r="B2328">
        <v>6330028196</v>
      </c>
      <c r="C2328" t="s">
        <v>4144</v>
      </c>
      <c r="D2328" s="1">
        <v>39804</v>
      </c>
      <c r="E2328" t="str">
        <f t="shared" si="36"/>
        <v>63</v>
      </c>
    </row>
    <row r="2329" spans="1:5" x14ac:dyDescent="0.25">
      <c r="A2329" t="s">
        <v>4145</v>
      </c>
      <c r="B2329">
        <v>6376061372</v>
      </c>
      <c r="C2329" t="s">
        <v>4146</v>
      </c>
      <c r="D2329" s="1">
        <v>39804</v>
      </c>
      <c r="E2329" t="str">
        <f t="shared" si="36"/>
        <v>63</v>
      </c>
    </row>
    <row r="2330" spans="1:5" x14ac:dyDescent="0.25">
      <c r="A2330" t="s">
        <v>4145</v>
      </c>
      <c r="B2330">
        <v>6376061372</v>
      </c>
      <c r="C2330" t="s">
        <v>4146</v>
      </c>
      <c r="D2330" s="1">
        <v>39804</v>
      </c>
      <c r="E2330" t="str">
        <f t="shared" si="36"/>
        <v>63</v>
      </c>
    </row>
    <row r="2331" spans="1:5" x14ac:dyDescent="0.25">
      <c r="A2331" t="s">
        <v>4145</v>
      </c>
      <c r="B2331">
        <v>6376061372</v>
      </c>
      <c r="C2331" t="s">
        <v>4146</v>
      </c>
      <c r="D2331" s="1">
        <v>39804</v>
      </c>
      <c r="E2331" t="str">
        <f t="shared" si="36"/>
        <v>63</v>
      </c>
    </row>
    <row r="2332" spans="1:5" x14ac:dyDescent="0.25">
      <c r="A2332" t="s">
        <v>4145</v>
      </c>
      <c r="B2332">
        <v>6376061372</v>
      </c>
      <c r="C2332" t="s">
        <v>4146</v>
      </c>
      <c r="D2332" s="1">
        <v>39804</v>
      </c>
      <c r="E2332" t="str">
        <f t="shared" si="36"/>
        <v>63</v>
      </c>
    </row>
    <row r="2333" spans="1:5" x14ac:dyDescent="0.25">
      <c r="A2333" t="s">
        <v>4145</v>
      </c>
      <c r="B2333">
        <v>6376061372</v>
      </c>
      <c r="C2333" t="s">
        <v>4146</v>
      </c>
      <c r="D2333" s="1">
        <v>39804</v>
      </c>
      <c r="E2333" t="str">
        <f t="shared" si="36"/>
        <v>63</v>
      </c>
    </row>
    <row r="2334" spans="1:5" x14ac:dyDescent="0.25">
      <c r="A2334" t="s">
        <v>4147</v>
      </c>
      <c r="B2334">
        <v>6319699391</v>
      </c>
      <c r="C2334" t="s">
        <v>4148</v>
      </c>
      <c r="D2334" s="1">
        <v>39804</v>
      </c>
      <c r="E2334" t="str">
        <f t="shared" si="36"/>
        <v>63</v>
      </c>
    </row>
    <row r="2335" spans="1:5" x14ac:dyDescent="0.25">
      <c r="A2335" t="s">
        <v>4147</v>
      </c>
      <c r="B2335">
        <v>6319699391</v>
      </c>
      <c r="C2335" t="s">
        <v>4148</v>
      </c>
      <c r="D2335" s="1">
        <v>39804</v>
      </c>
      <c r="E2335" t="str">
        <f t="shared" si="36"/>
        <v>63</v>
      </c>
    </row>
    <row r="2336" spans="1:5" x14ac:dyDescent="0.25">
      <c r="A2336" t="s">
        <v>4149</v>
      </c>
      <c r="B2336">
        <v>6313032668</v>
      </c>
      <c r="C2336" t="s">
        <v>4150</v>
      </c>
      <c r="D2336" s="1">
        <v>39805</v>
      </c>
      <c r="E2336" t="str">
        <f t="shared" si="36"/>
        <v>63</v>
      </c>
    </row>
    <row r="2337" spans="1:5" x14ac:dyDescent="0.25">
      <c r="A2337" t="s">
        <v>3901</v>
      </c>
      <c r="B2337">
        <v>6367049731</v>
      </c>
      <c r="C2337" t="s">
        <v>4151</v>
      </c>
      <c r="D2337" s="1">
        <v>39805</v>
      </c>
      <c r="E2337" t="str">
        <f t="shared" si="36"/>
        <v>63</v>
      </c>
    </row>
    <row r="2338" spans="1:5" x14ac:dyDescent="0.25">
      <c r="A2338" t="s">
        <v>3901</v>
      </c>
      <c r="B2338">
        <v>6367049731</v>
      </c>
      <c r="C2338" t="s">
        <v>4151</v>
      </c>
      <c r="D2338" s="1">
        <v>39805</v>
      </c>
      <c r="E2338" t="str">
        <f t="shared" si="36"/>
        <v>63</v>
      </c>
    </row>
    <row r="2339" spans="1:5" x14ac:dyDescent="0.25">
      <c r="A2339" t="s">
        <v>3901</v>
      </c>
      <c r="B2339">
        <v>6367049731</v>
      </c>
      <c r="C2339" t="s">
        <v>4151</v>
      </c>
      <c r="D2339" s="1">
        <v>39805</v>
      </c>
      <c r="E2339" t="str">
        <f t="shared" si="36"/>
        <v>63</v>
      </c>
    </row>
    <row r="2340" spans="1:5" x14ac:dyDescent="0.25">
      <c r="A2340" t="s">
        <v>4152</v>
      </c>
      <c r="B2340">
        <v>6345010829</v>
      </c>
      <c r="C2340" t="s">
        <v>4153</v>
      </c>
      <c r="D2340" s="1">
        <v>39805</v>
      </c>
      <c r="E2340" t="str">
        <f t="shared" si="36"/>
        <v>63</v>
      </c>
    </row>
    <row r="2341" spans="1:5" x14ac:dyDescent="0.25">
      <c r="A2341" t="s">
        <v>4154</v>
      </c>
      <c r="B2341">
        <v>6378002968</v>
      </c>
      <c r="C2341" t="s">
        <v>4155</v>
      </c>
      <c r="D2341" s="1">
        <v>39806</v>
      </c>
      <c r="E2341" t="str">
        <f t="shared" si="36"/>
        <v>63</v>
      </c>
    </row>
    <row r="2342" spans="1:5" x14ac:dyDescent="0.25">
      <c r="A2342" t="s">
        <v>4156</v>
      </c>
      <c r="B2342">
        <v>6387004746</v>
      </c>
      <c r="C2342" t="s">
        <v>4157</v>
      </c>
      <c r="D2342" s="1">
        <v>39806</v>
      </c>
      <c r="E2342" t="str">
        <f t="shared" si="36"/>
        <v>63</v>
      </c>
    </row>
    <row r="2343" spans="1:5" x14ac:dyDescent="0.25">
      <c r="A2343" t="s">
        <v>3188</v>
      </c>
      <c r="B2343">
        <v>6330028485</v>
      </c>
      <c r="C2343" t="s">
        <v>4158</v>
      </c>
      <c r="D2343" s="1">
        <v>39806</v>
      </c>
      <c r="E2343" t="str">
        <f t="shared" si="36"/>
        <v>63</v>
      </c>
    </row>
    <row r="2344" spans="1:5" x14ac:dyDescent="0.25">
      <c r="A2344" t="s">
        <v>3188</v>
      </c>
      <c r="B2344">
        <v>6330028485</v>
      </c>
      <c r="C2344" t="s">
        <v>4158</v>
      </c>
      <c r="D2344" s="1">
        <v>39806</v>
      </c>
      <c r="E2344" t="str">
        <f t="shared" si="36"/>
        <v>63</v>
      </c>
    </row>
    <row r="2345" spans="1:5" x14ac:dyDescent="0.25">
      <c r="A2345" t="s">
        <v>4159</v>
      </c>
      <c r="B2345">
        <v>6321088329</v>
      </c>
      <c r="C2345" t="s">
        <v>4160</v>
      </c>
      <c r="D2345" s="1">
        <v>39806</v>
      </c>
      <c r="E2345" t="str">
        <f t="shared" si="36"/>
        <v>63</v>
      </c>
    </row>
    <row r="2346" spans="1:5" x14ac:dyDescent="0.25">
      <c r="A2346" t="s">
        <v>4161</v>
      </c>
      <c r="B2346">
        <v>6382042610</v>
      </c>
      <c r="C2346" t="s">
        <v>4162</v>
      </c>
      <c r="D2346" s="1">
        <v>39806</v>
      </c>
      <c r="E2346" t="str">
        <f t="shared" si="36"/>
        <v>63</v>
      </c>
    </row>
    <row r="2347" spans="1:5" x14ac:dyDescent="0.25">
      <c r="A2347" t="s">
        <v>4163</v>
      </c>
      <c r="B2347">
        <v>6323067772</v>
      </c>
      <c r="C2347" t="s">
        <v>4164</v>
      </c>
      <c r="D2347" s="1">
        <v>39806</v>
      </c>
      <c r="E2347" t="str">
        <f t="shared" si="36"/>
        <v>63</v>
      </c>
    </row>
    <row r="2348" spans="1:5" x14ac:dyDescent="0.25">
      <c r="A2348" t="s">
        <v>4165</v>
      </c>
      <c r="B2348">
        <v>6323073222</v>
      </c>
      <c r="C2348" t="s">
        <v>4166</v>
      </c>
      <c r="D2348" s="1">
        <v>39806</v>
      </c>
      <c r="E2348" t="str">
        <f t="shared" si="36"/>
        <v>63</v>
      </c>
    </row>
    <row r="2349" spans="1:5" x14ac:dyDescent="0.25">
      <c r="A2349" t="s">
        <v>4167</v>
      </c>
      <c r="B2349">
        <v>6322034012</v>
      </c>
      <c r="C2349" t="s">
        <v>4168</v>
      </c>
      <c r="D2349" s="1">
        <v>39806</v>
      </c>
      <c r="E2349" t="str">
        <f t="shared" si="36"/>
        <v>63</v>
      </c>
    </row>
    <row r="2350" spans="1:5" x14ac:dyDescent="0.25">
      <c r="A2350" t="s">
        <v>4169</v>
      </c>
      <c r="B2350">
        <v>6316104110</v>
      </c>
      <c r="C2350" t="s">
        <v>4170</v>
      </c>
      <c r="D2350" s="1">
        <v>39806</v>
      </c>
      <c r="E2350" t="str">
        <f t="shared" si="36"/>
        <v>63</v>
      </c>
    </row>
    <row r="2351" spans="1:5" x14ac:dyDescent="0.25">
      <c r="A2351" t="s">
        <v>4171</v>
      </c>
      <c r="B2351">
        <v>6318130482</v>
      </c>
      <c r="C2351" t="s">
        <v>4172</v>
      </c>
      <c r="D2351" s="1">
        <v>39806</v>
      </c>
      <c r="E2351" t="str">
        <f t="shared" si="36"/>
        <v>63</v>
      </c>
    </row>
    <row r="2352" spans="1:5" x14ac:dyDescent="0.25">
      <c r="A2352" t="s">
        <v>4173</v>
      </c>
      <c r="B2352">
        <v>6323088691</v>
      </c>
      <c r="C2352" t="s">
        <v>4174</v>
      </c>
      <c r="D2352" s="1">
        <v>39806</v>
      </c>
      <c r="E2352" t="str">
        <f t="shared" si="36"/>
        <v>63</v>
      </c>
    </row>
    <row r="2353" spans="1:5" x14ac:dyDescent="0.25">
      <c r="A2353" t="s">
        <v>4175</v>
      </c>
      <c r="B2353">
        <v>6362010145</v>
      </c>
      <c r="C2353" t="s">
        <v>4176</v>
      </c>
      <c r="D2353" s="1">
        <v>39806</v>
      </c>
      <c r="E2353" t="str">
        <f t="shared" si="36"/>
        <v>63</v>
      </c>
    </row>
    <row r="2354" spans="1:5" x14ac:dyDescent="0.25">
      <c r="A2354" t="s">
        <v>4177</v>
      </c>
      <c r="B2354">
        <v>6330034841</v>
      </c>
      <c r="C2354" t="s">
        <v>4178</v>
      </c>
      <c r="D2354" s="1">
        <v>39806</v>
      </c>
      <c r="E2354" t="str">
        <f t="shared" si="36"/>
        <v>63</v>
      </c>
    </row>
    <row r="2355" spans="1:5" x14ac:dyDescent="0.25">
      <c r="A2355" t="s">
        <v>4179</v>
      </c>
      <c r="B2355">
        <v>6321220697</v>
      </c>
      <c r="C2355" t="s">
        <v>4180</v>
      </c>
      <c r="D2355" s="1">
        <v>39806</v>
      </c>
      <c r="E2355" t="str">
        <f t="shared" si="36"/>
        <v>63</v>
      </c>
    </row>
    <row r="2356" spans="1:5" x14ac:dyDescent="0.25">
      <c r="A2356" t="s">
        <v>4179</v>
      </c>
      <c r="B2356">
        <v>6321220697</v>
      </c>
      <c r="C2356" t="s">
        <v>4180</v>
      </c>
      <c r="D2356" s="1">
        <v>39806</v>
      </c>
      <c r="E2356" t="str">
        <f t="shared" si="36"/>
        <v>63</v>
      </c>
    </row>
    <row r="2357" spans="1:5" x14ac:dyDescent="0.25">
      <c r="A2357" t="s">
        <v>4181</v>
      </c>
      <c r="B2357">
        <v>6386001870</v>
      </c>
      <c r="C2357" t="s">
        <v>4182</v>
      </c>
      <c r="D2357" s="1">
        <v>39807</v>
      </c>
      <c r="E2357" t="str">
        <f t="shared" si="36"/>
        <v>63</v>
      </c>
    </row>
    <row r="2358" spans="1:5" x14ac:dyDescent="0.25">
      <c r="A2358" t="s">
        <v>4181</v>
      </c>
      <c r="B2358">
        <v>6386001870</v>
      </c>
      <c r="C2358" t="s">
        <v>4182</v>
      </c>
      <c r="D2358" s="1">
        <v>39807</v>
      </c>
      <c r="E2358" t="str">
        <f t="shared" si="36"/>
        <v>63</v>
      </c>
    </row>
    <row r="2359" spans="1:5" x14ac:dyDescent="0.25">
      <c r="A2359" t="s">
        <v>4183</v>
      </c>
      <c r="B2359">
        <v>6376007417</v>
      </c>
      <c r="C2359" t="s">
        <v>4184</v>
      </c>
      <c r="D2359" s="1">
        <v>39807</v>
      </c>
      <c r="E2359" t="str">
        <f t="shared" si="36"/>
        <v>63</v>
      </c>
    </row>
    <row r="2360" spans="1:5" x14ac:dyDescent="0.25">
      <c r="A2360" t="s">
        <v>4185</v>
      </c>
      <c r="B2360">
        <v>6321087702</v>
      </c>
      <c r="C2360" t="s">
        <v>4186</v>
      </c>
      <c r="D2360" s="1">
        <v>39807</v>
      </c>
      <c r="E2360" t="str">
        <f t="shared" si="36"/>
        <v>63</v>
      </c>
    </row>
    <row r="2361" spans="1:5" x14ac:dyDescent="0.25">
      <c r="A2361" t="s">
        <v>4185</v>
      </c>
      <c r="B2361">
        <v>6321087702</v>
      </c>
      <c r="C2361" t="s">
        <v>4186</v>
      </c>
      <c r="D2361" s="1">
        <v>39807</v>
      </c>
      <c r="E2361" t="str">
        <f t="shared" si="36"/>
        <v>63</v>
      </c>
    </row>
    <row r="2362" spans="1:5" x14ac:dyDescent="0.25">
      <c r="A2362" t="s">
        <v>4187</v>
      </c>
      <c r="B2362">
        <v>6321059960</v>
      </c>
      <c r="C2362" t="s">
        <v>4188</v>
      </c>
      <c r="D2362" s="1">
        <v>39807</v>
      </c>
      <c r="E2362" t="str">
        <f t="shared" si="36"/>
        <v>63</v>
      </c>
    </row>
    <row r="2363" spans="1:5" x14ac:dyDescent="0.25">
      <c r="A2363" t="s">
        <v>4189</v>
      </c>
      <c r="B2363">
        <v>6323034248</v>
      </c>
      <c r="C2363" t="s">
        <v>4190</v>
      </c>
      <c r="D2363" s="1">
        <v>39807</v>
      </c>
      <c r="E2363" t="str">
        <f t="shared" si="36"/>
        <v>63</v>
      </c>
    </row>
    <row r="2364" spans="1:5" x14ac:dyDescent="0.25">
      <c r="A2364" t="s">
        <v>4191</v>
      </c>
      <c r="B2364">
        <v>6323085429</v>
      </c>
      <c r="C2364" t="s">
        <v>4192</v>
      </c>
      <c r="D2364" s="1">
        <v>39807</v>
      </c>
      <c r="E2364" t="str">
        <f t="shared" si="36"/>
        <v>63</v>
      </c>
    </row>
    <row r="2365" spans="1:5" x14ac:dyDescent="0.25">
      <c r="A2365" t="s">
        <v>4193</v>
      </c>
      <c r="B2365">
        <v>6317060507</v>
      </c>
      <c r="C2365" t="s">
        <v>4194</v>
      </c>
      <c r="D2365" s="1">
        <v>39807</v>
      </c>
      <c r="E2365" t="str">
        <f t="shared" si="36"/>
        <v>63</v>
      </c>
    </row>
    <row r="2366" spans="1:5" x14ac:dyDescent="0.25">
      <c r="A2366" t="s">
        <v>4195</v>
      </c>
      <c r="B2366">
        <v>6319101981</v>
      </c>
      <c r="C2366" t="s">
        <v>4196</v>
      </c>
      <c r="D2366" s="1">
        <v>39807</v>
      </c>
      <c r="E2366" t="str">
        <f t="shared" si="36"/>
        <v>63</v>
      </c>
    </row>
    <row r="2367" spans="1:5" x14ac:dyDescent="0.25">
      <c r="A2367" t="s">
        <v>4075</v>
      </c>
      <c r="B2367">
        <v>6375193200</v>
      </c>
      <c r="C2367" t="s">
        <v>4197</v>
      </c>
      <c r="D2367" s="1">
        <v>39807</v>
      </c>
      <c r="E2367" t="str">
        <f t="shared" si="36"/>
        <v>63</v>
      </c>
    </row>
    <row r="2368" spans="1:5" x14ac:dyDescent="0.25">
      <c r="A2368" t="s">
        <v>883</v>
      </c>
      <c r="B2368">
        <v>6322043754</v>
      </c>
      <c r="C2368" t="s">
        <v>4198</v>
      </c>
      <c r="D2368" s="1">
        <v>39807</v>
      </c>
      <c r="E2368" t="str">
        <f t="shared" si="36"/>
        <v>63</v>
      </c>
    </row>
    <row r="2369" spans="1:5" x14ac:dyDescent="0.25">
      <c r="A2369" t="s">
        <v>4199</v>
      </c>
      <c r="B2369">
        <v>6321211276</v>
      </c>
      <c r="C2369" t="s">
        <v>4200</v>
      </c>
      <c r="D2369" s="1">
        <v>39807</v>
      </c>
      <c r="E2369" t="str">
        <f t="shared" si="36"/>
        <v>63</v>
      </c>
    </row>
    <row r="2370" spans="1:5" x14ac:dyDescent="0.25">
      <c r="A2370" t="s">
        <v>662</v>
      </c>
      <c r="B2370">
        <v>6319121040</v>
      </c>
      <c r="C2370" t="s">
        <v>4201</v>
      </c>
      <c r="D2370" s="1">
        <v>39807</v>
      </c>
      <c r="E2370" t="str">
        <f t="shared" si="36"/>
        <v>63</v>
      </c>
    </row>
    <row r="2371" spans="1:5" x14ac:dyDescent="0.25">
      <c r="A2371" t="s">
        <v>662</v>
      </c>
      <c r="B2371">
        <v>6319121040</v>
      </c>
      <c r="C2371" t="s">
        <v>4201</v>
      </c>
      <c r="D2371" s="1">
        <v>39807</v>
      </c>
      <c r="E2371" t="str">
        <f t="shared" ref="E2371:E2434" si="37">LEFT(B2371,2)</f>
        <v>63</v>
      </c>
    </row>
    <row r="2372" spans="1:5" x14ac:dyDescent="0.25">
      <c r="A2372" t="s">
        <v>1100</v>
      </c>
      <c r="B2372">
        <v>6314008146</v>
      </c>
      <c r="C2372" t="s">
        <v>4202</v>
      </c>
      <c r="D2372" s="1">
        <v>39807</v>
      </c>
      <c r="E2372" t="str">
        <f t="shared" si="37"/>
        <v>63</v>
      </c>
    </row>
    <row r="2373" spans="1:5" x14ac:dyDescent="0.25">
      <c r="A2373" t="s">
        <v>1100</v>
      </c>
      <c r="B2373">
        <v>6314008146</v>
      </c>
      <c r="C2373" t="s">
        <v>4202</v>
      </c>
      <c r="D2373" s="1">
        <v>39807</v>
      </c>
      <c r="E2373" t="str">
        <f t="shared" si="37"/>
        <v>63</v>
      </c>
    </row>
    <row r="2374" spans="1:5" x14ac:dyDescent="0.25">
      <c r="A2374" t="s">
        <v>1100</v>
      </c>
      <c r="B2374">
        <v>6314008146</v>
      </c>
      <c r="C2374" t="s">
        <v>4202</v>
      </c>
      <c r="D2374" s="1">
        <v>39807</v>
      </c>
      <c r="E2374" t="str">
        <f t="shared" si="37"/>
        <v>63</v>
      </c>
    </row>
    <row r="2375" spans="1:5" x14ac:dyDescent="0.25">
      <c r="A2375" t="s">
        <v>1100</v>
      </c>
      <c r="B2375">
        <v>6314008146</v>
      </c>
      <c r="C2375" t="s">
        <v>4202</v>
      </c>
      <c r="D2375" s="1">
        <v>39807</v>
      </c>
      <c r="E2375" t="str">
        <f t="shared" si="37"/>
        <v>63</v>
      </c>
    </row>
    <row r="2376" spans="1:5" x14ac:dyDescent="0.25">
      <c r="A2376" t="s">
        <v>4203</v>
      </c>
      <c r="B2376">
        <v>6377000326</v>
      </c>
      <c r="C2376" t="s">
        <v>4204</v>
      </c>
      <c r="D2376" s="1">
        <v>39808</v>
      </c>
      <c r="E2376" t="str">
        <f t="shared" si="37"/>
        <v>63</v>
      </c>
    </row>
    <row r="2377" spans="1:5" x14ac:dyDescent="0.25">
      <c r="A2377" t="s">
        <v>4203</v>
      </c>
      <c r="B2377">
        <v>6377000326</v>
      </c>
      <c r="C2377" t="s">
        <v>4204</v>
      </c>
      <c r="D2377" s="1">
        <v>39808</v>
      </c>
      <c r="E2377" t="str">
        <f t="shared" si="37"/>
        <v>63</v>
      </c>
    </row>
    <row r="2378" spans="1:5" x14ac:dyDescent="0.25">
      <c r="A2378" t="s">
        <v>4203</v>
      </c>
      <c r="B2378">
        <v>6377000326</v>
      </c>
      <c r="C2378" t="s">
        <v>4204</v>
      </c>
      <c r="D2378" s="1">
        <v>39808</v>
      </c>
      <c r="E2378" t="str">
        <f t="shared" si="37"/>
        <v>63</v>
      </c>
    </row>
    <row r="2379" spans="1:5" x14ac:dyDescent="0.25">
      <c r="A2379" t="s">
        <v>4205</v>
      </c>
      <c r="B2379">
        <v>6318310051</v>
      </c>
      <c r="C2379" t="s">
        <v>4206</v>
      </c>
      <c r="D2379" s="1">
        <v>39808</v>
      </c>
      <c r="E2379" t="str">
        <f t="shared" si="37"/>
        <v>63</v>
      </c>
    </row>
    <row r="2380" spans="1:5" x14ac:dyDescent="0.25">
      <c r="A2380" t="s">
        <v>4205</v>
      </c>
      <c r="B2380">
        <v>6318310051</v>
      </c>
      <c r="C2380" t="s">
        <v>4206</v>
      </c>
      <c r="D2380" s="1">
        <v>39808</v>
      </c>
      <c r="E2380" t="str">
        <f t="shared" si="37"/>
        <v>63</v>
      </c>
    </row>
    <row r="2381" spans="1:5" x14ac:dyDescent="0.25">
      <c r="A2381" t="s">
        <v>3467</v>
      </c>
      <c r="B2381">
        <v>6345002539</v>
      </c>
      <c r="C2381" t="s">
        <v>4207</v>
      </c>
      <c r="D2381" s="1">
        <v>39808</v>
      </c>
      <c r="E2381" t="str">
        <f t="shared" si="37"/>
        <v>63</v>
      </c>
    </row>
    <row r="2382" spans="1:5" x14ac:dyDescent="0.25">
      <c r="A2382" t="s">
        <v>4208</v>
      </c>
      <c r="B2382">
        <v>6330017853</v>
      </c>
      <c r="C2382" t="s">
        <v>4209</v>
      </c>
      <c r="D2382" s="1">
        <v>39808</v>
      </c>
      <c r="E2382" t="str">
        <f t="shared" si="37"/>
        <v>63</v>
      </c>
    </row>
    <row r="2383" spans="1:5" x14ac:dyDescent="0.25">
      <c r="A2383" t="s">
        <v>4210</v>
      </c>
      <c r="B2383">
        <v>6357042663</v>
      </c>
      <c r="C2383" t="s">
        <v>4211</v>
      </c>
      <c r="D2383" s="1">
        <v>39808</v>
      </c>
      <c r="E2383" t="str">
        <f t="shared" si="37"/>
        <v>63</v>
      </c>
    </row>
    <row r="2384" spans="1:5" x14ac:dyDescent="0.25">
      <c r="A2384" t="s">
        <v>4212</v>
      </c>
      <c r="B2384">
        <v>6367362221</v>
      </c>
      <c r="C2384" t="s">
        <v>4213</v>
      </c>
      <c r="D2384" s="1">
        <v>39808</v>
      </c>
      <c r="E2384" t="str">
        <f t="shared" si="37"/>
        <v>63</v>
      </c>
    </row>
    <row r="2385" spans="1:5" x14ac:dyDescent="0.25">
      <c r="A2385" t="s">
        <v>4214</v>
      </c>
      <c r="B2385">
        <v>6321058317</v>
      </c>
      <c r="C2385" t="s">
        <v>4215</v>
      </c>
      <c r="D2385" s="1">
        <v>39808</v>
      </c>
      <c r="E2385" t="str">
        <f t="shared" si="37"/>
        <v>63</v>
      </c>
    </row>
    <row r="2386" spans="1:5" x14ac:dyDescent="0.25">
      <c r="A2386" t="s">
        <v>4214</v>
      </c>
      <c r="B2386">
        <v>6321058317</v>
      </c>
      <c r="C2386" t="s">
        <v>4215</v>
      </c>
      <c r="D2386" s="1">
        <v>39808</v>
      </c>
      <c r="E2386" t="str">
        <f t="shared" si="37"/>
        <v>63</v>
      </c>
    </row>
    <row r="2387" spans="1:5" x14ac:dyDescent="0.25">
      <c r="A2387" t="s">
        <v>4216</v>
      </c>
      <c r="B2387">
        <v>6323008551</v>
      </c>
      <c r="C2387" t="s">
        <v>4217</v>
      </c>
      <c r="D2387" s="1">
        <v>39808</v>
      </c>
      <c r="E2387" t="str">
        <f t="shared" si="37"/>
        <v>63</v>
      </c>
    </row>
    <row r="2388" spans="1:5" x14ac:dyDescent="0.25">
      <c r="A2388" t="s">
        <v>4218</v>
      </c>
      <c r="B2388">
        <v>6319087920</v>
      </c>
      <c r="C2388" t="s">
        <v>4219</v>
      </c>
      <c r="D2388" s="1">
        <v>39808</v>
      </c>
      <c r="E2388" t="str">
        <f t="shared" si="37"/>
        <v>63</v>
      </c>
    </row>
    <row r="2389" spans="1:5" x14ac:dyDescent="0.25">
      <c r="A2389" t="s">
        <v>4218</v>
      </c>
      <c r="B2389">
        <v>6319087920</v>
      </c>
      <c r="C2389" t="s">
        <v>4219</v>
      </c>
      <c r="D2389" s="1">
        <v>39808</v>
      </c>
      <c r="E2389" t="str">
        <f t="shared" si="37"/>
        <v>63</v>
      </c>
    </row>
    <row r="2390" spans="1:5" x14ac:dyDescent="0.25">
      <c r="A2390" t="s">
        <v>4218</v>
      </c>
      <c r="B2390">
        <v>6319087920</v>
      </c>
      <c r="C2390" t="s">
        <v>4219</v>
      </c>
      <c r="D2390" s="1">
        <v>39808</v>
      </c>
      <c r="E2390" t="str">
        <f t="shared" si="37"/>
        <v>63</v>
      </c>
    </row>
    <row r="2391" spans="1:5" x14ac:dyDescent="0.25">
      <c r="A2391" t="s">
        <v>1080</v>
      </c>
      <c r="B2391">
        <v>6312047005</v>
      </c>
      <c r="C2391" t="s">
        <v>4220</v>
      </c>
      <c r="D2391" s="1">
        <v>39808</v>
      </c>
      <c r="E2391" t="str">
        <f t="shared" si="37"/>
        <v>63</v>
      </c>
    </row>
    <row r="2392" spans="1:5" x14ac:dyDescent="0.25">
      <c r="A2392" t="s">
        <v>1080</v>
      </c>
      <c r="B2392">
        <v>6312047005</v>
      </c>
      <c r="C2392" t="s">
        <v>4220</v>
      </c>
      <c r="D2392" s="1">
        <v>39808</v>
      </c>
      <c r="E2392" t="str">
        <f t="shared" si="37"/>
        <v>63</v>
      </c>
    </row>
    <row r="2393" spans="1:5" x14ac:dyDescent="0.25">
      <c r="A2393" t="s">
        <v>4221</v>
      </c>
      <c r="B2393">
        <v>6316055504</v>
      </c>
      <c r="C2393" t="s">
        <v>4222</v>
      </c>
      <c r="D2393" s="1">
        <v>39808</v>
      </c>
      <c r="E2393" t="str">
        <f t="shared" si="37"/>
        <v>63</v>
      </c>
    </row>
    <row r="2394" spans="1:5" x14ac:dyDescent="0.25">
      <c r="A2394" t="s">
        <v>4223</v>
      </c>
      <c r="B2394">
        <v>6323085620</v>
      </c>
      <c r="C2394" t="s">
        <v>4224</v>
      </c>
      <c r="D2394" s="1">
        <v>39808</v>
      </c>
      <c r="E2394" t="str">
        <f t="shared" si="37"/>
        <v>63</v>
      </c>
    </row>
    <row r="2395" spans="1:5" x14ac:dyDescent="0.25">
      <c r="A2395" t="s">
        <v>4225</v>
      </c>
      <c r="B2395">
        <v>6314006325</v>
      </c>
      <c r="C2395" t="s">
        <v>4226</v>
      </c>
      <c r="D2395" s="1">
        <v>39808</v>
      </c>
      <c r="E2395" t="str">
        <f t="shared" si="37"/>
        <v>63</v>
      </c>
    </row>
    <row r="2396" spans="1:5" x14ac:dyDescent="0.25">
      <c r="A2396" t="s">
        <v>4227</v>
      </c>
      <c r="B2396">
        <v>6323025596</v>
      </c>
      <c r="C2396" t="s">
        <v>4228</v>
      </c>
      <c r="D2396" s="1">
        <v>39808</v>
      </c>
      <c r="E2396" t="str">
        <f t="shared" si="37"/>
        <v>63</v>
      </c>
    </row>
    <row r="2397" spans="1:5" x14ac:dyDescent="0.25">
      <c r="A2397" t="s">
        <v>4229</v>
      </c>
      <c r="B2397">
        <v>6323004170</v>
      </c>
      <c r="C2397" t="s">
        <v>4230</v>
      </c>
      <c r="D2397" s="1">
        <v>39808</v>
      </c>
      <c r="E2397" t="str">
        <f t="shared" si="37"/>
        <v>63</v>
      </c>
    </row>
    <row r="2398" spans="1:5" x14ac:dyDescent="0.25">
      <c r="A2398" t="s">
        <v>4229</v>
      </c>
      <c r="B2398">
        <v>6323004170</v>
      </c>
      <c r="C2398" t="s">
        <v>4230</v>
      </c>
      <c r="D2398" s="1">
        <v>39808</v>
      </c>
      <c r="E2398" t="str">
        <f t="shared" si="37"/>
        <v>63</v>
      </c>
    </row>
    <row r="2399" spans="1:5" x14ac:dyDescent="0.25">
      <c r="A2399" t="s">
        <v>4229</v>
      </c>
      <c r="B2399">
        <v>6323004170</v>
      </c>
      <c r="C2399" t="s">
        <v>4230</v>
      </c>
      <c r="D2399" s="1">
        <v>39808</v>
      </c>
      <c r="E2399" t="str">
        <f t="shared" si="37"/>
        <v>63</v>
      </c>
    </row>
    <row r="2400" spans="1:5" x14ac:dyDescent="0.25">
      <c r="A2400" t="s">
        <v>4231</v>
      </c>
      <c r="B2400">
        <v>6315569144</v>
      </c>
      <c r="C2400" t="s">
        <v>4232</v>
      </c>
      <c r="D2400" s="1">
        <v>39808</v>
      </c>
      <c r="E2400" t="str">
        <f t="shared" si="37"/>
        <v>63</v>
      </c>
    </row>
    <row r="2401" spans="1:5" x14ac:dyDescent="0.25">
      <c r="A2401" t="s">
        <v>1478</v>
      </c>
      <c r="B2401">
        <v>6375192510</v>
      </c>
      <c r="C2401" t="s">
        <v>4233</v>
      </c>
      <c r="D2401" s="1">
        <v>39808</v>
      </c>
      <c r="E2401" t="str">
        <f t="shared" si="37"/>
        <v>63</v>
      </c>
    </row>
    <row r="2402" spans="1:5" x14ac:dyDescent="0.25">
      <c r="A2402" t="s">
        <v>4234</v>
      </c>
      <c r="B2402">
        <v>6321221034</v>
      </c>
      <c r="C2402" t="s">
        <v>4235</v>
      </c>
      <c r="D2402" s="1">
        <v>39808</v>
      </c>
      <c r="E2402" t="str">
        <f t="shared" si="37"/>
        <v>63</v>
      </c>
    </row>
    <row r="2403" spans="1:5" x14ac:dyDescent="0.25">
      <c r="A2403" t="s">
        <v>4234</v>
      </c>
      <c r="B2403">
        <v>6321221034</v>
      </c>
      <c r="C2403" t="s">
        <v>4235</v>
      </c>
      <c r="D2403" s="1">
        <v>39808</v>
      </c>
      <c r="E2403" t="str">
        <f t="shared" si="37"/>
        <v>63</v>
      </c>
    </row>
    <row r="2404" spans="1:5" x14ac:dyDescent="0.25">
      <c r="A2404" t="s">
        <v>4234</v>
      </c>
      <c r="B2404">
        <v>6321221034</v>
      </c>
      <c r="C2404" t="s">
        <v>4235</v>
      </c>
      <c r="D2404" s="1">
        <v>39808</v>
      </c>
      <c r="E2404" t="str">
        <f t="shared" si="37"/>
        <v>63</v>
      </c>
    </row>
    <row r="2405" spans="1:5" x14ac:dyDescent="0.25">
      <c r="A2405" t="s">
        <v>4236</v>
      </c>
      <c r="B2405">
        <v>6321156547</v>
      </c>
      <c r="C2405" t="s">
        <v>4237</v>
      </c>
      <c r="D2405" s="1">
        <v>39808</v>
      </c>
      <c r="E2405" t="str">
        <f t="shared" si="37"/>
        <v>63</v>
      </c>
    </row>
    <row r="2406" spans="1:5" x14ac:dyDescent="0.25">
      <c r="A2406" t="s">
        <v>4238</v>
      </c>
      <c r="B2406">
        <v>6367036549</v>
      </c>
      <c r="C2406" t="s">
        <v>4239</v>
      </c>
      <c r="D2406" s="1">
        <v>39808</v>
      </c>
      <c r="E2406" t="str">
        <f t="shared" si="37"/>
        <v>63</v>
      </c>
    </row>
    <row r="2407" spans="1:5" x14ac:dyDescent="0.25">
      <c r="A2407" t="s">
        <v>4238</v>
      </c>
      <c r="B2407">
        <v>6367036549</v>
      </c>
      <c r="C2407" t="s">
        <v>4239</v>
      </c>
      <c r="D2407" s="1">
        <v>39808</v>
      </c>
      <c r="E2407" t="str">
        <f t="shared" si="37"/>
        <v>63</v>
      </c>
    </row>
    <row r="2408" spans="1:5" x14ac:dyDescent="0.25">
      <c r="A2408" t="s">
        <v>4240</v>
      </c>
      <c r="B2408">
        <v>7722547268</v>
      </c>
      <c r="C2408" t="s">
        <v>4241</v>
      </c>
      <c r="D2408" s="1">
        <v>39808</v>
      </c>
      <c r="E2408" t="str">
        <f t="shared" si="37"/>
        <v>77</v>
      </c>
    </row>
    <row r="2409" spans="1:5" x14ac:dyDescent="0.25">
      <c r="A2409" t="s">
        <v>4242</v>
      </c>
      <c r="B2409">
        <v>6382014998</v>
      </c>
      <c r="C2409" t="s">
        <v>4243</v>
      </c>
      <c r="D2409" s="1">
        <v>39811</v>
      </c>
      <c r="E2409" t="str">
        <f t="shared" si="37"/>
        <v>63</v>
      </c>
    </row>
    <row r="2410" spans="1:5" x14ac:dyDescent="0.25">
      <c r="A2410" t="s">
        <v>4244</v>
      </c>
      <c r="B2410">
        <v>7714292792</v>
      </c>
      <c r="C2410" t="s">
        <v>4245</v>
      </c>
      <c r="D2410" s="1">
        <v>39811</v>
      </c>
      <c r="E2410" t="str">
        <f t="shared" si="37"/>
        <v>77</v>
      </c>
    </row>
    <row r="2411" spans="1:5" x14ac:dyDescent="0.25">
      <c r="A2411" t="s">
        <v>4246</v>
      </c>
      <c r="B2411">
        <v>6375193440</v>
      </c>
      <c r="C2411" t="s">
        <v>4247</v>
      </c>
      <c r="D2411" s="1">
        <v>39811</v>
      </c>
      <c r="E2411" t="str">
        <f t="shared" si="37"/>
        <v>63</v>
      </c>
    </row>
    <row r="2412" spans="1:5" x14ac:dyDescent="0.25">
      <c r="A2412" t="s">
        <v>4248</v>
      </c>
      <c r="B2412">
        <v>6382033493</v>
      </c>
      <c r="C2412" t="s">
        <v>4249</v>
      </c>
      <c r="D2412" s="1">
        <v>39825</v>
      </c>
      <c r="E2412" t="str">
        <f t="shared" si="37"/>
        <v>63</v>
      </c>
    </row>
    <row r="2413" spans="1:5" x14ac:dyDescent="0.25">
      <c r="A2413" t="s">
        <v>761</v>
      </c>
      <c r="B2413">
        <v>6313533880</v>
      </c>
      <c r="C2413" t="s">
        <v>4250</v>
      </c>
      <c r="D2413" s="1">
        <v>39829</v>
      </c>
      <c r="E2413" t="str">
        <f t="shared" si="37"/>
        <v>63</v>
      </c>
    </row>
    <row r="2414" spans="1:5" x14ac:dyDescent="0.25">
      <c r="A2414" t="s">
        <v>1788</v>
      </c>
      <c r="B2414">
        <v>6319099370</v>
      </c>
      <c r="C2414" t="s">
        <v>4251</v>
      </c>
      <c r="D2414" s="1">
        <v>39833</v>
      </c>
      <c r="E2414" t="str">
        <f t="shared" si="37"/>
        <v>63</v>
      </c>
    </row>
    <row r="2415" spans="1:5" x14ac:dyDescent="0.25">
      <c r="A2415" t="s">
        <v>1788</v>
      </c>
      <c r="B2415">
        <v>6319099370</v>
      </c>
      <c r="C2415" t="s">
        <v>4251</v>
      </c>
      <c r="D2415" s="1">
        <v>39833</v>
      </c>
      <c r="E2415" t="str">
        <f t="shared" si="37"/>
        <v>63</v>
      </c>
    </row>
    <row r="2416" spans="1:5" x14ac:dyDescent="0.25">
      <c r="A2416" t="s">
        <v>4252</v>
      </c>
      <c r="B2416">
        <v>6321191799</v>
      </c>
      <c r="C2416" t="s">
        <v>4253</v>
      </c>
      <c r="D2416" s="1">
        <v>39833</v>
      </c>
      <c r="E2416" t="str">
        <f t="shared" si="37"/>
        <v>63</v>
      </c>
    </row>
    <row r="2417" spans="1:5" x14ac:dyDescent="0.25">
      <c r="A2417" t="s">
        <v>4254</v>
      </c>
      <c r="B2417">
        <v>6369001446</v>
      </c>
      <c r="C2417" t="s">
        <v>4255</v>
      </c>
      <c r="D2417" s="1">
        <v>39834</v>
      </c>
      <c r="E2417" t="str">
        <f t="shared" si="37"/>
        <v>63</v>
      </c>
    </row>
    <row r="2418" spans="1:5" x14ac:dyDescent="0.25">
      <c r="A2418" t="s">
        <v>4256</v>
      </c>
      <c r="B2418">
        <v>6381007540</v>
      </c>
      <c r="C2418" t="s">
        <v>4257</v>
      </c>
      <c r="D2418" s="1">
        <v>39834</v>
      </c>
      <c r="E2418" t="str">
        <f t="shared" si="37"/>
        <v>63</v>
      </c>
    </row>
    <row r="2419" spans="1:5" x14ac:dyDescent="0.25">
      <c r="A2419" t="s">
        <v>4256</v>
      </c>
      <c r="B2419">
        <v>6381007540</v>
      </c>
      <c r="C2419" t="s">
        <v>4257</v>
      </c>
      <c r="D2419" s="1">
        <v>39834</v>
      </c>
      <c r="E2419" t="str">
        <f t="shared" si="37"/>
        <v>63</v>
      </c>
    </row>
    <row r="2420" spans="1:5" x14ac:dyDescent="0.25">
      <c r="A2420" t="s">
        <v>4256</v>
      </c>
      <c r="B2420">
        <v>6381007540</v>
      </c>
      <c r="C2420" t="s">
        <v>4257</v>
      </c>
      <c r="D2420" s="1">
        <v>39834</v>
      </c>
      <c r="E2420" t="str">
        <f t="shared" si="37"/>
        <v>63</v>
      </c>
    </row>
    <row r="2421" spans="1:5" x14ac:dyDescent="0.25">
      <c r="A2421" t="s">
        <v>4258</v>
      </c>
      <c r="B2421">
        <v>6345014742</v>
      </c>
      <c r="C2421" t="s">
        <v>4259</v>
      </c>
      <c r="D2421" s="1">
        <v>39834</v>
      </c>
      <c r="E2421" t="str">
        <f t="shared" si="37"/>
        <v>63</v>
      </c>
    </row>
    <row r="2422" spans="1:5" x14ac:dyDescent="0.25">
      <c r="A2422" t="s">
        <v>1959</v>
      </c>
      <c r="B2422">
        <v>6314010770</v>
      </c>
      <c r="C2422" t="s">
        <v>4260</v>
      </c>
      <c r="D2422" s="1">
        <v>39834</v>
      </c>
      <c r="E2422" t="str">
        <f t="shared" si="37"/>
        <v>63</v>
      </c>
    </row>
    <row r="2423" spans="1:5" x14ac:dyDescent="0.25">
      <c r="A2423" t="s">
        <v>4261</v>
      </c>
      <c r="B2423">
        <v>6321139887</v>
      </c>
      <c r="C2423" t="s">
        <v>4262</v>
      </c>
      <c r="D2423" s="1">
        <v>39834</v>
      </c>
      <c r="E2423" t="str">
        <f t="shared" si="37"/>
        <v>63</v>
      </c>
    </row>
    <row r="2424" spans="1:5" x14ac:dyDescent="0.25">
      <c r="A2424" t="s">
        <v>4263</v>
      </c>
      <c r="B2424">
        <v>6321119143</v>
      </c>
      <c r="C2424" t="s">
        <v>4264</v>
      </c>
      <c r="D2424" s="1">
        <v>39834</v>
      </c>
      <c r="E2424" t="str">
        <f t="shared" si="37"/>
        <v>63</v>
      </c>
    </row>
    <row r="2425" spans="1:5" x14ac:dyDescent="0.25">
      <c r="A2425" t="s">
        <v>4263</v>
      </c>
      <c r="B2425">
        <v>6321119143</v>
      </c>
      <c r="C2425" t="s">
        <v>4264</v>
      </c>
      <c r="D2425" s="1">
        <v>39834</v>
      </c>
      <c r="E2425" t="str">
        <f t="shared" si="37"/>
        <v>63</v>
      </c>
    </row>
    <row r="2426" spans="1:5" x14ac:dyDescent="0.25">
      <c r="A2426" t="s">
        <v>4265</v>
      </c>
      <c r="B2426">
        <v>6322033202</v>
      </c>
      <c r="C2426" t="s">
        <v>4266</v>
      </c>
      <c r="D2426" s="1">
        <v>39834</v>
      </c>
      <c r="E2426" t="str">
        <f t="shared" si="37"/>
        <v>63</v>
      </c>
    </row>
    <row r="2427" spans="1:5" x14ac:dyDescent="0.25">
      <c r="A2427" t="s">
        <v>4267</v>
      </c>
      <c r="B2427">
        <v>6318310044</v>
      </c>
      <c r="C2427" t="s">
        <v>4268</v>
      </c>
      <c r="D2427" s="1">
        <v>39834</v>
      </c>
      <c r="E2427" t="str">
        <f t="shared" si="37"/>
        <v>63</v>
      </c>
    </row>
    <row r="2428" spans="1:5" x14ac:dyDescent="0.25">
      <c r="A2428" t="s">
        <v>4269</v>
      </c>
      <c r="B2428">
        <v>6315557621</v>
      </c>
      <c r="C2428" t="s">
        <v>4270</v>
      </c>
      <c r="D2428" s="1">
        <v>39834</v>
      </c>
      <c r="E2428" t="str">
        <f t="shared" si="37"/>
        <v>63</v>
      </c>
    </row>
    <row r="2429" spans="1:5" x14ac:dyDescent="0.25">
      <c r="A2429" t="s">
        <v>4271</v>
      </c>
      <c r="B2429">
        <v>6321160857</v>
      </c>
      <c r="C2429" t="s">
        <v>4272</v>
      </c>
      <c r="D2429" s="1">
        <v>39834</v>
      </c>
      <c r="E2429" t="str">
        <f t="shared" si="37"/>
        <v>63</v>
      </c>
    </row>
    <row r="2430" spans="1:5" x14ac:dyDescent="0.25">
      <c r="A2430" t="s">
        <v>4273</v>
      </c>
      <c r="B2430">
        <v>6315618271</v>
      </c>
      <c r="C2430" t="s">
        <v>4274</v>
      </c>
      <c r="D2430" s="1">
        <v>39834</v>
      </c>
      <c r="E2430" t="str">
        <f t="shared" si="37"/>
        <v>63</v>
      </c>
    </row>
    <row r="2431" spans="1:5" x14ac:dyDescent="0.25">
      <c r="A2431" t="s">
        <v>4275</v>
      </c>
      <c r="B2431">
        <v>6321075506</v>
      </c>
      <c r="C2431" t="s">
        <v>4276</v>
      </c>
      <c r="D2431" s="1">
        <v>39836</v>
      </c>
      <c r="E2431" t="str">
        <f t="shared" si="37"/>
        <v>63</v>
      </c>
    </row>
    <row r="2432" spans="1:5" x14ac:dyDescent="0.25">
      <c r="A2432" t="s">
        <v>4277</v>
      </c>
      <c r="B2432">
        <v>6321153289</v>
      </c>
      <c r="C2432" t="s">
        <v>4278</v>
      </c>
      <c r="D2432" s="1">
        <v>39841</v>
      </c>
      <c r="E2432" t="str">
        <f t="shared" si="37"/>
        <v>63</v>
      </c>
    </row>
    <row r="2433" spans="1:5" x14ac:dyDescent="0.25">
      <c r="A2433" t="s">
        <v>939</v>
      </c>
      <c r="B2433">
        <v>6321158897</v>
      </c>
      <c r="C2433" t="s">
        <v>4279</v>
      </c>
      <c r="D2433" s="1">
        <v>39841</v>
      </c>
      <c r="E2433" t="str">
        <f t="shared" si="37"/>
        <v>63</v>
      </c>
    </row>
    <row r="2434" spans="1:5" x14ac:dyDescent="0.25">
      <c r="A2434" t="s">
        <v>4280</v>
      </c>
      <c r="B2434">
        <v>6312042783</v>
      </c>
      <c r="C2434" t="s">
        <v>4281</v>
      </c>
      <c r="D2434" s="1">
        <v>39841</v>
      </c>
      <c r="E2434" t="str">
        <f t="shared" si="37"/>
        <v>63</v>
      </c>
    </row>
    <row r="2435" spans="1:5" x14ac:dyDescent="0.25">
      <c r="A2435" t="s">
        <v>4280</v>
      </c>
      <c r="B2435">
        <v>6312042783</v>
      </c>
      <c r="C2435" t="s">
        <v>4281</v>
      </c>
      <c r="D2435" s="1">
        <v>39841</v>
      </c>
      <c r="E2435" t="str">
        <f t="shared" ref="E2435:E2498" si="38">LEFT(B2435,2)</f>
        <v>63</v>
      </c>
    </row>
    <row r="2436" spans="1:5" x14ac:dyDescent="0.25">
      <c r="A2436" t="s">
        <v>4280</v>
      </c>
      <c r="B2436">
        <v>6312042783</v>
      </c>
      <c r="C2436" t="s">
        <v>4281</v>
      </c>
      <c r="D2436" s="1">
        <v>39841</v>
      </c>
      <c r="E2436" t="str">
        <f t="shared" si="38"/>
        <v>63</v>
      </c>
    </row>
    <row r="2437" spans="1:5" x14ac:dyDescent="0.25">
      <c r="A2437" t="s">
        <v>4282</v>
      </c>
      <c r="B2437">
        <v>6316068888</v>
      </c>
      <c r="C2437" t="s">
        <v>4283</v>
      </c>
      <c r="D2437" s="1">
        <v>39841</v>
      </c>
      <c r="E2437" t="str">
        <f t="shared" si="38"/>
        <v>63</v>
      </c>
    </row>
    <row r="2438" spans="1:5" x14ac:dyDescent="0.25">
      <c r="A2438" t="s">
        <v>4284</v>
      </c>
      <c r="B2438">
        <v>6311106890</v>
      </c>
      <c r="C2438" t="s">
        <v>4285</v>
      </c>
      <c r="D2438" s="1">
        <v>39841</v>
      </c>
      <c r="E2438" t="str">
        <f t="shared" si="38"/>
        <v>63</v>
      </c>
    </row>
    <row r="2439" spans="1:5" x14ac:dyDescent="0.25">
      <c r="A2439" t="s">
        <v>4286</v>
      </c>
      <c r="B2439">
        <v>6330040250</v>
      </c>
      <c r="C2439" t="s">
        <v>4287</v>
      </c>
      <c r="D2439" s="1">
        <v>39841</v>
      </c>
      <c r="E2439" t="str">
        <f t="shared" si="38"/>
        <v>63</v>
      </c>
    </row>
    <row r="2440" spans="1:5" x14ac:dyDescent="0.25">
      <c r="A2440" t="s">
        <v>4288</v>
      </c>
      <c r="B2440">
        <v>6316099004</v>
      </c>
      <c r="C2440" t="s">
        <v>4289</v>
      </c>
      <c r="D2440" s="1">
        <v>39841</v>
      </c>
      <c r="E2440" t="str">
        <f t="shared" si="38"/>
        <v>63</v>
      </c>
    </row>
    <row r="2441" spans="1:5" x14ac:dyDescent="0.25">
      <c r="A2441" t="s">
        <v>4288</v>
      </c>
      <c r="B2441">
        <v>6316099004</v>
      </c>
      <c r="C2441" t="s">
        <v>4289</v>
      </c>
      <c r="D2441" s="1">
        <v>39841</v>
      </c>
      <c r="E2441" t="str">
        <f t="shared" si="38"/>
        <v>63</v>
      </c>
    </row>
    <row r="2442" spans="1:5" x14ac:dyDescent="0.25">
      <c r="A2442" t="s">
        <v>4290</v>
      </c>
      <c r="B2442">
        <v>6367039211</v>
      </c>
      <c r="C2442" t="s">
        <v>4291</v>
      </c>
      <c r="D2442" s="1">
        <v>39842</v>
      </c>
      <c r="E2442" t="str">
        <f t="shared" si="38"/>
        <v>63</v>
      </c>
    </row>
    <row r="2443" spans="1:5" x14ac:dyDescent="0.25">
      <c r="A2443" t="s">
        <v>4292</v>
      </c>
      <c r="B2443">
        <v>6357041927</v>
      </c>
      <c r="C2443" t="s">
        <v>4293</v>
      </c>
      <c r="D2443" s="1">
        <v>39847</v>
      </c>
      <c r="E2443" t="str">
        <f t="shared" si="38"/>
        <v>63</v>
      </c>
    </row>
    <row r="2444" spans="1:5" x14ac:dyDescent="0.25">
      <c r="A2444" t="s">
        <v>4292</v>
      </c>
      <c r="B2444">
        <v>6357041927</v>
      </c>
      <c r="C2444" t="s">
        <v>4293</v>
      </c>
      <c r="D2444" s="1">
        <v>39847</v>
      </c>
      <c r="E2444" t="str">
        <f t="shared" si="38"/>
        <v>63</v>
      </c>
    </row>
    <row r="2445" spans="1:5" x14ac:dyDescent="0.25">
      <c r="A2445" t="s">
        <v>4292</v>
      </c>
      <c r="B2445">
        <v>6357041927</v>
      </c>
      <c r="C2445" t="s">
        <v>4293</v>
      </c>
      <c r="D2445" s="1">
        <v>39847</v>
      </c>
      <c r="E2445" t="str">
        <f t="shared" si="38"/>
        <v>63</v>
      </c>
    </row>
    <row r="2446" spans="1:5" x14ac:dyDescent="0.25">
      <c r="A2446" t="s">
        <v>4294</v>
      </c>
      <c r="B2446">
        <v>6319062242</v>
      </c>
      <c r="C2446" t="s">
        <v>4295</v>
      </c>
      <c r="D2446" s="1">
        <v>39847</v>
      </c>
      <c r="E2446" t="str">
        <f t="shared" si="38"/>
        <v>63</v>
      </c>
    </row>
    <row r="2447" spans="1:5" x14ac:dyDescent="0.25">
      <c r="A2447" t="s">
        <v>4296</v>
      </c>
      <c r="B2447">
        <v>6311032831</v>
      </c>
      <c r="C2447" t="s">
        <v>4297</v>
      </c>
      <c r="D2447" s="1">
        <v>39847</v>
      </c>
      <c r="E2447" t="str">
        <f t="shared" si="38"/>
        <v>63</v>
      </c>
    </row>
    <row r="2448" spans="1:5" x14ac:dyDescent="0.25">
      <c r="A2448" t="s">
        <v>4298</v>
      </c>
      <c r="B2448">
        <v>6376062633</v>
      </c>
      <c r="C2448" t="s">
        <v>4299</v>
      </c>
      <c r="D2448" s="1">
        <v>39847</v>
      </c>
      <c r="E2448" t="str">
        <f t="shared" si="38"/>
        <v>63</v>
      </c>
    </row>
    <row r="2449" spans="1:5" x14ac:dyDescent="0.25">
      <c r="A2449" t="s">
        <v>4300</v>
      </c>
      <c r="B2449">
        <v>6318312034</v>
      </c>
      <c r="C2449" t="s">
        <v>4301</v>
      </c>
      <c r="D2449" s="1">
        <v>39848</v>
      </c>
      <c r="E2449" t="str">
        <f t="shared" si="38"/>
        <v>63</v>
      </c>
    </row>
    <row r="2450" spans="1:5" x14ac:dyDescent="0.25">
      <c r="A2450" t="s">
        <v>4300</v>
      </c>
      <c r="B2450">
        <v>6318312034</v>
      </c>
      <c r="C2450" t="s">
        <v>4301</v>
      </c>
      <c r="D2450" s="1">
        <v>39848</v>
      </c>
      <c r="E2450" t="str">
        <f t="shared" si="38"/>
        <v>63</v>
      </c>
    </row>
    <row r="2451" spans="1:5" x14ac:dyDescent="0.25">
      <c r="A2451" t="s">
        <v>4300</v>
      </c>
      <c r="B2451">
        <v>6318312034</v>
      </c>
      <c r="C2451" t="s">
        <v>4301</v>
      </c>
      <c r="D2451" s="1">
        <v>39848</v>
      </c>
      <c r="E2451" t="str">
        <f t="shared" si="38"/>
        <v>63</v>
      </c>
    </row>
    <row r="2452" spans="1:5" x14ac:dyDescent="0.25">
      <c r="A2452" t="s">
        <v>4300</v>
      </c>
      <c r="B2452">
        <v>6318312034</v>
      </c>
      <c r="C2452" t="s">
        <v>4301</v>
      </c>
      <c r="D2452" s="1">
        <v>39848</v>
      </c>
      <c r="E2452" t="str">
        <f t="shared" si="38"/>
        <v>63</v>
      </c>
    </row>
    <row r="2453" spans="1:5" x14ac:dyDescent="0.25">
      <c r="A2453" t="s">
        <v>4302</v>
      </c>
      <c r="B2453">
        <v>6375000264</v>
      </c>
      <c r="C2453" t="s">
        <v>4303</v>
      </c>
      <c r="D2453" s="1">
        <v>39848</v>
      </c>
      <c r="E2453" t="str">
        <f t="shared" si="38"/>
        <v>63</v>
      </c>
    </row>
    <row r="2454" spans="1:5" x14ac:dyDescent="0.25">
      <c r="A2454" t="s">
        <v>4304</v>
      </c>
      <c r="B2454">
        <v>6387003397</v>
      </c>
      <c r="C2454" t="s">
        <v>4305</v>
      </c>
      <c r="D2454" s="1">
        <v>39849</v>
      </c>
      <c r="E2454" t="str">
        <f t="shared" si="38"/>
        <v>63</v>
      </c>
    </row>
    <row r="2455" spans="1:5" x14ac:dyDescent="0.25">
      <c r="A2455" t="s">
        <v>4304</v>
      </c>
      <c r="B2455">
        <v>6387003397</v>
      </c>
      <c r="C2455" t="s">
        <v>4305</v>
      </c>
      <c r="D2455" s="1">
        <v>39849</v>
      </c>
      <c r="E2455" t="str">
        <f t="shared" si="38"/>
        <v>63</v>
      </c>
    </row>
    <row r="2456" spans="1:5" x14ac:dyDescent="0.25">
      <c r="A2456" t="s">
        <v>4304</v>
      </c>
      <c r="B2456">
        <v>6387003397</v>
      </c>
      <c r="C2456" t="s">
        <v>4305</v>
      </c>
      <c r="D2456" s="1">
        <v>39849</v>
      </c>
      <c r="E2456" t="str">
        <f t="shared" si="38"/>
        <v>63</v>
      </c>
    </row>
    <row r="2457" spans="1:5" x14ac:dyDescent="0.25">
      <c r="A2457" t="s">
        <v>4304</v>
      </c>
      <c r="B2457">
        <v>6387003397</v>
      </c>
      <c r="C2457" t="s">
        <v>4305</v>
      </c>
      <c r="D2457" s="1">
        <v>39849</v>
      </c>
      <c r="E2457" t="str">
        <f t="shared" si="38"/>
        <v>63</v>
      </c>
    </row>
    <row r="2458" spans="1:5" x14ac:dyDescent="0.25">
      <c r="A2458" t="s">
        <v>4304</v>
      </c>
      <c r="B2458">
        <v>6387003397</v>
      </c>
      <c r="C2458" t="s">
        <v>4305</v>
      </c>
      <c r="D2458" s="1">
        <v>39849</v>
      </c>
      <c r="E2458" t="str">
        <f t="shared" si="38"/>
        <v>63</v>
      </c>
    </row>
    <row r="2459" spans="1:5" x14ac:dyDescent="0.25">
      <c r="A2459" t="s">
        <v>4306</v>
      </c>
      <c r="B2459">
        <v>6316134957</v>
      </c>
      <c r="C2459" t="s">
        <v>4307</v>
      </c>
      <c r="D2459" s="1">
        <v>39849</v>
      </c>
      <c r="E2459" t="str">
        <f t="shared" si="38"/>
        <v>63</v>
      </c>
    </row>
    <row r="2460" spans="1:5" x14ac:dyDescent="0.25">
      <c r="A2460" t="s">
        <v>4306</v>
      </c>
      <c r="B2460">
        <v>6316134957</v>
      </c>
      <c r="C2460" t="s">
        <v>4307</v>
      </c>
      <c r="D2460" s="1">
        <v>39849</v>
      </c>
      <c r="E2460" t="str">
        <f t="shared" si="38"/>
        <v>63</v>
      </c>
    </row>
    <row r="2461" spans="1:5" x14ac:dyDescent="0.25">
      <c r="A2461" t="s">
        <v>4308</v>
      </c>
      <c r="B2461">
        <v>6321141237</v>
      </c>
      <c r="C2461" t="s">
        <v>4309</v>
      </c>
      <c r="D2461" s="1">
        <v>39850</v>
      </c>
      <c r="E2461" t="str">
        <f t="shared" si="38"/>
        <v>63</v>
      </c>
    </row>
    <row r="2462" spans="1:5" x14ac:dyDescent="0.25">
      <c r="A2462" t="s">
        <v>4310</v>
      </c>
      <c r="B2462">
        <v>6316068817</v>
      </c>
      <c r="C2462" t="s">
        <v>4311</v>
      </c>
      <c r="D2462" s="1">
        <v>39853</v>
      </c>
      <c r="E2462" t="str">
        <f t="shared" si="38"/>
        <v>63</v>
      </c>
    </row>
    <row r="2463" spans="1:5" x14ac:dyDescent="0.25">
      <c r="A2463" t="s">
        <v>4312</v>
      </c>
      <c r="B2463">
        <v>6311009906</v>
      </c>
      <c r="C2463" t="s">
        <v>4313</v>
      </c>
      <c r="D2463" s="1">
        <v>39854</v>
      </c>
      <c r="E2463" t="str">
        <f t="shared" si="38"/>
        <v>63</v>
      </c>
    </row>
    <row r="2464" spans="1:5" x14ac:dyDescent="0.25">
      <c r="A2464" t="s">
        <v>4314</v>
      </c>
      <c r="B2464">
        <v>6345011565</v>
      </c>
      <c r="C2464" t="s">
        <v>4315</v>
      </c>
      <c r="D2464" s="1">
        <v>39855</v>
      </c>
      <c r="E2464" t="str">
        <f t="shared" si="38"/>
        <v>63</v>
      </c>
    </row>
    <row r="2465" spans="1:5" x14ac:dyDescent="0.25">
      <c r="A2465" t="s">
        <v>4316</v>
      </c>
      <c r="B2465">
        <v>6311075458</v>
      </c>
      <c r="C2465" t="s">
        <v>4317</v>
      </c>
      <c r="D2465" s="1">
        <v>39855</v>
      </c>
      <c r="E2465" t="str">
        <f t="shared" si="38"/>
        <v>63</v>
      </c>
    </row>
    <row r="2466" spans="1:5" x14ac:dyDescent="0.25">
      <c r="A2466" t="s">
        <v>4316</v>
      </c>
      <c r="B2466">
        <v>6311075458</v>
      </c>
      <c r="C2466" t="s">
        <v>4317</v>
      </c>
      <c r="D2466" s="1">
        <v>39855</v>
      </c>
      <c r="E2466" t="str">
        <f t="shared" si="38"/>
        <v>63</v>
      </c>
    </row>
    <row r="2467" spans="1:5" x14ac:dyDescent="0.25">
      <c r="A2467" t="s">
        <v>4318</v>
      </c>
      <c r="B2467">
        <v>6314012583</v>
      </c>
      <c r="C2467" t="s">
        <v>4319</v>
      </c>
      <c r="D2467" s="1">
        <v>39855</v>
      </c>
      <c r="E2467" t="str">
        <f t="shared" si="38"/>
        <v>63</v>
      </c>
    </row>
    <row r="2468" spans="1:5" x14ac:dyDescent="0.25">
      <c r="A2468" t="s">
        <v>4318</v>
      </c>
      <c r="B2468">
        <v>6314012583</v>
      </c>
      <c r="C2468" t="s">
        <v>4319</v>
      </c>
      <c r="D2468" s="1">
        <v>39855</v>
      </c>
      <c r="E2468" t="str">
        <f t="shared" si="38"/>
        <v>63</v>
      </c>
    </row>
    <row r="2469" spans="1:5" x14ac:dyDescent="0.25">
      <c r="A2469" t="s">
        <v>4320</v>
      </c>
      <c r="B2469">
        <v>7708639622</v>
      </c>
      <c r="C2469" t="s">
        <v>4321</v>
      </c>
      <c r="D2469" s="1">
        <v>39855</v>
      </c>
      <c r="E2469" t="str">
        <f t="shared" si="38"/>
        <v>77</v>
      </c>
    </row>
    <row r="2470" spans="1:5" x14ac:dyDescent="0.25">
      <c r="A2470" t="s">
        <v>4320</v>
      </c>
      <c r="B2470">
        <v>7708639622</v>
      </c>
      <c r="C2470" t="s">
        <v>4321</v>
      </c>
      <c r="D2470" s="1">
        <v>39855</v>
      </c>
      <c r="E2470" t="str">
        <f t="shared" si="38"/>
        <v>77</v>
      </c>
    </row>
    <row r="2471" spans="1:5" x14ac:dyDescent="0.25">
      <c r="A2471" t="s">
        <v>4320</v>
      </c>
      <c r="B2471">
        <v>7708639622</v>
      </c>
      <c r="C2471" t="s">
        <v>4321</v>
      </c>
      <c r="D2471" s="1">
        <v>39855</v>
      </c>
      <c r="E2471" t="str">
        <f t="shared" si="38"/>
        <v>77</v>
      </c>
    </row>
    <row r="2472" spans="1:5" x14ac:dyDescent="0.25">
      <c r="A2472" t="s">
        <v>4320</v>
      </c>
      <c r="B2472">
        <v>7708639622</v>
      </c>
      <c r="C2472" t="s">
        <v>4321</v>
      </c>
      <c r="D2472" s="1">
        <v>39855</v>
      </c>
      <c r="E2472" t="str">
        <f t="shared" si="38"/>
        <v>77</v>
      </c>
    </row>
    <row r="2473" spans="1:5" x14ac:dyDescent="0.25">
      <c r="A2473" t="s">
        <v>4320</v>
      </c>
      <c r="B2473">
        <v>7708639622</v>
      </c>
      <c r="C2473" t="s">
        <v>4321</v>
      </c>
      <c r="D2473" s="1">
        <v>39855</v>
      </c>
      <c r="E2473" t="str">
        <f t="shared" si="38"/>
        <v>77</v>
      </c>
    </row>
    <row r="2474" spans="1:5" x14ac:dyDescent="0.25">
      <c r="A2474" t="s">
        <v>4320</v>
      </c>
      <c r="B2474">
        <v>7708639622</v>
      </c>
      <c r="C2474" t="s">
        <v>4321</v>
      </c>
      <c r="D2474" s="1">
        <v>39855</v>
      </c>
      <c r="E2474" t="str">
        <f t="shared" si="38"/>
        <v>77</v>
      </c>
    </row>
    <row r="2475" spans="1:5" x14ac:dyDescent="0.25">
      <c r="A2475" t="s">
        <v>4320</v>
      </c>
      <c r="B2475">
        <v>7708639622</v>
      </c>
      <c r="C2475" t="s">
        <v>4321</v>
      </c>
      <c r="D2475" s="1">
        <v>39855</v>
      </c>
      <c r="E2475" t="str">
        <f t="shared" si="38"/>
        <v>77</v>
      </c>
    </row>
    <row r="2476" spans="1:5" x14ac:dyDescent="0.25">
      <c r="A2476" t="s">
        <v>4320</v>
      </c>
      <c r="B2476">
        <v>7708639622</v>
      </c>
      <c r="C2476" t="s">
        <v>4321</v>
      </c>
      <c r="D2476" s="1">
        <v>39855</v>
      </c>
      <c r="E2476" t="str">
        <f t="shared" si="38"/>
        <v>77</v>
      </c>
    </row>
    <row r="2477" spans="1:5" x14ac:dyDescent="0.25">
      <c r="A2477" t="s">
        <v>4320</v>
      </c>
      <c r="B2477">
        <v>7708639622</v>
      </c>
      <c r="C2477" t="s">
        <v>4321</v>
      </c>
      <c r="D2477" s="1">
        <v>39855</v>
      </c>
      <c r="E2477" t="str">
        <f t="shared" si="38"/>
        <v>77</v>
      </c>
    </row>
    <row r="2478" spans="1:5" x14ac:dyDescent="0.25">
      <c r="A2478" t="s">
        <v>4320</v>
      </c>
      <c r="B2478">
        <v>7708639622</v>
      </c>
      <c r="C2478" t="s">
        <v>4321</v>
      </c>
      <c r="D2478" s="1">
        <v>39855</v>
      </c>
      <c r="E2478" t="str">
        <f t="shared" si="38"/>
        <v>77</v>
      </c>
    </row>
    <row r="2479" spans="1:5" x14ac:dyDescent="0.25">
      <c r="A2479" t="s">
        <v>4320</v>
      </c>
      <c r="B2479">
        <v>7708639622</v>
      </c>
      <c r="C2479" t="s">
        <v>4321</v>
      </c>
      <c r="D2479" s="1">
        <v>39855</v>
      </c>
      <c r="E2479" t="str">
        <f t="shared" si="38"/>
        <v>77</v>
      </c>
    </row>
    <row r="2480" spans="1:5" x14ac:dyDescent="0.25">
      <c r="A2480" t="s">
        <v>4320</v>
      </c>
      <c r="B2480">
        <v>7708639622</v>
      </c>
      <c r="C2480" t="s">
        <v>4321</v>
      </c>
      <c r="D2480" s="1">
        <v>39855</v>
      </c>
      <c r="E2480" t="str">
        <f t="shared" si="38"/>
        <v>77</v>
      </c>
    </row>
    <row r="2481" spans="1:5" x14ac:dyDescent="0.25">
      <c r="A2481" t="s">
        <v>4320</v>
      </c>
      <c r="B2481">
        <v>7708639622</v>
      </c>
      <c r="C2481" t="s">
        <v>4321</v>
      </c>
      <c r="D2481" s="1">
        <v>39855</v>
      </c>
      <c r="E2481" t="str">
        <f t="shared" si="38"/>
        <v>77</v>
      </c>
    </row>
    <row r="2482" spans="1:5" x14ac:dyDescent="0.25">
      <c r="A2482" t="s">
        <v>4320</v>
      </c>
      <c r="B2482">
        <v>7708639622</v>
      </c>
      <c r="C2482" t="s">
        <v>4321</v>
      </c>
      <c r="D2482" s="1">
        <v>39855</v>
      </c>
      <c r="E2482" t="str">
        <f t="shared" si="38"/>
        <v>77</v>
      </c>
    </row>
    <row r="2483" spans="1:5" x14ac:dyDescent="0.25">
      <c r="A2483" t="s">
        <v>4320</v>
      </c>
      <c r="B2483">
        <v>7708639622</v>
      </c>
      <c r="C2483" t="s">
        <v>4321</v>
      </c>
      <c r="D2483" s="1">
        <v>39855</v>
      </c>
      <c r="E2483" t="str">
        <f t="shared" si="38"/>
        <v>77</v>
      </c>
    </row>
    <row r="2484" spans="1:5" x14ac:dyDescent="0.25">
      <c r="A2484" t="s">
        <v>4320</v>
      </c>
      <c r="B2484">
        <v>7708639622</v>
      </c>
      <c r="C2484" t="s">
        <v>4321</v>
      </c>
      <c r="D2484" s="1">
        <v>39855</v>
      </c>
      <c r="E2484" t="str">
        <f t="shared" si="38"/>
        <v>77</v>
      </c>
    </row>
    <row r="2485" spans="1:5" x14ac:dyDescent="0.25">
      <c r="A2485" t="s">
        <v>4322</v>
      </c>
      <c r="B2485">
        <v>6322036860</v>
      </c>
      <c r="C2485" t="s">
        <v>4323</v>
      </c>
      <c r="D2485" s="1">
        <v>39855</v>
      </c>
      <c r="E2485" t="str">
        <f t="shared" si="38"/>
        <v>63</v>
      </c>
    </row>
    <row r="2486" spans="1:5" x14ac:dyDescent="0.25">
      <c r="A2486" t="s">
        <v>4324</v>
      </c>
      <c r="B2486">
        <v>6345000108</v>
      </c>
      <c r="C2486" t="s">
        <v>4325</v>
      </c>
      <c r="D2486" s="1">
        <v>39857</v>
      </c>
      <c r="E2486" t="str">
        <f t="shared" si="38"/>
        <v>63</v>
      </c>
    </row>
    <row r="2487" spans="1:5" x14ac:dyDescent="0.25">
      <c r="A2487" t="s">
        <v>4324</v>
      </c>
      <c r="B2487">
        <v>6345000108</v>
      </c>
      <c r="C2487" t="s">
        <v>4325</v>
      </c>
      <c r="D2487" s="1">
        <v>39857</v>
      </c>
      <c r="E2487" t="str">
        <f t="shared" si="38"/>
        <v>63</v>
      </c>
    </row>
    <row r="2488" spans="1:5" x14ac:dyDescent="0.25">
      <c r="A2488" t="s">
        <v>4324</v>
      </c>
      <c r="B2488">
        <v>6345000108</v>
      </c>
      <c r="C2488" t="s">
        <v>4325</v>
      </c>
      <c r="D2488" s="1">
        <v>39857</v>
      </c>
      <c r="E2488" t="str">
        <f t="shared" si="38"/>
        <v>63</v>
      </c>
    </row>
    <row r="2489" spans="1:5" x14ac:dyDescent="0.25">
      <c r="A2489" t="s">
        <v>4324</v>
      </c>
      <c r="B2489">
        <v>6345000108</v>
      </c>
      <c r="C2489" t="s">
        <v>4325</v>
      </c>
      <c r="D2489" s="1">
        <v>39857</v>
      </c>
      <c r="E2489" t="str">
        <f t="shared" si="38"/>
        <v>63</v>
      </c>
    </row>
    <row r="2490" spans="1:5" x14ac:dyDescent="0.25">
      <c r="A2490" t="s">
        <v>4324</v>
      </c>
      <c r="B2490">
        <v>6345000108</v>
      </c>
      <c r="C2490" t="s">
        <v>4325</v>
      </c>
      <c r="D2490" s="1">
        <v>39857</v>
      </c>
      <c r="E2490" t="str">
        <f t="shared" si="38"/>
        <v>63</v>
      </c>
    </row>
    <row r="2491" spans="1:5" x14ac:dyDescent="0.25">
      <c r="A2491" t="s">
        <v>4326</v>
      </c>
      <c r="B2491">
        <v>6315595017</v>
      </c>
      <c r="C2491" t="s">
        <v>4327</v>
      </c>
      <c r="D2491" s="1">
        <v>39857</v>
      </c>
      <c r="E2491" t="str">
        <f t="shared" si="38"/>
        <v>63</v>
      </c>
    </row>
    <row r="2492" spans="1:5" x14ac:dyDescent="0.25">
      <c r="A2492" t="s">
        <v>4328</v>
      </c>
      <c r="B2492">
        <v>6321220337</v>
      </c>
      <c r="C2492" t="s">
        <v>4329</v>
      </c>
      <c r="D2492" s="1">
        <v>39861</v>
      </c>
      <c r="E2492" t="str">
        <f t="shared" si="38"/>
        <v>63</v>
      </c>
    </row>
    <row r="2493" spans="1:5" x14ac:dyDescent="0.25">
      <c r="A2493" t="s">
        <v>4330</v>
      </c>
      <c r="B2493">
        <v>6317034120</v>
      </c>
      <c r="C2493" t="s">
        <v>4331</v>
      </c>
      <c r="D2493" s="1">
        <v>39862</v>
      </c>
      <c r="E2493" t="str">
        <f t="shared" si="38"/>
        <v>63</v>
      </c>
    </row>
    <row r="2494" spans="1:5" x14ac:dyDescent="0.25">
      <c r="A2494" t="s">
        <v>4332</v>
      </c>
      <c r="B2494">
        <v>6330028647</v>
      </c>
      <c r="C2494" t="s">
        <v>4333</v>
      </c>
      <c r="D2494" s="1">
        <v>39868</v>
      </c>
      <c r="E2494" t="str">
        <f t="shared" si="38"/>
        <v>63</v>
      </c>
    </row>
    <row r="2495" spans="1:5" x14ac:dyDescent="0.25">
      <c r="A2495" t="s">
        <v>4334</v>
      </c>
      <c r="B2495">
        <v>6316127156</v>
      </c>
      <c r="C2495" t="s">
        <v>4335</v>
      </c>
      <c r="D2495" s="1">
        <v>39868</v>
      </c>
      <c r="E2495" t="str">
        <f t="shared" si="38"/>
        <v>63</v>
      </c>
    </row>
    <row r="2496" spans="1:5" x14ac:dyDescent="0.25">
      <c r="A2496" t="s">
        <v>4334</v>
      </c>
      <c r="B2496">
        <v>6316127156</v>
      </c>
      <c r="C2496" t="s">
        <v>4335</v>
      </c>
      <c r="D2496" s="1">
        <v>39868</v>
      </c>
      <c r="E2496" t="str">
        <f t="shared" si="38"/>
        <v>63</v>
      </c>
    </row>
    <row r="2497" spans="1:5" x14ac:dyDescent="0.25">
      <c r="A2497" t="s">
        <v>4336</v>
      </c>
      <c r="B2497">
        <v>6317076176</v>
      </c>
      <c r="C2497" t="s">
        <v>4337</v>
      </c>
      <c r="D2497" s="1">
        <v>39868</v>
      </c>
      <c r="E2497" t="str">
        <f t="shared" si="38"/>
        <v>63</v>
      </c>
    </row>
    <row r="2498" spans="1:5" x14ac:dyDescent="0.25">
      <c r="A2498" t="s">
        <v>4336</v>
      </c>
      <c r="B2498">
        <v>6317076176</v>
      </c>
      <c r="C2498" t="s">
        <v>4337</v>
      </c>
      <c r="D2498" s="1">
        <v>39868</v>
      </c>
      <c r="E2498" t="str">
        <f t="shared" si="38"/>
        <v>63</v>
      </c>
    </row>
    <row r="2499" spans="1:5" x14ac:dyDescent="0.25">
      <c r="A2499" t="s">
        <v>4338</v>
      </c>
      <c r="B2499">
        <v>6382040726</v>
      </c>
      <c r="C2499" t="s">
        <v>4339</v>
      </c>
      <c r="D2499" s="1">
        <v>39868</v>
      </c>
      <c r="E2499" t="str">
        <f t="shared" ref="E2499:E2562" si="39">LEFT(B2499,2)</f>
        <v>63</v>
      </c>
    </row>
    <row r="2500" spans="1:5" x14ac:dyDescent="0.25">
      <c r="A2500" t="s">
        <v>4338</v>
      </c>
      <c r="B2500">
        <v>6382040726</v>
      </c>
      <c r="C2500" t="s">
        <v>4339</v>
      </c>
      <c r="D2500" s="1">
        <v>39868</v>
      </c>
      <c r="E2500" t="str">
        <f t="shared" si="39"/>
        <v>63</v>
      </c>
    </row>
    <row r="2501" spans="1:5" x14ac:dyDescent="0.25">
      <c r="A2501" t="s">
        <v>4340</v>
      </c>
      <c r="B2501">
        <v>6363004313</v>
      </c>
      <c r="C2501" t="s">
        <v>4341</v>
      </c>
      <c r="D2501" s="1">
        <v>39871</v>
      </c>
      <c r="E2501" t="str">
        <f t="shared" si="39"/>
        <v>63</v>
      </c>
    </row>
    <row r="2502" spans="1:5" x14ac:dyDescent="0.25">
      <c r="A2502" t="s">
        <v>4340</v>
      </c>
      <c r="B2502">
        <v>6363004313</v>
      </c>
      <c r="C2502" t="s">
        <v>4341</v>
      </c>
      <c r="D2502" s="1">
        <v>39871</v>
      </c>
      <c r="E2502" t="str">
        <f t="shared" si="39"/>
        <v>63</v>
      </c>
    </row>
    <row r="2503" spans="1:5" x14ac:dyDescent="0.25">
      <c r="A2503" t="s">
        <v>4340</v>
      </c>
      <c r="B2503">
        <v>6363004313</v>
      </c>
      <c r="C2503" t="s">
        <v>4341</v>
      </c>
      <c r="D2503" s="1">
        <v>39871</v>
      </c>
      <c r="E2503" t="str">
        <f t="shared" si="39"/>
        <v>63</v>
      </c>
    </row>
    <row r="2504" spans="1:5" x14ac:dyDescent="0.25">
      <c r="A2504" t="s">
        <v>4340</v>
      </c>
      <c r="B2504">
        <v>6363004313</v>
      </c>
      <c r="C2504" t="s">
        <v>4341</v>
      </c>
      <c r="D2504" s="1">
        <v>39871</v>
      </c>
      <c r="E2504" t="str">
        <f t="shared" si="39"/>
        <v>63</v>
      </c>
    </row>
    <row r="2505" spans="1:5" x14ac:dyDescent="0.25">
      <c r="A2505" t="s">
        <v>4342</v>
      </c>
      <c r="B2505">
        <v>6376012914</v>
      </c>
      <c r="C2505" t="s">
        <v>4343</v>
      </c>
      <c r="D2505" s="1">
        <v>39871</v>
      </c>
      <c r="E2505" t="str">
        <f t="shared" si="39"/>
        <v>63</v>
      </c>
    </row>
    <row r="2506" spans="1:5" x14ac:dyDescent="0.25">
      <c r="A2506" t="s">
        <v>4342</v>
      </c>
      <c r="B2506">
        <v>6376012914</v>
      </c>
      <c r="C2506" t="s">
        <v>4343</v>
      </c>
      <c r="D2506" s="1">
        <v>39871</v>
      </c>
      <c r="E2506" t="str">
        <f t="shared" si="39"/>
        <v>63</v>
      </c>
    </row>
    <row r="2507" spans="1:5" x14ac:dyDescent="0.25">
      <c r="A2507" t="s">
        <v>4342</v>
      </c>
      <c r="B2507">
        <v>6376012914</v>
      </c>
      <c r="C2507" t="s">
        <v>4343</v>
      </c>
      <c r="D2507" s="1">
        <v>39871</v>
      </c>
      <c r="E2507" t="str">
        <f t="shared" si="39"/>
        <v>63</v>
      </c>
    </row>
    <row r="2508" spans="1:5" x14ac:dyDescent="0.25">
      <c r="A2508" t="s">
        <v>4342</v>
      </c>
      <c r="B2508">
        <v>6376012914</v>
      </c>
      <c r="C2508" t="s">
        <v>4343</v>
      </c>
      <c r="D2508" s="1">
        <v>39871</v>
      </c>
      <c r="E2508" t="str">
        <f t="shared" si="39"/>
        <v>63</v>
      </c>
    </row>
    <row r="2509" spans="1:5" x14ac:dyDescent="0.25">
      <c r="A2509" t="s">
        <v>4344</v>
      </c>
      <c r="B2509">
        <v>6321119312</v>
      </c>
      <c r="C2509" t="s">
        <v>4345</v>
      </c>
      <c r="D2509" s="1">
        <v>39871</v>
      </c>
      <c r="E2509" t="str">
        <f t="shared" si="39"/>
        <v>63</v>
      </c>
    </row>
    <row r="2510" spans="1:5" x14ac:dyDescent="0.25">
      <c r="A2510" t="s">
        <v>4344</v>
      </c>
      <c r="B2510">
        <v>6321119312</v>
      </c>
      <c r="C2510" t="s">
        <v>4345</v>
      </c>
      <c r="D2510" s="1">
        <v>39871</v>
      </c>
      <c r="E2510" t="str">
        <f t="shared" si="39"/>
        <v>63</v>
      </c>
    </row>
    <row r="2511" spans="1:5" x14ac:dyDescent="0.25">
      <c r="A2511" t="s">
        <v>4346</v>
      </c>
      <c r="B2511">
        <v>6322030875</v>
      </c>
      <c r="C2511" t="s">
        <v>4347</v>
      </c>
      <c r="D2511" s="1">
        <v>39871</v>
      </c>
      <c r="E2511" t="str">
        <f t="shared" si="39"/>
        <v>63</v>
      </c>
    </row>
    <row r="2512" spans="1:5" x14ac:dyDescent="0.25">
      <c r="A2512" t="s">
        <v>4348</v>
      </c>
      <c r="B2512">
        <v>6322034492</v>
      </c>
      <c r="C2512" t="s">
        <v>4349</v>
      </c>
      <c r="D2512" s="1">
        <v>39871</v>
      </c>
      <c r="E2512" t="str">
        <f t="shared" si="39"/>
        <v>63</v>
      </c>
    </row>
    <row r="2513" spans="1:5" x14ac:dyDescent="0.25">
      <c r="A2513" t="s">
        <v>4350</v>
      </c>
      <c r="B2513">
        <v>6316092489</v>
      </c>
      <c r="C2513" t="s">
        <v>4351</v>
      </c>
      <c r="D2513" s="1">
        <v>39871</v>
      </c>
      <c r="E2513" t="str">
        <f t="shared" si="39"/>
        <v>63</v>
      </c>
    </row>
    <row r="2514" spans="1:5" x14ac:dyDescent="0.25">
      <c r="A2514" t="s">
        <v>4352</v>
      </c>
      <c r="B2514">
        <v>6311047933</v>
      </c>
      <c r="C2514" t="s">
        <v>4353</v>
      </c>
      <c r="D2514" s="1">
        <v>39871</v>
      </c>
      <c r="E2514" t="str">
        <f t="shared" si="39"/>
        <v>63</v>
      </c>
    </row>
    <row r="2515" spans="1:5" x14ac:dyDescent="0.25">
      <c r="A2515" t="s">
        <v>4352</v>
      </c>
      <c r="B2515">
        <v>6311047933</v>
      </c>
      <c r="C2515" t="s">
        <v>4353</v>
      </c>
      <c r="D2515" s="1">
        <v>39871</v>
      </c>
      <c r="E2515" t="str">
        <f t="shared" si="39"/>
        <v>63</v>
      </c>
    </row>
    <row r="2516" spans="1:5" x14ac:dyDescent="0.25">
      <c r="A2516" t="s">
        <v>4352</v>
      </c>
      <c r="B2516">
        <v>6311047933</v>
      </c>
      <c r="C2516" t="s">
        <v>4353</v>
      </c>
      <c r="D2516" s="1">
        <v>39871</v>
      </c>
      <c r="E2516" t="str">
        <f t="shared" si="39"/>
        <v>63</v>
      </c>
    </row>
    <row r="2517" spans="1:5" x14ac:dyDescent="0.25">
      <c r="A2517" t="s">
        <v>4354</v>
      </c>
      <c r="B2517">
        <v>6325039509</v>
      </c>
      <c r="C2517" t="s">
        <v>4355</v>
      </c>
      <c r="D2517" s="1">
        <v>39871</v>
      </c>
      <c r="E2517" t="str">
        <f t="shared" si="39"/>
        <v>63</v>
      </c>
    </row>
    <row r="2518" spans="1:5" x14ac:dyDescent="0.25">
      <c r="A2518" t="s">
        <v>4354</v>
      </c>
      <c r="B2518">
        <v>6325039509</v>
      </c>
      <c r="C2518" t="s">
        <v>4355</v>
      </c>
      <c r="D2518" s="1">
        <v>39871</v>
      </c>
      <c r="E2518" t="str">
        <f t="shared" si="39"/>
        <v>63</v>
      </c>
    </row>
    <row r="2519" spans="1:5" x14ac:dyDescent="0.25">
      <c r="A2519" t="s">
        <v>4354</v>
      </c>
      <c r="B2519">
        <v>6325039509</v>
      </c>
      <c r="C2519" t="s">
        <v>4355</v>
      </c>
      <c r="D2519" s="1">
        <v>39871</v>
      </c>
      <c r="E2519" t="str">
        <f t="shared" si="39"/>
        <v>63</v>
      </c>
    </row>
    <row r="2520" spans="1:5" x14ac:dyDescent="0.25">
      <c r="A2520" t="s">
        <v>4356</v>
      </c>
      <c r="B2520">
        <v>6372011934</v>
      </c>
      <c r="C2520" t="s">
        <v>4357</v>
      </c>
      <c r="D2520" s="1">
        <v>39871</v>
      </c>
      <c r="E2520" t="str">
        <f t="shared" si="39"/>
        <v>63</v>
      </c>
    </row>
    <row r="2521" spans="1:5" x14ac:dyDescent="0.25">
      <c r="A2521" t="s">
        <v>4356</v>
      </c>
      <c r="B2521">
        <v>6372011934</v>
      </c>
      <c r="C2521" t="s">
        <v>4357</v>
      </c>
      <c r="D2521" s="1">
        <v>39871</v>
      </c>
      <c r="E2521" t="str">
        <f t="shared" si="39"/>
        <v>63</v>
      </c>
    </row>
    <row r="2522" spans="1:5" x14ac:dyDescent="0.25">
      <c r="A2522" t="s">
        <v>4358</v>
      </c>
      <c r="B2522">
        <v>6316092400</v>
      </c>
      <c r="C2522" t="s">
        <v>4359</v>
      </c>
      <c r="D2522" s="1">
        <v>39871</v>
      </c>
      <c r="E2522" t="str">
        <f t="shared" si="39"/>
        <v>63</v>
      </c>
    </row>
    <row r="2523" spans="1:5" x14ac:dyDescent="0.25">
      <c r="A2523" t="s">
        <v>4360</v>
      </c>
      <c r="B2523">
        <v>6371005649</v>
      </c>
      <c r="C2523" t="s">
        <v>4361</v>
      </c>
      <c r="D2523" s="1">
        <v>39871</v>
      </c>
      <c r="E2523" t="str">
        <f t="shared" si="39"/>
        <v>63</v>
      </c>
    </row>
    <row r="2524" spans="1:5" x14ac:dyDescent="0.25">
      <c r="A2524" t="s">
        <v>857</v>
      </c>
      <c r="B2524">
        <v>6316102842</v>
      </c>
      <c r="C2524" t="s">
        <v>4362</v>
      </c>
      <c r="D2524" s="1">
        <v>39871</v>
      </c>
      <c r="E2524" t="str">
        <f t="shared" si="39"/>
        <v>63</v>
      </c>
    </row>
    <row r="2525" spans="1:5" x14ac:dyDescent="0.25">
      <c r="A2525" t="s">
        <v>4363</v>
      </c>
      <c r="B2525">
        <v>6322042976</v>
      </c>
      <c r="C2525" t="s">
        <v>4364</v>
      </c>
      <c r="D2525" s="1">
        <v>39871</v>
      </c>
      <c r="E2525" t="str">
        <f t="shared" si="39"/>
        <v>63</v>
      </c>
    </row>
    <row r="2526" spans="1:5" x14ac:dyDescent="0.25">
      <c r="A2526" t="s">
        <v>4365</v>
      </c>
      <c r="B2526">
        <v>6382055698</v>
      </c>
      <c r="C2526" t="s">
        <v>4366</v>
      </c>
      <c r="D2526" s="1">
        <v>39871</v>
      </c>
      <c r="E2526" t="str">
        <f t="shared" si="39"/>
        <v>63</v>
      </c>
    </row>
    <row r="2527" spans="1:5" x14ac:dyDescent="0.25">
      <c r="A2527" t="s">
        <v>4367</v>
      </c>
      <c r="B2527">
        <v>6321213234</v>
      </c>
      <c r="C2527" t="s">
        <v>4368</v>
      </c>
      <c r="D2527" s="1">
        <v>39871</v>
      </c>
      <c r="E2527" t="str">
        <f t="shared" si="39"/>
        <v>63</v>
      </c>
    </row>
    <row r="2528" spans="1:5" x14ac:dyDescent="0.25">
      <c r="A2528" t="s">
        <v>4369</v>
      </c>
      <c r="B2528">
        <v>6319711095</v>
      </c>
      <c r="C2528" t="s">
        <v>4370</v>
      </c>
      <c r="D2528" s="1">
        <v>39871</v>
      </c>
      <c r="E2528" t="str">
        <f t="shared" si="39"/>
        <v>63</v>
      </c>
    </row>
    <row r="2529" spans="1:5" x14ac:dyDescent="0.25">
      <c r="A2529" t="s">
        <v>4371</v>
      </c>
      <c r="B2529">
        <v>6367045180</v>
      </c>
      <c r="C2529" t="s">
        <v>4372</v>
      </c>
      <c r="D2529" s="1">
        <v>39871</v>
      </c>
      <c r="E2529" t="str">
        <f t="shared" si="39"/>
        <v>63</v>
      </c>
    </row>
    <row r="2530" spans="1:5" x14ac:dyDescent="0.25">
      <c r="A2530" t="s">
        <v>4373</v>
      </c>
      <c r="B2530">
        <v>6317076521</v>
      </c>
      <c r="C2530" t="s">
        <v>4374</v>
      </c>
      <c r="D2530" s="1">
        <v>39871</v>
      </c>
      <c r="E2530" t="str">
        <f t="shared" si="39"/>
        <v>63</v>
      </c>
    </row>
    <row r="2531" spans="1:5" x14ac:dyDescent="0.25">
      <c r="A2531" t="s">
        <v>4373</v>
      </c>
      <c r="B2531">
        <v>6317076521</v>
      </c>
      <c r="C2531" t="s">
        <v>4374</v>
      </c>
      <c r="D2531" s="1">
        <v>39871</v>
      </c>
      <c r="E2531" t="str">
        <f t="shared" si="39"/>
        <v>63</v>
      </c>
    </row>
    <row r="2532" spans="1:5" x14ac:dyDescent="0.25">
      <c r="A2532" t="s">
        <v>4375</v>
      </c>
      <c r="B2532">
        <v>6312081380</v>
      </c>
      <c r="C2532" t="s">
        <v>4376</v>
      </c>
      <c r="D2532" s="1">
        <v>39871</v>
      </c>
      <c r="E2532" t="str">
        <f t="shared" si="39"/>
        <v>63</v>
      </c>
    </row>
    <row r="2533" spans="1:5" x14ac:dyDescent="0.25">
      <c r="A2533" t="s">
        <v>4377</v>
      </c>
      <c r="B2533">
        <v>6350013222</v>
      </c>
      <c r="C2533" t="s">
        <v>4378</v>
      </c>
      <c r="D2533" s="1">
        <v>39871</v>
      </c>
      <c r="E2533" t="str">
        <f t="shared" si="39"/>
        <v>63</v>
      </c>
    </row>
    <row r="2534" spans="1:5" x14ac:dyDescent="0.25">
      <c r="A2534" t="s">
        <v>4377</v>
      </c>
      <c r="B2534">
        <v>6350013222</v>
      </c>
      <c r="C2534" t="s">
        <v>4378</v>
      </c>
      <c r="D2534" s="1">
        <v>39871</v>
      </c>
      <c r="E2534" t="str">
        <f t="shared" si="39"/>
        <v>63</v>
      </c>
    </row>
    <row r="2535" spans="1:5" x14ac:dyDescent="0.25">
      <c r="A2535" t="s">
        <v>4377</v>
      </c>
      <c r="B2535">
        <v>6350013222</v>
      </c>
      <c r="C2535" t="s">
        <v>4378</v>
      </c>
      <c r="D2535" s="1">
        <v>39871</v>
      </c>
      <c r="E2535" t="str">
        <f t="shared" si="39"/>
        <v>63</v>
      </c>
    </row>
    <row r="2536" spans="1:5" x14ac:dyDescent="0.25">
      <c r="A2536" t="s">
        <v>4377</v>
      </c>
      <c r="B2536">
        <v>6350013222</v>
      </c>
      <c r="C2536" t="s">
        <v>4378</v>
      </c>
      <c r="D2536" s="1">
        <v>39871</v>
      </c>
      <c r="E2536" t="str">
        <f t="shared" si="39"/>
        <v>63</v>
      </c>
    </row>
    <row r="2537" spans="1:5" x14ac:dyDescent="0.25">
      <c r="A2537" t="s">
        <v>4379</v>
      </c>
      <c r="B2537">
        <v>6319708600</v>
      </c>
      <c r="C2537" t="s">
        <v>4380</v>
      </c>
      <c r="D2537" s="1">
        <v>39871</v>
      </c>
      <c r="E2537" t="str">
        <f t="shared" si="39"/>
        <v>63</v>
      </c>
    </row>
    <row r="2538" spans="1:5" x14ac:dyDescent="0.25">
      <c r="A2538" t="s">
        <v>4381</v>
      </c>
      <c r="B2538">
        <v>6311104998</v>
      </c>
      <c r="C2538" t="s">
        <v>4382</v>
      </c>
      <c r="D2538" s="1">
        <v>39871</v>
      </c>
      <c r="E2538" t="str">
        <f t="shared" si="39"/>
        <v>63</v>
      </c>
    </row>
    <row r="2539" spans="1:5" x14ac:dyDescent="0.25">
      <c r="A2539" t="s">
        <v>4383</v>
      </c>
      <c r="B2539">
        <v>6319078147</v>
      </c>
      <c r="C2539" t="s">
        <v>4384</v>
      </c>
      <c r="D2539" s="1">
        <v>40585</v>
      </c>
      <c r="E2539" t="str">
        <f t="shared" si="39"/>
        <v>63</v>
      </c>
    </row>
    <row r="2540" spans="1:5" x14ac:dyDescent="0.25">
      <c r="A2540" t="s">
        <v>4385</v>
      </c>
      <c r="B2540">
        <v>6322034647</v>
      </c>
      <c r="C2540" t="s">
        <v>4386</v>
      </c>
      <c r="D2540" s="1">
        <v>40611</v>
      </c>
      <c r="E2540" t="str">
        <f t="shared" si="39"/>
        <v>63</v>
      </c>
    </row>
    <row r="2541" spans="1:5" x14ac:dyDescent="0.25">
      <c r="A2541" t="s">
        <v>4387</v>
      </c>
      <c r="B2541">
        <v>6316012067</v>
      </c>
      <c r="C2541" t="s">
        <v>4388</v>
      </c>
      <c r="D2541" s="1">
        <v>40611</v>
      </c>
      <c r="E2541" t="str">
        <f t="shared" si="39"/>
        <v>63</v>
      </c>
    </row>
    <row r="2542" spans="1:5" x14ac:dyDescent="0.25">
      <c r="A2542" t="s">
        <v>4389</v>
      </c>
      <c r="B2542">
        <v>6321088512</v>
      </c>
      <c r="C2542" t="s">
        <v>4390</v>
      </c>
      <c r="D2542" s="1">
        <v>40611</v>
      </c>
      <c r="E2542" t="str">
        <f t="shared" si="39"/>
        <v>63</v>
      </c>
    </row>
    <row r="2543" spans="1:5" x14ac:dyDescent="0.25">
      <c r="A2543" t="s">
        <v>4391</v>
      </c>
      <c r="B2543">
        <v>6314025462</v>
      </c>
      <c r="C2543" t="s">
        <v>4392</v>
      </c>
      <c r="D2543" s="1">
        <v>40613</v>
      </c>
      <c r="E2543" t="str">
        <f t="shared" si="39"/>
        <v>63</v>
      </c>
    </row>
    <row r="2544" spans="1:5" x14ac:dyDescent="0.25">
      <c r="A2544" t="s">
        <v>4391</v>
      </c>
      <c r="B2544">
        <v>6314025462</v>
      </c>
      <c r="C2544" t="s">
        <v>4392</v>
      </c>
      <c r="D2544" s="1">
        <v>40613</v>
      </c>
      <c r="E2544" t="str">
        <f t="shared" si="39"/>
        <v>63</v>
      </c>
    </row>
    <row r="2545" spans="1:5" x14ac:dyDescent="0.25">
      <c r="A2545" t="s">
        <v>4391</v>
      </c>
      <c r="B2545">
        <v>6314025462</v>
      </c>
      <c r="C2545" t="s">
        <v>4392</v>
      </c>
      <c r="D2545" s="1">
        <v>40613</v>
      </c>
      <c r="E2545" t="str">
        <f t="shared" si="39"/>
        <v>63</v>
      </c>
    </row>
    <row r="2546" spans="1:5" x14ac:dyDescent="0.25">
      <c r="A2546" t="s">
        <v>4393</v>
      </c>
      <c r="B2546">
        <v>6367037140</v>
      </c>
      <c r="C2546" t="s">
        <v>4394</v>
      </c>
      <c r="D2546" s="1">
        <v>40613</v>
      </c>
      <c r="E2546" t="str">
        <f t="shared" si="39"/>
        <v>63</v>
      </c>
    </row>
    <row r="2547" spans="1:5" x14ac:dyDescent="0.25">
      <c r="A2547" t="s">
        <v>4395</v>
      </c>
      <c r="B2547">
        <v>6314020104</v>
      </c>
      <c r="C2547" t="s">
        <v>4396</v>
      </c>
      <c r="D2547" s="1">
        <v>40613</v>
      </c>
      <c r="E2547" t="str">
        <f t="shared" si="39"/>
        <v>63</v>
      </c>
    </row>
    <row r="2548" spans="1:5" x14ac:dyDescent="0.25">
      <c r="A2548" t="s">
        <v>4397</v>
      </c>
      <c r="B2548">
        <v>6330011160</v>
      </c>
      <c r="C2548" t="s">
        <v>4398</v>
      </c>
      <c r="D2548" s="1">
        <v>40613</v>
      </c>
      <c r="E2548" t="str">
        <f t="shared" si="39"/>
        <v>63</v>
      </c>
    </row>
    <row r="2549" spans="1:5" x14ac:dyDescent="0.25">
      <c r="A2549" t="s">
        <v>4397</v>
      </c>
      <c r="B2549">
        <v>6330011160</v>
      </c>
      <c r="C2549" t="s">
        <v>4398</v>
      </c>
      <c r="D2549" s="1">
        <v>40613</v>
      </c>
      <c r="E2549" t="str">
        <f t="shared" si="39"/>
        <v>63</v>
      </c>
    </row>
    <row r="2550" spans="1:5" x14ac:dyDescent="0.25">
      <c r="A2550" t="s">
        <v>957</v>
      </c>
      <c r="B2550">
        <v>6319108546</v>
      </c>
      <c r="C2550" t="s">
        <v>4399</v>
      </c>
      <c r="D2550" s="1">
        <v>40613</v>
      </c>
      <c r="E2550" t="str">
        <f t="shared" si="39"/>
        <v>63</v>
      </c>
    </row>
    <row r="2551" spans="1:5" x14ac:dyDescent="0.25">
      <c r="A2551" t="s">
        <v>4400</v>
      </c>
      <c r="B2551">
        <v>6311037452</v>
      </c>
      <c r="C2551" t="s">
        <v>4401</v>
      </c>
      <c r="D2551" s="1">
        <v>40613</v>
      </c>
      <c r="E2551" t="str">
        <f t="shared" si="39"/>
        <v>63</v>
      </c>
    </row>
    <row r="2552" spans="1:5" x14ac:dyDescent="0.25">
      <c r="A2552" t="s">
        <v>4400</v>
      </c>
      <c r="B2552">
        <v>6311037452</v>
      </c>
      <c r="C2552" t="s">
        <v>4401</v>
      </c>
      <c r="D2552" s="1">
        <v>40613</v>
      </c>
      <c r="E2552" t="str">
        <f t="shared" si="39"/>
        <v>63</v>
      </c>
    </row>
    <row r="2553" spans="1:5" x14ac:dyDescent="0.25">
      <c r="A2553" t="s">
        <v>4400</v>
      </c>
      <c r="B2553">
        <v>6311037452</v>
      </c>
      <c r="C2553" t="s">
        <v>4401</v>
      </c>
      <c r="D2553" s="1">
        <v>40613</v>
      </c>
      <c r="E2553" t="str">
        <f t="shared" si="39"/>
        <v>63</v>
      </c>
    </row>
    <row r="2554" spans="1:5" x14ac:dyDescent="0.25">
      <c r="A2554" t="s">
        <v>4021</v>
      </c>
      <c r="B2554">
        <v>6372010560</v>
      </c>
      <c r="C2554" t="s">
        <v>4402</v>
      </c>
      <c r="D2554" s="1">
        <v>40613</v>
      </c>
      <c r="E2554" t="str">
        <f t="shared" si="39"/>
        <v>63</v>
      </c>
    </row>
    <row r="2555" spans="1:5" x14ac:dyDescent="0.25">
      <c r="A2555" t="s">
        <v>4021</v>
      </c>
      <c r="B2555">
        <v>6372010560</v>
      </c>
      <c r="C2555" t="s">
        <v>4402</v>
      </c>
      <c r="D2555" s="1">
        <v>40613</v>
      </c>
      <c r="E2555" t="str">
        <f t="shared" si="39"/>
        <v>63</v>
      </c>
    </row>
    <row r="2556" spans="1:5" x14ac:dyDescent="0.25">
      <c r="A2556" t="s">
        <v>4021</v>
      </c>
      <c r="B2556">
        <v>6372010560</v>
      </c>
      <c r="C2556" t="s">
        <v>4402</v>
      </c>
      <c r="D2556" s="1">
        <v>40613</v>
      </c>
      <c r="E2556" t="str">
        <f t="shared" si="39"/>
        <v>63</v>
      </c>
    </row>
    <row r="2557" spans="1:5" x14ac:dyDescent="0.25">
      <c r="A2557" t="s">
        <v>4403</v>
      </c>
      <c r="B2557">
        <v>6381009554</v>
      </c>
      <c r="C2557" t="s">
        <v>4404</v>
      </c>
      <c r="D2557" s="1">
        <v>40617</v>
      </c>
      <c r="E2557" t="str">
        <f t="shared" si="39"/>
        <v>63</v>
      </c>
    </row>
    <row r="2558" spans="1:5" x14ac:dyDescent="0.25">
      <c r="A2558" t="s">
        <v>4403</v>
      </c>
      <c r="B2558">
        <v>6381009554</v>
      </c>
      <c r="C2558" t="s">
        <v>4404</v>
      </c>
      <c r="D2558" s="1">
        <v>40617</v>
      </c>
      <c r="E2558" t="str">
        <f t="shared" si="39"/>
        <v>63</v>
      </c>
    </row>
    <row r="2559" spans="1:5" x14ac:dyDescent="0.25">
      <c r="A2559" t="s">
        <v>4403</v>
      </c>
      <c r="B2559">
        <v>6381009554</v>
      </c>
      <c r="C2559" t="s">
        <v>4404</v>
      </c>
      <c r="D2559" s="1">
        <v>40617</v>
      </c>
      <c r="E2559" t="str">
        <f t="shared" si="39"/>
        <v>63</v>
      </c>
    </row>
    <row r="2560" spans="1:5" x14ac:dyDescent="0.25">
      <c r="A2560" t="s">
        <v>4403</v>
      </c>
      <c r="B2560">
        <v>6381009554</v>
      </c>
      <c r="C2560" t="s">
        <v>4404</v>
      </c>
      <c r="D2560" s="1">
        <v>40617</v>
      </c>
      <c r="E2560" t="str">
        <f t="shared" si="39"/>
        <v>63</v>
      </c>
    </row>
    <row r="2561" spans="1:5" x14ac:dyDescent="0.25">
      <c r="A2561" t="s">
        <v>4403</v>
      </c>
      <c r="B2561">
        <v>6381009554</v>
      </c>
      <c r="C2561" t="s">
        <v>4404</v>
      </c>
      <c r="D2561" s="1">
        <v>40617</v>
      </c>
      <c r="E2561" t="str">
        <f t="shared" si="39"/>
        <v>63</v>
      </c>
    </row>
    <row r="2562" spans="1:5" x14ac:dyDescent="0.25">
      <c r="A2562" t="s">
        <v>4403</v>
      </c>
      <c r="B2562">
        <v>6381009554</v>
      </c>
      <c r="C2562" t="s">
        <v>4404</v>
      </c>
      <c r="D2562" s="1">
        <v>40617</v>
      </c>
      <c r="E2562" t="str">
        <f t="shared" si="39"/>
        <v>63</v>
      </c>
    </row>
    <row r="2563" spans="1:5" x14ac:dyDescent="0.25">
      <c r="A2563" t="s">
        <v>4403</v>
      </c>
      <c r="B2563">
        <v>6381009554</v>
      </c>
      <c r="C2563" t="s">
        <v>4404</v>
      </c>
      <c r="D2563" s="1">
        <v>40617</v>
      </c>
      <c r="E2563" t="str">
        <f t="shared" ref="E2563:E2626" si="40">LEFT(B2563,2)</f>
        <v>63</v>
      </c>
    </row>
    <row r="2564" spans="1:5" x14ac:dyDescent="0.25">
      <c r="A2564" t="s">
        <v>4403</v>
      </c>
      <c r="B2564">
        <v>6381009554</v>
      </c>
      <c r="C2564" t="s">
        <v>4404</v>
      </c>
      <c r="D2564" s="1">
        <v>40617</v>
      </c>
      <c r="E2564" t="str">
        <f t="shared" si="40"/>
        <v>63</v>
      </c>
    </row>
    <row r="2565" spans="1:5" x14ac:dyDescent="0.25">
      <c r="A2565" t="s">
        <v>4403</v>
      </c>
      <c r="B2565">
        <v>6381009554</v>
      </c>
      <c r="C2565" t="s">
        <v>4404</v>
      </c>
      <c r="D2565" s="1">
        <v>40617</v>
      </c>
      <c r="E2565" t="str">
        <f t="shared" si="40"/>
        <v>63</v>
      </c>
    </row>
    <row r="2566" spans="1:5" x14ac:dyDescent="0.25">
      <c r="A2566" t="s">
        <v>4403</v>
      </c>
      <c r="B2566">
        <v>6381009554</v>
      </c>
      <c r="C2566" t="s">
        <v>4404</v>
      </c>
      <c r="D2566" s="1">
        <v>40617</v>
      </c>
      <c r="E2566" t="str">
        <f t="shared" si="40"/>
        <v>63</v>
      </c>
    </row>
    <row r="2567" spans="1:5" x14ac:dyDescent="0.25">
      <c r="A2567" t="s">
        <v>4403</v>
      </c>
      <c r="B2567">
        <v>6381009554</v>
      </c>
      <c r="C2567" t="s">
        <v>4404</v>
      </c>
      <c r="D2567" s="1">
        <v>40617</v>
      </c>
      <c r="E2567" t="str">
        <f t="shared" si="40"/>
        <v>63</v>
      </c>
    </row>
    <row r="2568" spans="1:5" x14ac:dyDescent="0.25">
      <c r="A2568" t="s">
        <v>4405</v>
      </c>
      <c r="B2568">
        <v>6319014859</v>
      </c>
      <c r="C2568" t="s">
        <v>4406</v>
      </c>
      <c r="D2568" s="1">
        <v>40617</v>
      </c>
      <c r="E2568" t="str">
        <f t="shared" si="40"/>
        <v>63</v>
      </c>
    </row>
    <row r="2569" spans="1:5" x14ac:dyDescent="0.25">
      <c r="A2569" t="s">
        <v>4407</v>
      </c>
      <c r="B2569">
        <v>6314025857</v>
      </c>
      <c r="C2569" t="s">
        <v>4408</v>
      </c>
      <c r="D2569" s="1">
        <v>40654</v>
      </c>
      <c r="E2569" t="str">
        <f t="shared" si="40"/>
        <v>63</v>
      </c>
    </row>
    <row r="2570" spans="1:5" x14ac:dyDescent="0.25">
      <c r="A2570" t="s">
        <v>4409</v>
      </c>
      <c r="B2570">
        <v>6376061333</v>
      </c>
      <c r="C2570" t="s">
        <v>4410</v>
      </c>
      <c r="D2570" s="1">
        <v>40654</v>
      </c>
      <c r="E2570" t="str">
        <f t="shared" si="40"/>
        <v>63</v>
      </c>
    </row>
    <row r="2571" spans="1:5" x14ac:dyDescent="0.25">
      <c r="A2571" t="s">
        <v>3341</v>
      </c>
      <c r="B2571">
        <v>6372010610</v>
      </c>
      <c r="C2571" t="s">
        <v>4411</v>
      </c>
      <c r="D2571" s="1">
        <v>40675</v>
      </c>
      <c r="E2571" t="str">
        <f t="shared" si="40"/>
        <v>63</v>
      </c>
    </row>
    <row r="2572" spans="1:5" x14ac:dyDescent="0.25">
      <c r="A2572" t="s">
        <v>803</v>
      </c>
      <c r="B2572">
        <v>6357043402</v>
      </c>
      <c r="C2572" t="s">
        <v>4412</v>
      </c>
      <c r="D2572" s="1">
        <v>40697</v>
      </c>
      <c r="E2572" t="str">
        <f t="shared" si="40"/>
        <v>63</v>
      </c>
    </row>
    <row r="2573" spans="1:5" x14ac:dyDescent="0.25">
      <c r="A2573" t="s">
        <v>803</v>
      </c>
      <c r="B2573">
        <v>6357043402</v>
      </c>
      <c r="C2573" t="s">
        <v>4412</v>
      </c>
      <c r="D2573" s="1">
        <v>40697</v>
      </c>
      <c r="E2573" t="str">
        <f t="shared" si="40"/>
        <v>63</v>
      </c>
    </row>
    <row r="2574" spans="1:5" x14ac:dyDescent="0.25">
      <c r="A2574" t="s">
        <v>803</v>
      </c>
      <c r="B2574">
        <v>6357043402</v>
      </c>
      <c r="C2574" t="s">
        <v>4412</v>
      </c>
      <c r="D2574" s="1">
        <v>40697</v>
      </c>
      <c r="E2574" t="str">
        <f t="shared" si="40"/>
        <v>63</v>
      </c>
    </row>
    <row r="2575" spans="1:5" x14ac:dyDescent="0.25">
      <c r="A2575" t="s">
        <v>803</v>
      </c>
      <c r="B2575">
        <v>6357043402</v>
      </c>
      <c r="C2575" t="s">
        <v>4412</v>
      </c>
      <c r="D2575" s="1">
        <v>40697</v>
      </c>
      <c r="E2575" t="str">
        <f t="shared" si="40"/>
        <v>63</v>
      </c>
    </row>
    <row r="2576" spans="1:5" x14ac:dyDescent="0.25">
      <c r="A2576" t="s">
        <v>4037</v>
      </c>
      <c r="B2576">
        <v>6377008558</v>
      </c>
      <c r="C2576" t="s">
        <v>4413</v>
      </c>
      <c r="D2576" s="1">
        <v>40697</v>
      </c>
      <c r="E2576" t="str">
        <f t="shared" si="40"/>
        <v>63</v>
      </c>
    </row>
    <row r="2577" spans="1:5" x14ac:dyDescent="0.25">
      <c r="A2577" t="s">
        <v>2906</v>
      </c>
      <c r="B2577">
        <v>6325039516</v>
      </c>
      <c r="C2577" t="s">
        <v>4414</v>
      </c>
      <c r="D2577" s="1">
        <v>40697</v>
      </c>
      <c r="E2577" t="str">
        <f t="shared" si="40"/>
        <v>63</v>
      </c>
    </row>
    <row r="2578" spans="1:5" x14ac:dyDescent="0.25">
      <c r="A2578" t="s">
        <v>4415</v>
      </c>
      <c r="B2578">
        <v>6312017530</v>
      </c>
      <c r="C2578" t="s">
        <v>4416</v>
      </c>
      <c r="D2578" s="1">
        <v>40701</v>
      </c>
      <c r="E2578" t="str">
        <f t="shared" si="40"/>
        <v>63</v>
      </c>
    </row>
    <row r="2579" spans="1:5" x14ac:dyDescent="0.25">
      <c r="A2579" t="s">
        <v>4417</v>
      </c>
      <c r="B2579">
        <v>6387004270</v>
      </c>
      <c r="C2579" t="s">
        <v>4418</v>
      </c>
      <c r="D2579" s="1">
        <v>40716</v>
      </c>
      <c r="E2579" t="str">
        <f t="shared" si="40"/>
        <v>63</v>
      </c>
    </row>
    <row r="2580" spans="1:5" x14ac:dyDescent="0.25">
      <c r="A2580" t="s">
        <v>4417</v>
      </c>
      <c r="B2580">
        <v>6387004270</v>
      </c>
      <c r="C2580" t="s">
        <v>4418</v>
      </c>
      <c r="D2580" s="1">
        <v>40716</v>
      </c>
      <c r="E2580" t="str">
        <f t="shared" si="40"/>
        <v>63</v>
      </c>
    </row>
    <row r="2581" spans="1:5" x14ac:dyDescent="0.25">
      <c r="A2581" t="s">
        <v>4417</v>
      </c>
      <c r="B2581">
        <v>6387004270</v>
      </c>
      <c r="C2581" t="s">
        <v>4418</v>
      </c>
      <c r="D2581" s="1">
        <v>40716</v>
      </c>
      <c r="E2581" t="str">
        <f t="shared" si="40"/>
        <v>63</v>
      </c>
    </row>
    <row r="2582" spans="1:5" x14ac:dyDescent="0.25">
      <c r="A2582" t="s">
        <v>4417</v>
      </c>
      <c r="B2582">
        <v>6387004270</v>
      </c>
      <c r="C2582" t="s">
        <v>4418</v>
      </c>
      <c r="D2582" s="1">
        <v>40716</v>
      </c>
      <c r="E2582" t="str">
        <f t="shared" si="40"/>
        <v>63</v>
      </c>
    </row>
    <row r="2583" spans="1:5" x14ac:dyDescent="0.25">
      <c r="A2583" t="s">
        <v>4417</v>
      </c>
      <c r="B2583">
        <v>6387004270</v>
      </c>
      <c r="C2583" t="s">
        <v>4418</v>
      </c>
      <c r="D2583" s="1">
        <v>40716</v>
      </c>
      <c r="E2583" t="str">
        <f t="shared" si="40"/>
        <v>63</v>
      </c>
    </row>
    <row r="2584" spans="1:5" x14ac:dyDescent="0.25">
      <c r="A2584" t="s">
        <v>4417</v>
      </c>
      <c r="B2584">
        <v>6387004270</v>
      </c>
      <c r="C2584" t="s">
        <v>4418</v>
      </c>
      <c r="D2584" s="1">
        <v>40716</v>
      </c>
      <c r="E2584" t="str">
        <f t="shared" si="40"/>
        <v>63</v>
      </c>
    </row>
    <row r="2585" spans="1:5" x14ac:dyDescent="0.25">
      <c r="A2585" t="s">
        <v>4417</v>
      </c>
      <c r="B2585">
        <v>6387004270</v>
      </c>
      <c r="C2585" t="s">
        <v>4418</v>
      </c>
      <c r="D2585" s="1">
        <v>40716</v>
      </c>
      <c r="E2585" t="str">
        <f t="shared" si="40"/>
        <v>63</v>
      </c>
    </row>
    <row r="2586" spans="1:5" x14ac:dyDescent="0.25">
      <c r="A2586" t="s">
        <v>4419</v>
      </c>
      <c r="B2586">
        <v>6311037861</v>
      </c>
      <c r="C2586" t="s">
        <v>4420</v>
      </c>
      <c r="D2586" s="1">
        <v>40716</v>
      </c>
      <c r="E2586" t="str">
        <f t="shared" si="40"/>
        <v>63</v>
      </c>
    </row>
    <row r="2587" spans="1:5" x14ac:dyDescent="0.25">
      <c r="A2587" t="s">
        <v>4421</v>
      </c>
      <c r="B2587">
        <v>6323089254</v>
      </c>
      <c r="C2587" t="s">
        <v>4422</v>
      </c>
      <c r="D2587" s="1">
        <v>40716</v>
      </c>
      <c r="E2587" t="str">
        <f t="shared" si="40"/>
        <v>63</v>
      </c>
    </row>
    <row r="2588" spans="1:5" x14ac:dyDescent="0.25">
      <c r="A2588" t="s">
        <v>4423</v>
      </c>
      <c r="B2588">
        <v>6318153521</v>
      </c>
      <c r="C2588" t="s">
        <v>4424</v>
      </c>
      <c r="D2588" s="1">
        <v>40723</v>
      </c>
      <c r="E2588" t="str">
        <f t="shared" si="40"/>
        <v>63</v>
      </c>
    </row>
    <row r="2589" spans="1:5" x14ac:dyDescent="0.25">
      <c r="A2589" t="s">
        <v>4425</v>
      </c>
      <c r="B2589">
        <v>6319120536</v>
      </c>
      <c r="C2589" t="s">
        <v>4426</v>
      </c>
      <c r="D2589" s="1">
        <v>40731</v>
      </c>
      <c r="E2589" t="str">
        <f t="shared" si="40"/>
        <v>63</v>
      </c>
    </row>
    <row r="2590" spans="1:5" x14ac:dyDescent="0.25">
      <c r="A2590" t="s">
        <v>4427</v>
      </c>
      <c r="B2590">
        <v>6311086604</v>
      </c>
      <c r="C2590" t="s">
        <v>4428</v>
      </c>
      <c r="D2590" s="1">
        <v>40738</v>
      </c>
      <c r="E2590" t="str">
        <f t="shared" si="40"/>
        <v>63</v>
      </c>
    </row>
    <row r="2591" spans="1:5" x14ac:dyDescent="0.25">
      <c r="A2591" t="s">
        <v>4429</v>
      </c>
      <c r="B2591">
        <v>6350007170</v>
      </c>
      <c r="C2591" t="s">
        <v>4430</v>
      </c>
      <c r="D2591" s="1">
        <v>40738</v>
      </c>
      <c r="E2591" t="str">
        <f t="shared" si="40"/>
        <v>63</v>
      </c>
    </row>
    <row r="2592" spans="1:5" x14ac:dyDescent="0.25">
      <c r="A2592" t="s">
        <v>4429</v>
      </c>
      <c r="B2592">
        <v>6350007170</v>
      </c>
      <c r="C2592" t="s">
        <v>4430</v>
      </c>
      <c r="D2592" s="1">
        <v>40738</v>
      </c>
      <c r="E2592" t="str">
        <f t="shared" si="40"/>
        <v>63</v>
      </c>
    </row>
    <row r="2593" spans="1:5" x14ac:dyDescent="0.25">
      <c r="A2593" t="s">
        <v>4429</v>
      </c>
      <c r="B2593">
        <v>6350007170</v>
      </c>
      <c r="C2593" t="s">
        <v>4430</v>
      </c>
      <c r="D2593" s="1">
        <v>40738</v>
      </c>
      <c r="E2593" t="str">
        <f t="shared" si="40"/>
        <v>63</v>
      </c>
    </row>
    <row r="2594" spans="1:5" x14ac:dyDescent="0.25">
      <c r="A2594" t="s">
        <v>4431</v>
      </c>
      <c r="B2594">
        <v>6370001835</v>
      </c>
      <c r="C2594" t="s">
        <v>4432</v>
      </c>
      <c r="D2594" s="1">
        <v>40739</v>
      </c>
      <c r="E2594" t="str">
        <f t="shared" si="40"/>
        <v>63</v>
      </c>
    </row>
    <row r="2595" spans="1:5" x14ac:dyDescent="0.25">
      <c r="A2595" t="s">
        <v>4433</v>
      </c>
      <c r="B2595">
        <v>6311016935</v>
      </c>
      <c r="C2595" t="s">
        <v>4434</v>
      </c>
      <c r="D2595" s="1">
        <v>40745</v>
      </c>
      <c r="E2595" t="str">
        <f t="shared" si="40"/>
        <v>63</v>
      </c>
    </row>
    <row r="2596" spans="1:5" x14ac:dyDescent="0.25">
      <c r="A2596" t="s">
        <v>4435</v>
      </c>
      <c r="B2596">
        <v>6319059338</v>
      </c>
      <c r="C2596" t="s">
        <v>4436</v>
      </c>
      <c r="D2596" s="1">
        <v>40745</v>
      </c>
      <c r="E2596" t="str">
        <f t="shared" si="40"/>
        <v>63</v>
      </c>
    </row>
    <row r="2597" spans="1:5" x14ac:dyDescent="0.25">
      <c r="A2597" t="s">
        <v>4435</v>
      </c>
      <c r="B2597">
        <v>6319059338</v>
      </c>
      <c r="C2597" t="s">
        <v>4436</v>
      </c>
      <c r="D2597" s="1">
        <v>40745</v>
      </c>
      <c r="E2597" t="str">
        <f t="shared" si="40"/>
        <v>63</v>
      </c>
    </row>
    <row r="2598" spans="1:5" x14ac:dyDescent="0.25">
      <c r="A2598" t="s">
        <v>1000</v>
      </c>
      <c r="B2598">
        <v>6382051816</v>
      </c>
      <c r="C2598" t="s">
        <v>4437</v>
      </c>
      <c r="D2598" s="1">
        <v>40745</v>
      </c>
      <c r="E2598" t="str">
        <f t="shared" si="40"/>
        <v>63</v>
      </c>
    </row>
    <row r="2599" spans="1:5" x14ac:dyDescent="0.25">
      <c r="A2599" t="s">
        <v>4438</v>
      </c>
      <c r="B2599">
        <v>6382051767</v>
      </c>
      <c r="C2599" t="s">
        <v>4439</v>
      </c>
      <c r="D2599" s="1">
        <v>40745</v>
      </c>
      <c r="E2599" t="str">
        <f t="shared" si="40"/>
        <v>63</v>
      </c>
    </row>
    <row r="2600" spans="1:5" x14ac:dyDescent="0.25">
      <c r="A2600" t="s">
        <v>2856</v>
      </c>
      <c r="B2600">
        <v>6362001729</v>
      </c>
      <c r="C2600" t="s">
        <v>4440</v>
      </c>
      <c r="D2600" s="1">
        <v>40763</v>
      </c>
      <c r="E2600" t="str">
        <f t="shared" si="40"/>
        <v>63</v>
      </c>
    </row>
    <row r="2601" spans="1:5" x14ac:dyDescent="0.25">
      <c r="A2601" t="s">
        <v>4138</v>
      </c>
      <c r="B2601">
        <v>6382051421</v>
      </c>
      <c r="C2601" t="s">
        <v>4441</v>
      </c>
      <c r="D2601" s="1">
        <v>40763</v>
      </c>
      <c r="E2601" t="str">
        <f t="shared" si="40"/>
        <v>63</v>
      </c>
    </row>
    <row r="2602" spans="1:5" x14ac:dyDescent="0.25">
      <c r="A2602" t="s">
        <v>4442</v>
      </c>
      <c r="B2602">
        <v>6321122587</v>
      </c>
      <c r="C2602" t="s">
        <v>4443</v>
      </c>
      <c r="D2602" s="1">
        <v>40791</v>
      </c>
      <c r="E2602" t="str">
        <f t="shared" si="40"/>
        <v>63</v>
      </c>
    </row>
    <row r="2603" spans="1:5" x14ac:dyDescent="0.25">
      <c r="A2603" t="s">
        <v>4444</v>
      </c>
      <c r="B2603">
        <v>6371006410</v>
      </c>
      <c r="C2603" t="s">
        <v>4445</v>
      </c>
      <c r="D2603" s="1">
        <v>40822</v>
      </c>
      <c r="E2603" t="str">
        <f t="shared" si="40"/>
        <v>63</v>
      </c>
    </row>
    <row r="2604" spans="1:5" x14ac:dyDescent="0.25">
      <c r="A2604" t="s">
        <v>4444</v>
      </c>
      <c r="B2604">
        <v>6371006410</v>
      </c>
      <c r="C2604" t="s">
        <v>4445</v>
      </c>
      <c r="D2604" s="1">
        <v>40822</v>
      </c>
      <c r="E2604" t="str">
        <f t="shared" si="40"/>
        <v>63</v>
      </c>
    </row>
    <row r="2605" spans="1:5" x14ac:dyDescent="0.25">
      <c r="A2605" t="s">
        <v>4446</v>
      </c>
      <c r="B2605">
        <v>6319127115</v>
      </c>
      <c r="C2605" t="s">
        <v>4447</v>
      </c>
      <c r="D2605" s="1">
        <v>40822</v>
      </c>
      <c r="E2605" t="str">
        <f t="shared" si="40"/>
        <v>63</v>
      </c>
    </row>
    <row r="2606" spans="1:5" x14ac:dyDescent="0.25">
      <c r="A2606" t="s">
        <v>4446</v>
      </c>
      <c r="B2606">
        <v>6319127115</v>
      </c>
      <c r="C2606" t="s">
        <v>4447</v>
      </c>
      <c r="D2606" s="1">
        <v>40822</v>
      </c>
      <c r="E2606" t="str">
        <f t="shared" si="40"/>
        <v>63</v>
      </c>
    </row>
    <row r="2607" spans="1:5" x14ac:dyDescent="0.25">
      <c r="A2607" t="s">
        <v>4446</v>
      </c>
      <c r="B2607">
        <v>6319127115</v>
      </c>
      <c r="C2607" t="s">
        <v>4447</v>
      </c>
      <c r="D2607" s="1">
        <v>40822</v>
      </c>
      <c r="E2607" t="str">
        <f t="shared" si="40"/>
        <v>63</v>
      </c>
    </row>
    <row r="2608" spans="1:5" x14ac:dyDescent="0.25">
      <c r="A2608" t="s">
        <v>4446</v>
      </c>
      <c r="B2608">
        <v>6319127115</v>
      </c>
      <c r="C2608" t="s">
        <v>4447</v>
      </c>
      <c r="D2608" s="1">
        <v>40822</v>
      </c>
      <c r="E2608" t="str">
        <f t="shared" si="40"/>
        <v>63</v>
      </c>
    </row>
    <row r="2609" spans="1:5" x14ac:dyDescent="0.25">
      <c r="A2609" t="s">
        <v>4446</v>
      </c>
      <c r="B2609">
        <v>6319127115</v>
      </c>
      <c r="C2609" t="s">
        <v>4447</v>
      </c>
      <c r="D2609" s="1">
        <v>40822</v>
      </c>
      <c r="E2609" t="str">
        <f t="shared" si="40"/>
        <v>63</v>
      </c>
    </row>
    <row r="2610" spans="1:5" x14ac:dyDescent="0.25">
      <c r="A2610" t="s">
        <v>4446</v>
      </c>
      <c r="B2610">
        <v>6319127115</v>
      </c>
      <c r="C2610" t="s">
        <v>4447</v>
      </c>
      <c r="D2610" s="1">
        <v>40822</v>
      </c>
      <c r="E2610" t="str">
        <f t="shared" si="40"/>
        <v>63</v>
      </c>
    </row>
    <row r="2611" spans="1:5" x14ac:dyDescent="0.25">
      <c r="A2611" t="s">
        <v>4448</v>
      </c>
      <c r="B2611">
        <v>6321169056</v>
      </c>
      <c r="C2611" t="s">
        <v>4449</v>
      </c>
      <c r="D2611" s="1">
        <v>40822</v>
      </c>
      <c r="E2611" t="str">
        <f t="shared" si="40"/>
        <v>63</v>
      </c>
    </row>
    <row r="2612" spans="1:5" x14ac:dyDescent="0.25">
      <c r="A2612" t="s">
        <v>4450</v>
      </c>
      <c r="B2612">
        <v>6321170750</v>
      </c>
      <c r="C2612" t="s">
        <v>4451</v>
      </c>
      <c r="D2612" s="1">
        <v>40822</v>
      </c>
      <c r="E2612" t="str">
        <f t="shared" si="40"/>
        <v>63</v>
      </c>
    </row>
    <row r="2613" spans="1:5" x14ac:dyDescent="0.25">
      <c r="A2613" t="s">
        <v>4452</v>
      </c>
      <c r="B2613">
        <v>6330030283</v>
      </c>
      <c r="C2613" t="s">
        <v>4453</v>
      </c>
      <c r="D2613" s="1">
        <v>40822</v>
      </c>
      <c r="E2613" t="str">
        <f t="shared" si="40"/>
        <v>63</v>
      </c>
    </row>
    <row r="2614" spans="1:5" x14ac:dyDescent="0.25">
      <c r="A2614" t="s">
        <v>4452</v>
      </c>
      <c r="B2614">
        <v>6330030283</v>
      </c>
      <c r="C2614" t="s">
        <v>4453</v>
      </c>
      <c r="D2614" s="1">
        <v>40822</v>
      </c>
      <c r="E2614" t="str">
        <f t="shared" si="40"/>
        <v>63</v>
      </c>
    </row>
    <row r="2615" spans="1:5" x14ac:dyDescent="0.25">
      <c r="A2615" t="s">
        <v>4454</v>
      </c>
      <c r="B2615">
        <v>6381007797</v>
      </c>
      <c r="C2615" t="s">
        <v>4455</v>
      </c>
      <c r="D2615" s="1">
        <v>40822</v>
      </c>
      <c r="E2615" t="str">
        <f t="shared" si="40"/>
        <v>63</v>
      </c>
    </row>
    <row r="2616" spans="1:5" x14ac:dyDescent="0.25">
      <c r="A2616" t="s">
        <v>4454</v>
      </c>
      <c r="B2616">
        <v>6381007797</v>
      </c>
      <c r="C2616" t="s">
        <v>4455</v>
      </c>
      <c r="D2616" s="1">
        <v>40822</v>
      </c>
      <c r="E2616" t="str">
        <f t="shared" si="40"/>
        <v>63</v>
      </c>
    </row>
    <row r="2617" spans="1:5" x14ac:dyDescent="0.25">
      <c r="A2617" t="s">
        <v>4456</v>
      </c>
      <c r="B2617">
        <v>6322035305</v>
      </c>
      <c r="C2617" t="s">
        <v>4457</v>
      </c>
      <c r="D2617" s="1">
        <v>40829</v>
      </c>
      <c r="E2617" t="str">
        <f t="shared" si="40"/>
        <v>63</v>
      </c>
    </row>
    <row r="2618" spans="1:5" x14ac:dyDescent="0.25">
      <c r="A2618" t="s">
        <v>4456</v>
      </c>
      <c r="B2618">
        <v>6322035305</v>
      </c>
      <c r="C2618" t="s">
        <v>4457</v>
      </c>
      <c r="D2618" s="1">
        <v>40829</v>
      </c>
      <c r="E2618" t="str">
        <f t="shared" si="40"/>
        <v>63</v>
      </c>
    </row>
    <row r="2619" spans="1:5" x14ac:dyDescent="0.25">
      <c r="A2619" t="s">
        <v>4458</v>
      </c>
      <c r="B2619">
        <v>6315593570</v>
      </c>
      <c r="C2619" t="s">
        <v>4459</v>
      </c>
      <c r="D2619" s="1">
        <v>40830</v>
      </c>
      <c r="E2619" t="str">
        <f t="shared" si="40"/>
        <v>63</v>
      </c>
    </row>
    <row r="2620" spans="1:5" x14ac:dyDescent="0.25">
      <c r="A2620" t="s">
        <v>4460</v>
      </c>
      <c r="B2620">
        <v>6325037445</v>
      </c>
      <c r="C2620" t="s">
        <v>4461</v>
      </c>
      <c r="D2620" s="1">
        <v>40834</v>
      </c>
      <c r="E2620" t="str">
        <f t="shared" si="40"/>
        <v>63</v>
      </c>
    </row>
    <row r="2621" spans="1:5" x14ac:dyDescent="0.25">
      <c r="A2621" t="s">
        <v>4462</v>
      </c>
      <c r="B2621">
        <v>6313134620</v>
      </c>
      <c r="C2621" t="s">
        <v>4463</v>
      </c>
      <c r="D2621" s="1">
        <v>40834</v>
      </c>
      <c r="E2621" t="str">
        <f t="shared" si="40"/>
        <v>63</v>
      </c>
    </row>
    <row r="2622" spans="1:5" x14ac:dyDescent="0.25">
      <c r="A2622" t="s">
        <v>4464</v>
      </c>
      <c r="B2622">
        <v>6323032674</v>
      </c>
      <c r="C2622" t="s">
        <v>4465</v>
      </c>
      <c r="D2622" s="1">
        <v>40840</v>
      </c>
      <c r="E2622" t="str">
        <f t="shared" si="40"/>
        <v>63</v>
      </c>
    </row>
    <row r="2623" spans="1:5" x14ac:dyDescent="0.25">
      <c r="A2623" t="s">
        <v>4464</v>
      </c>
      <c r="B2623">
        <v>6323032674</v>
      </c>
      <c r="C2623" t="s">
        <v>4465</v>
      </c>
      <c r="D2623" s="1">
        <v>40840</v>
      </c>
      <c r="E2623" t="str">
        <f t="shared" si="40"/>
        <v>63</v>
      </c>
    </row>
    <row r="2624" spans="1:5" x14ac:dyDescent="0.25">
      <c r="A2624" t="s">
        <v>4464</v>
      </c>
      <c r="B2624">
        <v>6323032674</v>
      </c>
      <c r="C2624" t="s">
        <v>4465</v>
      </c>
      <c r="D2624" s="1">
        <v>40840</v>
      </c>
      <c r="E2624" t="str">
        <f t="shared" si="40"/>
        <v>63</v>
      </c>
    </row>
    <row r="2625" spans="1:5" x14ac:dyDescent="0.25">
      <c r="A2625" t="s">
        <v>4466</v>
      </c>
      <c r="B2625">
        <v>6322004699</v>
      </c>
      <c r="C2625" t="s">
        <v>4467</v>
      </c>
      <c r="D2625" s="1">
        <v>40840</v>
      </c>
      <c r="E2625" t="str">
        <f t="shared" si="40"/>
        <v>63</v>
      </c>
    </row>
    <row r="2626" spans="1:5" x14ac:dyDescent="0.25">
      <c r="A2626" t="s">
        <v>4468</v>
      </c>
      <c r="B2626">
        <v>6325040776</v>
      </c>
      <c r="C2626" t="s">
        <v>4469</v>
      </c>
      <c r="D2626" s="1">
        <v>40841</v>
      </c>
      <c r="E2626" t="str">
        <f t="shared" si="40"/>
        <v>63</v>
      </c>
    </row>
    <row r="2627" spans="1:5" x14ac:dyDescent="0.25">
      <c r="A2627" t="s">
        <v>4470</v>
      </c>
      <c r="B2627">
        <v>6321167411</v>
      </c>
      <c r="C2627" t="s">
        <v>4471</v>
      </c>
      <c r="D2627" s="1">
        <v>40849</v>
      </c>
      <c r="E2627" t="str">
        <f t="shared" ref="E2627:E2690" si="41">LEFT(B2627,2)</f>
        <v>63</v>
      </c>
    </row>
    <row r="2628" spans="1:5" x14ac:dyDescent="0.25">
      <c r="A2628" t="s">
        <v>4472</v>
      </c>
      <c r="B2628">
        <v>6319110094</v>
      </c>
      <c r="C2628" t="s">
        <v>4473</v>
      </c>
      <c r="D2628" s="1">
        <v>40849</v>
      </c>
      <c r="E2628" t="str">
        <f t="shared" si="41"/>
        <v>63</v>
      </c>
    </row>
    <row r="2629" spans="1:5" x14ac:dyDescent="0.25">
      <c r="A2629" t="s">
        <v>4474</v>
      </c>
      <c r="B2629">
        <v>6317065199</v>
      </c>
      <c r="C2629" t="s">
        <v>4475</v>
      </c>
      <c r="D2629" s="1">
        <v>40855</v>
      </c>
      <c r="E2629" t="str">
        <f t="shared" si="41"/>
        <v>63</v>
      </c>
    </row>
    <row r="2630" spans="1:5" x14ac:dyDescent="0.25">
      <c r="A2630" t="s">
        <v>4474</v>
      </c>
      <c r="B2630">
        <v>6317065199</v>
      </c>
      <c r="C2630" t="s">
        <v>4475</v>
      </c>
      <c r="D2630" s="1">
        <v>40855</v>
      </c>
      <c r="E2630" t="str">
        <f t="shared" si="41"/>
        <v>63</v>
      </c>
    </row>
    <row r="2631" spans="1:5" x14ac:dyDescent="0.25">
      <c r="A2631" t="s">
        <v>4476</v>
      </c>
      <c r="B2631">
        <v>6322035048</v>
      </c>
      <c r="C2631" t="s">
        <v>4477</v>
      </c>
      <c r="D2631" s="1">
        <v>40900</v>
      </c>
      <c r="E2631" t="str">
        <f t="shared" si="41"/>
        <v>63</v>
      </c>
    </row>
    <row r="2632" spans="1:5" x14ac:dyDescent="0.25">
      <c r="A2632" t="s">
        <v>4476</v>
      </c>
      <c r="B2632">
        <v>6322035048</v>
      </c>
      <c r="C2632" t="s">
        <v>4477</v>
      </c>
      <c r="D2632" s="1">
        <v>40900</v>
      </c>
      <c r="E2632" t="str">
        <f t="shared" si="41"/>
        <v>63</v>
      </c>
    </row>
    <row r="2633" spans="1:5" x14ac:dyDescent="0.25">
      <c r="A2633" t="s">
        <v>4478</v>
      </c>
      <c r="B2633">
        <v>6325040511</v>
      </c>
      <c r="C2633" t="s">
        <v>4479</v>
      </c>
      <c r="D2633" s="1">
        <v>40906</v>
      </c>
      <c r="E2633" t="str">
        <f t="shared" si="41"/>
        <v>63</v>
      </c>
    </row>
    <row r="2634" spans="1:5" x14ac:dyDescent="0.25">
      <c r="A2634" t="s">
        <v>4480</v>
      </c>
      <c r="B2634">
        <v>6316026084</v>
      </c>
      <c r="C2634" t="s">
        <v>4481</v>
      </c>
      <c r="D2634" s="1">
        <v>40953</v>
      </c>
      <c r="E2634" t="str">
        <f t="shared" si="41"/>
        <v>63</v>
      </c>
    </row>
    <row r="2635" spans="1:5" x14ac:dyDescent="0.25">
      <c r="A2635" t="s">
        <v>4482</v>
      </c>
      <c r="B2635">
        <v>6317029391</v>
      </c>
      <c r="C2635" t="s">
        <v>4483</v>
      </c>
      <c r="D2635" s="1">
        <v>40746</v>
      </c>
      <c r="E2635" t="str">
        <f t="shared" si="41"/>
        <v>63</v>
      </c>
    </row>
    <row r="2636" spans="1:5" x14ac:dyDescent="0.25">
      <c r="A2636" t="s">
        <v>4484</v>
      </c>
      <c r="B2636">
        <v>6345015055</v>
      </c>
      <c r="C2636" t="s">
        <v>4485</v>
      </c>
      <c r="D2636" s="1">
        <v>39909</v>
      </c>
      <c r="E2636" t="str">
        <f t="shared" si="41"/>
        <v>63</v>
      </c>
    </row>
    <row r="2637" spans="1:5" x14ac:dyDescent="0.25">
      <c r="A2637" t="s">
        <v>4486</v>
      </c>
      <c r="B2637">
        <v>6316133223</v>
      </c>
      <c r="C2637" t="s">
        <v>4487</v>
      </c>
      <c r="D2637" s="1">
        <v>39909</v>
      </c>
      <c r="E2637" t="str">
        <f t="shared" si="41"/>
        <v>63</v>
      </c>
    </row>
    <row r="2638" spans="1:5" x14ac:dyDescent="0.25">
      <c r="A2638" t="s">
        <v>4488</v>
      </c>
      <c r="B2638">
        <v>6311087598</v>
      </c>
      <c r="C2638" t="s">
        <v>4489</v>
      </c>
      <c r="D2638" s="1">
        <v>39909</v>
      </c>
      <c r="E2638" t="str">
        <f t="shared" si="41"/>
        <v>63</v>
      </c>
    </row>
    <row r="2639" spans="1:5" x14ac:dyDescent="0.25">
      <c r="A2639" t="s">
        <v>4490</v>
      </c>
      <c r="B2639">
        <v>6362006068</v>
      </c>
      <c r="C2639" t="s">
        <v>4491</v>
      </c>
      <c r="D2639" s="1">
        <v>39916</v>
      </c>
      <c r="E2639" t="str">
        <f t="shared" si="41"/>
        <v>63</v>
      </c>
    </row>
    <row r="2640" spans="1:5" x14ac:dyDescent="0.25">
      <c r="A2640" t="s">
        <v>4490</v>
      </c>
      <c r="B2640">
        <v>6362006068</v>
      </c>
      <c r="C2640" t="s">
        <v>4491</v>
      </c>
      <c r="D2640" s="1">
        <v>39916</v>
      </c>
      <c r="E2640" t="str">
        <f t="shared" si="41"/>
        <v>63</v>
      </c>
    </row>
    <row r="2641" spans="1:5" x14ac:dyDescent="0.25">
      <c r="A2641" t="s">
        <v>4492</v>
      </c>
      <c r="B2641">
        <v>6313000017</v>
      </c>
      <c r="C2641" t="s">
        <v>4493</v>
      </c>
      <c r="D2641" s="1">
        <v>39916</v>
      </c>
      <c r="E2641" t="str">
        <f t="shared" si="41"/>
        <v>63</v>
      </c>
    </row>
    <row r="2642" spans="1:5" x14ac:dyDescent="0.25">
      <c r="A2642" t="s">
        <v>4492</v>
      </c>
      <c r="B2642">
        <v>6313000017</v>
      </c>
      <c r="C2642" t="s">
        <v>4493</v>
      </c>
      <c r="D2642" s="1">
        <v>39916</v>
      </c>
      <c r="E2642" t="str">
        <f t="shared" si="41"/>
        <v>63</v>
      </c>
    </row>
    <row r="2643" spans="1:5" x14ac:dyDescent="0.25">
      <c r="A2643" t="s">
        <v>4494</v>
      </c>
      <c r="B2643">
        <v>6381009353</v>
      </c>
      <c r="C2643" t="s">
        <v>4495</v>
      </c>
      <c r="D2643" s="1">
        <v>39916</v>
      </c>
      <c r="E2643" t="str">
        <f t="shared" si="41"/>
        <v>63</v>
      </c>
    </row>
    <row r="2644" spans="1:5" x14ac:dyDescent="0.25">
      <c r="A2644" t="s">
        <v>4494</v>
      </c>
      <c r="B2644">
        <v>6381009353</v>
      </c>
      <c r="C2644" t="s">
        <v>4495</v>
      </c>
      <c r="D2644" s="1">
        <v>39916</v>
      </c>
      <c r="E2644" t="str">
        <f t="shared" si="41"/>
        <v>63</v>
      </c>
    </row>
    <row r="2645" spans="1:5" x14ac:dyDescent="0.25">
      <c r="A2645" t="s">
        <v>4494</v>
      </c>
      <c r="B2645">
        <v>6381009353</v>
      </c>
      <c r="C2645" t="s">
        <v>4495</v>
      </c>
      <c r="D2645" s="1">
        <v>39916</v>
      </c>
      <c r="E2645" t="str">
        <f t="shared" si="41"/>
        <v>63</v>
      </c>
    </row>
    <row r="2646" spans="1:5" x14ac:dyDescent="0.25">
      <c r="A2646" t="s">
        <v>4494</v>
      </c>
      <c r="B2646">
        <v>6381009353</v>
      </c>
      <c r="C2646" t="s">
        <v>4495</v>
      </c>
      <c r="D2646" s="1">
        <v>39916</v>
      </c>
      <c r="E2646" t="str">
        <f t="shared" si="41"/>
        <v>63</v>
      </c>
    </row>
    <row r="2647" spans="1:5" x14ac:dyDescent="0.25">
      <c r="A2647" t="s">
        <v>4494</v>
      </c>
      <c r="B2647">
        <v>6381009353</v>
      </c>
      <c r="C2647" t="s">
        <v>4495</v>
      </c>
      <c r="D2647" s="1">
        <v>39916</v>
      </c>
      <c r="E2647" t="str">
        <f t="shared" si="41"/>
        <v>63</v>
      </c>
    </row>
    <row r="2648" spans="1:5" x14ac:dyDescent="0.25">
      <c r="A2648" t="s">
        <v>4496</v>
      </c>
      <c r="B2648">
        <v>6382038967</v>
      </c>
      <c r="C2648" t="s">
        <v>4497</v>
      </c>
      <c r="D2648" s="1">
        <v>39916</v>
      </c>
      <c r="E2648" t="str">
        <f t="shared" si="41"/>
        <v>63</v>
      </c>
    </row>
    <row r="2649" spans="1:5" x14ac:dyDescent="0.25">
      <c r="A2649" t="s">
        <v>4498</v>
      </c>
      <c r="B2649">
        <v>6321160110</v>
      </c>
      <c r="C2649" t="s">
        <v>4499</v>
      </c>
      <c r="D2649" s="1">
        <v>39916</v>
      </c>
      <c r="E2649" t="str">
        <f t="shared" si="41"/>
        <v>63</v>
      </c>
    </row>
    <row r="2650" spans="1:5" x14ac:dyDescent="0.25">
      <c r="A2650" t="s">
        <v>4500</v>
      </c>
      <c r="B2650">
        <v>6315569063</v>
      </c>
      <c r="C2650" t="s">
        <v>4501</v>
      </c>
      <c r="D2650" s="1">
        <v>39916</v>
      </c>
      <c r="E2650" t="str">
        <f t="shared" si="41"/>
        <v>63</v>
      </c>
    </row>
    <row r="2651" spans="1:5" x14ac:dyDescent="0.25">
      <c r="A2651" t="s">
        <v>1633</v>
      </c>
      <c r="B2651">
        <v>6315566979</v>
      </c>
      <c r="C2651" t="s">
        <v>4502</v>
      </c>
      <c r="D2651" s="1">
        <v>39916</v>
      </c>
      <c r="E2651" t="str">
        <f t="shared" si="41"/>
        <v>63</v>
      </c>
    </row>
    <row r="2652" spans="1:5" x14ac:dyDescent="0.25">
      <c r="A2652" t="s">
        <v>4503</v>
      </c>
      <c r="B2652">
        <v>6318154229</v>
      </c>
      <c r="C2652" t="s">
        <v>4504</v>
      </c>
      <c r="D2652" s="1">
        <v>39916</v>
      </c>
      <c r="E2652" t="str">
        <f t="shared" si="41"/>
        <v>63</v>
      </c>
    </row>
    <row r="2653" spans="1:5" x14ac:dyDescent="0.25">
      <c r="A2653" t="s">
        <v>4505</v>
      </c>
      <c r="B2653">
        <v>6367040538</v>
      </c>
      <c r="C2653" t="s">
        <v>4506</v>
      </c>
      <c r="D2653" s="1">
        <v>39916</v>
      </c>
      <c r="E2653" t="str">
        <f t="shared" si="41"/>
        <v>63</v>
      </c>
    </row>
    <row r="2654" spans="1:5" x14ac:dyDescent="0.25">
      <c r="A2654" t="s">
        <v>4507</v>
      </c>
      <c r="B2654">
        <v>6345012030</v>
      </c>
      <c r="C2654" t="s">
        <v>4508</v>
      </c>
      <c r="D2654" s="1">
        <v>39916</v>
      </c>
      <c r="E2654" t="str">
        <f t="shared" si="41"/>
        <v>63</v>
      </c>
    </row>
    <row r="2655" spans="1:5" x14ac:dyDescent="0.25">
      <c r="A2655" t="s">
        <v>4509</v>
      </c>
      <c r="B2655">
        <v>6323012766</v>
      </c>
      <c r="C2655" t="s">
        <v>4510</v>
      </c>
      <c r="D2655" s="1">
        <v>39924</v>
      </c>
      <c r="E2655" t="str">
        <f t="shared" si="41"/>
        <v>63</v>
      </c>
    </row>
    <row r="2656" spans="1:5" x14ac:dyDescent="0.25">
      <c r="A2656" t="s">
        <v>4509</v>
      </c>
      <c r="B2656">
        <v>6323012766</v>
      </c>
      <c r="C2656" t="s">
        <v>4510</v>
      </c>
      <c r="D2656" s="1">
        <v>39924</v>
      </c>
      <c r="E2656" t="str">
        <f t="shared" si="41"/>
        <v>63</v>
      </c>
    </row>
    <row r="2657" spans="1:5" x14ac:dyDescent="0.25">
      <c r="A2657" t="s">
        <v>3639</v>
      </c>
      <c r="B2657">
        <v>6323088405</v>
      </c>
      <c r="C2657" t="s">
        <v>4511</v>
      </c>
      <c r="D2657" s="1">
        <v>39924</v>
      </c>
      <c r="E2657" t="str">
        <f t="shared" si="41"/>
        <v>63</v>
      </c>
    </row>
    <row r="2658" spans="1:5" x14ac:dyDescent="0.25">
      <c r="A2658" t="s">
        <v>4512</v>
      </c>
      <c r="B2658">
        <v>6316100732</v>
      </c>
      <c r="C2658" t="s">
        <v>4513</v>
      </c>
      <c r="D2658" s="1">
        <v>39924</v>
      </c>
      <c r="E2658" t="str">
        <f t="shared" si="41"/>
        <v>63</v>
      </c>
    </row>
    <row r="2659" spans="1:5" x14ac:dyDescent="0.25">
      <c r="A2659" t="s">
        <v>4512</v>
      </c>
      <c r="B2659">
        <v>6316100732</v>
      </c>
      <c r="C2659" t="s">
        <v>4513</v>
      </c>
      <c r="D2659" s="1">
        <v>39924</v>
      </c>
      <c r="E2659" t="str">
        <f t="shared" si="41"/>
        <v>63</v>
      </c>
    </row>
    <row r="2660" spans="1:5" x14ac:dyDescent="0.25">
      <c r="A2660" t="s">
        <v>4512</v>
      </c>
      <c r="B2660">
        <v>6316100732</v>
      </c>
      <c r="C2660" t="s">
        <v>4513</v>
      </c>
      <c r="D2660" s="1">
        <v>39924</v>
      </c>
      <c r="E2660" t="str">
        <f t="shared" si="41"/>
        <v>63</v>
      </c>
    </row>
    <row r="2661" spans="1:5" x14ac:dyDescent="0.25">
      <c r="A2661" t="s">
        <v>4514</v>
      </c>
      <c r="B2661">
        <v>6319090169</v>
      </c>
      <c r="C2661" t="s">
        <v>4515</v>
      </c>
      <c r="D2661" s="1">
        <v>39924</v>
      </c>
      <c r="E2661" t="str">
        <f t="shared" si="41"/>
        <v>63</v>
      </c>
    </row>
    <row r="2662" spans="1:5" x14ac:dyDescent="0.25">
      <c r="A2662" t="s">
        <v>4516</v>
      </c>
      <c r="B2662">
        <v>6319107790</v>
      </c>
      <c r="C2662" t="s">
        <v>4517</v>
      </c>
      <c r="D2662" s="1">
        <v>39924</v>
      </c>
      <c r="E2662" t="str">
        <f t="shared" si="41"/>
        <v>63</v>
      </c>
    </row>
    <row r="2663" spans="1:5" x14ac:dyDescent="0.25">
      <c r="A2663" t="s">
        <v>4516</v>
      </c>
      <c r="B2663">
        <v>6319107790</v>
      </c>
      <c r="C2663" t="s">
        <v>4517</v>
      </c>
      <c r="D2663" s="1">
        <v>39924</v>
      </c>
      <c r="E2663" t="str">
        <f t="shared" si="41"/>
        <v>63</v>
      </c>
    </row>
    <row r="2664" spans="1:5" x14ac:dyDescent="0.25">
      <c r="A2664" t="s">
        <v>4516</v>
      </c>
      <c r="B2664">
        <v>6319107790</v>
      </c>
      <c r="C2664" t="s">
        <v>4517</v>
      </c>
      <c r="D2664" s="1">
        <v>39924</v>
      </c>
      <c r="E2664" t="str">
        <f t="shared" si="41"/>
        <v>63</v>
      </c>
    </row>
    <row r="2665" spans="1:5" x14ac:dyDescent="0.25">
      <c r="A2665" t="s">
        <v>4518</v>
      </c>
      <c r="B2665">
        <v>6322016655</v>
      </c>
      <c r="C2665" t="s">
        <v>4519</v>
      </c>
      <c r="D2665" s="1">
        <v>39924</v>
      </c>
      <c r="E2665" t="str">
        <f t="shared" si="41"/>
        <v>63</v>
      </c>
    </row>
    <row r="2666" spans="1:5" x14ac:dyDescent="0.25">
      <c r="A2666" t="s">
        <v>4520</v>
      </c>
      <c r="B2666">
        <v>6321211195</v>
      </c>
      <c r="C2666" t="s">
        <v>4521</v>
      </c>
      <c r="D2666" s="1">
        <v>39924</v>
      </c>
      <c r="E2666" t="str">
        <f t="shared" si="41"/>
        <v>63</v>
      </c>
    </row>
    <row r="2667" spans="1:5" x14ac:dyDescent="0.25">
      <c r="A2667" t="s">
        <v>4522</v>
      </c>
      <c r="B2667">
        <v>6330018582</v>
      </c>
      <c r="C2667" t="s">
        <v>4523</v>
      </c>
      <c r="D2667" s="1">
        <v>39924</v>
      </c>
      <c r="E2667" t="str">
        <f t="shared" si="41"/>
        <v>63</v>
      </c>
    </row>
    <row r="2668" spans="1:5" x14ac:dyDescent="0.25">
      <c r="A2668" t="s">
        <v>2764</v>
      </c>
      <c r="B2668">
        <v>6330034947</v>
      </c>
      <c r="C2668" t="s">
        <v>4524</v>
      </c>
      <c r="D2668" s="1">
        <v>39924</v>
      </c>
      <c r="E2668" t="str">
        <f t="shared" si="41"/>
        <v>63</v>
      </c>
    </row>
    <row r="2669" spans="1:5" x14ac:dyDescent="0.25">
      <c r="A2669" t="s">
        <v>2139</v>
      </c>
      <c r="B2669">
        <v>6345009044</v>
      </c>
      <c r="C2669" t="s">
        <v>4525</v>
      </c>
      <c r="D2669" s="1">
        <v>39930</v>
      </c>
      <c r="E2669" t="str">
        <f t="shared" si="41"/>
        <v>63</v>
      </c>
    </row>
    <row r="2670" spans="1:5" x14ac:dyDescent="0.25">
      <c r="A2670" t="s">
        <v>4526</v>
      </c>
      <c r="B2670">
        <v>6321069414</v>
      </c>
      <c r="C2670" t="s">
        <v>4527</v>
      </c>
      <c r="D2670" s="1">
        <v>39930</v>
      </c>
      <c r="E2670" t="str">
        <f t="shared" si="41"/>
        <v>63</v>
      </c>
    </row>
    <row r="2671" spans="1:5" x14ac:dyDescent="0.25">
      <c r="A2671" t="s">
        <v>4528</v>
      </c>
      <c r="B2671">
        <v>6321180758</v>
      </c>
      <c r="C2671" t="s">
        <v>4529</v>
      </c>
      <c r="D2671" s="1">
        <v>39930</v>
      </c>
      <c r="E2671" t="str">
        <f t="shared" si="41"/>
        <v>63</v>
      </c>
    </row>
    <row r="2672" spans="1:5" x14ac:dyDescent="0.25">
      <c r="A2672" t="s">
        <v>4528</v>
      </c>
      <c r="B2672">
        <v>6321180758</v>
      </c>
      <c r="C2672" t="s">
        <v>4529</v>
      </c>
      <c r="D2672" s="1">
        <v>39930</v>
      </c>
      <c r="E2672" t="str">
        <f t="shared" si="41"/>
        <v>63</v>
      </c>
    </row>
    <row r="2673" spans="1:5" x14ac:dyDescent="0.25">
      <c r="A2673" t="s">
        <v>957</v>
      </c>
      <c r="B2673">
        <v>6382056074</v>
      </c>
      <c r="C2673" t="s">
        <v>4530</v>
      </c>
      <c r="D2673" s="1">
        <v>39930</v>
      </c>
      <c r="E2673" t="str">
        <f t="shared" si="41"/>
        <v>63</v>
      </c>
    </row>
    <row r="2674" spans="1:5" x14ac:dyDescent="0.25">
      <c r="A2674" t="s">
        <v>4531</v>
      </c>
      <c r="B2674">
        <v>6382056451</v>
      </c>
      <c r="C2674" t="s">
        <v>4532</v>
      </c>
      <c r="D2674" s="1">
        <v>39930</v>
      </c>
      <c r="E2674" t="str">
        <f t="shared" si="41"/>
        <v>63</v>
      </c>
    </row>
    <row r="2675" spans="1:5" x14ac:dyDescent="0.25">
      <c r="A2675" t="s">
        <v>4533</v>
      </c>
      <c r="B2675">
        <v>6317077042</v>
      </c>
      <c r="C2675" t="s">
        <v>4534</v>
      </c>
      <c r="D2675" s="1">
        <v>39932</v>
      </c>
      <c r="E2675" t="str">
        <f t="shared" si="41"/>
        <v>63</v>
      </c>
    </row>
    <row r="2676" spans="1:5" x14ac:dyDescent="0.25">
      <c r="A2676" t="s">
        <v>4535</v>
      </c>
      <c r="B2676">
        <v>6381001869</v>
      </c>
      <c r="C2676" t="s">
        <v>4536</v>
      </c>
      <c r="D2676" s="1">
        <v>39945</v>
      </c>
      <c r="E2676" t="str">
        <f t="shared" si="41"/>
        <v>63</v>
      </c>
    </row>
    <row r="2677" spans="1:5" x14ac:dyDescent="0.25">
      <c r="A2677" t="s">
        <v>4537</v>
      </c>
      <c r="B2677">
        <v>6357042800</v>
      </c>
      <c r="C2677" t="s">
        <v>4538</v>
      </c>
      <c r="D2677" s="1">
        <v>39945</v>
      </c>
      <c r="E2677" t="str">
        <f t="shared" si="41"/>
        <v>63</v>
      </c>
    </row>
    <row r="2678" spans="1:5" x14ac:dyDescent="0.25">
      <c r="A2678" t="s">
        <v>4358</v>
      </c>
      <c r="B2678">
        <v>6345011117</v>
      </c>
      <c r="C2678" t="s">
        <v>4539</v>
      </c>
      <c r="D2678" s="1">
        <v>39945</v>
      </c>
      <c r="E2678" t="str">
        <f t="shared" si="41"/>
        <v>63</v>
      </c>
    </row>
    <row r="2679" spans="1:5" x14ac:dyDescent="0.25">
      <c r="A2679" t="s">
        <v>4358</v>
      </c>
      <c r="B2679">
        <v>6345011117</v>
      </c>
      <c r="C2679" t="s">
        <v>4539</v>
      </c>
      <c r="D2679" s="1">
        <v>39945</v>
      </c>
      <c r="E2679" t="str">
        <f t="shared" si="41"/>
        <v>63</v>
      </c>
    </row>
    <row r="2680" spans="1:5" x14ac:dyDescent="0.25">
      <c r="A2680" t="s">
        <v>4540</v>
      </c>
      <c r="B2680">
        <v>6325029211</v>
      </c>
      <c r="C2680" t="s">
        <v>4541</v>
      </c>
      <c r="D2680" s="1">
        <v>39945</v>
      </c>
      <c r="E2680" t="str">
        <f t="shared" si="41"/>
        <v>63</v>
      </c>
    </row>
    <row r="2681" spans="1:5" x14ac:dyDescent="0.25">
      <c r="A2681" t="s">
        <v>4540</v>
      </c>
      <c r="B2681">
        <v>6325029211</v>
      </c>
      <c r="C2681" t="s">
        <v>4541</v>
      </c>
      <c r="D2681" s="1">
        <v>39945</v>
      </c>
      <c r="E2681" t="str">
        <f t="shared" si="41"/>
        <v>63</v>
      </c>
    </row>
    <row r="2682" spans="1:5" x14ac:dyDescent="0.25">
      <c r="A2682" t="s">
        <v>4542</v>
      </c>
      <c r="B2682">
        <v>6382036286</v>
      </c>
      <c r="C2682" t="s">
        <v>4543</v>
      </c>
      <c r="D2682" s="1">
        <v>39945</v>
      </c>
      <c r="E2682" t="str">
        <f t="shared" si="41"/>
        <v>63</v>
      </c>
    </row>
    <row r="2683" spans="1:5" x14ac:dyDescent="0.25">
      <c r="A2683" t="s">
        <v>4544</v>
      </c>
      <c r="B2683">
        <v>6321159996</v>
      </c>
      <c r="C2683" t="s">
        <v>4545</v>
      </c>
      <c r="D2683" s="1">
        <v>39945</v>
      </c>
      <c r="E2683" t="str">
        <f t="shared" si="41"/>
        <v>63</v>
      </c>
    </row>
    <row r="2684" spans="1:5" x14ac:dyDescent="0.25">
      <c r="A2684" t="s">
        <v>4546</v>
      </c>
      <c r="B2684">
        <v>6315572901</v>
      </c>
      <c r="C2684" t="s">
        <v>4547</v>
      </c>
      <c r="D2684" s="1">
        <v>39945</v>
      </c>
      <c r="E2684" t="str">
        <f t="shared" si="41"/>
        <v>63</v>
      </c>
    </row>
    <row r="2685" spans="1:5" x14ac:dyDescent="0.25">
      <c r="A2685" t="s">
        <v>4546</v>
      </c>
      <c r="B2685">
        <v>6315572901</v>
      </c>
      <c r="C2685" t="s">
        <v>4547</v>
      </c>
      <c r="D2685" s="1">
        <v>39945</v>
      </c>
      <c r="E2685" t="str">
        <f t="shared" si="41"/>
        <v>63</v>
      </c>
    </row>
    <row r="2686" spans="1:5" x14ac:dyDescent="0.25">
      <c r="A2686" t="s">
        <v>4548</v>
      </c>
      <c r="B2686">
        <v>6311097726</v>
      </c>
      <c r="C2686" t="s">
        <v>4549</v>
      </c>
      <c r="D2686" s="1">
        <v>39945</v>
      </c>
      <c r="E2686" t="str">
        <f t="shared" si="41"/>
        <v>63</v>
      </c>
    </row>
    <row r="2687" spans="1:5" x14ac:dyDescent="0.25">
      <c r="A2687" t="s">
        <v>4550</v>
      </c>
      <c r="B2687">
        <v>6321125330</v>
      </c>
      <c r="C2687" t="s">
        <v>4551</v>
      </c>
      <c r="D2687" s="1">
        <v>39945</v>
      </c>
      <c r="E2687" t="str">
        <f t="shared" si="41"/>
        <v>63</v>
      </c>
    </row>
    <row r="2688" spans="1:5" x14ac:dyDescent="0.25">
      <c r="A2688" t="s">
        <v>4550</v>
      </c>
      <c r="B2688">
        <v>6321125330</v>
      </c>
      <c r="C2688" t="s">
        <v>4551</v>
      </c>
      <c r="D2688" s="1">
        <v>39945</v>
      </c>
      <c r="E2688" t="str">
        <f t="shared" si="41"/>
        <v>63</v>
      </c>
    </row>
    <row r="2689" spans="1:5" x14ac:dyDescent="0.25">
      <c r="A2689" t="s">
        <v>4550</v>
      </c>
      <c r="B2689">
        <v>6321125330</v>
      </c>
      <c r="C2689" t="s">
        <v>4551</v>
      </c>
      <c r="D2689" s="1">
        <v>39945</v>
      </c>
      <c r="E2689" t="str">
        <f t="shared" si="41"/>
        <v>63</v>
      </c>
    </row>
    <row r="2690" spans="1:5" x14ac:dyDescent="0.25">
      <c r="A2690" t="s">
        <v>4550</v>
      </c>
      <c r="B2690">
        <v>6321125330</v>
      </c>
      <c r="C2690" t="s">
        <v>4551</v>
      </c>
      <c r="D2690" s="1">
        <v>39945</v>
      </c>
      <c r="E2690" t="str">
        <f t="shared" si="41"/>
        <v>63</v>
      </c>
    </row>
    <row r="2691" spans="1:5" x14ac:dyDescent="0.25">
      <c r="A2691" t="s">
        <v>4550</v>
      </c>
      <c r="B2691">
        <v>6321125330</v>
      </c>
      <c r="C2691" t="s">
        <v>4551</v>
      </c>
      <c r="D2691" s="1">
        <v>39945</v>
      </c>
      <c r="E2691" t="str">
        <f t="shared" ref="E2691:E2754" si="42">LEFT(B2691,2)</f>
        <v>63</v>
      </c>
    </row>
    <row r="2692" spans="1:5" x14ac:dyDescent="0.25">
      <c r="A2692" t="s">
        <v>4550</v>
      </c>
      <c r="B2692">
        <v>6321125330</v>
      </c>
      <c r="C2692" t="s">
        <v>4551</v>
      </c>
      <c r="D2692" s="1">
        <v>39945</v>
      </c>
      <c r="E2692" t="str">
        <f t="shared" si="42"/>
        <v>63</v>
      </c>
    </row>
    <row r="2693" spans="1:5" x14ac:dyDescent="0.25">
      <c r="A2693" t="s">
        <v>4550</v>
      </c>
      <c r="B2693">
        <v>6321125330</v>
      </c>
      <c r="C2693" t="s">
        <v>4551</v>
      </c>
      <c r="D2693" s="1">
        <v>39945</v>
      </c>
      <c r="E2693" t="str">
        <f t="shared" si="42"/>
        <v>63</v>
      </c>
    </row>
    <row r="2694" spans="1:5" x14ac:dyDescent="0.25">
      <c r="A2694" t="s">
        <v>4550</v>
      </c>
      <c r="B2694">
        <v>6321125330</v>
      </c>
      <c r="C2694" t="s">
        <v>4551</v>
      </c>
      <c r="D2694" s="1">
        <v>39945</v>
      </c>
      <c r="E2694" t="str">
        <f t="shared" si="42"/>
        <v>63</v>
      </c>
    </row>
    <row r="2695" spans="1:5" x14ac:dyDescent="0.25">
      <c r="A2695" t="s">
        <v>4550</v>
      </c>
      <c r="B2695">
        <v>6321125330</v>
      </c>
      <c r="C2695" t="s">
        <v>4551</v>
      </c>
      <c r="D2695" s="1">
        <v>39945</v>
      </c>
      <c r="E2695" t="str">
        <f t="shared" si="42"/>
        <v>63</v>
      </c>
    </row>
    <row r="2696" spans="1:5" x14ac:dyDescent="0.25">
      <c r="A2696" t="s">
        <v>4552</v>
      </c>
      <c r="B2696">
        <v>6317071925</v>
      </c>
      <c r="C2696" t="s">
        <v>4553</v>
      </c>
      <c r="D2696" s="1">
        <v>39945</v>
      </c>
      <c r="E2696" t="str">
        <f t="shared" si="42"/>
        <v>63</v>
      </c>
    </row>
    <row r="2697" spans="1:5" x14ac:dyDescent="0.25">
      <c r="A2697" t="s">
        <v>4554</v>
      </c>
      <c r="B2697">
        <v>6372013603</v>
      </c>
      <c r="C2697" t="s">
        <v>4555</v>
      </c>
      <c r="D2697" s="1">
        <v>39945</v>
      </c>
      <c r="E2697" t="str">
        <f t="shared" si="42"/>
        <v>63</v>
      </c>
    </row>
    <row r="2698" spans="1:5" x14ac:dyDescent="0.25">
      <c r="A2698" t="s">
        <v>4556</v>
      </c>
      <c r="B2698">
        <v>6372010320</v>
      </c>
      <c r="C2698" t="s">
        <v>4557</v>
      </c>
      <c r="D2698" s="1">
        <v>39945</v>
      </c>
      <c r="E2698" t="str">
        <f t="shared" si="42"/>
        <v>63</v>
      </c>
    </row>
    <row r="2699" spans="1:5" x14ac:dyDescent="0.25">
      <c r="A2699" t="s">
        <v>4558</v>
      </c>
      <c r="B2699">
        <v>6316137122</v>
      </c>
      <c r="C2699" t="s">
        <v>4559</v>
      </c>
      <c r="D2699" s="1">
        <v>39945</v>
      </c>
      <c r="E2699" t="str">
        <f t="shared" si="42"/>
        <v>63</v>
      </c>
    </row>
    <row r="2700" spans="1:5" x14ac:dyDescent="0.25">
      <c r="A2700" t="s">
        <v>3024</v>
      </c>
      <c r="B2700">
        <v>6380004634</v>
      </c>
      <c r="C2700" t="s">
        <v>4560</v>
      </c>
      <c r="D2700" s="1">
        <v>39945</v>
      </c>
      <c r="E2700" t="str">
        <f t="shared" si="42"/>
        <v>63</v>
      </c>
    </row>
    <row r="2701" spans="1:5" x14ac:dyDescent="0.25">
      <c r="A2701" t="s">
        <v>4561</v>
      </c>
      <c r="B2701">
        <v>6318122594</v>
      </c>
      <c r="C2701" t="s">
        <v>4562</v>
      </c>
      <c r="D2701" s="1">
        <v>39945</v>
      </c>
      <c r="E2701" t="str">
        <f t="shared" si="42"/>
        <v>63</v>
      </c>
    </row>
    <row r="2702" spans="1:5" x14ac:dyDescent="0.25">
      <c r="A2702" t="s">
        <v>1932</v>
      </c>
      <c r="B2702">
        <v>6369011878</v>
      </c>
      <c r="C2702" t="s">
        <v>4563</v>
      </c>
      <c r="D2702" s="1">
        <v>39945</v>
      </c>
      <c r="E2702" t="str">
        <f t="shared" si="42"/>
        <v>63</v>
      </c>
    </row>
    <row r="2703" spans="1:5" x14ac:dyDescent="0.25">
      <c r="A2703" t="s">
        <v>4564</v>
      </c>
      <c r="B2703">
        <v>6350012370</v>
      </c>
      <c r="C2703" t="s">
        <v>4565</v>
      </c>
      <c r="D2703" s="1">
        <v>39945</v>
      </c>
      <c r="E2703" t="str">
        <f t="shared" si="42"/>
        <v>63</v>
      </c>
    </row>
    <row r="2704" spans="1:5" x14ac:dyDescent="0.25">
      <c r="A2704" t="s">
        <v>4566</v>
      </c>
      <c r="B2704">
        <v>6312085040</v>
      </c>
      <c r="C2704" t="s">
        <v>4567</v>
      </c>
      <c r="D2704" s="1">
        <v>39945</v>
      </c>
      <c r="E2704" t="str">
        <f t="shared" si="42"/>
        <v>63</v>
      </c>
    </row>
    <row r="2705" spans="1:5" x14ac:dyDescent="0.25">
      <c r="A2705" t="s">
        <v>4568</v>
      </c>
      <c r="B2705">
        <v>6312073277</v>
      </c>
      <c r="C2705" t="s">
        <v>4569</v>
      </c>
      <c r="D2705" s="1">
        <v>39945</v>
      </c>
      <c r="E2705" t="str">
        <f t="shared" si="42"/>
        <v>63</v>
      </c>
    </row>
    <row r="2706" spans="1:5" x14ac:dyDescent="0.25">
      <c r="A2706" t="s">
        <v>4570</v>
      </c>
      <c r="B2706">
        <v>6321107589</v>
      </c>
      <c r="C2706" t="s">
        <v>4571</v>
      </c>
      <c r="D2706" s="1">
        <v>39953</v>
      </c>
      <c r="E2706" t="str">
        <f t="shared" si="42"/>
        <v>63</v>
      </c>
    </row>
    <row r="2707" spans="1:5" x14ac:dyDescent="0.25">
      <c r="A2707" t="s">
        <v>4570</v>
      </c>
      <c r="B2707">
        <v>6321107589</v>
      </c>
      <c r="C2707" t="s">
        <v>4571</v>
      </c>
      <c r="D2707" s="1">
        <v>39953</v>
      </c>
      <c r="E2707" t="str">
        <f t="shared" si="42"/>
        <v>63</v>
      </c>
    </row>
    <row r="2708" spans="1:5" x14ac:dyDescent="0.25">
      <c r="A2708" t="s">
        <v>4570</v>
      </c>
      <c r="B2708">
        <v>6321107589</v>
      </c>
      <c r="C2708" t="s">
        <v>4571</v>
      </c>
      <c r="D2708" s="1">
        <v>39953</v>
      </c>
      <c r="E2708" t="str">
        <f t="shared" si="42"/>
        <v>63</v>
      </c>
    </row>
    <row r="2709" spans="1:5" x14ac:dyDescent="0.25">
      <c r="A2709" t="s">
        <v>4570</v>
      </c>
      <c r="B2709">
        <v>6321107589</v>
      </c>
      <c r="C2709" t="s">
        <v>4571</v>
      </c>
      <c r="D2709" s="1">
        <v>39953</v>
      </c>
      <c r="E2709" t="str">
        <f t="shared" si="42"/>
        <v>63</v>
      </c>
    </row>
    <row r="2710" spans="1:5" x14ac:dyDescent="0.25">
      <c r="A2710" t="s">
        <v>4570</v>
      </c>
      <c r="B2710">
        <v>6321107589</v>
      </c>
      <c r="C2710" t="s">
        <v>4571</v>
      </c>
      <c r="D2710" s="1">
        <v>39953</v>
      </c>
      <c r="E2710" t="str">
        <f t="shared" si="42"/>
        <v>63</v>
      </c>
    </row>
    <row r="2711" spans="1:5" x14ac:dyDescent="0.25">
      <c r="A2711" t="s">
        <v>4572</v>
      </c>
      <c r="B2711">
        <v>6318153419</v>
      </c>
      <c r="C2711" t="s">
        <v>4573</v>
      </c>
      <c r="D2711" s="1">
        <v>39953</v>
      </c>
      <c r="E2711" t="str">
        <f t="shared" si="42"/>
        <v>63</v>
      </c>
    </row>
    <row r="2712" spans="1:5" x14ac:dyDescent="0.25">
      <c r="A2712" t="s">
        <v>4574</v>
      </c>
      <c r="B2712">
        <v>6312087880</v>
      </c>
      <c r="C2712" t="s">
        <v>4575</v>
      </c>
      <c r="D2712" s="1">
        <v>39953</v>
      </c>
      <c r="E2712" t="str">
        <f t="shared" si="42"/>
        <v>63</v>
      </c>
    </row>
    <row r="2713" spans="1:5" x14ac:dyDescent="0.25">
      <c r="A2713" t="s">
        <v>4576</v>
      </c>
      <c r="B2713">
        <v>6382047841</v>
      </c>
      <c r="C2713" t="s">
        <v>4577</v>
      </c>
      <c r="D2713" s="1">
        <v>39961</v>
      </c>
      <c r="E2713" t="str">
        <f t="shared" si="42"/>
        <v>63</v>
      </c>
    </row>
    <row r="2714" spans="1:5" x14ac:dyDescent="0.25">
      <c r="A2714" t="s">
        <v>4576</v>
      </c>
      <c r="B2714">
        <v>6382047841</v>
      </c>
      <c r="C2714" t="s">
        <v>4577</v>
      </c>
      <c r="D2714" s="1">
        <v>39961</v>
      </c>
      <c r="E2714" t="str">
        <f t="shared" si="42"/>
        <v>63</v>
      </c>
    </row>
    <row r="2715" spans="1:5" x14ac:dyDescent="0.25">
      <c r="A2715" t="s">
        <v>4576</v>
      </c>
      <c r="B2715">
        <v>6382047841</v>
      </c>
      <c r="C2715" t="s">
        <v>4577</v>
      </c>
      <c r="D2715" s="1">
        <v>39961</v>
      </c>
      <c r="E2715" t="str">
        <f t="shared" si="42"/>
        <v>63</v>
      </c>
    </row>
    <row r="2716" spans="1:5" x14ac:dyDescent="0.25">
      <c r="A2716" t="s">
        <v>4576</v>
      </c>
      <c r="B2716">
        <v>6382047841</v>
      </c>
      <c r="C2716" t="s">
        <v>4577</v>
      </c>
      <c r="D2716" s="1">
        <v>39961</v>
      </c>
      <c r="E2716" t="str">
        <f t="shared" si="42"/>
        <v>63</v>
      </c>
    </row>
    <row r="2717" spans="1:5" x14ac:dyDescent="0.25">
      <c r="A2717" t="s">
        <v>4578</v>
      </c>
      <c r="B2717">
        <v>6323085852</v>
      </c>
      <c r="C2717" t="s">
        <v>4579</v>
      </c>
      <c r="D2717" s="1">
        <v>39961</v>
      </c>
      <c r="E2717" t="str">
        <f t="shared" si="42"/>
        <v>63</v>
      </c>
    </row>
    <row r="2718" spans="1:5" x14ac:dyDescent="0.25">
      <c r="A2718" t="s">
        <v>4580</v>
      </c>
      <c r="B2718">
        <v>6317060024</v>
      </c>
      <c r="C2718" t="s">
        <v>4581</v>
      </c>
      <c r="D2718" s="1">
        <v>39961</v>
      </c>
      <c r="E2718" t="str">
        <f t="shared" si="42"/>
        <v>63</v>
      </c>
    </row>
    <row r="2719" spans="1:5" x14ac:dyDescent="0.25">
      <c r="A2719" t="s">
        <v>4582</v>
      </c>
      <c r="B2719">
        <v>6321064889</v>
      </c>
      <c r="C2719" t="s">
        <v>4583</v>
      </c>
      <c r="D2719" s="1">
        <v>39961</v>
      </c>
      <c r="E2719" t="str">
        <f t="shared" si="42"/>
        <v>63</v>
      </c>
    </row>
    <row r="2720" spans="1:5" x14ac:dyDescent="0.25">
      <c r="A2720" t="s">
        <v>4582</v>
      </c>
      <c r="B2720">
        <v>6321064889</v>
      </c>
      <c r="C2720" t="s">
        <v>4583</v>
      </c>
      <c r="D2720" s="1">
        <v>39961</v>
      </c>
      <c r="E2720" t="str">
        <f t="shared" si="42"/>
        <v>63</v>
      </c>
    </row>
    <row r="2721" spans="1:5" x14ac:dyDescent="0.25">
      <c r="A2721" t="s">
        <v>4584</v>
      </c>
      <c r="B2721">
        <v>6370000817</v>
      </c>
      <c r="C2721" t="s">
        <v>4585</v>
      </c>
      <c r="D2721" s="1">
        <v>39961</v>
      </c>
      <c r="E2721" t="str">
        <f t="shared" si="42"/>
        <v>63</v>
      </c>
    </row>
    <row r="2722" spans="1:5" x14ac:dyDescent="0.25">
      <c r="A2722" t="s">
        <v>4586</v>
      </c>
      <c r="B2722">
        <v>6372008674</v>
      </c>
      <c r="C2722" t="s">
        <v>4587</v>
      </c>
      <c r="D2722" s="1">
        <v>39961</v>
      </c>
      <c r="E2722" t="str">
        <f t="shared" si="42"/>
        <v>63</v>
      </c>
    </row>
    <row r="2723" spans="1:5" x14ac:dyDescent="0.25">
      <c r="A2723" t="s">
        <v>4588</v>
      </c>
      <c r="B2723">
        <v>6319085137</v>
      </c>
      <c r="C2723" t="s">
        <v>4589</v>
      </c>
      <c r="D2723" s="1">
        <v>39961</v>
      </c>
      <c r="E2723" t="str">
        <f t="shared" si="42"/>
        <v>63</v>
      </c>
    </row>
    <row r="2724" spans="1:5" x14ac:dyDescent="0.25">
      <c r="A2724" t="s">
        <v>1904</v>
      </c>
      <c r="B2724">
        <v>6372009950</v>
      </c>
      <c r="C2724" t="s">
        <v>4590</v>
      </c>
      <c r="D2724" s="1">
        <v>39965</v>
      </c>
      <c r="E2724" t="str">
        <f t="shared" si="42"/>
        <v>63</v>
      </c>
    </row>
    <row r="2725" spans="1:5" x14ac:dyDescent="0.25">
      <c r="A2725" t="s">
        <v>4591</v>
      </c>
      <c r="B2725">
        <v>6325040536</v>
      </c>
      <c r="C2725" t="s">
        <v>4592</v>
      </c>
      <c r="D2725" s="1">
        <v>39965</v>
      </c>
      <c r="E2725" t="str">
        <f t="shared" si="42"/>
        <v>63</v>
      </c>
    </row>
    <row r="2726" spans="1:5" x14ac:dyDescent="0.25">
      <c r="A2726" t="s">
        <v>4593</v>
      </c>
      <c r="B2726">
        <v>6330030928</v>
      </c>
      <c r="C2726" t="s">
        <v>4594</v>
      </c>
      <c r="D2726" s="1">
        <v>39965</v>
      </c>
      <c r="E2726" t="str">
        <f t="shared" si="42"/>
        <v>63</v>
      </c>
    </row>
    <row r="2727" spans="1:5" x14ac:dyDescent="0.25">
      <c r="A2727" t="s">
        <v>4593</v>
      </c>
      <c r="B2727">
        <v>6330030928</v>
      </c>
      <c r="C2727" t="s">
        <v>4594</v>
      </c>
      <c r="D2727" s="1">
        <v>39965</v>
      </c>
      <c r="E2727" t="str">
        <f t="shared" si="42"/>
        <v>63</v>
      </c>
    </row>
    <row r="2728" spans="1:5" x14ac:dyDescent="0.25">
      <c r="A2728" t="s">
        <v>4593</v>
      </c>
      <c r="B2728">
        <v>6330030928</v>
      </c>
      <c r="C2728" t="s">
        <v>4594</v>
      </c>
      <c r="D2728" s="1">
        <v>39965</v>
      </c>
      <c r="E2728" t="str">
        <f t="shared" si="42"/>
        <v>63</v>
      </c>
    </row>
    <row r="2729" spans="1:5" x14ac:dyDescent="0.25">
      <c r="A2729" t="s">
        <v>603</v>
      </c>
      <c r="B2729">
        <v>6311073588</v>
      </c>
      <c r="C2729" t="s">
        <v>4595</v>
      </c>
      <c r="D2729" s="1">
        <v>39965</v>
      </c>
      <c r="E2729" t="str">
        <f t="shared" si="42"/>
        <v>63</v>
      </c>
    </row>
    <row r="2730" spans="1:5" x14ac:dyDescent="0.25">
      <c r="A2730" t="s">
        <v>603</v>
      </c>
      <c r="B2730">
        <v>6311073588</v>
      </c>
      <c r="C2730" t="s">
        <v>4595</v>
      </c>
      <c r="D2730" s="1">
        <v>39965</v>
      </c>
      <c r="E2730" t="str">
        <f t="shared" si="42"/>
        <v>63</v>
      </c>
    </row>
    <row r="2731" spans="1:5" x14ac:dyDescent="0.25">
      <c r="A2731" t="s">
        <v>603</v>
      </c>
      <c r="B2731">
        <v>6311073588</v>
      </c>
      <c r="C2731" t="s">
        <v>4595</v>
      </c>
      <c r="D2731" s="1">
        <v>39965</v>
      </c>
      <c r="E2731" t="str">
        <f t="shared" si="42"/>
        <v>63</v>
      </c>
    </row>
    <row r="2732" spans="1:5" x14ac:dyDescent="0.25">
      <c r="A2732" t="s">
        <v>603</v>
      </c>
      <c r="B2732">
        <v>6311073588</v>
      </c>
      <c r="C2732" t="s">
        <v>4595</v>
      </c>
      <c r="D2732" s="1">
        <v>39965</v>
      </c>
      <c r="E2732" t="str">
        <f t="shared" si="42"/>
        <v>63</v>
      </c>
    </row>
    <row r="2733" spans="1:5" x14ac:dyDescent="0.25">
      <c r="A2733" t="s">
        <v>603</v>
      </c>
      <c r="B2733">
        <v>6311073588</v>
      </c>
      <c r="C2733" t="s">
        <v>4595</v>
      </c>
      <c r="D2733" s="1">
        <v>39965</v>
      </c>
      <c r="E2733" t="str">
        <f t="shared" si="42"/>
        <v>63</v>
      </c>
    </row>
    <row r="2734" spans="1:5" x14ac:dyDescent="0.25">
      <c r="A2734" t="s">
        <v>603</v>
      </c>
      <c r="B2734">
        <v>6311073588</v>
      </c>
      <c r="C2734" t="s">
        <v>4595</v>
      </c>
      <c r="D2734" s="1">
        <v>39965</v>
      </c>
      <c r="E2734" t="str">
        <f t="shared" si="42"/>
        <v>63</v>
      </c>
    </row>
    <row r="2735" spans="1:5" x14ac:dyDescent="0.25">
      <c r="A2735" t="s">
        <v>4596</v>
      </c>
      <c r="B2735">
        <v>6362005674</v>
      </c>
      <c r="C2735" t="s">
        <v>4597</v>
      </c>
      <c r="D2735" s="1">
        <v>39965</v>
      </c>
      <c r="E2735" t="str">
        <f t="shared" si="42"/>
        <v>63</v>
      </c>
    </row>
    <row r="2736" spans="1:5" x14ac:dyDescent="0.25">
      <c r="A2736" t="s">
        <v>3024</v>
      </c>
      <c r="B2736">
        <v>6323108193</v>
      </c>
      <c r="C2736" t="s">
        <v>4598</v>
      </c>
      <c r="D2736" s="1">
        <v>39965</v>
      </c>
      <c r="E2736" t="str">
        <f t="shared" si="42"/>
        <v>63</v>
      </c>
    </row>
    <row r="2737" spans="1:5" x14ac:dyDescent="0.25">
      <c r="A2737" t="s">
        <v>4599</v>
      </c>
      <c r="B2737">
        <v>6315619451</v>
      </c>
      <c r="C2737" t="s">
        <v>4600</v>
      </c>
      <c r="D2737" s="1">
        <v>39965</v>
      </c>
      <c r="E2737" t="str">
        <f t="shared" si="42"/>
        <v>63</v>
      </c>
    </row>
    <row r="2738" spans="1:5" x14ac:dyDescent="0.25">
      <c r="A2738" t="s">
        <v>4601</v>
      </c>
      <c r="B2738">
        <v>6318140709</v>
      </c>
      <c r="C2738" t="s">
        <v>4602</v>
      </c>
      <c r="D2738" s="1">
        <v>39969</v>
      </c>
      <c r="E2738" t="str">
        <f t="shared" si="42"/>
        <v>63</v>
      </c>
    </row>
    <row r="2739" spans="1:5" x14ac:dyDescent="0.25">
      <c r="A2739" t="s">
        <v>4601</v>
      </c>
      <c r="B2739">
        <v>6318140709</v>
      </c>
      <c r="C2739" t="s">
        <v>4602</v>
      </c>
      <c r="D2739" s="1">
        <v>39969</v>
      </c>
      <c r="E2739" t="str">
        <f t="shared" si="42"/>
        <v>63</v>
      </c>
    </row>
    <row r="2740" spans="1:5" x14ac:dyDescent="0.25">
      <c r="A2740" t="s">
        <v>4603</v>
      </c>
      <c r="B2740">
        <v>6316131177</v>
      </c>
      <c r="C2740" t="s">
        <v>4604</v>
      </c>
      <c r="D2740" s="1">
        <v>39973</v>
      </c>
      <c r="E2740" t="str">
        <f t="shared" si="42"/>
        <v>63</v>
      </c>
    </row>
    <row r="2741" spans="1:5" x14ac:dyDescent="0.25">
      <c r="A2741" t="s">
        <v>642</v>
      </c>
      <c r="B2741">
        <v>6330029471</v>
      </c>
      <c r="C2741" t="s">
        <v>4605</v>
      </c>
      <c r="D2741" s="1">
        <v>39973</v>
      </c>
      <c r="E2741" t="str">
        <f t="shared" si="42"/>
        <v>63</v>
      </c>
    </row>
    <row r="2742" spans="1:5" x14ac:dyDescent="0.25">
      <c r="A2742" t="s">
        <v>4606</v>
      </c>
      <c r="B2742">
        <v>6323023447</v>
      </c>
      <c r="C2742" t="s">
        <v>4607</v>
      </c>
      <c r="D2742" s="1">
        <v>39979</v>
      </c>
      <c r="E2742" t="str">
        <f t="shared" si="42"/>
        <v>63</v>
      </c>
    </row>
    <row r="2743" spans="1:5" x14ac:dyDescent="0.25">
      <c r="A2743" t="s">
        <v>4608</v>
      </c>
      <c r="B2743">
        <v>6312048023</v>
      </c>
      <c r="C2743" t="s">
        <v>4609</v>
      </c>
      <c r="D2743" s="1">
        <v>39979</v>
      </c>
      <c r="E2743" t="str">
        <f t="shared" si="42"/>
        <v>63</v>
      </c>
    </row>
    <row r="2744" spans="1:5" x14ac:dyDescent="0.25">
      <c r="A2744" t="s">
        <v>4610</v>
      </c>
      <c r="B2744">
        <v>6382054662</v>
      </c>
      <c r="C2744" t="s">
        <v>4611</v>
      </c>
      <c r="D2744" s="1">
        <v>39979</v>
      </c>
      <c r="E2744" t="str">
        <f t="shared" si="42"/>
        <v>63</v>
      </c>
    </row>
    <row r="2745" spans="1:5" x14ac:dyDescent="0.25">
      <c r="A2745" t="s">
        <v>4612</v>
      </c>
      <c r="B2745">
        <v>6316117165</v>
      </c>
      <c r="C2745" t="s">
        <v>4613</v>
      </c>
      <c r="D2745" s="1">
        <v>39979</v>
      </c>
      <c r="E2745" t="str">
        <f t="shared" si="42"/>
        <v>63</v>
      </c>
    </row>
    <row r="2746" spans="1:5" x14ac:dyDescent="0.25">
      <c r="A2746" t="s">
        <v>4612</v>
      </c>
      <c r="B2746">
        <v>6316117165</v>
      </c>
      <c r="C2746" t="s">
        <v>4613</v>
      </c>
      <c r="D2746" s="1">
        <v>39979</v>
      </c>
      <c r="E2746" t="str">
        <f t="shared" si="42"/>
        <v>63</v>
      </c>
    </row>
    <row r="2747" spans="1:5" x14ac:dyDescent="0.25">
      <c r="A2747" t="s">
        <v>4612</v>
      </c>
      <c r="B2747">
        <v>6316117165</v>
      </c>
      <c r="C2747" t="s">
        <v>4613</v>
      </c>
      <c r="D2747" s="1">
        <v>39979</v>
      </c>
      <c r="E2747" t="str">
        <f t="shared" si="42"/>
        <v>63</v>
      </c>
    </row>
    <row r="2748" spans="1:5" x14ac:dyDescent="0.25">
      <c r="A2748" t="s">
        <v>4614</v>
      </c>
      <c r="B2748">
        <v>6369011998</v>
      </c>
      <c r="C2748" t="s">
        <v>4615</v>
      </c>
      <c r="D2748" s="1">
        <v>39979</v>
      </c>
      <c r="E2748" t="str">
        <f t="shared" si="42"/>
        <v>63</v>
      </c>
    </row>
    <row r="2749" spans="1:5" x14ac:dyDescent="0.25">
      <c r="A2749" t="s">
        <v>4614</v>
      </c>
      <c r="B2749">
        <v>6369011998</v>
      </c>
      <c r="C2749" t="s">
        <v>4615</v>
      </c>
      <c r="D2749" s="1">
        <v>39979</v>
      </c>
      <c r="E2749" t="str">
        <f t="shared" si="42"/>
        <v>63</v>
      </c>
    </row>
    <row r="2750" spans="1:5" x14ac:dyDescent="0.25">
      <c r="A2750" t="s">
        <v>3705</v>
      </c>
      <c r="B2750">
        <v>6365004125</v>
      </c>
      <c r="C2750" t="s">
        <v>4616</v>
      </c>
      <c r="D2750" s="1">
        <v>39979</v>
      </c>
      <c r="E2750" t="str">
        <f t="shared" si="42"/>
        <v>63</v>
      </c>
    </row>
    <row r="2751" spans="1:5" x14ac:dyDescent="0.25">
      <c r="A2751" t="s">
        <v>4617</v>
      </c>
      <c r="B2751">
        <v>6377000100</v>
      </c>
      <c r="C2751" t="s">
        <v>4618</v>
      </c>
      <c r="D2751" s="1">
        <v>39986</v>
      </c>
      <c r="E2751" t="str">
        <f t="shared" si="42"/>
        <v>63</v>
      </c>
    </row>
    <row r="2752" spans="1:5" x14ac:dyDescent="0.25">
      <c r="A2752" t="s">
        <v>4619</v>
      </c>
      <c r="B2752">
        <v>6311017801</v>
      </c>
      <c r="C2752" t="s">
        <v>4620</v>
      </c>
      <c r="D2752" s="1">
        <v>39986</v>
      </c>
      <c r="E2752" t="str">
        <f t="shared" si="42"/>
        <v>63</v>
      </c>
    </row>
    <row r="2753" spans="1:5" x14ac:dyDescent="0.25">
      <c r="A2753" t="s">
        <v>4621</v>
      </c>
      <c r="B2753">
        <v>6312034207</v>
      </c>
      <c r="C2753" t="s">
        <v>4622</v>
      </c>
      <c r="D2753" s="1">
        <v>39986</v>
      </c>
      <c r="E2753" t="str">
        <f t="shared" si="42"/>
        <v>63</v>
      </c>
    </row>
    <row r="2754" spans="1:5" x14ac:dyDescent="0.25">
      <c r="A2754" t="s">
        <v>4621</v>
      </c>
      <c r="B2754">
        <v>6312034207</v>
      </c>
      <c r="C2754" t="s">
        <v>4622</v>
      </c>
      <c r="D2754" s="1">
        <v>39986</v>
      </c>
      <c r="E2754" t="str">
        <f t="shared" si="42"/>
        <v>63</v>
      </c>
    </row>
    <row r="2755" spans="1:5" x14ac:dyDescent="0.25">
      <c r="A2755" t="s">
        <v>4621</v>
      </c>
      <c r="B2755">
        <v>6312034207</v>
      </c>
      <c r="C2755" t="s">
        <v>4622</v>
      </c>
      <c r="D2755" s="1">
        <v>39986</v>
      </c>
      <c r="E2755" t="str">
        <f t="shared" ref="E2755:E2818" si="43">LEFT(B2755,2)</f>
        <v>63</v>
      </c>
    </row>
    <row r="2756" spans="1:5" x14ac:dyDescent="0.25">
      <c r="A2756" t="s">
        <v>4623</v>
      </c>
      <c r="B2756">
        <v>7725537035</v>
      </c>
      <c r="C2756" t="s">
        <v>4624</v>
      </c>
      <c r="D2756" s="1">
        <v>39986</v>
      </c>
      <c r="E2756" t="str">
        <f t="shared" si="43"/>
        <v>77</v>
      </c>
    </row>
    <row r="2757" spans="1:5" x14ac:dyDescent="0.25">
      <c r="A2757" t="s">
        <v>4625</v>
      </c>
      <c r="B2757">
        <v>6322034421</v>
      </c>
      <c r="C2757" t="s">
        <v>4626</v>
      </c>
      <c r="D2757" s="1">
        <v>39986</v>
      </c>
      <c r="E2757" t="str">
        <f t="shared" si="43"/>
        <v>63</v>
      </c>
    </row>
    <row r="2758" spans="1:5" x14ac:dyDescent="0.25">
      <c r="A2758" t="s">
        <v>4627</v>
      </c>
      <c r="B2758">
        <v>6372009043</v>
      </c>
      <c r="C2758" t="s">
        <v>4628</v>
      </c>
      <c r="D2758" s="1">
        <v>39986</v>
      </c>
      <c r="E2758" t="str">
        <f t="shared" si="43"/>
        <v>63</v>
      </c>
    </row>
    <row r="2759" spans="1:5" x14ac:dyDescent="0.25">
      <c r="A2759" t="s">
        <v>4629</v>
      </c>
      <c r="B2759">
        <v>6317077187</v>
      </c>
      <c r="C2759" t="s">
        <v>4630</v>
      </c>
      <c r="D2759" s="1">
        <v>39986</v>
      </c>
      <c r="E2759" t="str">
        <f t="shared" si="43"/>
        <v>63</v>
      </c>
    </row>
    <row r="2760" spans="1:5" x14ac:dyDescent="0.25">
      <c r="A2760" t="s">
        <v>4631</v>
      </c>
      <c r="B2760">
        <v>6378002950</v>
      </c>
      <c r="C2760" t="s">
        <v>4632</v>
      </c>
      <c r="D2760" s="1">
        <v>39993</v>
      </c>
      <c r="E2760" t="str">
        <f t="shared" si="43"/>
        <v>63</v>
      </c>
    </row>
    <row r="2761" spans="1:5" x14ac:dyDescent="0.25">
      <c r="A2761" t="s">
        <v>4631</v>
      </c>
      <c r="B2761">
        <v>6378002950</v>
      </c>
      <c r="C2761" t="s">
        <v>4632</v>
      </c>
      <c r="D2761" s="1">
        <v>39993</v>
      </c>
      <c r="E2761" t="str">
        <f t="shared" si="43"/>
        <v>63</v>
      </c>
    </row>
    <row r="2762" spans="1:5" x14ac:dyDescent="0.25">
      <c r="A2762" t="s">
        <v>4633</v>
      </c>
      <c r="B2762">
        <v>6321070385</v>
      </c>
      <c r="C2762" t="s">
        <v>4634</v>
      </c>
      <c r="D2762" s="1">
        <v>39993</v>
      </c>
      <c r="E2762" t="str">
        <f t="shared" si="43"/>
        <v>63</v>
      </c>
    </row>
    <row r="2763" spans="1:5" x14ac:dyDescent="0.25">
      <c r="A2763" t="s">
        <v>4635</v>
      </c>
      <c r="B2763">
        <v>6316105307</v>
      </c>
      <c r="C2763" t="s">
        <v>4636</v>
      </c>
      <c r="D2763" s="1">
        <v>39993</v>
      </c>
      <c r="E2763" t="str">
        <f t="shared" si="43"/>
        <v>63</v>
      </c>
    </row>
    <row r="2764" spans="1:5" x14ac:dyDescent="0.25">
      <c r="A2764" t="s">
        <v>4635</v>
      </c>
      <c r="B2764">
        <v>6316105307</v>
      </c>
      <c r="C2764" t="s">
        <v>4636</v>
      </c>
      <c r="D2764" s="1">
        <v>39993</v>
      </c>
      <c r="E2764" t="str">
        <f t="shared" si="43"/>
        <v>63</v>
      </c>
    </row>
    <row r="2765" spans="1:5" x14ac:dyDescent="0.25">
      <c r="A2765" t="s">
        <v>4635</v>
      </c>
      <c r="B2765">
        <v>6316105307</v>
      </c>
      <c r="C2765" t="s">
        <v>4636</v>
      </c>
      <c r="D2765" s="1">
        <v>39993</v>
      </c>
      <c r="E2765" t="str">
        <f t="shared" si="43"/>
        <v>63</v>
      </c>
    </row>
    <row r="2766" spans="1:5" x14ac:dyDescent="0.25">
      <c r="A2766" t="s">
        <v>4637</v>
      </c>
      <c r="B2766">
        <v>6330018060</v>
      </c>
      <c r="C2766" t="s">
        <v>4638</v>
      </c>
      <c r="D2766" s="1">
        <v>39993</v>
      </c>
      <c r="E2766" t="str">
        <f t="shared" si="43"/>
        <v>63</v>
      </c>
    </row>
    <row r="2767" spans="1:5" x14ac:dyDescent="0.25">
      <c r="A2767" t="s">
        <v>4639</v>
      </c>
      <c r="B2767">
        <v>6367001793</v>
      </c>
      <c r="C2767" t="s">
        <v>4640</v>
      </c>
      <c r="D2767" s="1">
        <v>39993</v>
      </c>
      <c r="E2767" t="str">
        <f t="shared" si="43"/>
        <v>63</v>
      </c>
    </row>
    <row r="2768" spans="1:5" x14ac:dyDescent="0.25">
      <c r="A2768" t="s">
        <v>4641</v>
      </c>
      <c r="B2768">
        <v>6321219268</v>
      </c>
      <c r="C2768" t="s">
        <v>4642</v>
      </c>
      <c r="D2768" s="1">
        <v>39993</v>
      </c>
      <c r="E2768" t="str">
        <f t="shared" si="43"/>
        <v>63</v>
      </c>
    </row>
    <row r="2769" spans="1:5" x14ac:dyDescent="0.25">
      <c r="A2769" t="s">
        <v>4643</v>
      </c>
      <c r="B2769">
        <v>6313134388</v>
      </c>
      <c r="C2769" t="s">
        <v>4644</v>
      </c>
      <c r="D2769" s="1">
        <v>39993</v>
      </c>
      <c r="E2769" t="str">
        <f t="shared" si="43"/>
        <v>63</v>
      </c>
    </row>
    <row r="2770" spans="1:5" x14ac:dyDescent="0.25">
      <c r="A2770" t="s">
        <v>4645</v>
      </c>
      <c r="B2770">
        <v>6367055502</v>
      </c>
      <c r="C2770" t="s">
        <v>4646</v>
      </c>
      <c r="D2770" s="1">
        <v>39993</v>
      </c>
      <c r="E2770" t="str">
        <f t="shared" si="43"/>
        <v>63</v>
      </c>
    </row>
    <row r="2771" spans="1:5" x14ac:dyDescent="0.25">
      <c r="A2771" t="s">
        <v>4647</v>
      </c>
      <c r="B2771">
        <v>6312085770</v>
      </c>
      <c r="C2771" t="s">
        <v>4648</v>
      </c>
      <c r="D2771" s="1">
        <v>39996</v>
      </c>
      <c r="E2771" t="str">
        <f t="shared" si="43"/>
        <v>63</v>
      </c>
    </row>
    <row r="2772" spans="1:5" x14ac:dyDescent="0.25">
      <c r="A2772" t="s">
        <v>4649</v>
      </c>
      <c r="B2772">
        <v>6312032094</v>
      </c>
      <c r="C2772" t="s">
        <v>4650</v>
      </c>
      <c r="D2772" s="1">
        <v>40002</v>
      </c>
      <c r="E2772" t="str">
        <f t="shared" si="43"/>
        <v>63</v>
      </c>
    </row>
    <row r="2773" spans="1:5" x14ac:dyDescent="0.25">
      <c r="A2773" t="s">
        <v>4651</v>
      </c>
      <c r="B2773">
        <v>6313009274</v>
      </c>
      <c r="C2773" t="s">
        <v>4652</v>
      </c>
      <c r="D2773" s="1">
        <v>40002</v>
      </c>
      <c r="E2773" t="str">
        <f t="shared" si="43"/>
        <v>63</v>
      </c>
    </row>
    <row r="2774" spans="1:5" x14ac:dyDescent="0.25">
      <c r="A2774" t="s">
        <v>642</v>
      </c>
      <c r="B2774">
        <v>6345015062</v>
      </c>
      <c r="C2774" t="s">
        <v>4653</v>
      </c>
      <c r="D2774" s="1">
        <v>40011</v>
      </c>
      <c r="E2774" t="str">
        <f t="shared" si="43"/>
        <v>63</v>
      </c>
    </row>
    <row r="2775" spans="1:5" x14ac:dyDescent="0.25">
      <c r="A2775" t="s">
        <v>4654</v>
      </c>
      <c r="B2775">
        <v>6314013481</v>
      </c>
      <c r="C2775" t="s">
        <v>4655</v>
      </c>
      <c r="D2775" s="1">
        <v>40011</v>
      </c>
      <c r="E2775" t="str">
        <f t="shared" si="43"/>
        <v>63</v>
      </c>
    </row>
    <row r="2776" spans="1:5" x14ac:dyDescent="0.25">
      <c r="A2776" t="s">
        <v>4654</v>
      </c>
      <c r="B2776">
        <v>6314013481</v>
      </c>
      <c r="C2776" t="s">
        <v>4655</v>
      </c>
      <c r="D2776" s="1">
        <v>40011</v>
      </c>
      <c r="E2776" t="str">
        <f t="shared" si="43"/>
        <v>63</v>
      </c>
    </row>
    <row r="2777" spans="1:5" x14ac:dyDescent="0.25">
      <c r="A2777" t="s">
        <v>4656</v>
      </c>
      <c r="B2777">
        <v>6325039629</v>
      </c>
      <c r="C2777" t="s">
        <v>4657</v>
      </c>
      <c r="D2777" s="1">
        <v>40011</v>
      </c>
      <c r="E2777" t="str">
        <f t="shared" si="43"/>
        <v>63</v>
      </c>
    </row>
    <row r="2778" spans="1:5" x14ac:dyDescent="0.25">
      <c r="A2778" t="s">
        <v>4656</v>
      </c>
      <c r="B2778">
        <v>6325039629</v>
      </c>
      <c r="C2778" t="s">
        <v>4657</v>
      </c>
      <c r="D2778" s="1">
        <v>40011</v>
      </c>
      <c r="E2778" t="str">
        <f t="shared" si="43"/>
        <v>63</v>
      </c>
    </row>
    <row r="2779" spans="1:5" x14ac:dyDescent="0.25">
      <c r="A2779" t="s">
        <v>601</v>
      </c>
      <c r="B2779">
        <v>6311089965</v>
      </c>
      <c r="C2779" t="s">
        <v>4658</v>
      </c>
      <c r="D2779" s="1">
        <v>40011</v>
      </c>
      <c r="E2779" t="str">
        <f t="shared" si="43"/>
        <v>63</v>
      </c>
    </row>
    <row r="2780" spans="1:5" x14ac:dyDescent="0.25">
      <c r="A2780" t="s">
        <v>4659</v>
      </c>
      <c r="B2780">
        <v>6321069936</v>
      </c>
      <c r="C2780" t="s">
        <v>4660</v>
      </c>
      <c r="D2780" s="1">
        <v>40011</v>
      </c>
      <c r="E2780" t="str">
        <f t="shared" si="43"/>
        <v>63</v>
      </c>
    </row>
    <row r="2781" spans="1:5" x14ac:dyDescent="0.25">
      <c r="A2781" t="s">
        <v>4661</v>
      </c>
      <c r="B2781">
        <v>6318161064</v>
      </c>
      <c r="C2781" t="s">
        <v>4662</v>
      </c>
      <c r="D2781" s="1">
        <v>40011</v>
      </c>
      <c r="E2781" t="str">
        <f t="shared" si="43"/>
        <v>63</v>
      </c>
    </row>
    <row r="2782" spans="1:5" x14ac:dyDescent="0.25">
      <c r="A2782" t="s">
        <v>4663</v>
      </c>
      <c r="B2782">
        <v>6315606639</v>
      </c>
      <c r="C2782" t="s">
        <v>4664</v>
      </c>
      <c r="D2782" s="1">
        <v>40011</v>
      </c>
      <c r="E2782" t="str">
        <f t="shared" si="43"/>
        <v>63</v>
      </c>
    </row>
    <row r="2783" spans="1:5" x14ac:dyDescent="0.25">
      <c r="A2783" t="s">
        <v>4663</v>
      </c>
      <c r="B2783">
        <v>6315606639</v>
      </c>
      <c r="C2783" t="s">
        <v>4664</v>
      </c>
      <c r="D2783" s="1">
        <v>40011</v>
      </c>
      <c r="E2783" t="str">
        <f t="shared" si="43"/>
        <v>63</v>
      </c>
    </row>
    <row r="2784" spans="1:5" x14ac:dyDescent="0.25">
      <c r="A2784" t="s">
        <v>4665</v>
      </c>
      <c r="B2784">
        <v>6315610794</v>
      </c>
      <c r="C2784" t="s">
        <v>4666</v>
      </c>
      <c r="D2784" s="1">
        <v>40011</v>
      </c>
      <c r="E2784" t="str">
        <f t="shared" si="43"/>
        <v>63</v>
      </c>
    </row>
    <row r="2785" spans="1:5" x14ac:dyDescent="0.25">
      <c r="A2785" t="s">
        <v>4665</v>
      </c>
      <c r="B2785">
        <v>6315610794</v>
      </c>
      <c r="C2785" t="s">
        <v>4666</v>
      </c>
      <c r="D2785" s="1">
        <v>40011</v>
      </c>
      <c r="E2785" t="str">
        <f t="shared" si="43"/>
        <v>63</v>
      </c>
    </row>
    <row r="2786" spans="1:5" x14ac:dyDescent="0.25">
      <c r="A2786" t="s">
        <v>761</v>
      </c>
      <c r="B2786">
        <v>6325043664</v>
      </c>
      <c r="C2786" t="s">
        <v>4667</v>
      </c>
      <c r="D2786" s="1">
        <v>40011</v>
      </c>
      <c r="E2786" t="str">
        <f t="shared" si="43"/>
        <v>63</v>
      </c>
    </row>
    <row r="2787" spans="1:5" x14ac:dyDescent="0.25">
      <c r="A2787" t="s">
        <v>4668</v>
      </c>
      <c r="B2787">
        <v>6319711169</v>
      </c>
      <c r="C2787" t="s">
        <v>4669</v>
      </c>
      <c r="D2787" s="1">
        <v>40011</v>
      </c>
      <c r="E2787" t="str">
        <f t="shared" si="43"/>
        <v>63</v>
      </c>
    </row>
    <row r="2788" spans="1:5" x14ac:dyDescent="0.25">
      <c r="A2788" t="s">
        <v>4670</v>
      </c>
      <c r="B2788">
        <v>6319704549</v>
      </c>
      <c r="C2788" t="s">
        <v>4671</v>
      </c>
      <c r="D2788" s="1">
        <v>40011</v>
      </c>
      <c r="E2788" t="str">
        <f t="shared" si="43"/>
        <v>63</v>
      </c>
    </row>
    <row r="2789" spans="1:5" x14ac:dyDescent="0.25">
      <c r="A2789" t="s">
        <v>4672</v>
      </c>
      <c r="B2789">
        <v>6317031591</v>
      </c>
      <c r="C2789" t="s">
        <v>4673</v>
      </c>
      <c r="D2789" s="1">
        <v>40011</v>
      </c>
      <c r="E2789" t="str">
        <f t="shared" si="43"/>
        <v>63</v>
      </c>
    </row>
    <row r="2790" spans="1:5" x14ac:dyDescent="0.25">
      <c r="A2790" t="s">
        <v>4674</v>
      </c>
      <c r="B2790">
        <v>6321109265</v>
      </c>
      <c r="C2790" t="s">
        <v>4675</v>
      </c>
      <c r="D2790" s="1">
        <v>40021</v>
      </c>
      <c r="E2790" t="str">
        <f t="shared" si="43"/>
        <v>63</v>
      </c>
    </row>
    <row r="2791" spans="1:5" x14ac:dyDescent="0.25">
      <c r="A2791" t="s">
        <v>4674</v>
      </c>
      <c r="B2791">
        <v>6321109265</v>
      </c>
      <c r="C2791" t="s">
        <v>4675</v>
      </c>
      <c r="D2791" s="1">
        <v>40021</v>
      </c>
      <c r="E2791" t="str">
        <f t="shared" si="43"/>
        <v>63</v>
      </c>
    </row>
    <row r="2792" spans="1:5" x14ac:dyDescent="0.25">
      <c r="A2792" t="s">
        <v>4674</v>
      </c>
      <c r="B2792">
        <v>6321109265</v>
      </c>
      <c r="C2792" t="s">
        <v>4675</v>
      </c>
      <c r="D2792" s="1">
        <v>40021</v>
      </c>
      <c r="E2792" t="str">
        <f t="shared" si="43"/>
        <v>63</v>
      </c>
    </row>
    <row r="2793" spans="1:5" x14ac:dyDescent="0.25">
      <c r="A2793" t="s">
        <v>4676</v>
      </c>
      <c r="B2793">
        <v>6381006930</v>
      </c>
      <c r="C2793" t="s">
        <v>4677</v>
      </c>
      <c r="D2793" s="1">
        <v>40028</v>
      </c>
      <c r="E2793" t="str">
        <f t="shared" si="43"/>
        <v>63</v>
      </c>
    </row>
    <row r="2794" spans="1:5" x14ac:dyDescent="0.25">
      <c r="A2794" t="s">
        <v>4678</v>
      </c>
      <c r="B2794">
        <v>6321032132</v>
      </c>
      <c r="C2794" t="s">
        <v>4679</v>
      </c>
      <c r="D2794" s="1">
        <v>40028</v>
      </c>
      <c r="E2794" t="str">
        <f t="shared" si="43"/>
        <v>63</v>
      </c>
    </row>
    <row r="2795" spans="1:5" x14ac:dyDescent="0.25">
      <c r="A2795" t="s">
        <v>3218</v>
      </c>
      <c r="B2795">
        <v>6319000197</v>
      </c>
      <c r="C2795" t="s">
        <v>4680</v>
      </c>
      <c r="D2795" s="1">
        <v>40028</v>
      </c>
      <c r="E2795" t="str">
        <f t="shared" si="43"/>
        <v>63</v>
      </c>
    </row>
    <row r="2796" spans="1:5" x14ac:dyDescent="0.25">
      <c r="A2796" t="s">
        <v>3218</v>
      </c>
      <c r="B2796">
        <v>6319000197</v>
      </c>
      <c r="C2796" t="s">
        <v>4680</v>
      </c>
      <c r="D2796" s="1">
        <v>40028</v>
      </c>
      <c r="E2796" t="str">
        <f t="shared" si="43"/>
        <v>63</v>
      </c>
    </row>
    <row r="2797" spans="1:5" x14ac:dyDescent="0.25">
      <c r="A2797" t="s">
        <v>4681</v>
      </c>
      <c r="B2797">
        <v>6319716488</v>
      </c>
      <c r="C2797" t="s">
        <v>4682</v>
      </c>
      <c r="D2797" s="1">
        <v>40028</v>
      </c>
      <c r="E2797" t="str">
        <f t="shared" si="43"/>
        <v>63</v>
      </c>
    </row>
    <row r="2798" spans="1:5" x14ac:dyDescent="0.25">
      <c r="A2798" t="s">
        <v>4683</v>
      </c>
      <c r="B2798">
        <v>6323112880</v>
      </c>
      <c r="C2798" t="s">
        <v>4684</v>
      </c>
      <c r="D2798" s="1">
        <v>40028</v>
      </c>
      <c r="E2798" t="str">
        <f t="shared" si="43"/>
        <v>63</v>
      </c>
    </row>
    <row r="2799" spans="1:5" x14ac:dyDescent="0.25">
      <c r="A2799" t="s">
        <v>4683</v>
      </c>
      <c r="B2799">
        <v>6323112880</v>
      </c>
      <c r="C2799" t="s">
        <v>4684</v>
      </c>
      <c r="D2799" s="1">
        <v>40028</v>
      </c>
      <c r="E2799" t="str">
        <f t="shared" si="43"/>
        <v>63</v>
      </c>
    </row>
    <row r="2800" spans="1:5" x14ac:dyDescent="0.25">
      <c r="A2800" t="s">
        <v>4685</v>
      </c>
      <c r="B2800">
        <v>6321225688</v>
      </c>
      <c r="C2800" t="s">
        <v>4686</v>
      </c>
      <c r="D2800" s="1">
        <v>40028</v>
      </c>
      <c r="E2800" t="str">
        <f t="shared" si="43"/>
        <v>63</v>
      </c>
    </row>
    <row r="2801" spans="1:5" x14ac:dyDescent="0.25">
      <c r="A2801" t="s">
        <v>4685</v>
      </c>
      <c r="B2801">
        <v>6321225688</v>
      </c>
      <c r="C2801" t="s">
        <v>4686</v>
      </c>
      <c r="D2801" s="1">
        <v>40028</v>
      </c>
      <c r="E2801" t="str">
        <f t="shared" si="43"/>
        <v>63</v>
      </c>
    </row>
    <row r="2802" spans="1:5" x14ac:dyDescent="0.25">
      <c r="A2802" t="s">
        <v>4687</v>
      </c>
      <c r="B2802">
        <v>6312062878</v>
      </c>
      <c r="C2802" t="s">
        <v>4688</v>
      </c>
      <c r="D2802" s="1">
        <v>40032</v>
      </c>
      <c r="E2802" t="str">
        <f t="shared" si="43"/>
        <v>63</v>
      </c>
    </row>
    <row r="2803" spans="1:5" x14ac:dyDescent="0.25">
      <c r="A2803" t="s">
        <v>4687</v>
      </c>
      <c r="B2803">
        <v>6312062878</v>
      </c>
      <c r="C2803" t="s">
        <v>4688</v>
      </c>
      <c r="D2803" s="1">
        <v>40032</v>
      </c>
      <c r="E2803" t="str">
        <f t="shared" si="43"/>
        <v>63</v>
      </c>
    </row>
    <row r="2804" spans="1:5" x14ac:dyDescent="0.25">
      <c r="A2804" t="s">
        <v>4689</v>
      </c>
      <c r="B2804">
        <v>6312066960</v>
      </c>
      <c r="C2804" t="s">
        <v>4690</v>
      </c>
      <c r="D2804" s="1">
        <v>40032</v>
      </c>
      <c r="E2804" t="str">
        <f t="shared" si="43"/>
        <v>63</v>
      </c>
    </row>
    <row r="2805" spans="1:5" x14ac:dyDescent="0.25">
      <c r="A2805" t="s">
        <v>4689</v>
      </c>
      <c r="B2805">
        <v>6312066960</v>
      </c>
      <c r="C2805" t="s">
        <v>4690</v>
      </c>
      <c r="D2805" s="1">
        <v>40032</v>
      </c>
      <c r="E2805" t="str">
        <f t="shared" si="43"/>
        <v>63</v>
      </c>
    </row>
    <row r="2806" spans="1:5" x14ac:dyDescent="0.25">
      <c r="A2806" t="s">
        <v>4691</v>
      </c>
      <c r="B2806">
        <v>6325051087</v>
      </c>
      <c r="C2806" t="s">
        <v>4692</v>
      </c>
      <c r="D2806" s="1">
        <v>40032</v>
      </c>
      <c r="E2806" t="str">
        <f t="shared" si="43"/>
        <v>63</v>
      </c>
    </row>
    <row r="2807" spans="1:5" x14ac:dyDescent="0.25">
      <c r="A2807" t="s">
        <v>4693</v>
      </c>
      <c r="B2807">
        <v>6382054711</v>
      </c>
      <c r="C2807" t="s">
        <v>4694</v>
      </c>
      <c r="D2807" s="1">
        <v>40032</v>
      </c>
      <c r="E2807" t="str">
        <f t="shared" si="43"/>
        <v>63</v>
      </c>
    </row>
    <row r="2808" spans="1:5" x14ac:dyDescent="0.25">
      <c r="A2808" t="s">
        <v>4695</v>
      </c>
      <c r="B2808">
        <v>6313008369</v>
      </c>
      <c r="C2808" t="s">
        <v>4696</v>
      </c>
      <c r="D2808" s="1">
        <v>40039</v>
      </c>
      <c r="E2808" t="str">
        <f t="shared" si="43"/>
        <v>63</v>
      </c>
    </row>
    <row r="2809" spans="1:5" x14ac:dyDescent="0.25">
      <c r="A2809" t="s">
        <v>4697</v>
      </c>
      <c r="B2809">
        <v>6376066444</v>
      </c>
      <c r="C2809" t="s">
        <v>4698</v>
      </c>
      <c r="D2809" s="1">
        <v>40039</v>
      </c>
      <c r="E2809" t="str">
        <f t="shared" si="43"/>
        <v>63</v>
      </c>
    </row>
    <row r="2810" spans="1:5" x14ac:dyDescent="0.25">
      <c r="A2810" t="s">
        <v>1547</v>
      </c>
      <c r="B2810">
        <v>6367031710</v>
      </c>
      <c r="C2810" t="s">
        <v>4699</v>
      </c>
      <c r="D2810" s="1">
        <v>40044</v>
      </c>
      <c r="E2810" t="str">
        <f t="shared" si="43"/>
        <v>63</v>
      </c>
    </row>
    <row r="2811" spans="1:5" x14ac:dyDescent="0.25">
      <c r="A2811" t="s">
        <v>4700</v>
      </c>
      <c r="B2811">
        <v>6367056270</v>
      </c>
      <c r="C2811" t="s">
        <v>4701</v>
      </c>
      <c r="D2811" s="1">
        <v>40044</v>
      </c>
      <c r="E2811" t="str">
        <f t="shared" si="43"/>
        <v>63</v>
      </c>
    </row>
    <row r="2812" spans="1:5" x14ac:dyDescent="0.25">
      <c r="A2812" t="s">
        <v>4700</v>
      </c>
      <c r="B2812">
        <v>6367056270</v>
      </c>
      <c r="C2812" t="s">
        <v>4701</v>
      </c>
      <c r="D2812" s="1">
        <v>40044</v>
      </c>
      <c r="E2812" t="str">
        <f t="shared" si="43"/>
        <v>63</v>
      </c>
    </row>
    <row r="2813" spans="1:5" x14ac:dyDescent="0.25">
      <c r="A2813" t="s">
        <v>4702</v>
      </c>
      <c r="B2813">
        <v>6321218472</v>
      </c>
      <c r="C2813" t="s">
        <v>4703</v>
      </c>
      <c r="D2813" s="1">
        <v>40044</v>
      </c>
      <c r="E2813" t="str">
        <f t="shared" si="43"/>
        <v>63</v>
      </c>
    </row>
    <row r="2814" spans="1:5" x14ac:dyDescent="0.25">
      <c r="A2814" t="s">
        <v>1421</v>
      </c>
      <c r="B2814">
        <v>6314023507</v>
      </c>
      <c r="C2814" t="s">
        <v>4704</v>
      </c>
      <c r="D2814" s="1">
        <v>40044</v>
      </c>
      <c r="E2814" t="str">
        <f t="shared" si="43"/>
        <v>63</v>
      </c>
    </row>
    <row r="2815" spans="1:5" x14ac:dyDescent="0.25">
      <c r="A2815" t="s">
        <v>4705</v>
      </c>
      <c r="B2815">
        <v>6321158720</v>
      </c>
      <c r="C2815" t="s">
        <v>4706</v>
      </c>
      <c r="D2815" s="1">
        <v>40053</v>
      </c>
      <c r="E2815" t="str">
        <f t="shared" si="43"/>
        <v>63</v>
      </c>
    </row>
    <row r="2816" spans="1:5" x14ac:dyDescent="0.25">
      <c r="A2816" t="s">
        <v>4707</v>
      </c>
      <c r="B2816">
        <v>6318153240</v>
      </c>
      <c r="C2816" t="s">
        <v>4708</v>
      </c>
      <c r="D2816" s="1">
        <v>40058</v>
      </c>
      <c r="E2816" t="str">
        <f t="shared" si="43"/>
        <v>63</v>
      </c>
    </row>
    <row r="2817" spans="1:5" x14ac:dyDescent="0.25">
      <c r="A2817" t="s">
        <v>4709</v>
      </c>
      <c r="B2817">
        <v>6312034856</v>
      </c>
      <c r="C2817" t="s">
        <v>4710</v>
      </c>
      <c r="D2817" s="1">
        <v>40058</v>
      </c>
      <c r="E2817" t="str">
        <f t="shared" si="43"/>
        <v>63</v>
      </c>
    </row>
    <row r="2818" spans="1:5" x14ac:dyDescent="0.25">
      <c r="A2818" t="s">
        <v>4711</v>
      </c>
      <c r="B2818">
        <v>6315623320</v>
      </c>
      <c r="C2818" t="s">
        <v>4712</v>
      </c>
      <c r="D2818" s="1">
        <v>40065</v>
      </c>
      <c r="E2818" t="str">
        <f t="shared" si="43"/>
        <v>63</v>
      </c>
    </row>
    <row r="2819" spans="1:5" x14ac:dyDescent="0.25">
      <c r="A2819" t="s">
        <v>4713</v>
      </c>
      <c r="B2819">
        <v>6319706539</v>
      </c>
      <c r="C2819" t="s">
        <v>4714</v>
      </c>
      <c r="D2819" s="1">
        <v>40065</v>
      </c>
      <c r="E2819" t="str">
        <f t="shared" ref="E2819:E2882" si="44">LEFT(B2819,2)</f>
        <v>63</v>
      </c>
    </row>
    <row r="2820" spans="1:5" x14ac:dyDescent="0.25">
      <c r="A2820" t="s">
        <v>3058</v>
      </c>
      <c r="B2820">
        <v>6311061350</v>
      </c>
      <c r="C2820" t="s">
        <v>4715</v>
      </c>
      <c r="D2820" s="1">
        <v>40065</v>
      </c>
      <c r="E2820" t="str">
        <f t="shared" si="44"/>
        <v>63</v>
      </c>
    </row>
    <row r="2821" spans="1:5" x14ac:dyDescent="0.25">
      <c r="A2821" t="s">
        <v>4716</v>
      </c>
      <c r="B2821">
        <v>6319690159</v>
      </c>
      <c r="C2821" t="s">
        <v>4717</v>
      </c>
      <c r="D2821" s="1">
        <v>40065</v>
      </c>
      <c r="E2821" t="str">
        <f t="shared" si="44"/>
        <v>63</v>
      </c>
    </row>
    <row r="2822" spans="1:5" x14ac:dyDescent="0.25">
      <c r="A2822" t="s">
        <v>4718</v>
      </c>
      <c r="B2822">
        <v>6315520685</v>
      </c>
      <c r="C2822" t="s">
        <v>4719</v>
      </c>
      <c r="D2822" s="1">
        <v>40074</v>
      </c>
      <c r="E2822" t="str">
        <f t="shared" si="44"/>
        <v>63</v>
      </c>
    </row>
    <row r="2823" spans="1:5" x14ac:dyDescent="0.25">
      <c r="A2823" t="s">
        <v>4720</v>
      </c>
      <c r="B2823">
        <v>6314026089</v>
      </c>
      <c r="C2823" t="s">
        <v>4721</v>
      </c>
      <c r="D2823" s="1">
        <v>40074</v>
      </c>
      <c r="E2823" t="str">
        <f t="shared" si="44"/>
        <v>63</v>
      </c>
    </row>
    <row r="2824" spans="1:5" x14ac:dyDescent="0.25">
      <c r="A2824" t="s">
        <v>4722</v>
      </c>
      <c r="B2824">
        <v>6321108529</v>
      </c>
      <c r="C2824" t="s">
        <v>4723</v>
      </c>
      <c r="D2824" s="1">
        <v>40074</v>
      </c>
      <c r="E2824" t="str">
        <f t="shared" si="44"/>
        <v>63</v>
      </c>
    </row>
    <row r="2825" spans="1:5" x14ac:dyDescent="0.25">
      <c r="A2825" t="s">
        <v>4722</v>
      </c>
      <c r="B2825">
        <v>6321108529</v>
      </c>
      <c r="C2825" t="s">
        <v>4723</v>
      </c>
      <c r="D2825" s="1">
        <v>40074</v>
      </c>
      <c r="E2825" t="str">
        <f t="shared" si="44"/>
        <v>63</v>
      </c>
    </row>
    <row r="2826" spans="1:5" x14ac:dyDescent="0.25">
      <c r="A2826" t="s">
        <v>4722</v>
      </c>
      <c r="B2826">
        <v>6321108529</v>
      </c>
      <c r="C2826" t="s">
        <v>4723</v>
      </c>
      <c r="D2826" s="1">
        <v>40074</v>
      </c>
      <c r="E2826" t="str">
        <f t="shared" si="44"/>
        <v>63</v>
      </c>
    </row>
    <row r="2827" spans="1:5" x14ac:dyDescent="0.25">
      <c r="A2827" t="s">
        <v>4722</v>
      </c>
      <c r="B2827">
        <v>6321108529</v>
      </c>
      <c r="C2827" t="s">
        <v>4723</v>
      </c>
      <c r="D2827" s="1">
        <v>40074</v>
      </c>
      <c r="E2827" t="str">
        <f t="shared" si="44"/>
        <v>63</v>
      </c>
    </row>
    <row r="2828" spans="1:5" x14ac:dyDescent="0.25">
      <c r="A2828" t="s">
        <v>4722</v>
      </c>
      <c r="B2828">
        <v>6321108529</v>
      </c>
      <c r="C2828" t="s">
        <v>4723</v>
      </c>
      <c r="D2828" s="1">
        <v>40074</v>
      </c>
      <c r="E2828" t="str">
        <f t="shared" si="44"/>
        <v>63</v>
      </c>
    </row>
    <row r="2829" spans="1:5" x14ac:dyDescent="0.25">
      <c r="A2829" t="s">
        <v>4722</v>
      </c>
      <c r="B2829">
        <v>6321108529</v>
      </c>
      <c r="C2829" t="s">
        <v>4723</v>
      </c>
      <c r="D2829" s="1">
        <v>40074</v>
      </c>
      <c r="E2829" t="str">
        <f t="shared" si="44"/>
        <v>63</v>
      </c>
    </row>
    <row r="2830" spans="1:5" x14ac:dyDescent="0.25">
      <c r="A2830" t="s">
        <v>4722</v>
      </c>
      <c r="B2830">
        <v>6321108529</v>
      </c>
      <c r="C2830" t="s">
        <v>4723</v>
      </c>
      <c r="D2830" s="1">
        <v>40074</v>
      </c>
      <c r="E2830" t="str">
        <f t="shared" si="44"/>
        <v>63</v>
      </c>
    </row>
    <row r="2831" spans="1:5" x14ac:dyDescent="0.25">
      <c r="A2831" t="s">
        <v>4722</v>
      </c>
      <c r="B2831">
        <v>6321108529</v>
      </c>
      <c r="C2831" t="s">
        <v>4723</v>
      </c>
      <c r="D2831" s="1">
        <v>40074</v>
      </c>
      <c r="E2831" t="str">
        <f t="shared" si="44"/>
        <v>63</v>
      </c>
    </row>
    <row r="2832" spans="1:5" x14ac:dyDescent="0.25">
      <c r="A2832" t="s">
        <v>4722</v>
      </c>
      <c r="B2832">
        <v>6321108529</v>
      </c>
      <c r="C2832" t="s">
        <v>4723</v>
      </c>
      <c r="D2832" s="1">
        <v>40074</v>
      </c>
      <c r="E2832" t="str">
        <f t="shared" si="44"/>
        <v>63</v>
      </c>
    </row>
    <row r="2833" spans="1:5" x14ac:dyDescent="0.25">
      <c r="A2833" t="s">
        <v>4722</v>
      </c>
      <c r="B2833">
        <v>6321108529</v>
      </c>
      <c r="C2833" t="s">
        <v>4723</v>
      </c>
      <c r="D2833" s="1">
        <v>40074</v>
      </c>
      <c r="E2833" t="str">
        <f t="shared" si="44"/>
        <v>63</v>
      </c>
    </row>
    <row r="2834" spans="1:5" x14ac:dyDescent="0.25">
      <c r="A2834" t="s">
        <v>4724</v>
      </c>
      <c r="B2834">
        <v>6321218722</v>
      </c>
      <c r="C2834" t="s">
        <v>4725</v>
      </c>
      <c r="D2834" s="1">
        <v>40074</v>
      </c>
      <c r="E2834" t="str">
        <f t="shared" si="44"/>
        <v>63</v>
      </c>
    </row>
    <row r="2835" spans="1:5" x14ac:dyDescent="0.25">
      <c r="A2835" t="s">
        <v>4726</v>
      </c>
      <c r="B2835">
        <v>6321215577</v>
      </c>
      <c r="C2835" t="s">
        <v>4727</v>
      </c>
      <c r="D2835" s="1">
        <v>40074</v>
      </c>
      <c r="E2835" t="str">
        <f t="shared" si="44"/>
        <v>63</v>
      </c>
    </row>
    <row r="2836" spans="1:5" x14ac:dyDescent="0.25">
      <c r="A2836" t="s">
        <v>4728</v>
      </c>
      <c r="B2836">
        <v>6323009594</v>
      </c>
      <c r="C2836" t="s">
        <v>4729</v>
      </c>
      <c r="D2836" s="1">
        <v>40074</v>
      </c>
      <c r="E2836" t="str">
        <f t="shared" si="44"/>
        <v>63</v>
      </c>
    </row>
    <row r="2837" spans="1:5" x14ac:dyDescent="0.25">
      <c r="A2837" t="s">
        <v>4730</v>
      </c>
      <c r="B2837">
        <v>6316142235</v>
      </c>
      <c r="C2837" t="s">
        <v>4731</v>
      </c>
      <c r="D2837" s="1">
        <v>40079</v>
      </c>
      <c r="E2837" t="str">
        <f t="shared" si="44"/>
        <v>63</v>
      </c>
    </row>
    <row r="2838" spans="1:5" x14ac:dyDescent="0.25">
      <c r="A2838" t="s">
        <v>4732</v>
      </c>
      <c r="B2838">
        <v>6371007156</v>
      </c>
      <c r="C2838" t="s">
        <v>4733</v>
      </c>
      <c r="D2838" s="1">
        <v>40079</v>
      </c>
      <c r="E2838" t="str">
        <f t="shared" si="44"/>
        <v>63</v>
      </c>
    </row>
    <row r="2839" spans="1:5" x14ac:dyDescent="0.25">
      <c r="A2839" t="s">
        <v>4734</v>
      </c>
      <c r="B2839">
        <v>6311070153</v>
      </c>
      <c r="C2839" t="s">
        <v>4735</v>
      </c>
      <c r="D2839" s="1">
        <v>40079</v>
      </c>
      <c r="E2839" t="str">
        <f t="shared" si="44"/>
        <v>63</v>
      </c>
    </row>
    <row r="2840" spans="1:5" x14ac:dyDescent="0.25">
      <c r="A2840" t="s">
        <v>4736</v>
      </c>
      <c r="B2840">
        <v>6366005869</v>
      </c>
      <c r="C2840" t="s">
        <v>4737</v>
      </c>
      <c r="D2840" s="1">
        <v>40081</v>
      </c>
      <c r="E2840" t="str">
        <f t="shared" si="44"/>
        <v>63</v>
      </c>
    </row>
    <row r="2841" spans="1:5" x14ac:dyDescent="0.25">
      <c r="A2841" t="s">
        <v>4736</v>
      </c>
      <c r="B2841">
        <v>6366005869</v>
      </c>
      <c r="C2841" t="s">
        <v>4737</v>
      </c>
      <c r="D2841" s="1">
        <v>40081</v>
      </c>
      <c r="E2841" t="str">
        <f t="shared" si="44"/>
        <v>63</v>
      </c>
    </row>
    <row r="2842" spans="1:5" x14ac:dyDescent="0.25">
      <c r="A2842" t="s">
        <v>4738</v>
      </c>
      <c r="B2842">
        <v>6323113299</v>
      </c>
      <c r="C2842" t="s">
        <v>4739</v>
      </c>
      <c r="D2842" s="1">
        <v>40081</v>
      </c>
      <c r="E2842" t="str">
        <f t="shared" si="44"/>
        <v>63</v>
      </c>
    </row>
    <row r="2843" spans="1:5" x14ac:dyDescent="0.25">
      <c r="A2843" t="s">
        <v>4740</v>
      </c>
      <c r="B2843">
        <v>6312066914</v>
      </c>
      <c r="C2843" t="s">
        <v>4741</v>
      </c>
      <c r="D2843" s="1">
        <v>40081</v>
      </c>
      <c r="E2843" t="str">
        <f t="shared" si="44"/>
        <v>63</v>
      </c>
    </row>
    <row r="2844" spans="1:5" x14ac:dyDescent="0.25">
      <c r="A2844" t="s">
        <v>4740</v>
      </c>
      <c r="B2844">
        <v>6312066914</v>
      </c>
      <c r="C2844" t="s">
        <v>4741</v>
      </c>
      <c r="D2844" s="1">
        <v>40081</v>
      </c>
      <c r="E2844" t="str">
        <f t="shared" si="44"/>
        <v>63</v>
      </c>
    </row>
    <row r="2845" spans="1:5" x14ac:dyDescent="0.25">
      <c r="A2845" t="s">
        <v>4175</v>
      </c>
      <c r="B2845">
        <v>6369012102</v>
      </c>
      <c r="C2845" t="s">
        <v>4742</v>
      </c>
      <c r="D2845" s="1">
        <v>40081</v>
      </c>
      <c r="E2845" t="str">
        <f t="shared" si="44"/>
        <v>63</v>
      </c>
    </row>
    <row r="2846" spans="1:5" x14ac:dyDescent="0.25">
      <c r="A2846" t="s">
        <v>4743</v>
      </c>
      <c r="B2846">
        <v>6367032368</v>
      </c>
      <c r="C2846" t="s">
        <v>4744</v>
      </c>
      <c r="D2846" s="1">
        <v>40091</v>
      </c>
      <c r="E2846" t="str">
        <f t="shared" si="44"/>
        <v>63</v>
      </c>
    </row>
    <row r="2847" spans="1:5" x14ac:dyDescent="0.25">
      <c r="A2847" t="s">
        <v>4745</v>
      </c>
      <c r="B2847">
        <v>6314012625</v>
      </c>
      <c r="C2847" t="s">
        <v>4746</v>
      </c>
      <c r="D2847" s="1">
        <v>40091</v>
      </c>
      <c r="E2847" t="str">
        <f t="shared" si="44"/>
        <v>63</v>
      </c>
    </row>
    <row r="2848" spans="1:5" x14ac:dyDescent="0.25">
      <c r="A2848" t="s">
        <v>4745</v>
      </c>
      <c r="B2848">
        <v>6314012625</v>
      </c>
      <c r="C2848" t="s">
        <v>4746</v>
      </c>
      <c r="D2848" s="1">
        <v>40091</v>
      </c>
      <c r="E2848" t="str">
        <f t="shared" si="44"/>
        <v>63</v>
      </c>
    </row>
    <row r="2849" spans="1:5" x14ac:dyDescent="0.25">
      <c r="A2849" t="s">
        <v>4745</v>
      </c>
      <c r="B2849">
        <v>6314012625</v>
      </c>
      <c r="C2849" t="s">
        <v>4746</v>
      </c>
      <c r="D2849" s="1">
        <v>40091</v>
      </c>
      <c r="E2849" t="str">
        <f t="shared" si="44"/>
        <v>63</v>
      </c>
    </row>
    <row r="2850" spans="1:5" x14ac:dyDescent="0.25">
      <c r="A2850" t="s">
        <v>4747</v>
      </c>
      <c r="B2850">
        <v>6323079760</v>
      </c>
      <c r="C2850" t="s">
        <v>4748</v>
      </c>
      <c r="D2850" s="1">
        <v>40091</v>
      </c>
      <c r="E2850" t="str">
        <f t="shared" si="44"/>
        <v>63</v>
      </c>
    </row>
    <row r="2851" spans="1:5" x14ac:dyDescent="0.25">
      <c r="A2851" t="s">
        <v>4749</v>
      </c>
      <c r="B2851">
        <v>6319058609</v>
      </c>
      <c r="C2851" t="s">
        <v>4750</v>
      </c>
      <c r="D2851" s="1">
        <v>40091</v>
      </c>
      <c r="E2851" t="str">
        <f t="shared" si="44"/>
        <v>63</v>
      </c>
    </row>
    <row r="2852" spans="1:5" x14ac:dyDescent="0.25">
      <c r="A2852" t="s">
        <v>4751</v>
      </c>
      <c r="B2852">
        <v>6317068954</v>
      </c>
      <c r="C2852" t="s">
        <v>4752</v>
      </c>
      <c r="D2852" s="1">
        <v>40091</v>
      </c>
      <c r="E2852" t="str">
        <f t="shared" si="44"/>
        <v>63</v>
      </c>
    </row>
    <row r="2853" spans="1:5" x14ac:dyDescent="0.25">
      <c r="A2853" t="s">
        <v>4753</v>
      </c>
      <c r="B2853">
        <v>6325050478</v>
      </c>
      <c r="C2853" t="s">
        <v>4754</v>
      </c>
      <c r="D2853" s="1">
        <v>40091</v>
      </c>
      <c r="E2853" t="str">
        <f t="shared" si="44"/>
        <v>63</v>
      </c>
    </row>
    <row r="2854" spans="1:5" x14ac:dyDescent="0.25">
      <c r="A2854" t="s">
        <v>4755</v>
      </c>
      <c r="B2854">
        <v>6369002489</v>
      </c>
      <c r="C2854" t="s">
        <v>4756</v>
      </c>
      <c r="D2854" s="1">
        <v>40092</v>
      </c>
      <c r="E2854" t="str">
        <f t="shared" si="44"/>
        <v>63</v>
      </c>
    </row>
    <row r="2855" spans="1:5" x14ac:dyDescent="0.25">
      <c r="A2855" t="s">
        <v>4757</v>
      </c>
      <c r="B2855">
        <v>6317044463</v>
      </c>
      <c r="C2855" t="s">
        <v>4758</v>
      </c>
      <c r="D2855" s="1">
        <v>40092</v>
      </c>
      <c r="E2855" t="str">
        <f t="shared" si="44"/>
        <v>63</v>
      </c>
    </row>
    <row r="2856" spans="1:5" x14ac:dyDescent="0.25">
      <c r="A2856" t="s">
        <v>4759</v>
      </c>
      <c r="B2856">
        <v>6321080351</v>
      </c>
      <c r="C2856" t="s">
        <v>4760</v>
      </c>
      <c r="D2856" s="1">
        <v>40100</v>
      </c>
      <c r="E2856" t="str">
        <f t="shared" si="44"/>
        <v>63</v>
      </c>
    </row>
    <row r="2857" spans="1:5" x14ac:dyDescent="0.25">
      <c r="A2857" t="s">
        <v>4759</v>
      </c>
      <c r="B2857">
        <v>6321080351</v>
      </c>
      <c r="C2857" t="s">
        <v>4760</v>
      </c>
      <c r="D2857" s="1">
        <v>40100</v>
      </c>
      <c r="E2857" t="str">
        <f t="shared" si="44"/>
        <v>63</v>
      </c>
    </row>
    <row r="2858" spans="1:5" x14ac:dyDescent="0.25">
      <c r="A2858" t="s">
        <v>4759</v>
      </c>
      <c r="B2858">
        <v>6321080351</v>
      </c>
      <c r="C2858" t="s">
        <v>4760</v>
      </c>
      <c r="D2858" s="1">
        <v>40100</v>
      </c>
      <c r="E2858" t="str">
        <f t="shared" si="44"/>
        <v>63</v>
      </c>
    </row>
    <row r="2859" spans="1:5" x14ac:dyDescent="0.25">
      <c r="A2859" t="s">
        <v>4761</v>
      </c>
      <c r="B2859">
        <v>6318145376</v>
      </c>
      <c r="C2859" t="s">
        <v>4762</v>
      </c>
      <c r="D2859" s="1">
        <v>40100</v>
      </c>
      <c r="E2859" t="str">
        <f t="shared" si="44"/>
        <v>63</v>
      </c>
    </row>
    <row r="2860" spans="1:5" x14ac:dyDescent="0.25">
      <c r="A2860" t="s">
        <v>4763</v>
      </c>
      <c r="B2860">
        <v>6367003504</v>
      </c>
      <c r="C2860" t="s">
        <v>4764</v>
      </c>
      <c r="D2860" s="1">
        <v>40105</v>
      </c>
      <c r="E2860" t="str">
        <f t="shared" si="44"/>
        <v>63</v>
      </c>
    </row>
    <row r="2861" spans="1:5" x14ac:dyDescent="0.25">
      <c r="A2861" t="s">
        <v>4765</v>
      </c>
      <c r="B2861">
        <v>6319076862</v>
      </c>
      <c r="C2861" t="s">
        <v>4766</v>
      </c>
      <c r="D2861" s="1">
        <v>40105</v>
      </c>
      <c r="E2861" t="str">
        <f t="shared" si="44"/>
        <v>63</v>
      </c>
    </row>
    <row r="2862" spans="1:5" x14ac:dyDescent="0.25">
      <c r="A2862" t="s">
        <v>4765</v>
      </c>
      <c r="B2862">
        <v>6319076862</v>
      </c>
      <c r="C2862" t="s">
        <v>4766</v>
      </c>
      <c r="D2862" s="1">
        <v>40105</v>
      </c>
      <c r="E2862" t="str">
        <f t="shared" si="44"/>
        <v>63</v>
      </c>
    </row>
    <row r="2863" spans="1:5" x14ac:dyDescent="0.25">
      <c r="A2863" t="s">
        <v>4767</v>
      </c>
      <c r="B2863">
        <v>6315623881</v>
      </c>
      <c r="C2863" t="s">
        <v>4768</v>
      </c>
      <c r="D2863" s="1">
        <v>40108</v>
      </c>
      <c r="E2863" t="str">
        <f t="shared" si="44"/>
        <v>63</v>
      </c>
    </row>
    <row r="2864" spans="1:5" x14ac:dyDescent="0.25">
      <c r="A2864" t="s">
        <v>4769</v>
      </c>
      <c r="B2864">
        <v>6319042038</v>
      </c>
      <c r="C2864" t="s">
        <v>4770</v>
      </c>
      <c r="D2864" s="1">
        <v>40108</v>
      </c>
      <c r="E2864" t="str">
        <f t="shared" si="44"/>
        <v>63</v>
      </c>
    </row>
    <row r="2865" spans="1:5" x14ac:dyDescent="0.25">
      <c r="A2865" t="s">
        <v>4771</v>
      </c>
      <c r="B2865">
        <v>6312090106</v>
      </c>
      <c r="C2865" t="s">
        <v>4772</v>
      </c>
      <c r="D2865" s="1">
        <v>40116</v>
      </c>
      <c r="E2865" t="str">
        <f t="shared" si="44"/>
        <v>63</v>
      </c>
    </row>
    <row r="2866" spans="1:5" x14ac:dyDescent="0.25">
      <c r="A2866" t="s">
        <v>4773</v>
      </c>
      <c r="B2866">
        <v>6311103786</v>
      </c>
      <c r="C2866" t="s">
        <v>4774</v>
      </c>
      <c r="D2866" s="1">
        <v>40116</v>
      </c>
      <c r="E2866" t="str">
        <f t="shared" si="44"/>
        <v>63</v>
      </c>
    </row>
    <row r="2867" spans="1:5" x14ac:dyDescent="0.25">
      <c r="A2867" t="s">
        <v>4775</v>
      </c>
      <c r="B2867">
        <v>6319719087</v>
      </c>
      <c r="C2867" t="s">
        <v>4776</v>
      </c>
      <c r="D2867" s="1">
        <v>40116</v>
      </c>
      <c r="E2867" t="str">
        <f t="shared" si="44"/>
        <v>63</v>
      </c>
    </row>
    <row r="2868" spans="1:5" x14ac:dyDescent="0.25">
      <c r="A2868" t="s">
        <v>4777</v>
      </c>
      <c r="B2868">
        <v>6350005616</v>
      </c>
      <c r="C2868" t="s">
        <v>4778</v>
      </c>
      <c r="D2868" s="1">
        <v>40116</v>
      </c>
      <c r="E2868" t="str">
        <f t="shared" si="44"/>
        <v>63</v>
      </c>
    </row>
    <row r="2869" spans="1:5" x14ac:dyDescent="0.25">
      <c r="A2869" t="s">
        <v>4779</v>
      </c>
      <c r="B2869">
        <v>6317011309</v>
      </c>
      <c r="C2869" t="s">
        <v>4780</v>
      </c>
      <c r="D2869" s="1">
        <v>40128</v>
      </c>
      <c r="E2869" t="str">
        <f t="shared" si="44"/>
        <v>63</v>
      </c>
    </row>
    <row r="2870" spans="1:5" x14ac:dyDescent="0.25">
      <c r="A2870" t="s">
        <v>4779</v>
      </c>
      <c r="B2870">
        <v>6317011309</v>
      </c>
      <c r="C2870" t="s">
        <v>4780</v>
      </c>
      <c r="D2870" s="1">
        <v>40128</v>
      </c>
      <c r="E2870" t="str">
        <f t="shared" si="44"/>
        <v>63</v>
      </c>
    </row>
    <row r="2871" spans="1:5" x14ac:dyDescent="0.25">
      <c r="A2871" t="s">
        <v>1809</v>
      </c>
      <c r="B2871">
        <v>7814148471</v>
      </c>
      <c r="C2871" t="s">
        <v>4781</v>
      </c>
      <c r="D2871" s="1">
        <v>40128</v>
      </c>
      <c r="E2871" t="str">
        <f t="shared" si="44"/>
        <v>78</v>
      </c>
    </row>
    <row r="2872" spans="1:5" x14ac:dyDescent="0.25">
      <c r="A2872" t="s">
        <v>4782</v>
      </c>
      <c r="B2872">
        <v>6321150376</v>
      </c>
      <c r="C2872" t="s">
        <v>4783</v>
      </c>
      <c r="D2872" s="1">
        <v>40128</v>
      </c>
      <c r="E2872" t="str">
        <f t="shared" si="44"/>
        <v>63</v>
      </c>
    </row>
    <row r="2873" spans="1:5" x14ac:dyDescent="0.25">
      <c r="A2873" t="s">
        <v>4784</v>
      </c>
      <c r="B2873">
        <v>6311115012</v>
      </c>
      <c r="C2873" t="s">
        <v>4785</v>
      </c>
      <c r="D2873" s="1">
        <v>40128</v>
      </c>
      <c r="E2873" t="str">
        <f t="shared" si="44"/>
        <v>63</v>
      </c>
    </row>
    <row r="2874" spans="1:5" x14ac:dyDescent="0.25">
      <c r="A2874" t="s">
        <v>4786</v>
      </c>
      <c r="B2874">
        <v>6325041699</v>
      </c>
      <c r="C2874" t="s">
        <v>4787</v>
      </c>
      <c r="D2874" s="1">
        <v>40128</v>
      </c>
      <c r="E2874" t="str">
        <f t="shared" si="44"/>
        <v>63</v>
      </c>
    </row>
    <row r="2875" spans="1:5" x14ac:dyDescent="0.25">
      <c r="A2875" t="s">
        <v>4788</v>
      </c>
      <c r="B2875">
        <v>6318181663</v>
      </c>
      <c r="C2875" t="s">
        <v>4789</v>
      </c>
      <c r="D2875" s="1">
        <v>40128</v>
      </c>
      <c r="E2875" t="str">
        <f t="shared" si="44"/>
        <v>63</v>
      </c>
    </row>
    <row r="2876" spans="1:5" x14ac:dyDescent="0.25">
      <c r="A2876" t="s">
        <v>4790</v>
      </c>
      <c r="B2876">
        <v>6321194180</v>
      </c>
      <c r="C2876" t="s">
        <v>4791</v>
      </c>
      <c r="D2876" s="1">
        <v>40128</v>
      </c>
      <c r="E2876" t="str">
        <f t="shared" si="44"/>
        <v>63</v>
      </c>
    </row>
    <row r="2877" spans="1:5" x14ac:dyDescent="0.25">
      <c r="A2877" t="s">
        <v>4792</v>
      </c>
      <c r="B2877">
        <v>6330037070</v>
      </c>
      <c r="C2877" t="s">
        <v>4793</v>
      </c>
      <c r="D2877" s="1">
        <v>40128</v>
      </c>
      <c r="E2877" t="str">
        <f t="shared" si="44"/>
        <v>63</v>
      </c>
    </row>
    <row r="2878" spans="1:5" x14ac:dyDescent="0.25">
      <c r="A2878" t="s">
        <v>4794</v>
      </c>
      <c r="B2878">
        <v>6312073781</v>
      </c>
      <c r="C2878" t="s">
        <v>4795</v>
      </c>
      <c r="D2878" s="1">
        <v>40144</v>
      </c>
      <c r="E2878" t="str">
        <f t="shared" si="44"/>
        <v>63</v>
      </c>
    </row>
    <row r="2879" spans="1:5" x14ac:dyDescent="0.25">
      <c r="A2879" t="s">
        <v>4796</v>
      </c>
      <c r="B2879">
        <v>6312054549</v>
      </c>
      <c r="C2879" t="s">
        <v>4797</v>
      </c>
      <c r="D2879" s="1">
        <v>40144</v>
      </c>
      <c r="E2879" t="str">
        <f t="shared" si="44"/>
        <v>63</v>
      </c>
    </row>
    <row r="2880" spans="1:5" x14ac:dyDescent="0.25">
      <c r="A2880" t="s">
        <v>4796</v>
      </c>
      <c r="B2880">
        <v>6312054549</v>
      </c>
      <c r="C2880" t="s">
        <v>4797</v>
      </c>
      <c r="D2880" s="1">
        <v>40144</v>
      </c>
      <c r="E2880" t="str">
        <f t="shared" si="44"/>
        <v>63</v>
      </c>
    </row>
    <row r="2881" spans="1:5" x14ac:dyDescent="0.25">
      <c r="A2881" t="s">
        <v>4798</v>
      </c>
      <c r="B2881">
        <v>6376010018</v>
      </c>
      <c r="C2881" t="s">
        <v>4799</v>
      </c>
      <c r="D2881" s="1">
        <v>40144</v>
      </c>
      <c r="E2881" t="str">
        <f t="shared" si="44"/>
        <v>63</v>
      </c>
    </row>
    <row r="2882" spans="1:5" x14ac:dyDescent="0.25">
      <c r="A2882" t="s">
        <v>4800</v>
      </c>
      <c r="B2882">
        <v>6319013950</v>
      </c>
      <c r="C2882" t="s">
        <v>4801</v>
      </c>
      <c r="D2882" s="1">
        <v>40144</v>
      </c>
      <c r="E2882" t="str">
        <f t="shared" si="44"/>
        <v>63</v>
      </c>
    </row>
    <row r="2883" spans="1:5" x14ac:dyDescent="0.25">
      <c r="A2883" t="s">
        <v>4802</v>
      </c>
      <c r="B2883">
        <v>6315505736</v>
      </c>
      <c r="C2883" t="s">
        <v>4803</v>
      </c>
      <c r="D2883" s="1">
        <v>40144</v>
      </c>
      <c r="E2883" t="str">
        <f t="shared" ref="E2883:E2946" si="45">LEFT(B2883,2)</f>
        <v>63</v>
      </c>
    </row>
    <row r="2884" spans="1:5" x14ac:dyDescent="0.25">
      <c r="A2884" t="s">
        <v>4802</v>
      </c>
      <c r="B2884">
        <v>6315505736</v>
      </c>
      <c r="C2884" t="s">
        <v>4803</v>
      </c>
      <c r="D2884" s="1">
        <v>40144</v>
      </c>
      <c r="E2884" t="str">
        <f t="shared" si="45"/>
        <v>63</v>
      </c>
    </row>
    <row r="2885" spans="1:5" x14ac:dyDescent="0.25">
      <c r="A2885" t="s">
        <v>4804</v>
      </c>
      <c r="B2885">
        <v>6316064629</v>
      </c>
      <c r="C2885" t="s">
        <v>4805</v>
      </c>
      <c r="D2885" s="1">
        <v>40149</v>
      </c>
      <c r="E2885" t="str">
        <f t="shared" si="45"/>
        <v>63</v>
      </c>
    </row>
    <row r="2886" spans="1:5" x14ac:dyDescent="0.25">
      <c r="A2886" t="s">
        <v>4804</v>
      </c>
      <c r="B2886">
        <v>6316064629</v>
      </c>
      <c r="C2886" t="s">
        <v>4805</v>
      </c>
      <c r="D2886" s="1">
        <v>40149</v>
      </c>
      <c r="E2886" t="str">
        <f t="shared" si="45"/>
        <v>63</v>
      </c>
    </row>
    <row r="2887" spans="1:5" x14ac:dyDescent="0.25">
      <c r="A2887" t="s">
        <v>4806</v>
      </c>
      <c r="B2887">
        <v>6312073492</v>
      </c>
      <c r="C2887" t="s">
        <v>4807</v>
      </c>
      <c r="D2887" s="1">
        <v>40149</v>
      </c>
      <c r="E2887" t="str">
        <f t="shared" si="45"/>
        <v>63</v>
      </c>
    </row>
    <row r="2888" spans="1:5" x14ac:dyDescent="0.25">
      <c r="A2888" t="s">
        <v>4808</v>
      </c>
      <c r="B2888">
        <v>6318108624</v>
      </c>
      <c r="C2888" t="s">
        <v>4809</v>
      </c>
      <c r="D2888" s="1">
        <v>40149</v>
      </c>
      <c r="E2888" t="str">
        <f t="shared" si="45"/>
        <v>63</v>
      </c>
    </row>
    <row r="2889" spans="1:5" x14ac:dyDescent="0.25">
      <c r="A2889" t="s">
        <v>2752</v>
      </c>
      <c r="B2889">
        <v>6321221429</v>
      </c>
      <c r="C2889" t="s">
        <v>4810</v>
      </c>
      <c r="D2889" s="1">
        <v>40149</v>
      </c>
      <c r="E2889" t="str">
        <f t="shared" si="45"/>
        <v>63</v>
      </c>
    </row>
    <row r="2890" spans="1:5" x14ac:dyDescent="0.25">
      <c r="A2890" t="s">
        <v>4811</v>
      </c>
      <c r="B2890">
        <v>6324001291</v>
      </c>
      <c r="C2890" t="s">
        <v>4812</v>
      </c>
      <c r="D2890" s="1">
        <v>40149</v>
      </c>
      <c r="E2890" t="str">
        <f t="shared" si="45"/>
        <v>63</v>
      </c>
    </row>
    <row r="2891" spans="1:5" x14ac:dyDescent="0.25">
      <c r="A2891" t="s">
        <v>4813</v>
      </c>
      <c r="B2891">
        <v>6312088435</v>
      </c>
      <c r="C2891" t="s">
        <v>4814</v>
      </c>
      <c r="D2891" s="1">
        <v>40150</v>
      </c>
      <c r="E2891" t="str">
        <f t="shared" si="45"/>
        <v>63</v>
      </c>
    </row>
    <row r="2892" spans="1:5" x14ac:dyDescent="0.25">
      <c r="A2892" t="s">
        <v>634</v>
      </c>
      <c r="B2892">
        <v>6319128920</v>
      </c>
      <c r="C2892" t="s">
        <v>4815</v>
      </c>
      <c r="D2892" s="1">
        <v>40161</v>
      </c>
      <c r="E2892" t="str">
        <f t="shared" si="45"/>
        <v>63</v>
      </c>
    </row>
    <row r="2893" spans="1:5" x14ac:dyDescent="0.25">
      <c r="A2893" t="s">
        <v>4816</v>
      </c>
      <c r="B2893">
        <v>6375193545</v>
      </c>
      <c r="C2893" t="s">
        <v>4817</v>
      </c>
      <c r="D2893" s="1">
        <v>40163</v>
      </c>
      <c r="E2893" t="str">
        <f t="shared" si="45"/>
        <v>63</v>
      </c>
    </row>
    <row r="2894" spans="1:5" x14ac:dyDescent="0.25">
      <c r="A2894" t="s">
        <v>4456</v>
      </c>
      <c r="B2894">
        <v>6372007303</v>
      </c>
      <c r="C2894" t="s">
        <v>4818</v>
      </c>
      <c r="D2894" s="1">
        <v>40170</v>
      </c>
      <c r="E2894" t="str">
        <f t="shared" si="45"/>
        <v>63</v>
      </c>
    </row>
    <row r="2895" spans="1:5" x14ac:dyDescent="0.25">
      <c r="A2895" t="s">
        <v>4456</v>
      </c>
      <c r="B2895">
        <v>6372007303</v>
      </c>
      <c r="C2895" t="s">
        <v>4818</v>
      </c>
      <c r="D2895" s="1">
        <v>40170</v>
      </c>
      <c r="E2895" t="str">
        <f t="shared" si="45"/>
        <v>63</v>
      </c>
    </row>
    <row r="2896" spans="1:5" x14ac:dyDescent="0.25">
      <c r="A2896" t="s">
        <v>4456</v>
      </c>
      <c r="B2896">
        <v>6372007303</v>
      </c>
      <c r="C2896" t="s">
        <v>4818</v>
      </c>
      <c r="D2896" s="1">
        <v>40170</v>
      </c>
      <c r="E2896" t="str">
        <f t="shared" si="45"/>
        <v>63</v>
      </c>
    </row>
    <row r="2897" spans="1:5" x14ac:dyDescent="0.25">
      <c r="A2897" t="s">
        <v>4456</v>
      </c>
      <c r="B2897">
        <v>6372007303</v>
      </c>
      <c r="C2897" t="s">
        <v>4818</v>
      </c>
      <c r="D2897" s="1">
        <v>40170</v>
      </c>
      <c r="E2897" t="str">
        <f t="shared" si="45"/>
        <v>63</v>
      </c>
    </row>
    <row r="2898" spans="1:5" x14ac:dyDescent="0.25">
      <c r="A2898" t="s">
        <v>4456</v>
      </c>
      <c r="B2898">
        <v>6372007303</v>
      </c>
      <c r="C2898" t="s">
        <v>4818</v>
      </c>
      <c r="D2898" s="1">
        <v>40170</v>
      </c>
      <c r="E2898" t="str">
        <f t="shared" si="45"/>
        <v>63</v>
      </c>
    </row>
    <row r="2899" spans="1:5" x14ac:dyDescent="0.25">
      <c r="A2899" t="s">
        <v>4456</v>
      </c>
      <c r="B2899">
        <v>6372007303</v>
      </c>
      <c r="C2899" t="s">
        <v>4818</v>
      </c>
      <c r="D2899" s="1">
        <v>40170</v>
      </c>
      <c r="E2899" t="str">
        <f t="shared" si="45"/>
        <v>63</v>
      </c>
    </row>
    <row r="2900" spans="1:5" x14ac:dyDescent="0.25">
      <c r="A2900" t="s">
        <v>4456</v>
      </c>
      <c r="B2900">
        <v>6372007303</v>
      </c>
      <c r="C2900" t="s">
        <v>4818</v>
      </c>
      <c r="D2900" s="1">
        <v>40170</v>
      </c>
      <c r="E2900" t="str">
        <f t="shared" si="45"/>
        <v>63</v>
      </c>
    </row>
    <row r="2901" spans="1:5" x14ac:dyDescent="0.25">
      <c r="A2901" t="s">
        <v>4456</v>
      </c>
      <c r="B2901">
        <v>6372007303</v>
      </c>
      <c r="C2901" t="s">
        <v>4818</v>
      </c>
      <c r="D2901" s="1">
        <v>40170</v>
      </c>
      <c r="E2901" t="str">
        <f t="shared" si="45"/>
        <v>63</v>
      </c>
    </row>
    <row r="2902" spans="1:5" x14ac:dyDescent="0.25">
      <c r="A2902" t="s">
        <v>4456</v>
      </c>
      <c r="B2902">
        <v>6372007303</v>
      </c>
      <c r="C2902" t="s">
        <v>4818</v>
      </c>
      <c r="D2902" s="1">
        <v>40170</v>
      </c>
      <c r="E2902" t="str">
        <f t="shared" si="45"/>
        <v>63</v>
      </c>
    </row>
    <row r="2903" spans="1:5" x14ac:dyDescent="0.25">
      <c r="A2903" t="s">
        <v>4456</v>
      </c>
      <c r="B2903">
        <v>6372007303</v>
      </c>
      <c r="C2903" t="s">
        <v>4818</v>
      </c>
      <c r="D2903" s="1">
        <v>40170</v>
      </c>
      <c r="E2903" t="str">
        <f t="shared" si="45"/>
        <v>63</v>
      </c>
    </row>
    <row r="2904" spans="1:5" x14ac:dyDescent="0.25">
      <c r="A2904" t="s">
        <v>4819</v>
      </c>
      <c r="B2904">
        <v>6321126239</v>
      </c>
      <c r="C2904" t="s">
        <v>4820</v>
      </c>
      <c r="D2904" s="1">
        <v>40170</v>
      </c>
      <c r="E2904" t="str">
        <f t="shared" si="45"/>
        <v>63</v>
      </c>
    </row>
    <row r="2905" spans="1:5" x14ac:dyDescent="0.25">
      <c r="A2905" t="s">
        <v>2744</v>
      </c>
      <c r="B2905">
        <v>6319069992</v>
      </c>
      <c r="C2905" t="s">
        <v>4821</v>
      </c>
      <c r="D2905" s="1">
        <v>40170</v>
      </c>
      <c r="E2905" t="str">
        <f t="shared" si="45"/>
        <v>63</v>
      </c>
    </row>
    <row r="2906" spans="1:5" x14ac:dyDescent="0.25">
      <c r="A2906" t="s">
        <v>4822</v>
      </c>
      <c r="B2906">
        <v>6314002225</v>
      </c>
      <c r="C2906" t="s">
        <v>4823</v>
      </c>
      <c r="D2906" s="1">
        <v>40170</v>
      </c>
      <c r="E2906" t="str">
        <f t="shared" si="45"/>
        <v>63</v>
      </c>
    </row>
    <row r="2907" spans="1:5" x14ac:dyDescent="0.25">
      <c r="A2907" t="s">
        <v>4822</v>
      </c>
      <c r="B2907">
        <v>6314002225</v>
      </c>
      <c r="C2907" t="s">
        <v>4823</v>
      </c>
      <c r="D2907" s="1">
        <v>40170</v>
      </c>
      <c r="E2907" t="str">
        <f t="shared" si="45"/>
        <v>63</v>
      </c>
    </row>
    <row r="2908" spans="1:5" x14ac:dyDescent="0.25">
      <c r="A2908" t="s">
        <v>4822</v>
      </c>
      <c r="B2908">
        <v>6314002225</v>
      </c>
      <c r="C2908" t="s">
        <v>4823</v>
      </c>
      <c r="D2908" s="1">
        <v>40170</v>
      </c>
      <c r="E2908" t="str">
        <f t="shared" si="45"/>
        <v>63</v>
      </c>
    </row>
    <row r="2909" spans="1:5" x14ac:dyDescent="0.25">
      <c r="A2909" t="s">
        <v>4822</v>
      </c>
      <c r="B2909">
        <v>6314002225</v>
      </c>
      <c r="C2909" t="s">
        <v>4823</v>
      </c>
      <c r="D2909" s="1">
        <v>40170</v>
      </c>
      <c r="E2909" t="str">
        <f t="shared" si="45"/>
        <v>63</v>
      </c>
    </row>
    <row r="2910" spans="1:5" x14ac:dyDescent="0.25">
      <c r="A2910" t="s">
        <v>4822</v>
      </c>
      <c r="B2910">
        <v>6314002225</v>
      </c>
      <c r="C2910" t="s">
        <v>4823</v>
      </c>
      <c r="D2910" s="1">
        <v>40170</v>
      </c>
      <c r="E2910" t="str">
        <f t="shared" si="45"/>
        <v>63</v>
      </c>
    </row>
    <row r="2911" spans="1:5" x14ac:dyDescent="0.25">
      <c r="A2911" t="s">
        <v>4822</v>
      </c>
      <c r="B2911">
        <v>6314002225</v>
      </c>
      <c r="C2911" t="s">
        <v>4823</v>
      </c>
      <c r="D2911" s="1">
        <v>40170</v>
      </c>
      <c r="E2911" t="str">
        <f t="shared" si="45"/>
        <v>63</v>
      </c>
    </row>
    <row r="2912" spans="1:5" x14ac:dyDescent="0.25">
      <c r="A2912" t="s">
        <v>4822</v>
      </c>
      <c r="B2912">
        <v>6314002225</v>
      </c>
      <c r="C2912" t="s">
        <v>4823</v>
      </c>
      <c r="D2912" s="1">
        <v>40170</v>
      </c>
      <c r="E2912" t="str">
        <f t="shared" si="45"/>
        <v>63</v>
      </c>
    </row>
    <row r="2913" spans="1:5" x14ac:dyDescent="0.25">
      <c r="A2913" t="s">
        <v>4822</v>
      </c>
      <c r="B2913">
        <v>6314002225</v>
      </c>
      <c r="C2913" t="s">
        <v>4823</v>
      </c>
      <c r="D2913" s="1">
        <v>40170</v>
      </c>
      <c r="E2913" t="str">
        <f t="shared" si="45"/>
        <v>63</v>
      </c>
    </row>
    <row r="2914" spans="1:5" x14ac:dyDescent="0.25">
      <c r="A2914" t="s">
        <v>4822</v>
      </c>
      <c r="B2914">
        <v>6314002225</v>
      </c>
      <c r="C2914" t="s">
        <v>4823</v>
      </c>
      <c r="D2914" s="1">
        <v>40170</v>
      </c>
      <c r="E2914" t="str">
        <f t="shared" si="45"/>
        <v>63</v>
      </c>
    </row>
    <row r="2915" spans="1:5" x14ac:dyDescent="0.25">
      <c r="A2915" t="s">
        <v>4822</v>
      </c>
      <c r="B2915">
        <v>6314002225</v>
      </c>
      <c r="C2915" t="s">
        <v>4823</v>
      </c>
      <c r="D2915" s="1">
        <v>40170</v>
      </c>
      <c r="E2915" t="str">
        <f t="shared" si="45"/>
        <v>63</v>
      </c>
    </row>
    <row r="2916" spans="1:5" x14ac:dyDescent="0.25">
      <c r="A2916" t="s">
        <v>4822</v>
      </c>
      <c r="B2916">
        <v>6314002225</v>
      </c>
      <c r="C2916" t="s">
        <v>4823</v>
      </c>
      <c r="D2916" s="1">
        <v>40170</v>
      </c>
      <c r="E2916" t="str">
        <f t="shared" si="45"/>
        <v>63</v>
      </c>
    </row>
    <row r="2917" spans="1:5" x14ac:dyDescent="0.25">
      <c r="A2917" t="s">
        <v>4822</v>
      </c>
      <c r="B2917">
        <v>6314002225</v>
      </c>
      <c r="C2917" t="s">
        <v>4823</v>
      </c>
      <c r="D2917" s="1">
        <v>40170</v>
      </c>
      <c r="E2917" t="str">
        <f t="shared" si="45"/>
        <v>63</v>
      </c>
    </row>
    <row r="2918" spans="1:5" x14ac:dyDescent="0.25">
      <c r="A2918" t="s">
        <v>4822</v>
      </c>
      <c r="B2918">
        <v>6314002225</v>
      </c>
      <c r="C2918" t="s">
        <v>4823</v>
      </c>
      <c r="D2918" s="1">
        <v>40170</v>
      </c>
      <c r="E2918" t="str">
        <f t="shared" si="45"/>
        <v>63</v>
      </c>
    </row>
    <row r="2919" spans="1:5" x14ac:dyDescent="0.25">
      <c r="A2919" t="s">
        <v>4822</v>
      </c>
      <c r="B2919">
        <v>6314002225</v>
      </c>
      <c r="C2919" t="s">
        <v>4823</v>
      </c>
      <c r="D2919" s="1">
        <v>40170</v>
      </c>
      <c r="E2919" t="str">
        <f t="shared" si="45"/>
        <v>63</v>
      </c>
    </row>
    <row r="2920" spans="1:5" x14ac:dyDescent="0.25">
      <c r="A2920" t="s">
        <v>4822</v>
      </c>
      <c r="B2920">
        <v>6314002225</v>
      </c>
      <c r="C2920" t="s">
        <v>4823</v>
      </c>
      <c r="D2920" s="1">
        <v>40170</v>
      </c>
      <c r="E2920" t="str">
        <f t="shared" si="45"/>
        <v>63</v>
      </c>
    </row>
    <row r="2921" spans="1:5" x14ac:dyDescent="0.25">
      <c r="A2921" t="s">
        <v>4822</v>
      </c>
      <c r="B2921">
        <v>6314002225</v>
      </c>
      <c r="C2921" t="s">
        <v>4823</v>
      </c>
      <c r="D2921" s="1">
        <v>40170</v>
      </c>
      <c r="E2921" t="str">
        <f t="shared" si="45"/>
        <v>63</v>
      </c>
    </row>
    <row r="2922" spans="1:5" x14ac:dyDescent="0.25">
      <c r="A2922" t="s">
        <v>4822</v>
      </c>
      <c r="B2922">
        <v>6314002225</v>
      </c>
      <c r="C2922" t="s">
        <v>4823</v>
      </c>
      <c r="D2922" s="1">
        <v>40170</v>
      </c>
      <c r="E2922" t="str">
        <f t="shared" si="45"/>
        <v>63</v>
      </c>
    </row>
    <row r="2923" spans="1:5" x14ac:dyDescent="0.25">
      <c r="A2923" t="s">
        <v>4822</v>
      </c>
      <c r="B2923">
        <v>6314002225</v>
      </c>
      <c r="C2923" t="s">
        <v>4823</v>
      </c>
      <c r="D2923" s="1">
        <v>40170</v>
      </c>
      <c r="E2923" t="str">
        <f t="shared" si="45"/>
        <v>63</v>
      </c>
    </row>
    <row r="2924" spans="1:5" x14ac:dyDescent="0.25">
      <c r="A2924" t="s">
        <v>4822</v>
      </c>
      <c r="B2924">
        <v>6314002225</v>
      </c>
      <c r="C2924" t="s">
        <v>4823</v>
      </c>
      <c r="D2924" s="1">
        <v>40170</v>
      </c>
      <c r="E2924" t="str">
        <f t="shared" si="45"/>
        <v>63</v>
      </c>
    </row>
    <row r="2925" spans="1:5" x14ac:dyDescent="0.25">
      <c r="A2925" t="s">
        <v>4824</v>
      </c>
      <c r="B2925">
        <v>6319074329</v>
      </c>
      <c r="C2925" t="s">
        <v>4825</v>
      </c>
      <c r="D2925" s="1">
        <v>40170</v>
      </c>
      <c r="E2925" t="str">
        <f t="shared" si="45"/>
        <v>63</v>
      </c>
    </row>
    <row r="2926" spans="1:5" x14ac:dyDescent="0.25">
      <c r="A2926" t="s">
        <v>4824</v>
      </c>
      <c r="B2926">
        <v>6319074329</v>
      </c>
      <c r="C2926" t="s">
        <v>4825</v>
      </c>
      <c r="D2926" s="1">
        <v>40170</v>
      </c>
      <c r="E2926" t="str">
        <f t="shared" si="45"/>
        <v>63</v>
      </c>
    </row>
    <row r="2927" spans="1:5" x14ac:dyDescent="0.25">
      <c r="A2927" t="s">
        <v>4824</v>
      </c>
      <c r="B2927">
        <v>6319074329</v>
      </c>
      <c r="C2927" t="s">
        <v>4825</v>
      </c>
      <c r="D2927" s="1">
        <v>40170</v>
      </c>
      <c r="E2927" t="str">
        <f t="shared" si="45"/>
        <v>63</v>
      </c>
    </row>
    <row r="2928" spans="1:5" x14ac:dyDescent="0.25">
      <c r="A2928" t="s">
        <v>4826</v>
      </c>
      <c r="B2928">
        <v>6321146500</v>
      </c>
      <c r="C2928" t="s">
        <v>4827</v>
      </c>
      <c r="D2928" s="1">
        <v>40170</v>
      </c>
      <c r="E2928" t="str">
        <f t="shared" si="45"/>
        <v>63</v>
      </c>
    </row>
    <row r="2929" spans="1:5" x14ac:dyDescent="0.25">
      <c r="A2929" t="s">
        <v>4828</v>
      </c>
      <c r="B2929">
        <v>6316140830</v>
      </c>
      <c r="C2929" t="s">
        <v>4829</v>
      </c>
      <c r="D2929" s="1">
        <v>40170</v>
      </c>
      <c r="E2929" t="str">
        <f t="shared" si="45"/>
        <v>63</v>
      </c>
    </row>
    <row r="2930" spans="1:5" x14ac:dyDescent="0.25">
      <c r="A2930" t="s">
        <v>4830</v>
      </c>
      <c r="B2930">
        <v>6369012092</v>
      </c>
      <c r="C2930" t="s">
        <v>4831</v>
      </c>
      <c r="D2930" s="1">
        <v>40170</v>
      </c>
      <c r="E2930" t="str">
        <f t="shared" si="45"/>
        <v>63</v>
      </c>
    </row>
    <row r="2931" spans="1:5" x14ac:dyDescent="0.25">
      <c r="A2931" t="s">
        <v>4832</v>
      </c>
      <c r="B2931">
        <v>6367003180</v>
      </c>
      <c r="C2931" t="s">
        <v>4833</v>
      </c>
      <c r="D2931" s="1">
        <v>40170</v>
      </c>
      <c r="E2931" t="str">
        <f t="shared" si="45"/>
        <v>63</v>
      </c>
    </row>
    <row r="2932" spans="1:5" x14ac:dyDescent="0.25">
      <c r="A2932" t="s">
        <v>4834</v>
      </c>
      <c r="B2932">
        <v>6315577515</v>
      </c>
      <c r="C2932" t="s">
        <v>4835</v>
      </c>
      <c r="D2932" s="1">
        <v>40170</v>
      </c>
      <c r="E2932" t="str">
        <f t="shared" si="45"/>
        <v>63</v>
      </c>
    </row>
    <row r="2933" spans="1:5" x14ac:dyDescent="0.25">
      <c r="A2933" t="s">
        <v>4836</v>
      </c>
      <c r="B2933">
        <v>6382053718</v>
      </c>
      <c r="C2933" t="s">
        <v>4837</v>
      </c>
      <c r="D2933" s="1">
        <v>40170</v>
      </c>
      <c r="E2933" t="str">
        <f t="shared" si="45"/>
        <v>63</v>
      </c>
    </row>
    <row r="2934" spans="1:5" x14ac:dyDescent="0.25">
      <c r="A2934" t="s">
        <v>4838</v>
      </c>
      <c r="B2934">
        <v>6325051908</v>
      </c>
      <c r="C2934" t="s">
        <v>4839</v>
      </c>
      <c r="D2934" s="1">
        <v>40170</v>
      </c>
      <c r="E2934" t="str">
        <f t="shared" si="45"/>
        <v>63</v>
      </c>
    </row>
    <row r="2935" spans="1:5" x14ac:dyDescent="0.25">
      <c r="A2935" t="s">
        <v>4718</v>
      </c>
      <c r="B2935">
        <v>6376066317</v>
      </c>
      <c r="C2935" t="s">
        <v>4840</v>
      </c>
      <c r="D2935" s="1">
        <v>40170</v>
      </c>
      <c r="E2935" t="str">
        <f t="shared" si="45"/>
        <v>63</v>
      </c>
    </row>
    <row r="2936" spans="1:5" x14ac:dyDescent="0.25">
      <c r="A2936" t="s">
        <v>4841</v>
      </c>
      <c r="B2936">
        <v>6384009922</v>
      </c>
      <c r="C2936" t="s">
        <v>4842</v>
      </c>
      <c r="D2936" s="1">
        <v>40176</v>
      </c>
      <c r="E2936" t="str">
        <f t="shared" si="45"/>
        <v>63</v>
      </c>
    </row>
    <row r="2937" spans="1:5" x14ac:dyDescent="0.25">
      <c r="A2937" t="s">
        <v>4843</v>
      </c>
      <c r="B2937">
        <v>6317075775</v>
      </c>
      <c r="C2937" t="s">
        <v>4844</v>
      </c>
      <c r="D2937" s="1">
        <v>40176</v>
      </c>
      <c r="E2937" t="str">
        <f t="shared" si="45"/>
        <v>63</v>
      </c>
    </row>
    <row r="2938" spans="1:5" x14ac:dyDescent="0.25">
      <c r="A2938" t="s">
        <v>4828</v>
      </c>
      <c r="B2938">
        <v>6315625649</v>
      </c>
      <c r="C2938" t="s">
        <v>4845</v>
      </c>
      <c r="D2938" s="1">
        <v>40176</v>
      </c>
      <c r="E2938" t="str">
        <f t="shared" si="45"/>
        <v>63</v>
      </c>
    </row>
    <row r="2939" spans="1:5" x14ac:dyDescent="0.25">
      <c r="A2939" t="s">
        <v>4846</v>
      </c>
      <c r="B2939">
        <v>6382036769</v>
      </c>
      <c r="C2939" t="s">
        <v>4847</v>
      </c>
      <c r="D2939" s="1">
        <v>40176</v>
      </c>
      <c r="E2939" t="str">
        <f t="shared" si="45"/>
        <v>63</v>
      </c>
    </row>
    <row r="2940" spans="1:5" x14ac:dyDescent="0.25">
      <c r="A2940" t="s">
        <v>4848</v>
      </c>
      <c r="B2940">
        <v>6316145620</v>
      </c>
      <c r="C2940" t="s">
        <v>4849</v>
      </c>
      <c r="D2940" s="1">
        <v>40176</v>
      </c>
      <c r="E2940" t="str">
        <f t="shared" si="45"/>
        <v>63</v>
      </c>
    </row>
    <row r="2941" spans="1:5" x14ac:dyDescent="0.25">
      <c r="A2941" t="s">
        <v>4850</v>
      </c>
      <c r="B2941">
        <v>6315604938</v>
      </c>
      <c r="C2941" t="s">
        <v>4851</v>
      </c>
      <c r="D2941" s="1">
        <v>40176</v>
      </c>
      <c r="E2941" t="str">
        <f t="shared" si="45"/>
        <v>63</v>
      </c>
    </row>
    <row r="2942" spans="1:5" x14ac:dyDescent="0.25">
      <c r="A2942" t="s">
        <v>4852</v>
      </c>
      <c r="B2942">
        <v>6321202930</v>
      </c>
      <c r="C2942" t="s">
        <v>4853</v>
      </c>
      <c r="D2942" s="1">
        <v>40176</v>
      </c>
      <c r="E2942" t="str">
        <f t="shared" si="45"/>
        <v>63</v>
      </c>
    </row>
    <row r="2943" spans="1:5" x14ac:dyDescent="0.25">
      <c r="A2943" t="s">
        <v>4854</v>
      </c>
      <c r="B2943">
        <v>6319086229</v>
      </c>
      <c r="C2943" t="s">
        <v>4855</v>
      </c>
      <c r="D2943" s="1">
        <v>40176</v>
      </c>
      <c r="E2943" t="str">
        <f t="shared" si="45"/>
        <v>63</v>
      </c>
    </row>
    <row r="2944" spans="1:5" x14ac:dyDescent="0.25">
      <c r="A2944" t="s">
        <v>4854</v>
      </c>
      <c r="B2944">
        <v>6319086229</v>
      </c>
      <c r="C2944" t="s">
        <v>4855</v>
      </c>
      <c r="D2944" s="1">
        <v>40176</v>
      </c>
      <c r="E2944" t="str">
        <f t="shared" si="45"/>
        <v>63</v>
      </c>
    </row>
    <row r="2945" spans="1:5" x14ac:dyDescent="0.25">
      <c r="A2945" t="s">
        <v>4856</v>
      </c>
      <c r="B2945">
        <v>6318221348</v>
      </c>
      <c r="C2945" t="s">
        <v>4857</v>
      </c>
      <c r="D2945" s="1">
        <v>40200</v>
      </c>
      <c r="E2945" t="str">
        <f t="shared" si="45"/>
        <v>63</v>
      </c>
    </row>
    <row r="2946" spans="1:5" x14ac:dyDescent="0.25">
      <c r="A2946" t="s">
        <v>4856</v>
      </c>
      <c r="B2946">
        <v>6318221348</v>
      </c>
      <c r="C2946" t="s">
        <v>4857</v>
      </c>
      <c r="D2946" s="1">
        <v>40200</v>
      </c>
      <c r="E2946" t="str">
        <f t="shared" si="45"/>
        <v>63</v>
      </c>
    </row>
    <row r="2947" spans="1:5" x14ac:dyDescent="0.25">
      <c r="A2947" t="s">
        <v>4858</v>
      </c>
      <c r="B2947">
        <v>6316008720</v>
      </c>
      <c r="C2947" t="s">
        <v>4859</v>
      </c>
      <c r="D2947" s="1">
        <v>40200</v>
      </c>
      <c r="E2947" t="str">
        <f t="shared" ref="E2947:E3010" si="46">LEFT(B2947,2)</f>
        <v>63</v>
      </c>
    </row>
    <row r="2948" spans="1:5" x14ac:dyDescent="0.25">
      <c r="A2948" t="s">
        <v>4860</v>
      </c>
      <c r="B2948">
        <v>6316105321</v>
      </c>
      <c r="C2948" t="s">
        <v>4861</v>
      </c>
      <c r="D2948" s="1">
        <v>40200</v>
      </c>
      <c r="E2948" t="str">
        <f t="shared" si="46"/>
        <v>63</v>
      </c>
    </row>
    <row r="2949" spans="1:5" x14ac:dyDescent="0.25">
      <c r="A2949" t="s">
        <v>4862</v>
      </c>
      <c r="B2949">
        <v>6314011332</v>
      </c>
      <c r="C2949" t="s">
        <v>4863</v>
      </c>
      <c r="D2949" s="1">
        <v>40200</v>
      </c>
      <c r="E2949" t="str">
        <f t="shared" si="46"/>
        <v>63</v>
      </c>
    </row>
    <row r="2950" spans="1:5" x14ac:dyDescent="0.25">
      <c r="A2950" t="s">
        <v>4864</v>
      </c>
      <c r="B2950">
        <v>6316148420</v>
      </c>
      <c r="C2950" t="s">
        <v>4865</v>
      </c>
      <c r="D2950" s="1">
        <v>40200</v>
      </c>
      <c r="E2950" t="str">
        <f t="shared" si="46"/>
        <v>63</v>
      </c>
    </row>
    <row r="2951" spans="1:5" x14ac:dyDescent="0.25">
      <c r="A2951" t="s">
        <v>4866</v>
      </c>
      <c r="B2951">
        <v>6319718527</v>
      </c>
      <c r="C2951" t="s">
        <v>4867</v>
      </c>
      <c r="D2951" s="1">
        <v>40200</v>
      </c>
      <c r="E2951" t="str">
        <f t="shared" si="46"/>
        <v>63</v>
      </c>
    </row>
    <row r="2952" spans="1:5" x14ac:dyDescent="0.25">
      <c r="A2952" t="s">
        <v>4866</v>
      </c>
      <c r="B2952">
        <v>6319718527</v>
      </c>
      <c r="C2952" t="s">
        <v>4867</v>
      </c>
      <c r="D2952" s="1">
        <v>40200</v>
      </c>
      <c r="E2952" t="str">
        <f t="shared" si="46"/>
        <v>63</v>
      </c>
    </row>
    <row r="2953" spans="1:5" x14ac:dyDescent="0.25">
      <c r="A2953" t="s">
        <v>4868</v>
      </c>
      <c r="B2953">
        <v>6323108330</v>
      </c>
      <c r="C2953" t="s">
        <v>4869</v>
      </c>
      <c r="D2953" s="1">
        <v>40206</v>
      </c>
      <c r="E2953" t="str">
        <f t="shared" si="46"/>
        <v>63</v>
      </c>
    </row>
    <row r="2954" spans="1:5" x14ac:dyDescent="0.25">
      <c r="A2954" t="s">
        <v>4868</v>
      </c>
      <c r="B2954">
        <v>6323108330</v>
      </c>
      <c r="C2954" t="s">
        <v>4869</v>
      </c>
      <c r="D2954" s="1">
        <v>40206</v>
      </c>
      <c r="E2954" t="str">
        <f t="shared" si="46"/>
        <v>63</v>
      </c>
    </row>
    <row r="2955" spans="1:5" x14ac:dyDescent="0.25">
      <c r="A2955" t="s">
        <v>4870</v>
      </c>
      <c r="B2955">
        <v>6312089171</v>
      </c>
      <c r="C2955" t="s">
        <v>4871</v>
      </c>
      <c r="D2955" s="1">
        <v>40206</v>
      </c>
      <c r="E2955" t="str">
        <f t="shared" si="46"/>
        <v>63</v>
      </c>
    </row>
    <row r="2956" spans="1:5" x14ac:dyDescent="0.25">
      <c r="A2956" t="s">
        <v>4870</v>
      </c>
      <c r="B2956">
        <v>6312089171</v>
      </c>
      <c r="C2956" t="s">
        <v>4871</v>
      </c>
      <c r="D2956" s="1">
        <v>40206</v>
      </c>
      <c r="E2956" t="str">
        <f t="shared" si="46"/>
        <v>63</v>
      </c>
    </row>
    <row r="2957" spans="1:5" x14ac:dyDescent="0.25">
      <c r="A2957" t="s">
        <v>662</v>
      </c>
      <c r="B2957">
        <v>6382057960</v>
      </c>
      <c r="C2957" t="s">
        <v>4872</v>
      </c>
      <c r="D2957" s="1">
        <v>40206</v>
      </c>
      <c r="E2957" t="str">
        <f t="shared" si="46"/>
        <v>63</v>
      </c>
    </row>
    <row r="2958" spans="1:5" x14ac:dyDescent="0.25">
      <c r="A2958" t="s">
        <v>4693</v>
      </c>
      <c r="B2958">
        <v>6316081543</v>
      </c>
      <c r="C2958" t="s">
        <v>4873</v>
      </c>
      <c r="D2958" s="1">
        <v>40206</v>
      </c>
      <c r="E2958" t="str">
        <f t="shared" si="46"/>
        <v>63</v>
      </c>
    </row>
    <row r="2959" spans="1:5" x14ac:dyDescent="0.25">
      <c r="A2959" t="s">
        <v>2305</v>
      </c>
      <c r="B2959">
        <v>6319719873</v>
      </c>
      <c r="C2959" t="s">
        <v>4874</v>
      </c>
      <c r="D2959" s="1">
        <v>40206</v>
      </c>
      <c r="E2959" t="str">
        <f t="shared" si="46"/>
        <v>63</v>
      </c>
    </row>
    <row r="2960" spans="1:5" x14ac:dyDescent="0.25">
      <c r="A2960" t="s">
        <v>4875</v>
      </c>
      <c r="B2960">
        <v>6371003761</v>
      </c>
      <c r="C2960" t="s">
        <v>4876</v>
      </c>
      <c r="D2960" s="1">
        <v>40211</v>
      </c>
      <c r="E2960" t="str">
        <f t="shared" si="46"/>
        <v>63</v>
      </c>
    </row>
    <row r="2961" spans="1:5" x14ac:dyDescent="0.25">
      <c r="A2961" t="s">
        <v>4877</v>
      </c>
      <c r="B2961">
        <v>6319721872</v>
      </c>
      <c r="C2961" t="s">
        <v>4878</v>
      </c>
      <c r="D2961" s="1">
        <v>40211</v>
      </c>
      <c r="E2961" t="str">
        <f t="shared" si="46"/>
        <v>63</v>
      </c>
    </row>
    <row r="2962" spans="1:5" x14ac:dyDescent="0.25">
      <c r="A2962" t="s">
        <v>4879</v>
      </c>
      <c r="B2962">
        <v>6312080274</v>
      </c>
      <c r="C2962" t="s">
        <v>4880</v>
      </c>
      <c r="D2962" s="1">
        <v>40211</v>
      </c>
      <c r="E2962" t="str">
        <f t="shared" si="46"/>
        <v>63</v>
      </c>
    </row>
    <row r="2963" spans="1:5" x14ac:dyDescent="0.25">
      <c r="A2963" t="s">
        <v>4881</v>
      </c>
      <c r="B2963">
        <v>6321078666</v>
      </c>
      <c r="C2963" t="s">
        <v>4882</v>
      </c>
      <c r="D2963" s="1">
        <v>40211</v>
      </c>
      <c r="E2963" t="str">
        <f t="shared" si="46"/>
        <v>63</v>
      </c>
    </row>
    <row r="2964" spans="1:5" x14ac:dyDescent="0.25">
      <c r="A2964" t="s">
        <v>4883</v>
      </c>
      <c r="B2964">
        <v>6321172034</v>
      </c>
      <c r="C2964" t="s">
        <v>4884</v>
      </c>
      <c r="D2964" s="1">
        <v>40212</v>
      </c>
      <c r="E2964" t="str">
        <f t="shared" si="46"/>
        <v>63</v>
      </c>
    </row>
    <row r="2965" spans="1:5" x14ac:dyDescent="0.25">
      <c r="A2965" t="s">
        <v>4883</v>
      </c>
      <c r="B2965">
        <v>6321172034</v>
      </c>
      <c r="C2965" t="s">
        <v>4884</v>
      </c>
      <c r="D2965" s="1">
        <v>40212</v>
      </c>
      <c r="E2965" t="str">
        <f t="shared" si="46"/>
        <v>63</v>
      </c>
    </row>
    <row r="2966" spans="1:5" x14ac:dyDescent="0.25">
      <c r="A2966" t="s">
        <v>4885</v>
      </c>
      <c r="B2966">
        <v>6312091364</v>
      </c>
      <c r="C2966" t="s">
        <v>4886</v>
      </c>
      <c r="D2966" s="1">
        <v>40212</v>
      </c>
      <c r="E2966" t="str">
        <f t="shared" si="46"/>
        <v>63</v>
      </c>
    </row>
    <row r="2967" spans="1:5" x14ac:dyDescent="0.25">
      <c r="A2967" t="s">
        <v>4887</v>
      </c>
      <c r="B2967">
        <v>6318111120</v>
      </c>
      <c r="C2967" t="s">
        <v>4888</v>
      </c>
      <c r="D2967" s="1">
        <v>40217</v>
      </c>
      <c r="E2967" t="str">
        <f t="shared" si="46"/>
        <v>63</v>
      </c>
    </row>
    <row r="2968" spans="1:5" x14ac:dyDescent="0.25">
      <c r="A2968" t="s">
        <v>4889</v>
      </c>
      <c r="B2968">
        <v>6311081885</v>
      </c>
      <c r="C2968" t="s">
        <v>4890</v>
      </c>
      <c r="D2968" s="1">
        <v>40220</v>
      </c>
      <c r="E2968" t="str">
        <f t="shared" si="46"/>
        <v>63</v>
      </c>
    </row>
    <row r="2969" spans="1:5" x14ac:dyDescent="0.25">
      <c r="A2969" t="s">
        <v>4891</v>
      </c>
      <c r="B2969">
        <v>6312034905</v>
      </c>
      <c r="C2969" t="s">
        <v>4892</v>
      </c>
      <c r="D2969" s="1">
        <v>40220</v>
      </c>
      <c r="E2969" t="str">
        <f t="shared" si="46"/>
        <v>63</v>
      </c>
    </row>
    <row r="2970" spans="1:5" x14ac:dyDescent="0.25">
      <c r="A2970" t="s">
        <v>4891</v>
      </c>
      <c r="B2970">
        <v>6312034905</v>
      </c>
      <c r="C2970" t="s">
        <v>4892</v>
      </c>
      <c r="D2970" s="1">
        <v>40220</v>
      </c>
      <c r="E2970" t="str">
        <f t="shared" si="46"/>
        <v>63</v>
      </c>
    </row>
    <row r="2971" spans="1:5" x14ac:dyDescent="0.25">
      <c r="A2971" t="s">
        <v>4891</v>
      </c>
      <c r="B2971">
        <v>6312034905</v>
      </c>
      <c r="C2971" t="s">
        <v>4892</v>
      </c>
      <c r="D2971" s="1">
        <v>40220</v>
      </c>
      <c r="E2971" t="str">
        <f t="shared" si="46"/>
        <v>63</v>
      </c>
    </row>
    <row r="2972" spans="1:5" x14ac:dyDescent="0.25">
      <c r="A2972" t="s">
        <v>4893</v>
      </c>
      <c r="B2972">
        <v>6319036637</v>
      </c>
      <c r="C2972" t="s">
        <v>4894</v>
      </c>
      <c r="D2972" s="1">
        <v>40220</v>
      </c>
      <c r="E2972" t="str">
        <f t="shared" si="46"/>
        <v>63</v>
      </c>
    </row>
    <row r="2973" spans="1:5" x14ac:dyDescent="0.25">
      <c r="A2973" t="s">
        <v>4895</v>
      </c>
      <c r="B2973">
        <v>6321226184</v>
      </c>
      <c r="C2973" t="s">
        <v>4896</v>
      </c>
      <c r="D2973" s="1">
        <v>40220</v>
      </c>
      <c r="E2973" t="str">
        <f t="shared" si="46"/>
        <v>63</v>
      </c>
    </row>
    <row r="2974" spans="1:5" x14ac:dyDescent="0.25">
      <c r="A2974" t="s">
        <v>4897</v>
      </c>
      <c r="B2974">
        <v>6315540530</v>
      </c>
      <c r="C2974" t="s">
        <v>4898</v>
      </c>
      <c r="D2974" s="1">
        <v>40220</v>
      </c>
      <c r="E2974" t="str">
        <f t="shared" si="46"/>
        <v>63</v>
      </c>
    </row>
    <row r="2975" spans="1:5" x14ac:dyDescent="0.25">
      <c r="A2975" t="s">
        <v>4899</v>
      </c>
      <c r="B2975">
        <v>6321225046</v>
      </c>
      <c r="C2975" t="s">
        <v>4900</v>
      </c>
      <c r="D2975" s="1">
        <v>40226</v>
      </c>
      <c r="E2975" t="str">
        <f t="shared" si="46"/>
        <v>63</v>
      </c>
    </row>
    <row r="2976" spans="1:5" x14ac:dyDescent="0.25">
      <c r="A2976" t="s">
        <v>4901</v>
      </c>
      <c r="B2976">
        <v>6321230864</v>
      </c>
      <c r="C2976" t="s">
        <v>4902</v>
      </c>
      <c r="D2976" s="1">
        <v>40226</v>
      </c>
      <c r="E2976" t="str">
        <f t="shared" si="46"/>
        <v>63</v>
      </c>
    </row>
    <row r="2977" spans="1:5" x14ac:dyDescent="0.25">
      <c r="A2977" t="s">
        <v>4903</v>
      </c>
      <c r="B2977">
        <v>6318180719</v>
      </c>
      <c r="C2977" t="s">
        <v>4904</v>
      </c>
      <c r="D2977" s="1">
        <v>40235</v>
      </c>
      <c r="E2977" t="str">
        <f t="shared" si="46"/>
        <v>63</v>
      </c>
    </row>
    <row r="2978" spans="1:5" x14ac:dyDescent="0.25">
      <c r="A2978" t="s">
        <v>4905</v>
      </c>
      <c r="B2978">
        <v>6323045240</v>
      </c>
      <c r="C2978" t="s">
        <v>4906</v>
      </c>
      <c r="D2978" s="1">
        <v>40235</v>
      </c>
      <c r="E2978" t="str">
        <f t="shared" si="46"/>
        <v>63</v>
      </c>
    </row>
    <row r="2979" spans="1:5" x14ac:dyDescent="0.25">
      <c r="A2979" t="s">
        <v>4907</v>
      </c>
      <c r="B2979">
        <v>6312037906</v>
      </c>
      <c r="C2979" t="s">
        <v>4908</v>
      </c>
      <c r="D2979" s="1">
        <v>40235</v>
      </c>
      <c r="E2979" t="str">
        <f t="shared" si="46"/>
        <v>63</v>
      </c>
    </row>
    <row r="2980" spans="1:5" x14ac:dyDescent="0.25">
      <c r="A2980" t="s">
        <v>4909</v>
      </c>
      <c r="B2980">
        <v>6376061774</v>
      </c>
      <c r="C2980" t="s">
        <v>4910</v>
      </c>
      <c r="D2980" s="1">
        <v>40249</v>
      </c>
      <c r="E2980" t="str">
        <f t="shared" si="46"/>
        <v>63</v>
      </c>
    </row>
    <row r="2981" spans="1:5" x14ac:dyDescent="0.25">
      <c r="A2981" t="s">
        <v>4911</v>
      </c>
      <c r="B2981">
        <v>6323023567</v>
      </c>
      <c r="C2981" t="s">
        <v>4912</v>
      </c>
      <c r="D2981" s="1">
        <v>40249</v>
      </c>
      <c r="E2981" t="str">
        <f t="shared" si="46"/>
        <v>63</v>
      </c>
    </row>
    <row r="2982" spans="1:5" x14ac:dyDescent="0.25">
      <c r="A2982" t="s">
        <v>4911</v>
      </c>
      <c r="B2982">
        <v>6323023567</v>
      </c>
      <c r="C2982" t="s">
        <v>4912</v>
      </c>
      <c r="D2982" s="1">
        <v>40249</v>
      </c>
      <c r="E2982" t="str">
        <f t="shared" si="46"/>
        <v>63</v>
      </c>
    </row>
    <row r="2983" spans="1:5" x14ac:dyDescent="0.25">
      <c r="A2983" t="s">
        <v>4911</v>
      </c>
      <c r="B2983">
        <v>6323023567</v>
      </c>
      <c r="C2983" t="s">
        <v>4912</v>
      </c>
      <c r="D2983" s="1">
        <v>40249</v>
      </c>
      <c r="E2983" t="str">
        <f t="shared" si="46"/>
        <v>63</v>
      </c>
    </row>
    <row r="2984" spans="1:5" x14ac:dyDescent="0.25">
      <c r="A2984" t="s">
        <v>4911</v>
      </c>
      <c r="B2984">
        <v>6323023567</v>
      </c>
      <c r="C2984" t="s">
        <v>4912</v>
      </c>
      <c r="D2984" s="1">
        <v>40249</v>
      </c>
      <c r="E2984" t="str">
        <f t="shared" si="46"/>
        <v>63</v>
      </c>
    </row>
    <row r="2985" spans="1:5" x14ac:dyDescent="0.25">
      <c r="A2985" t="s">
        <v>4913</v>
      </c>
      <c r="B2985">
        <v>6321011044</v>
      </c>
      <c r="C2985" t="s">
        <v>4914</v>
      </c>
      <c r="D2985" s="1">
        <v>40249</v>
      </c>
      <c r="E2985" t="str">
        <f t="shared" si="46"/>
        <v>63</v>
      </c>
    </row>
    <row r="2986" spans="1:5" x14ac:dyDescent="0.25">
      <c r="A2986" t="s">
        <v>4915</v>
      </c>
      <c r="B2986">
        <v>6367061111</v>
      </c>
      <c r="C2986" t="s">
        <v>4916</v>
      </c>
      <c r="D2986" s="1">
        <v>40249</v>
      </c>
      <c r="E2986" t="str">
        <f t="shared" si="46"/>
        <v>63</v>
      </c>
    </row>
    <row r="2987" spans="1:5" x14ac:dyDescent="0.25">
      <c r="A2987" t="s">
        <v>4915</v>
      </c>
      <c r="B2987">
        <v>6367061111</v>
      </c>
      <c r="C2987" t="s">
        <v>4916</v>
      </c>
      <c r="D2987" s="1">
        <v>40249</v>
      </c>
      <c r="E2987" t="str">
        <f t="shared" si="46"/>
        <v>63</v>
      </c>
    </row>
    <row r="2988" spans="1:5" x14ac:dyDescent="0.25">
      <c r="A2988" t="s">
        <v>4915</v>
      </c>
      <c r="B2988">
        <v>6367061111</v>
      </c>
      <c r="C2988" t="s">
        <v>4916</v>
      </c>
      <c r="D2988" s="1">
        <v>40249</v>
      </c>
      <c r="E2988" t="str">
        <f t="shared" si="46"/>
        <v>63</v>
      </c>
    </row>
    <row r="2989" spans="1:5" x14ac:dyDescent="0.25">
      <c r="A2989" t="s">
        <v>4915</v>
      </c>
      <c r="B2989">
        <v>6367061111</v>
      </c>
      <c r="C2989" t="s">
        <v>4916</v>
      </c>
      <c r="D2989" s="1">
        <v>40249</v>
      </c>
      <c r="E2989" t="str">
        <f t="shared" si="46"/>
        <v>63</v>
      </c>
    </row>
    <row r="2990" spans="1:5" x14ac:dyDescent="0.25">
      <c r="A2990" t="s">
        <v>4915</v>
      </c>
      <c r="B2990">
        <v>6367061111</v>
      </c>
      <c r="C2990" t="s">
        <v>4916</v>
      </c>
      <c r="D2990" s="1">
        <v>40249</v>
      </c>
      <c r="E2990" t="str">
        <f t="shared" si="46"/>
        <v>63</v>
      </c>
    </row>
    <row r="2991" spans="1:5" x14ac:dyDescent="0.25">
      <c r="A2991" t="s">
        <v>4915</v>
      </c>
      <c r="B2991">
        <v>6367061111</v>
      </c>
      <c r="C2991" t="s">
        <v>4916</v>
      </c>
      <c r="D2991" s="1">
        <v>40249</v>
      </c>
      <c r="E2991" t="str">
        <f t="shared" si="46"/>
        <v>63</v>
      </c>
    </row>
    <row r="2992" spans="1:5" x14ac:dyDescent="0.25">
      <c r="A2992" t="s">
        <v>4915</v>
      </c>
      <c r="B2992">
        <v>6367061111</v>
      </c>
      <c r="C2992" t="s">
        <v>4916</v>
      </c>
      <c r="D2992" s="1">
        <v>40249</v>
      </c>
      <c r="E2992" t="str">
        <f t="shared" si="46"/>
        <v>63</v>
      </c>
    </row>
    <row r="2993" spans="1:5" x14ac:dyDescent="0.25">
      <c r="A2993" t="s">
        <v>4915</v>
      </c>
      <c r="B2993">
        <v>6367061111</v>
      </c>
      <c r="C2993" t="s">
        <v>4916</v>
      </c>
      <c r="D2993" s="1">
        <v>40249</v>
      </c>
      <c r="E2993" t="str">
        <f t="shared" si="46"/>
        <v>63</v>
      </c>
    </row>
    <row r="2994" spans="1:5" x14ac:dyDescent="0.25">
      <c r="A2994" t="s">
        <v>4915</v>
      </c>
      <c r="B2994">
        <v>6367061111</v>
      </c>
      <c r="C2994" t="s">
        <v>4916</v>
      </c>
      <c r="D2994" s="1">
        <v>40249</v>
      </c>
      <c r="E2994" t="str">
        <f t="shared" si="46"/>
        <v>63</v>
      </c>
    </row>
    <row r="2995" spans="1:5" x14ac:dyDescent="0.25">
      <c r="A2995" t="s">
        <v>4915</v>
      </c>
      <c r="B2995">
        <v>6367061111</v>
      </c>
      <c r="C2995" t="s">
        <v>4916</v>
      </c>
      <c r="D2995" s="1">
        <v>40249</v>
      </c>
      <c r="E2995" t="str">
        <f t="shared" si="46"/>
        <v>63</v>
      </c>
    </row>
    <row r="2996" spans="1:5" x14ac:dyDescent="0.25">
      <c r="A2996" t="s">
        <v>4915</v>
      </c>
      <c r="B2996">
        <v>6367061111</v>
      </c>
      <c r="C2996" t="s">
        <v>4916</v>
      </c>
      <c r="D2996" s="1">
        <v>40249</v>
      </c>
      <c r="E2996" t="str">
        <f t="shared" si="46"/>
        <v>63</v>
      </c>
    </row>
    <row r="2997" spans="1:5" x14ac:dyDescent="0.25">
      <c r="A2997" t="s">
        <v>4917</v>
      </c>
      <c r="B2997">
        <v>6377006166</v>
      </c>
      <c r="C2997" t="s">
        <v>4918</v>
      </c>
      <c r="D2997" s="1">
        <v>40253</v>
      </c>
      <c r="E2997" t="str">
        <f t="shared" si="46"/>
        <v>63</v>
      </c>
    </row>
    <row r="2998" spans="1:5" x14ac:dyDescent="0.25">
      <c r="A2998" t="s">
        <v>4917</v>
      </c>
      <c r="B2998">
        <v>6377006166</v>
      </c>
      <c r="C2998" t="s">
        <v>4918</v>
      </c>
      <c r="D2998" s="1">
        <v>40253</v>
      </c>
      <c r="E2998" t="str">
        <f t="shared" si="46"/>
        <v>63</v>
      </c>
    </row>
    <row r="2999" spans="1:5" x14ac:dyDescent="0.25">
      <c r="A2999" t="s">
        <v>4919</v>
      </c>
      <c r="B2999">
        <v>6321213361</v>
      </c>
      <c r="C2999" t="s">
        <v>4920</v>
      </c>
      <c r="D2999" s="1">
        <v>40253</v>
      </c>
      <c r="E2999" t="str">
        <f t="shared" si="46"/>
        <v>63</v>
      </c>
    </row>
    <row r="3000" spans="1:5" x14ac:dyDescent="0.25">
      <c r="A3000" t="s">
        <v>4919</v>
      </c>
      <c r="B3000">
        <v>6321213361</v>
      </c>
      <c r="C3000" t="s">
        <v>4920</v>
      </c>
      <c r="D3000" s="1">
        <v>40253</v>
      </c>
      <c r="E3000" t="str">
        <f t="shared" si="46"/>
        <v>63</v>
      </c>
    </row>
    <row r="3001" spans="1:5" x14ac:dyDescent="0.25">
      <c r="A3001" t="s">
        <v>4921</v>
      </c>
      <c r="B3001">
        <v>6317067260</v>
      </c>
      <c r="C3001" t="s">
        <v>4922</v>
      </c>
      <c r="D3001" s="1">
        <v>40254</v>
      </c>
      <c r="E3001" t="str">
        <f t="shared" si="46"/>
        <v>63</v>
      </c>
    </row>
    <row r="3002" spans="1:5" x14ac:dyDescent="0.25">
      <c r="A3002" t="s">
        <v>4923</v>
      </c>
      <c r="B3002">
        <v>6316070245</v>
      </c>
      <c r="C3002" t="s">
        <v>4924</v>
      </c>
      <c r="D3002" s="1">
        <v>40256</v>
      </c>
      <c r="E3002" t="str">
        <f t="shared" si="46"/>
        <v>63</v>
      </c>
    </row>
    <row r="3003" spans="1:5" x14ac:dyDescent="0.25">
      <c r="A3003" t="s">
        <v>4923</v>
      </c>
      <c r="B3003">
        <v>6316070245</v>
      </c>
      <c r="C3003" t="s">
        <v>4924</v>
      </c>
      <c r="D3003" s="1">
        <v>40256</v>
      </c>
      <c r="E3003" t="str">
        <f t="shared" si="46"/>
        <v>63</v>
      </c>
    </row>
    <row r="3004" spans="1:5" x14ac:dyDescent="0.25">
      <c r="A3004" t="s">
        <v>4923</v>
      </c>
      <c r="B3004">
        <v>6316070245</v>
      </c>
      <c r="C3004" t="s">
        <v>4924</v>
      </c>
      <c r="D3004" s="1">
        <v>40256</v>
      </c>
      <c r="E3004" t="str">
        <f t="shared" si="46"/>
        <v>63</v>
      </c>
    </row>
    <row r="3005" spans="1:5" x14ac:dyDescent="0.25">
      <c r="A3005" t="s">
        <v>4923</v>
      </c>
      <c r="B3005">
        <v>6316070245</v>
      </c>
      <c r="C3005" t="s">
        <v>4924</v>
      </c>
      <c r="D3005" s="1">
        <v>40256</v>
      </c>
      <c r="E3005" t="str">
        <f t="shared" si="46"/>
        <v>63</v>
      </c>
    </row>
    <row r="3006" spans="1:5" x14ac:dyDescent="0.25">
      <c r="A3006" t="s">
        <v>2324</v>
      </c>
      <c r="B3006">
        <v>6375192277</v>
      </c>
      <c r="C3006" t="s">
        <v>4925</v>
      </c>
      <c r="D3006" s="1">
        <v>40256</v>
      </c>
      <c r="E3006" t="str">
        <f t="shared" si="46"/>
        <v>63</v>
      </c>
    </row>
    <row r="3007" spans="1:5" x14ac:dyDescent="0.25">
      <c r="A3007" t="s">
        <v>4926</v>
      </c>
      <c r="B3007">
        <v>6362013040</v>
      </c>
      <c r="C3007" t="s">
        <v>4927</v>
      </c>
      <c r="D3007" s="1">
        <v>40256</v>
      </c>
      <c r="E3007" t="str">
        <f t="shared" si="46"/>
        <v>63</v>
      </c>
    </row>
    <row r="3008" spans="1:5" x14ac:dyDescent="0.25">
      <c r="A3008" t="s">
        <v>4926</v>
      </c>
      <c r="B3008">
        <v>6362013040</v>
      </c>
      <c r="C3008" t="s">
        <v>4927</v>
      </c>
      <c r="D3008" s="1">
        <v>40256</v>
      </c>
      <c r="E3008" t="str">
        <f t="shared" si="46"/>
        <v>63</v>
      </c>
    </row>
    <row r="3009" spans="1:5" x14ac:dyDescent="0.25">
      <c r="A3009" t="s">
        <v>4928</v>
      </c>
      <c r="B3009">
        <v>6311012680</v>
      </c>
      <c r="C3009" t="s">
        <v>4929</v>
      </c>
      <c r="D3009" s="1">
        <v>40256</v>
      </c>
      <c r="E3009" t="str">
        <f t="shared" si="46"/>
        <v>63</v>
      </c>
    </row>
    <row r="3010" spans="1:5" x14ac:dyDescent="0.25">
      <c r="A3010" t="s">
        <v>4930</v>
      </c>
      <c r="B3010">
        <v>6362011942</v>
      </c>
      <c r="C3010" t="s">
        <v>4931</v>
      </c>
      <c r="D3010" s="1">
        <v>40263</v>
      </c>
      <c r="E3010" t="str">
        <f t="shared" si="46"/>
        <v>63</v>
      </c>
    </row>
    <row r="3011" spans="1:5" x14ac:dyDescent="0.25">
      <c r="A3011" t="s">
        <v>4932</v>
      </c>
      <c r="B3011">
        <v>6315603290</v>
      </c>
      <c r="C3011" t="s">
        <v>4933</v>
      </c>
      <c r="D3011" s="1">
        <v>40263</v>
      </c>
      <c r="E3011" t="str">
        <f t="shared" ref="E3011:E3074" si="47">LEFT(B3011,2)</f>
        <v>63</v>
      </c>
    </row>
    <row r="3012" spans="1:5" x14ac:dyDescent="0.25">
      <c r="A3012" t="s">
        <v>4932</v>
      </c>
      <c r="B3012">
        <v>6315603290</v>
      </c>
      <c r="C3012" t="s">
        <v>4933</v>
      </c>
      <c r="D3012" s="1">
        <v>40263</v>
      </c>
      <c r="E3012" t="str">
        <f t="shared" si="47"/>
        <v>63</v>
      </c>
    </row>
    <row r="3013" spans="1:5" x14ac:dyDescent="0.25">
      <c r="A3013" t="s">
        <v>4934</v>
      </c>
      <c r="B3013">
        <v>6321065530</v>
      </c>
      <c r="C3013" t="s">
        <v>4935</v>
      </c>
      <c r="D3013" s="1">
        <v>40263</v>
      </c>
      <c r="E3013" t="str">
        <f t="shared" si="47"/>
        <v>63</v>
      </c>
    </row>
    <row r="3014" spans="1:5" x14ac:dyDescent="0.25">
      <c r="A3014" t="s">
        <v>4936</v>
      </c>
      <c r="B3014">
        <v>6319019543</v>
      </c>
      <c r="C3014" t="s">
        <v>4937</v>
      </c>
      <c r="D3014" s="1">
        <v>40273</v>
      </c>
      <c r="E3014" t="str">
        <f t="shared" si="47"/>
        <v>63</v>
      </c>
    </row>
    <row r="3015" spans="1:5" x14ac:dyDescent="0.25">
      <c r="A3015" t="s">
        <v>4936</v>
      </c>
      <c r="B3015">
        <v>6319019543</v>
      </c>
      <c r="C3015" t="s">
        <v>4937</v>
      </c>
      <c r="D3015" s="1">
        <v>40273</v>
      </c>
      <c r="E3015" t="str">
        <f t="shared" si="47"/>
        <v>63</v>
      </c>
    </row>
    <row r="3016" spans="1:5" x14ac:dyDescent="0.25">
      <c r="A3016" t="s">
        <v>4103</v>
      </c>
      <c r="B3016">
        <v>6313134099</v>
      </c>
      <c r="C3016" t="s">
        <v>4938</v>
      </c>
      <c r="D3016" s="1">
        <v>40273</v>
      </c>
      <c r="E3016" t="str">
        <f t="shared" si="47"/>
        <v>63</v>
      </c>
    </row>
    <row r="3017" spans="1:5" x14ac:dyDescent="0.25">
      <c r="A3017" t="s">
        <v>4939</v>
      </c>
      <c r="B3017">
        <v>6330020768</v>
      </c>
      <c r="C3017" t="s">
        <v>4940</v>
      </c>
      <c r="D3017" s="1">
        <v>40274</v>
      </c>
      <c r="E3017" t="str">
        <f t="shared" si="47"/>
        <v>63</v>
      </c>
    </row>
    <row r="3018" spans="1:5" x14ac:dyDescent="0.25">
      <c r="A3018" t="s">
        <v>4941</v>
      </c>
      <c r="B3018">
        <v>6382012870</v>
      </c>
      <c r="C3018" t="s">
        <v>4942</v>
      </c>
      <c r="D3018" s="1">
        <v>40274</v>
      </c>
      <c r="E3018" t="str">
        <f t="shared" si="47"/>
        <v>63</v>
      </c>
    </row>
    <row r="3019" spans="1:5" x14ac:dyDescent="0.25">
      <c r="A3019" t="s">
        <v>4943</v>
      </c>
      <c r="B3019">
        <v>6313037440</v>
      </c>
      <c r="C3019" t="s">
        <v>4944</v>
      </c>
      <c r="D3019" s="1">
        <v>40276</v>
      </c>
      <c r="E3019" t="str">
        <f t="shared" si="47"/>
        <v>63</v>
      </c>
    </row>
    <row r="3020" spans="1:5" x14ac:dyDescent="0.25">
      <c r="A3020" t="s">
        <v>4945</v>
      </c>
      <c r="B3020">
        <v>6367061256</v>
      </c>
      <c r="C3020" t="s">
        <v>4946</v>
      </c>
      <c r="D3020" s="1">
        <v>40284</v>
      </c>
      <c r="E3020" t="str">
        <f t="shared" si="47"/>
        <v>63</v>
      </c>
    </row>
    <row r="3021" spans="1:5" x14ac:dyDescent="0.25">
      <c r="A3021" t="s">
        <v>4945</v>
      </c>
      <c r="B3021">
        <v>6367061256</v>
      </c>
      <c r="C3021" t="s">
        <v>4946</v>
      </c>
      <c r="D3021" s="1">
        <v>40284</v>
      </c>
      <c r="E3021" t="str">
        <f t="shared" si="47"/>
        <v>63</v>
      </c>
    </row>
    <row r="3022" spans="1:5" x14ac:dyDescent="0.25">
      <c r="A3022" t="s">
        <v>4947</v>
      </c>
      <c r="B3022">
        <v>6311048743</v>
      </c>
      <c r="C3022" t="s">
        <v>4948</v>
      </c>
      <c r="D3022" s="1">
        <v>40290</v>
      </c>
      <c r="E3022" t="str">
        <f t="shared" si="47"/>
        <v>63</v>
      </c>
    </row>
    <row r="3023" spans="1:5" x14ac:dyDescent="0.25">
      <c r="A3023" t="s">
        <v>4949</v>
      </c>
      <c r="B3023">
        <v>6381009339</v>
      </c>
      <c r="C3023" t="s">
        <v>4950</v>
      </c>
      <c r="D3023" s="1">
        <v>40290</v>
      </c>
      <c r="E3023" t="str">
        <f t="shared" si="47"/>
        <v>63</v>
      </c>
    </row>
    <row r="3024" spans="1:5" x14ac:dyDescent="0.25">
      <c r="A3024" t="s">
        <v>4949</v>
      </c>
      <c r="B3024">
        <v>6381009339</v>
      </c>
      <c r="C3024" t="s">
        <v>4950</v>
      </c>
      <c r="D3024" s="1">
        <v>40290</v>
      </c>
      <c r="E3024" t="str">
        <f t="shared" si="47"/>
        <v>63</v>
      </c>
    </row>
    <row r="3025" spans="1:5" x14ac:dyDescent="0.25">
      <c r="A3025" t="s">
        <v>4949</v>
      </c>
      <c r="B3025">
        <v>6381009339</v>
      </c>
      <c r="C3025" t="s">
        <v>4950</v>
      </c>
      <c r="D3025" s="1">
        <v>40290</v>
      </c>
      <c r="E3025" t="str">
        <f t="shared" si="47"/>
        <v>63</v>
      </c>
    </row>
    <row r="3026" spans="1:5" x14ac:dyDescent="0.25">
      <c r="A3026" t="s">
        <v>4951</v>
      </c>
      <c r="B3026">
        <v>6321161850</v>
      </c>
      <c r="C3026" t="s">
        <v>4952</v>
      </c>
      <c r="D3026" s="1">
        <v>40290</v>
      </c>
      <c r="E3026" t="str">
        <f t="shared" si="47"/>
        <v>63</v>
      </c>
    </row>
    <row r="3027" spans="1:5" x14ac:dyDescent="0.25">
      <c r="A3027" t="s">
        <v>3995</v>
      </c>
      <c r="B3027">
        <v>6322038899</v>
      </c>
      <c r="C3027" t="s">
        <v>4953</v>
      </c>
      <c r="D3027" s="1">
        <v>40294</v>
      </c>
      <c r="E3027" t="str">
        <f t="shared" si="47"/>
        <v>63</v>
      </c>
    </row>
    <row r="3028" spans="1:5" x14ac:dyDescent="0.25">
      <c r="A3028" t="s">
        <v>619</v>
      </c>
      <c r="B3028">
        <v>6369012712</v>
      </c>
      <c r="C3028" t="s">
        <v>4954</v>
      </c>
      <c r="D3028" s="1">
        <v>40294</v>
      </c>
      <c r="E3028" t="str">
        <f t="shared" si="47"/>
        <v>63</v>
      </c>
    </row>
    <row r="3029" spans="1:5" x14ac:dyDescent="0.25">
      <c r="A3029" t="s">
        <v>4955</v>
      </c>
      <c r="B3029">
        <v>6316064354</v>
      </c>
      <c r="C3029" t="s">
        <v>4956</v>
      </c>
      <c r="D3029" s="1">
        <v>40294</v>
      </c>
      <c r="E3029" t="str">
        <f t="shared" si="47"/>
        <v>63</v>
      </c>
    </row>
    <row r="3030" spans="1:5" x14ac:dyDescent="0.25">
      <c r="A3030" t="s">
        <v>4957</v>
      </c>
      <c r="B3030">
        <v>6367031519</v>
      </c>
      <c r="C3030" t="s">
        <v>4958</v>
      </c>
      <c r="D3030" s="1">
        <v>40294</v>
      </c>
      <c r="E3030" t="str">
        <f t="shared" si="47"/>
        <v>63</v>
      </c>
    </row>
    <row r="3031" spans="1:5" x14ac:dyDescent="0.25">
      <c r="A3031" t="s">
        <v>4957</v>
      </c>
      <c r="B3031">
        <v>6367031519</v>
      </c>
      <c r="C3031" t="s">
        <v>4958</v>
      </c>
      <c r="D3031" s="1">
        <v>40294</v>
      </c>
      <c r="E3031" t="str">
        <f t="shared" si="47"/>
        <v>63</v>
      </c>
    </row>
    <row r="3032" spans="1:5" x14ac:dyDescent="0.25">
      <c r="A3032" t="s">
        <v>4959</v>
      </c>
      <c r="B3032">
        <v>6372007180</v>
      </c>
      <c r="C3032" t="s">
        <v>4960</v>
      </c>
      <c r="D3032" s="1">
        <v>40297</v>
      </c>
      <c r="E3032" t="str">
        <f t="shared" si="47"/>
        <v>63</v>
      </c>
    </row>
    <row r="3033" spans="1:5" x14ac:dyDescent="0.25">
      <c r="A3033" t="s">
        <v>4959</v>
      </c>
      <c r="B3033">
        <v>6372007180</v>
      </c>
      <c r="C3033" t="s">
        <v>4960</v>
      </c>
      <c r="D3033" s="1">
        <v>40297</v>
      </c>
      <c r="E3033" t="str">
        <f t="shared" si="47"/>
        <v>63</v>
      </c>
    </row>
    <row r="3034" spans="1:5" x14ac:dyDescent="0.25">
      <c r="A3034" t="s">
        <v>4959</v>
      </c>
      <c r="B3034">
        <v>6372007180</v>
      </c>
      <c r="C3034" t="s">
        <v>4960</v>
      </c>
      <c r="D3034" s="1">
        <v>40297</v>
      </c>
      <c r="E3034" t="str">
        <f t="shared" si="47"/>
        <v>63</v>
      </c>
    </row>
    <row r="3035" spans="1:5" x14ac:dyDescent="0.25">
      <c r="A3035" t="s">
        <v>4959</v>
      </c>
      <c r="B3035">
        <v>6372007180</v>
      </c>
      <c r="C3035" t="s">
        <v>4960</v>
      </c>
      <c r="D3035" s="1">
        <v>40297</v>
      </c>
      <c r="E3035" t="str">
        <f t="shared" si="47"/>
        <v>63</v>
      </c>
    </row>
    <row r="3036" spans="1:5" x14ac:dyDescent="0.25">
      <c r="A3036" t="s">
        <v>4961</v>
      </c>
      <c r="B3036">
        <v>6321141519</v>
      </c>
      <c r="C3036" t="s">
        <v>4962</v>
      </c>
      <c r="D3036" s="1">
        <v>40297</v>
      </c>
      <c r="E3036" t="str">
        <f t="shared" si="47"/>
        <v>63</v>
      </c>
    </row>
    <row r="3037" spans="1:5" x14ac:dyDescent="0.25">
      <c r="A3037" t="s">
        <v>4961</v>
      </c>
      <c r="B3037">
        <v>6321141519</v>
      </c>
      <c r="C3037" t="s">
        <v>4962</v>
      </c>
      <c r="D3037" s="1">
        <v>40297</v>
      </c>
      <c r="E3037" t="str">
        <f t="shared" si="47"/>
        <v>63</v>
      </c>
    </row>
    <row r="3038" spans="1:5" x14ac:dyDescent="0.25">
      <c r="A3038" t="s">
        <v>4961</v>
      </c>
      <c r="B3038">
        <v>6321141519</v>
      </c>
      <c r="C3038" t="s">
        <v>4962</v>
      </c>
      <c r="D3038" s="1">
        <v>40297</v>
      </c>
      <c r="E3038" t="str">
        <f t="shared" si="47"/>
        <v>63</v>
      </c>
    </row>
    <row r="3039" spans="1:5" x14ac:dyDescent="0.25">
      <c r="A3039" t="s">
        <v>4963</v>
      </c>
      <c r="B3039">
        <v>6316110850</v>
      </c>
      <c r="C3039" t="s">
        <v>4964</v>
      </c>
      <c r="D3039" s="1">
        <v>40297</v>
      </c>
      <c r="E3039" t="str">
        <f t="shared" si="47"/>
        <v>63</v>
      </c>
    </row>
    <row r="3040" spans="1:5" x14ac:dyDescent="0.25">
      <c r="A3040" t="s">
        <v>4963</v>
      </c>
      <c r="B3040">
        <v>6316110850</v>
      </c>
      <c r="C3040" t="s">
        <v>4964</v>
      </c>
      <c r="D3040" s="1">
        <v>40297</v>
      </c>
      <c r="E3040" t="str">
        <f t="shared" si="47"/>
        <v>63</v>
      </c>
    </row>
    <row r="3041" spans="1:5" x14ac:dyDescent="0.25">
      <c r="A3041" t="s">
        <v>4965</v>
      </c>
      <c r="B3041">
        <v>6382056839</v>
      </c>
      <c r="C3041" t="s">
        <v>4966</v>
      </c>
      <c r="D3041" s="1">
        <v>40297</v>
      </c>
      <c r="E3041" t="str">
        <f t="shared" si="47"/>
        <v>63</v>
      </c>
    </row>
    <row r="3042" spans="1:5" x14ac:dyDescent="0.25">
      <c r="A3042" t="s">
        <v>4965</v>
      </c>
      <c r="B3042">
        <v>6382056839</v>
      </c>
      <c r="C3042" t="s">
        <v>4966</v>
      </c>
      <c r="D3042" s="1">
        <v>40297</v>
      </c>
      <c r="E3042" t="str">
        <f t="shared" si="47"/>
        <v>63</v>
      </c>
    </row>
    <row r="3043" spans="1:5" x14ac:dyDescent="0.25">
      <c r="A3043" t="s">
        <v>4967</v>
      </c>
      <c r="B3043">
        <v>6319058503</v>
      </c>
      <c r="C3043" t="s">
        <v>4968</v>
      </c>
      <c r="D3043" s="1">
        <v>40297</v>
      </c>
      <c r="E3043" t="str">
        <f t="shared" si="47"/>
        <v>63</v>
      </c>
    </row>
    <row r="3044" spans="1:5" x14ac:dyDescent="0.25">
      <c r="A3044" t="s">
        <v>4969</v>
      </c>
      <c r="B3044">
        <v>6315628382</v>
      </c>
      <c r="C3044" t="s">
        <v>4970</v>
      </c>
      <c r="D3044" s="1">
        <v>40297</v>
      </c>
      <c r="E3044" t="str">
        <f t="shared" si="47"/>
        <v>63</v>
      </c>
    </row>
    <row r="3045" spans="1:5" x14ac:dyDescent="0.25">
      <c r="A3045" t="s">
        <v>4971</v>
      </c>
      <c r="B3045">
        <v>6382047866</v>
      </c>
      <c r="C3045" t="s">
        <v>4972</v>
      </c>
      <c r="D3045" s="1">
        <v>40304</v>
      </c>
      <c r="E3045" t="str">
        <f t="shared" si="47"/>
        <v>63</v>
      </c>
    </row>
    <row r="3046" spans="1:5" x14ac:dyDescent="0.25">
      <c r="A3046" t="s">
        <v>4971</v>
      </c>
      <c r="B3046">
        <v>6382047866</v>
      </c>
      <c r="C3046" t="s">
        <v>4972</v>
      </c>
      <c r="D3046" s="1">
        <v>40304</v>
      </c>
      <c r="E3046" t="str">
        <f t="shared" si="47"/>
        <v>63</v>
      </c>
    </row>
    <row r="3047" spans="1:5" x14ac:dyDescent="0.25">
      <c r="A3047" t="s">
        <v>4973</v>
      </c>
      <c r="B3047">
        <v>6325037974</v>
      </c>
      <c r="C3047" t="s">
        <v>4974</v>
      </c>
      <c r="D3047" s="1">
        <v>40312</v>
      </c>
      <c r="E3047" t="str">
        <f t="shared" si="47"/>
        <v>63</v>
      </c>
    </row>
    <row r="3048" spans="1:5" x14ac:dyDescent="0.25">
      <c r="A3048" t="s">
        <v>4973</v>
      </c>
      <c r="B3048">
        <v>6325037974</v>
      </c>
      <c r="C3048" t="s">
        <v>4974</v>
      </c>
      <c r="D3048" s="1">
        <v>40312</v>
      </c>
      <c r="E3048" t="str">
        <f t="shared" si="47"/>
        <v>63</v>
      </c>
    </row>
    <row r="3049" spans="1:5" x14ac:dyDescent="0.25">
      <c r="A3049" t="s">
        <v>4973</v>
      </c>
      <c r="B3049">
        <v>6325037974</v>
      </c>
      <c r="C3049" t="s">
        <v>4974</v>
      </c>
      <c r="D3049" s="1">
        <v>40312</v>
      </c>
      <c r="E3049" t="str">
        <f t="shared" si="47"/>
        <v>63</v>
      </c>
    </row>
    <row r="3050" spans="1:5" x14ac:dyDescent="0.25">
      <c r="A3050" t="s">
        <v>4973</v>
      </c>
      <c r="B3050">
        <v>6325037974</v>
      </c>
      <c r="C3050" t="s">
        <v>4974</v>
      </c>
      <c r="D3050" s="1">
        <v>40312</v>
      </c>
      <c r="E3050" t="str">
        <f t="shared" si="47"/>
        <v>63</v>
      </c>
    </row>
    <row r="3051" spans="1:5" x14ac:dyDescent="0.25">
      <c r="A3051" t="s">
        <v>4975</v>
      </c>
      <c r="B3051">
        <v>6318123460</v>
      </c>
      <c r="C3051" t="s">
        <v>4976</v>
      </c>
      <c r="D3051" s="1">
        <v>40312</v>
      </c>
      <c r="E3051" t="str">
        <f t="shared" si="47"/>
        <v>63</v>
      </c>
    </row>
    <row r="3052" spans="1:5" x14ac:dyDescent="0.25">
      <c r="A3052" t="s">
        <v>4977</v>
      </c>
      <c r="B3052">
        <v>6318200933</v>
      </c>
      <c r="C3052" t="s">
        <v>4978</v>
      </c>
      <c r="D3052" s="1">
        <v>40317</v>
      </c>
      <c r="E3052" t="str">
        <f t="shared" si="47"/>
        <v>63</v>
      </c>
    </row>
    <row r="3053" spans="1:5" x14ac:dyDescent="0.25">
      <c r="A3053" t="s">
        <v>4979</v>
      </c>
      <c r="B3053">
        <v>6340005864</v>
      </c>
      <c r="C3053" t="s">
        <v>4980</v>
      </c>
      <c r="D3053" s="1">
        <v>40322</v>
      </c>
      <c r="E3053" t="str">
        <f t="shared" si="47"/>
        <v>63</v>
      </c>
    </row>
    <row r="3054" spans="1:5" x14ac:dyDescent="0.25">
      <c r="A3054" t="s">
        <v>4979</v>
      </c>
      <c r="B3054">
        <v>6340005864</v>
      </c>
      <c r="C3054" t="s">
        <v>4980</v>
      </c>
      <c r="D3054" s="1">
        <v>40322</v>
      </c>
      <c r="E3054" t="str">
        <f t="shared" si="47"/>
        <v>63</v>
      </c>
    </row>
    <row r="3055" spans="1:5" x14ac:dyDescent="0.25">
      <c r="A3055" t="s">
        <v>4979</v>
      </c>
      <c r="B3055">
        <v>6340005864</v>
      </c>
      <c r="C3055" t="s">
        <v>4980</v>
      </c>
      <c r="D3055" s="1">
        <v>40322</v>
      </c>
      <c r="E3055" t="str">
        <f t="shared" si="47"/>
        <v>63</v>
      </c>
    </row>
    <row r="3056" spans="1:5" x14ac:dyDescent="0.25">
      <c r="A3056" t="s">
        <v>4979</v>
      </c>
      <c r="B3056">
        <v>6340005864</v>
      </c>
      <c r="C3056" t="s">
        <v>4980</v>
      </c>
      <c r="D3056" s="1">
        <v>40322</v>
      </c>
      <c r="E3056" t="str">
        <f t="shared" si="47"/>
        <v>63</v>
      </c>
    </row>
    <row r="3057" spans="1:5" x14ac:dyDescent="0.25">
      <c r="A3057" t="s">
        <v>4981</v>
      </c>
      <c r="B3057">
        <v>6321029443</v>
      </c>
      <c r="C3057" t="s">
        <v>4982</v>
      </c>
      <c r="D3057" s="1">
        <v>40322</v>
      </c>
      <c r="E3057" t="str">
        <f t="shared" si="47"/>
        <v>63</v>
      </c>
    </row>
    <row r="3058" spans="1:5" x14ac:dyDescent="0.25">
      <c r="A3058" t="s">
        <v>4981</v>
      </c>
      <c r="B3058">
        <v>6321029443</v>
      </c>
      <c r="C3058" t="s">
        <v>4982</v>
      </c>
      <c r="D3058" s="1">
        <v>40322</v>
      </c>
      <c r="E3058" t="str">
        <f t="shared" si="47"/>
        <v>63</v>
      </c>
    </row>
    <row r="3059" spans="1:5" x14ac:dyDescent="0.25">
      <c r="A3059" t="s">
        <v>4981</v>
      </c>
      <c r="B3059">
        <v>6321029443</v>
      </c>
      <c r="C3059" t="s">
        <v>4982</v>
      </c>
      <c r="D3059" s="1">
        <v>40322</v>
      </c>
      <c r="E3059" t="str">
        <f t="shared" si="47"/>
        <v>63</v>
      </c>
    </row>
    <row r="3060" spans="1:5" x14ac:dyDescent="0.25">
      <c r="A3060" t="s">
        <v>4195</v>
      </c>
      <c r="B3060">
        <v>6372007896</v>
      </c>
      <c r="C3060" t="s">
        <v>4983</v>
      </c>
      <c r="D3060" s="1">
        <v>40326</v>
      </c>
      <c r="E3060" t="str">
        <f t="shared" si="47"/>
        <v>63</v>
      </c>
    </row>
    <row r="3061" spans="1:5" x14ac:dyDescent="0.25">
      <c r="A3061" t="s">
        <v>4195</v>
      </c>
      <c r="B3061">
        <v>6372007896</v>
      </c>
      <c r="C3061" t="s">
        <v>4983</v>
      </c>
      <c r="D3061" s="1">
        <v>40326</v>
      </c>
      <c r="E3061" t="str">
        <f t="shared" si="47"/>
        <v>63</v>
      </c>
    </row>
    <row r="3062" spans="1:5" x14ac:dyDescent="0.25">
      <c r="A3062" t="s">
        <v>4984</v>
      </c>
      <c r="B3062">
        <v>6321048742</v>
      </c>
      <c r="C3062" t="s">
        <v>4985</v>
      </c>
      <c r="D3062" s="1">
        <v>40326</v>
      </c>
      <c r="E3062" t="str">
        <f t="shared" si="47"/>
        <v>63</v>
      </c>
    </row>
    <row r="3063" spans="1:5" x14ac:dyDescent="0.25">
      <c r="A3063" t="s">
        <v>4986</v>
      </c>
      <c r="B3063">
        <v>6318131623</v>
      </c>
      <c r="C3063" t="s">
        <v>4987</v>
      </c>
      <c r="D3063" s="1">
        <v>40326</v>
      </c>
      <c r="E3063" t="str">
        <f t="shared" si="47"/>
        <v>63</v>
      </c>
    </row>
    <row r="3064" spans="1:5" x14ac:dyDescent="0.25">
      <c r="A3064" t="s">
        <v>4988</v>
      </c>
      <c r="B3064">
        <v>6367042574</v>
      </c>
      <c r="C3064" t="s">
        <v>4989</v>
      </c>
      <c r="D3064" s="1">
        <v>40330</v>
      </c>
      <c r="E3064" t="str">
        <f t="shared" si="47"/>
        <v>63</v>
      </c>
    </row>
    <row r="3065" spans="1:5" x14ac:dyDescent="0.25">
      <c r="A3065" t="s">
        <v>4988</v>
      </c>
      <c r="B3065">
        <v>6367042574</v>
      </c>
      <c r="C3065" t="s">
        <v>4989</v>
      </c>
      <c r="D3065" s="1">
        <v>40330</v>
      </c>
      <c r="E3065" t="str">
        <f t="shared" si="47"/>
        <v>63</v>
      </c>
    </row>
    <row r="3066" spans="1:5" x14ac:dyDescent="0.25">
      <c r="A3066" t="s">
        <v>3349</v>
      </c>
      <c r="B3066">
        <v>6372011250</v>
      </c>
      <c r="C3066" t="s">
        <v>4990</v>
      </c>
      <c r="D3066" s="1">
        <v>40330</v>
      </c>
      <c r="E3066" t="str">
        <f t="shared" si="47"/>
        <v>63</v>
      </c>
    </row>
    <row r="3067" spans="1:5" x14ac:dyDescent="0.25">
      <c r="A3067" t="s">
        <v>4991</v>
      </c>
      <c r="B3067">
        <v>6321160230</v>
      </c>
      <c r="C3067" t="s">
        <v>4992</v>
      </c>
      <c r="D3067" s="1">
        <v>40333</v>
      </c>
      <c r="E3067" t="str">
        <f t="shared" si="47"/>
        <v>63</v>
      </c>
    </row>
    <row r="3068" spans="1:5" x14ac:dyDescent="0.25">
      <c r="A3068" t="s">
        <v>4993</v>
      </c>
      <c r="B3068">
        <v>6323089889</v>
      </c>
      <c r="C3068" t="s">
        <v>4994</v>
      </c>
      <c r="D3068" s="1">
        <v>40333</v>
      </c>
      <c r="E3068" t="str">
        <f t="shared" si="47"/>
        <v>63</v>
      </c>
    </row>
    <row r="3069" spans="1:5" x14ac:dyDescent="0.25">
      <c r="A3069" t="s">
        <v>4995</v>
      </c>
      <c r="B3069">
        <v>6345014929</v>
      </c>
      <c r="C3069" t="s">
        <v>4996</v>
      </c>
      <c r="D3069" s="1">
        <v>40337</v>
      </c>
      <c r="E3069" t="str">
        <f t="shared" si="47"/>
        <v>63</v>
      </c>
    </row>
    <row r="3070" spans="1:5" x14ac:dyDescent="0.25">
      <c r="A3070" t="s">
        <v>4995</v>
      </c>
      <c r="B3070">
        <v>6345014929</v>
      </c>
      <c r="C3070" t="s">
        <v>4996</v>
      </c>
      <c r="D3070" s="1">
        <v>40337</v>
      </c>
      <c r="E3070" t="str">
        <f t="shared" si="47"/>
        <v>63</v>
      </c>
    </row>
    <row r="3071" spans="1:5" x14ac:dyDescent="0.25">
      <c r="A3071" t="s">
        <v>4995</v>
      </c>
      <c r="B3071">
        <v>6345014929</v>
      </c>
      <c r="C3071" t="s">
        <v>4996</v>
      </c>
      <c r="D3071" s="1">
        <v>40337</v>
      </c>
      <c r="E3071" t="str">
        <f t="shared" si="47"/>
        <v>63</v>
      </c>
    </row>
    <row r="3072" spans="1:5" x14ac:dyDescent="0.25">
      <c r="A3072" t="s">
        <v>4997</v>
      </c>
      <c r="B3072">
        <v>7703270067</v>
      </c>
      <c r="C3072" t="s">
        <v>4998</v>
      </c>
      <c r="D3072" s="1">
        <v>40337</v>
      </c>
      <c r="E3072" t="str">
        <f t="shared" si="47"/>
        <v>77</v>
      </c>
    </row>
    <row r="3073" spans="1:5" x14ac:dyDescent="0.25">
      <c r="A3073" t="s">
        <v>4429</v>
      </c>
      <c r="B3073">
        <v>6319710447</v>
      </c>
      <c r="C3073" t="s">
        <v>4999</v>
      </c>
      <c r="D3073" s="1">
        <v>40344</v>
      </c>
      <c r="E3073" t="str">
        <f t="shared" si="47"/>
        <v>63</v>
      </c>
    </row>
    <row r="3074" spans="1:5" x14ac:dyDescent="0.25">
      <c r="A3074" t="s">
        <v>4429</v>
      </c>
      <c r="B3074">
        <v>6319710447</v>
      </c>
      <c r="C3074" t="s">
        <v>4999</v>
      </c>
      <c r="D3074" s="1">
        <v>40344</v>
      </c>
      <c r="E3074" t="str">
        <f t="shared" si="47"/>
        <v>63</v>
      </c>
    </row>
    <row r="3075" spans="1:5" x14ac:dyDescent="0.25">
      <c r="A3075" t="s">
        <v>5000</v>
      </c>
      <c r="B3075">
        <v>6381009071</v>
      </c>
      <c r="C3075" t="s">
        <v>5001</v>
      </c>
      <c r="D3075" s="1">
        <v>40345</v>
      </c>
      <c r="E3075" t="str">
        <f t="shared" ref="E3075:E3138" si="48">LEFT(B3075,2)</f>
        <v>63</v>
      </c>
    </row>
    <row r="3076" spans="1:5" x14ac:dyDescent="0.25">
      <c r="A3076" t="s">
        <v>5000</v>
      </c>
      <c r="B3076">
        <v>6381009071</v>
      </c>
      <c r="C3076" t="s">
        <v>5001</v>
      </c>
      <c r="D3076" s="1">
        <v>40345</v>
      </c>
      <c r="E3076" t="str">
        <f t="shared" si="48"/>
        <v>63</v>
      </c>
    </row>
    <row r="3077" spans="1:5" x14ac:dyDescent="0.25">
      <c r="A3077" t="s">
        <v>5000</v>
      </c>
      <c r="B3077">
        <v>6381009071</v>
      </c>
      <c r="C3077" t="s">
        <v>5001</v>
      </c>
      <c r="D3077" s="1">
        <v>40345</v>
      </c>
      <c r="E3077" t="str">
        <f t="shared" si="48"/>
        <v>63</v>
      </c>
    </row>
    <row r="3078" spans="1:5" x14ac:dyDescent="0.25">
      <c r="A3078" t="s">
        <v>5000</v>
      </c>
      <c r="B3078">
        <v>6381009071</v>
      </c>
      <c r="C3078" t="s">
        <v>5001</v>
      </c>
      <c r="D3078" s="1">
        <v>40345</v>
      </c>
      <c r="E3078" t="str">
        <f t="shared" si="48"/>
        <v>63</v>
      </c>
    </row>
    <row r="3079" spans="1:5" x14ac:dyDescent="0.25">
      <c r="A3079" t="s">
        <v>5000</v>
      </c>
      <c r="B3079">
        <v>6381009071</v>
      </c>
      <c r="C3079" t="s">
        <v>5001</v>
      </c>
      <c r="D3079" s="1">
        <v>40345</v>
      </c>
      <c r="E3079" t="str">
        <f t="shared" si="48"/>
        <v>63</v>
      </c>
    </row>
    <row r="3080" spans="1:5" x14ac:dyDescent="0.25">
      <c r="A3080" t="s">
        <v>5000</v>
      </c>
      <c r="B3080">
        <v>6381009071</v>
      </c>
      <c r="C3080" t="s">
        <v>5001</v>
      </c>
      <c r="D3080" s="1">
        <v>40345</v>
      </c>
      <c r="E3080" t="str">
        <f t="shared" si="48"/>
        <v>63</v>
      </c>
    </row>
    <row r="3081" spans="1:5" x14ac:dyDescent="0.25">
      <c r="A3081" t="s">
        <v>5000</v>
      </c>
      <c r="B3081">
        <v>6381009071</v>
      </c>
      <c r="C3081" t="s">
        <v>5001</v>
      </c>
      <c r="D3081" s="1">
        <v>40345</v>
      </c>
      <c r="E3081" t="str">
        <f t="shared" si="48"/>
        <v>63</v>
      </c>
    </row>
    <row r="3082" spans="1:5" x14ac:dyDescent="0.25">
      <c r="A3082" t="s">
        <v>5000</v>
      </c>
      <c r="B3082">
        <v>6381009071</v>
      </c>
      <c r="C3082" t="s">
        <v>5001</v>
      </c>
      <c r="D3082" s="1">
        <v>40345</v>
      </c>
      <c r="E3082" t="str">
        <f t="shared" si="48"/>
        <v>63</v>
      </c>
    </row>
    <row r="3083" spans="1:5" x14ac:dyDescent="0.25">
      <c r="A3083" t="s">
        <v>5000</v>
      </c>
      <c r="B3083">
        <v>6381009071</v>
      </c>
      <c r="C3083" t="s">
        <v>5001</v>
      </c>
      <c r="D3083" s="1">
        <v>40345</v>
      </c>
      <c r="E3083" t="str">
        <f t="shared" si="48"/>
        <v>63</v>
      </c>
    </row>
    <row r="3084" spans="1:5" x14ac:dyDescent="0.25">
      <c r="A3084" t="s">
        <v>5000</v>
      </c>
      <c r="B3084">
        <v>6381009071</v>
      </c>
      <c r="C3084" t="s">
        <v>5001</v>
      </c>
      <c r="D3084" s="1">
        <v>40345</v>
      </c>
      <c r="E3084" t="str">
        <f t="shared" si="48"/>
        <v>63</v>
      </c>
    </row>
    <row r="3085" spans="1:5" x14ac:dyDescent="0.25">
      <c r="A3085" t="s">
        <v>5000</v>
      </c>
      <c r="B3085">
        <v>6381009071</v>
      </c>
      <c r="C3085" t="s">
        <v>5001</v>
      </c>
      <c r="D3085" s="1">
        <v>40345</v>
      </c>
      <c r="E3085" t="str">
        <f t="shared" si="48"/>
        <v>63</v>
      </c>
    </row>
    <row r="3086" spans="1:5" x14ac:dyDescent="0.25">
      <c r="A3086" t="s">
        <v>5000</v>
      </c>
      <c r="B3086">
        <v>6381009071</v>
      </c>
      <c r="C3086" t="s">
        <v>5001</v>
      </c>
      <c r="D3086" s="1">
        <v>40345</v>
      </c>
      <c r="E3086" t="str">
        <f t="shared" si="48"/>
        <v>63</v>
      </c>
    </row>
    <row r="3087" spans="1:5" x14ac:dyDescent="0.25">
      <c r="A3087" t="s">
        <v>5000</v>
      </c>
      <c r="B3087">
        <v>6381009071</v>
      </c>
      <c r="C3087" t="s">
        <v>5001</v>
      </c>
      <c r="D3087" s="1">
        <v>40345</v>
      </c>
      <c r="E3087" t="str">
        <f t="shared" si="48"/>
        <v>63</v>
      </c>
    </row>
    <row r="3088" spans="1:5" x14ac:dyDescent="0.25">
      <c r="A3088" t="s">
        <v>5000</v>
      </c>
      <c r="B3088">
        <v>6381009071</v>
      </c>
      <c r="C3088" t="s">
        <v>5001</v>
      </c>
      <c r="D3088" s="1">
        <v>40345</v>
      </c>
      <c r="E3088" t="str">
        <f t="shared" si="48"/>
        <v>63</v>
      </c>
    </row>
    <row r="3089" spans="1:5" x14ac:dyDescent="0.25">
      <c r="A3089" t="s">
        <v>5000</v>
      </c>
      <c r="B3089">
        <v>6381009071</v>
      </c>
      <c r="C3089" t="s">
        <v>5001</v>
      </c>
      <c r="D3089" s="1">
        <v>40345</v>
      </c>
      <c r="E3089" t="str">
        <f t="shared" si="48"/>
        <v>63</v>
      </c>
    </row>
    <row r="3090" spans="1:5" x14ac:dyDescent="0.25">
      <c r="A3090" t="s">
        <v>5000</v>
      </c>
      <c r="B3090">
        <v>6381009071</v>
      </c>
      <c r="C3090" t="s">
        <v>5001</v>
      </c>
      <c r="D3090" s="1">
        <v>40345</v>
      </c>
      <c r="E3090" t="str">
        <f t="shared" si="48"/>
        <v>63</v>
      </c>
    </row>
    <row r="3091" spans="1:5" x14ac:dyDescent="0.25">
      <c r="A3091" t="s">
        <v>5000</v>
      </c>
      <c r="B3091">
        <v>6381009071</v>
      </c>
      <c r="C3091" t="s">
        <v>5001</v>
      </c>
      <c r="D3091" s="1">
        <v>40345</v>
      </c>
      <c r="E3091" t="str">
        <f t="shared" si="48"/>
        <v>63</v>
      </c>
    </row>
    <row r="3092" spans="1:5" x14ac:dyDescent="0.25">
      <c r="A3092" t="s">
        <v>5000</v>
      </c>
      <c r="B3092">
        <v>6381009071</v>
      </c>
      <c r="C3092" t="s">
        <v>5001</v>
      </c>
      <c r="D3092" s="1">
        <v>40345</v>
      </c>
      <c r="E3092" t="str">
        <f t="shared" si="48"/>
        <v>63</v>
      </c>
    </row>
    <row r="3093" spans="1:5" x14ac:dyDescent="0.25">
      <c r="A3093" t="s">
        <v>5000</v>
      </c>
      <c r="B3093">
        <v>6381009071</v>
      </c>
      <c r="C3093" t="s">
        <v>5001</v>
      </c>
      <c r="D3093" s="1">
        <v>40345</v>
      </c>
      <c r="E3093" t="str">
        <f t="shared" si="48"/>
        <v>63</v>
      </c>
    </row>
    <row r="3094" spans="1:5" x14ac:dyDescent="0.25">
      <c r="A3094" t="s">
        <v>5000</v>
      </c>
      <c r="B3094">
        <v>6381009071</v>
      </c>
      <c r="C3094" t="s">
        <v>5001</v>
      </c>
      <c r="D3094" s="1">
        <v>40345</v>
      </c>
      <c r="E3094" t="str">
        <f t="shared" si="48"/>
        <v>63</v>
      </c>
    </row>
    <row r="3095" spans="1:5" x14ac:dyDescent="0.25">
      <c r="A3095" t="s">
        <v>5000</v>
      </c>
      <c r="B3095">
        <v>6381009071</v>
      </c>
      <c r="C3095" t="s">
        <v>5001</v>
      </c>
      <c r="D3095" s="1">
        <v>40345</v>
      </c>
      <c r="E3095" t="str">
        <f t="shared" si="48"/>
        <v>63</v>
      </c>
    </row>
    <row r="3096" spans="1:5" x14ac:dyDescent="0.25">
      <c r="A3096" t="s">
        <v>5002</v>
      </c>
      <c r="B3096">
        <v>6318220351</v>
      </c>
      <c r="C3096" t="s">
        <v>5003</v>
      </c>
      <c r="D3096" s="1">
        <v>40351</v>
      </c>
      <c r="E3096" t="str">
        <f t="shared" si="48"/>
        <v>63</v>
      </c>
    </row>
    <row r="3097" spans="1:5" x14ac:dyDescent="0.25">
      <c r="A3097" t="s">
        <v>799</v>
      </c>
      <c r="B3097">
        <v>6321168486</v>
      </c>
      <c r="C3097" t="s">
        <v>5004</v>
      </c>
      <c r="D3097" s="1">
        <v>40351</v>
      </c>
      <c r="E3097" t="str">
        <f t="shared" si="48"/>
        <v>63</v>
      </c>
    </row>
    <row r="3098" spans="1:5" x14ac:dyDescent="0.25">
      <c r="A3098" t="s">
        <v>799</v>
      </c>
      <c r="B3098">
        <v>6321168486</v>
      </c>
      <c r="C3098" t="s">
        <v>5004</v>
      </c>
      <c r="D3098" s="1">
        <v>40351</v>
      </c>
      <c r="E3098" t="str">
        <f t="shared" si="48"/>
        <v>63</v>
      </c>
    </row>
    <row r="3099" spans="1:5" x14ac:dyDescent="0.25">
      <c r="A3099" t="s">
        <v>5005</v>
      </c>
      <c r="B3099">
        <v>6315624500</v>
      </c>
      <c r="C3099" t="s">
        <v>5006</v>
      </c>
      <c r="D3099" s="1">
        <v>40351</v>
      </c>
      <c r="E3099" t="str">
        <f t="shared" si="48"/>
        <v>63</v>
      </c>
    </row>
    <row r="3100" spans="1:5" x14ac:dyDescent="0.25">
      <c r="A3100" t="s">
        <v>5005</v>
      </c>
      <c r="B3100">
        <v>6315624500</v>
      </c>
      <c r="C3100" t="s">
        <v>5006</v>
      </c>
      <c r="D3100" s="1">
        <v>40351</v>
      </c>
      <c r="E3100" t="str">
        <f t="shared" si="48"/>
        <v>63</v>
      </c>
    </row>
    <row r="3101" spans="1:5" x14ac:dyDescent="0.25">
      <c r="A3101" t="s">
        <v>5005</v>
      </c>
      <c r="B3101">
        <v>6315624500</v>
      </c>
      <c r="C3101" t="s">
        <v>5006</v>
      </c>
      <c r="D3101" s="1">
        <v>40351</v>
      </c>
      <c r="E3101" t="str">
        <f t="shared" si="48"/>
        <v>63</v>
      </c>
    </row>
    <row r="3102" spans="1:5" x14ac:dyDescent="0.25">
      <c r="A3102" t="s">
        <v>5005</v>
      </c>
      <c r="B3102">
        <v>6315624500</v>
      </c>
      <c r="C3102" t="s">
        <v>5006</v>
      </c>
      <c r="D3102" s="1">
        <v>40351</v>
      </c>
      <c r="E3102" t="str">
        <f t="shared" si="48"/>
        <v>63</v>
      </c>
    </row>
    <row r="3103" spans="1:5" x14ac:dyDescent="0.25">
      <c r="A3103" t="s">
        <v>5005</v>
      </c>
      <c r="B3103">
        <v>6315624500</v>
      </c>
      <c r="C3103" t="s">
        <v>5006</v>
      </c>
      <c r="D3103" s="1">
        <v>40351</v>
      </c>
      <c r="E3103" t="str">
        <f t="shared" si="48"/>
        <v>63</v>
      </c>
    </row>
    <row r="3104" spans="1:5" x14ac:dyDescent="0.25">
      <c r="A3104" t="s">
        <v>5005</v>
      </c>
      <c r="B3104">
        <v>6315624500</v>
      </c>
      <c r="C3104" t="s">
        <v>5006</v>
      </c>
      <c r="D3104" s="1">
        <v>40351</v>
      </c>
      <c r="E3104" t="str">
        <f t="shared" si="48"/>
        <v>63</v>
      </c>
    </row>
    <row r="3105" spans="1:5" x14ac:dyDescent="0.25">
      <c r="A3105" t="s">
        <v>5005</v>
      </c>
      <c r="B3105">
        <v>6315624500</v>
      </c>
      <c r="C3105" t="s">
        <v>5006</v>
      </c>
      <c r="D3105" s="1">
        <v>40351</v>
      </c>
      <c r="E3105" t="str">
        <f t="shared" si="48"/>
        <v>63</v>
      </c>
    </row>
    <row r="3106" spans="1:5" x14ac:dyDescent="0.25">
      <c r="A3106" t="s">
        <v>4452</v>
      </c>
      <c r="B3106">
        <v>6323043228</v>
      </c>
      <c r="C3106" t="s">
        <v>5007</v>
      </c>
      <c r="D3106" s="1">
        <v>40351</v>
      </c>
      <c r="E3106" t="str">
        <f t="shared" si="48"/>
        <v>63</v>
      </c>
    </row>
    <row r="3107" spans="1:5" x14ac:dyDescent="0.25">
      <c r="A3107" t="s">
        <v>4452</v>
      </c>
      <c r="B3107">
        <v>6323043228</v>
      </c>
      <c r="C3107" t="s">
        <v>5007</v>
      </c>
      <c r="D3107" s="1">
        <v>40351</v>
      </c>
      <c r="E3107" t="str">
        <f t="shared" si="48"/>
        <v>63</v>
      </c>
    </row>
    <row r="3108" spans="1:5" x14ac:dyDescent="0.25">
      <c r="A3108" t="s">
        <v>5008</v>
      </c>
      <c r="B3108">
        <v>6315501202</v>
      </c>
      <c r="C3108" t="s">
        <v>5009</v>
      </c>
      <c r="D3108" s="1">
        <v>40351</v>
      </c>
      <c r="E3108" t="str">
        <f t="shared" si="48"/>
        <v>63</v>
      </c>
    </row>
    <row r="3109" spans="1:5" x14ac:dyDescent="0.25">
      <c r="A3109" t="s">
        <v>5008</v>
      </c>
      <c r="B3109">
        <v>6315501202</v>
      </c>
      <c r="C3109" t="s">
        <v>5009</v>
      </c>
      <c r="D3109" s="1">
        <v>40351</v>
      </c>
      <c r="E3109" t="str">
        <f t="shared" si="48"/>
        <v>63</v>
      </c>
    </row>
    <row r="3110" spans="1:5" x14ac:dyDescent="0.25">
      <c r="A3110" t="s">
        <v>5010</v>
      </c>
      <c r="B3110">
        <v>6322006505</v>
      </c>
      <c r="C3110" t="s">
        <v>5011</v>
      </c>
      <c r="D3110" s="1">
        <v>40351</v>
      </c>
      <c r="E3110" t="str">
        <f t="shared" si="48"/>
        <v>63</v>
      </c>
    </row>
    <row r="3111" spans="1:5" x14ac:dyDescent="0.25">
      <c r="A3111" t="s">
        <v>5012</v>
      </c>
      <c r="B3111">
        <v>6311115277</v>
      </c>
      <c r="C3111" t="s">
        <v>5013</v>
      </c>
      <c r="D3111" s="1">
        <v>40358</v>
      </c>
      <c r="E3111" t="str">
        <f t="shared" si="48"/>
        <v>63</v>
      </c>
    </row>
    <row r="3112" spans="1:5" x14ac:dyDescent="0.25">
      <c r="A3112" t="s">
        <v>5012</v>
      </c>
      <c r="B3112">
        <v>6311115277</v>
      </c>
      <c r="C3112" t="s">
        <v>5013</v>
      </c>
      <c r="D3112" s="1">
        <v>40358</v>
      </c>
      <c r="E3112" t="str">
        <f t="shared" si="48"/>
        <v>63</v>
      </c>
    </row>
    <row r="3113" spans="1:5" x14ac:dyDescent="0.25">
      <c r="A3113" t="s">
        <v>5014</v>
      </c>
      <c r="B3113">
        <v>6318136460</v>
      </c>
      <c r="C3113" t="s">
        <v>5015</v>
      </c>
      <c r="D3113" s="1">
        <v>40360</v>
      </c>
      <c r="E3113" t="str">
        <f t="shared" si="48"/>
        <v>63</v>
      </c>
    </row>
    <row r="3114" spans="1:5" x14ac:dyDescent="0.25">
      <c r="A3114" t="s">
        <v>5014</v>
      </c>
      <c r="B3114">
        <v>6318136460</v>
      </c>
      <c r="C3114" t="s">
        <v>5015</v>
      </c>
      <c r="D3114" s="1">
        <v>40360</v>
      </c>
      <c r="E3114" t="str">
        <f t="shared" si="48"/>
        <v>63</v>
      </c>
    </row>
    <row r="3115" spans="1:5" x14ac:dyDescent="0.25">
      <c r="A3115" t="s">
        <v>5016</v>
      </c>
      <c r="B3115">
        <v>6321170100</v>
      </c>
      <c r="C3115" t="s">
        <v>5017</v>
      </c>
      <c r="D3115" s="1">
        <v>40360</v>
      </c>
      <c r="E3115" t="str">
        <f t="shared" si="48"/>
        <v>63</v>
      </c>
    </row>
    <row r="3116" spans="1:5" x14ac:dyDescent="0.25">
      <c r="A3116" t="s">
        <v>5018</v>
      </c>
      <c r="C3116" t="s">
        <v>5019</v>
      </c>
      <c r="D3116" s="1">
        <v>40365</v>
      </c>
      <c r="E3116" t="str">
        <f t="shared" si="48"/>
        <v/>
      </c>
    </row>
    <row r="3117" spans="1:5" x14ac:dyDescent="0.25">
      <c r="A3117" t="s">
        <v>829</v>
      </c>
      <c r="B3117">
        <v>6376061284</v>
      </c>
      <c r="C3117" t="s">
        <v>5020</v>
      </c>
      <c r="D3117" s="1">
        <v>40367</v>
      </c>
      <c r="E3117" t="str">
        <f t="shared" si="48"/>
        <v>63</v>
      </c>
    </row>
    <row r="3118" spans="1:5" x14ac:dyDescent="0.25">
      <c r="A3118" t="s">
        <v>688</v>
      </c>
      <c r="B3118">
        <v>6321206491</v>
      </c>
      <c r="C3118" t="s">
        <v>5021</v>
      </c>
      <c r="D3118" s="1">
        <v>40386</v>
      </c>
      <c r="E3118" t="str">
        <f t="shared" si="48"/>
        <v>63</v>
      </c>
    </row>
    <row r="3119" spans="1:5" x14ac:dyDescent="0.25">
      <c r="A3119" t="s">
        <v>5022</v>
      </c>
      <c r="B3119">
        <v>6315500248</v>
      </c>
      <c r="C3119" t="s">
        <v>5023</v>
      </c>
      <c r="D3119" s="1">
        <v>40407</v>
      </c>
      <c r="E3119" t="str">
        <f t="shared" si="48"/>
        <v>63</v>
      </c>
    </row>
    <row r="3120" spans="1:5" x14ac:dyDescent="0.25">
      <c r="A3120" t="s">
        <v>5022</v>
      </c>
      <c r="B3120">
        <v>6315500248</v>
      </c>
      <c r="C3120" t="s">
        <v>5023</v>
      </c>
      <c r="D3120" s="1">
        <v>40407</v>
      </c>
      <c r="E3120" t="str">
        <f t="shared" si="48"/>
        <v>63</v>
      </c>
    </row>
    <row r="3121" spans="1:5" x14ac:dyDescent="0.25">
      <c r="A3121" t="s">
        <v>5022</v>
      </c>
      <c r="B3121">
        <v>6315500248</v>
      </c>
      <c r="C3121" t="s">
        <v>5023</v>
      </c>
      <c r="D3121" s="1">
        <v>40407</v>
      </c>
      <c r="E3121" t="str">
        <f t="shared" si="48"/>
        <v>63</v>
      </c>
    </row>
    <row r="3122" spans="1:5" x14ac:dyDescent="0.25">
      <c r="A3122" t="s">
        <v>5024</v>
      </c>
      <c r="B3122">
        <v>6316109069</v>
      </c>
      <c r="C3122" t="s">
        <v>5025</v>
      </c>
      <c r="D3122" s="1">
        <v>40407</v>
      </c>
      <c r="E3122" t="str">
        <f t="shared" si="48"/>
        <v>63</v>
      </c>
    </row>
    <row r="3123" spans="1:5" x14ac:dyDescent="0.25">
      <c r="A3123" t="s">
        <v>5024</v>
      </c>
      <c r="B3123">
        <v>6316109069</v>
      </c>
      <c r="C3123" t="s">
        <v>5025</v>
      </c>
      <c r="D3123" s="1">
        <v>40407</v>
      </c>
      <c r="E3123" t="str">
        <f t="shared" si="48"/>
        <v>63</v>
      </c>
    </row>
    <row r="3124" spans="1:5" x14ac:dyDescent="0.25">
      <c r="A3124" t="s">
        <v>5026</v>
      </c>
      <c r="B3124">
        <v>6321094361</v>
      </c>
      <c r="C3124" t="s">
        <v>5027</v>
      </c>
      <c r="D3124" s="1">
        <v>40417</v>
      </c>
      <c r="E3124" t="str">
        <f t="shared" si="48"/>
        <v>63</v>
      </c>
    </row>
    <row r="3125" spans="1:5" x14ac:dyDescent="0.25">
      <c r="A3125" t="s">
        <v>5028</v>
      </c>
      <c r="B3125">
        <v>6350010944</v>
      </c>
      <c r="C3125" t="s">
        <v>5029</v>
      </c>
      <c r="D3125" s="1">
        <v>40420</v>
      </c>
      <c r="E3125" t="str">
        <f t="shared" si="48"/>
        <v>63</v>
      </c>
    </row>
    <row r="3126" spans="1:5" x14ac:dyDescent="0.25">
      <c r="A3126" t="s">
        <v>5030</v>
      </c>
      <c r="B3126">
        <v>6357043466</v>
      </c>
      <c r="C3126" t="s">
        <v>5031</v>
      </c>
      <c r="D3126" s="1">
        <v>40424</v>
      </c>
      <c r="E3126" t="str">
        <f t="shared" si="48"/>
        <v>63</v>
      </c>
    </row>
    <row r="3127" spans="1:5" x14ac:dyDescent="0.25">
      <c r="A3127" t="s">
        <v>5030</v>
      </c>
      <c r="B3127">
        <v>6357043466</v>
      </c>
      <c r="C3127" t="s">
        <v>5031</v>
      </c>
      <c r="D3127" s="1">
        <v>40424</v>
      </c>
      <c r="E3127" t="str">
        <f t="shared" si="48"/>
        <v>63</v>
      </c>
    </row>
    <row r="3128" spans="1:5" x14ac:dyDescent="0.25">
      <c r="A3128" t="s">
        <v>5032</v>
      </c>
      <c r="B3128">
        <v>6362015619</v>
      </c>
      <c r="C3128" t="s">
        <v>5033</v>
      </c>
      <c r="D3128" s="1">
        <v>40436</v>
      </c>
      <c r="E3128" t="str">
        <f t="shared" si="48"/>
        <v>63</v>
      </c>
    </row>
    <row r="3129" spans="1:5" x14ac:dyDescent="0.25">
      <c r="A3129" t="s">
        <v>5032</v>
      </c>
      <c r="B3129">
        <v>6362015619</v>
      </c>
      <c r="C3129" t="s">
        <v>5033</v>
      </c>
      <c r="D3129" s="1">
        <v>40436</v>
      </c>
      <c r="E3129" t="str">
        <f t="shared" si="48"/>
        <v>63</v>
      </c>
    </row>
    <row r="3130" spans="1:5" x14ac:dyDescent="0.25">
      <c r="A3130" t="s">
        <v>5034</v>
      </c>
      <c r="B3130">
        <v>6386002753</v>
      </c>
      <c r="C3130" t="s">
        <v>5035</v>
      </c>
      <c r="D3130" s="1">
        <v>40449</v>
      </c>
      <c r="E3130" t="str">
        <f t="shared" si="48"/>
        <v>63</v>
      </c>
    </row>
    <row r="3131" spans="1:5" x14ac:dyDescent="0.25">
      <c r="A3131" t="s">
        <v>5034</v>
      </c>
      <c r="B3131">
        <v>6386002753</v>
      </c>
      <c r="C3131" t="s">
        <v>5035</v>
      </c>
      <c r="D3131" s="1">
        <v>40449</v>
      </c>
      <c r="E3131" t="str">
        <f t="shared" si="48"/>
        <v>63</v>
      </c>
    </row>
    <row r="3132" spans="1:5" x14ac:dyDescent="0.25">
      <c r="A3132" t="s">
        <v>5036</v>
      </c>
      <c r="B3132">
        <v>6350014152</v>
      </c>
      <c r="C3132" t="s">
        <v>5037</v>
      </c>
      <c r="D3132" s="1">
        <v>40449</v>
      </c>
      <c r="E3132" t="str">
        <f t="shared" si="48"/>
        <v>63</v>
      </c>
    </row>
    <row r="3133" spans="1:5" x14ac:dyDescent="0.25">
      <c r="A3133" t="s">
        <v>5038</v>
      </c>
      <c r="B3133">
        <v>6317040162</v>
      </c>
      <c r="C3133" t="s">
        <v>5039</v>
      </c>
      <c r="D3133" s="1">
        <v>40459</v>
      </c>
      <c r="E3133" t="str">
        <f t="shared" si="48"/>
        <v>63</v>
      </c>
    </row>
    <row r="3134" spans="1:5" x14ac:dyDescent="0.25">
      <c r="A3134" t="s">
        <v>2627</v>
      </c>
      <c r="B3134">
        <v>6366005555</v>
      </c>
      <c r="C3134" t="s">
        <v>5040</v>
      </c>
      <c r="D3134" s="1">
        <v>40465</v>
      </c>
      <c r="E3134" t="str">
        <f t="shared" si="48"/>
        <v>63</v>
      </c>
    </row>
    <row r="3135" spans="1:5" x14ac:dyDescent="0.25">
      <c r="A3135" t="s">
        <v>4661</v>
      </c>
      <c r="B3135">
        <v>6314013114</v>
      </c>
      <c r="C3135" t="s">
        <v>5041</v>
      </c>
      <c r="D3135" s="1">
        <v>40465</v>
      </c>
      <c r="E3135" t="str">
        <f t="shared" si="48"/>
        <v>63</v>
      </c>
    </row>
    <row r="3136" spans="1:5" x14ac:dyDescent="0.25">
      <c r="A3136" t="s">
        <v>4661</v>
      </c>
      <c r="B3136">
        <v>6314013114</v>
      </c>
      <c r="C3136" t="s">
        <v>5041</v>
      </c>
      <c r="D3136" s="1">
        <v>40465</v>
      </c>
      <c r="E3136" t="str">
        <f t="shared" si="48"/>
        <v>63</v>
      </c>
    </row>
    <row r="3137" spans="1:5" x14ac:dyDescent="0.25">
      <c r="A3137" t="s">
        <v>4661</v>
      </c>
      <c r="B3137">
        <v>6314013114</v>
      </c>
      <c r="C3137" t="s">
        <v>5041</v>
      </c>
      <c r="D3137" s="1">
        <v>40465</v>
      </c>
      <c r="E3137" t="str">
        <f t="shared" si="48"/>
        <v>63</v>
      </c>
    </row>
    <row r="3138" spans="1:5" x14ac:dyDescent="0.25">
      <c r="A3138" t="s">
        <v>1754</v>
      </c>
      <c r="B3138">
        <v>6321250821</v>
      </c>
      <c r="C3138" t="s">
        <v>5042</v>
      </c>
      <c r="D3138" s="1">
        <v>40470</v>
      </c>
      <c r="E3138" t="str">
        <f t="shared" si="48"/>
        <v>63</v>
      </c>
    </row>
    <row r="3139" spans="1:5" x14ac:dyDescent="0.25">
      <c r="A3139" t="s">
        <v>5043</v>
      </c>
      <c r="B3139">
        <v>6382051894</v>
      </c>
      <c r="C3139" t="s">
        <v>5044</v>
      </c>
      <c r="D3139" s="1">
        <v>40477</v>
      </c>
      <c r="E3139" t="str">
        <f t="shared" ref="E3139:E3202" si="49">LEFT(B3139,2)</f>
        <v>63</v>
      </c>
    </row>
    <row r="3140" spans="1:5" x14ac:dyDescent="0.25">
      <c r="A3140" t="s">
        <v>5043</v>
      </c>
      <c r="B3140">
        <v>6382051894</v>
      </c>
      <c r="C3140" t="s">
        <v>5044</v>
      </c>
      <c r="D3140" s="1">
        <v>40477</v>
      </c>
      <c r="E3140" t="str">
        <f t="shared" si="49"/>
        <v>63</v>
      </c>
    </row>
    <row r="3141" spans="1:5" x14ac:dyDescent="0.25">
      <c r="A3141" t="s">
        <v>5045</v>
      </c>
      <c r="B3141">
        <v>6319730933</v>
      </c>
      <c r="C3141" t="s">
        <v>5046</v>
      </c>
      <c r="D3141" s="1">
        <v>40477</v>
      </c>
      <c r="E3141" t="str">
        <f t="shared" si="49"/>
        <v>63</v>
      </c>
    </row>
    <row r="3142" spans="1:5" x14ac:dyDescent="0.25">
      <c r="A3142" t="s">
        <v>5047</v>
      </c>
      <c r="B3142">
        <v>6321250973</v>
      </c>
      <c r="C3142" t="s">
        <v>5048</v>
      </c>
      <c r="D3142" s="1">
        <v>40477</v>
      </c>
      <c r="E3142" t="str">
        <f t="shared" si="49"/>
        <v>63</v>
      </c>
    </row>
    <row r="3143" spans="1:5" x14ac:dyDescent="0.25">
      <c r="A3143" t="s">
        <v>5049</v>
      </c>
      <c r="B3143">
        <v>6312094870</v>
      </c>
      <c r="C3143" t="s">
        <v>5050</v>
      </c>
      <c r="D3143" s="1">
        <v>40477</v>
      </c>
      <c r="E3143" t="str">
        <f t="shared" si="49"/>
        <v>63</v>
      </c>
    </row>
    <row r="3144" spans="1:5" x14ac:dyDescent="0.25">
      <c r="A3144" t="s">
        <v>5051</v>
      </c>
      <c r="B3144">
        <v>6367055326</v>
      </c>
      <c r="C3144" t="s">
        <v>5052</v>
      </c>
      <c r="D3144" s="1">
        <v>40477</v>
      </c>
      <c r="E3144" t="str">
        <f t="shared" si="49"/>
        <v>63</v>
      </c>
    </row>
    <row r="3145" spans="1:5" x14ac:dyDescent="0.25">
      <c r="A3145" t="s">
        <v>5051</v>
      </c>
      <c r="B3145">
        <v>6367055326</v>
      </c>
      <c r="C3145" t="s">
        <v>5052</v>
      </c>
      <c r="D3145" s="1">
        <v>40477</v>
      </c>
      <c r="E3145" t="str">
        <f t="shared" si="49"/>
        <v>63</v>
      </c>
    </row>
    <row r="3146" spans="1:5" x14ac:dyDescent="0.25">
      <c r="A3146" t="s">
        <v>5051</v>
      </c>
      <c r="B3146">
        <v>6367055326</v>
      </c>
      <c r="C3146" t="s">
        <v>5052</v>
      </c>
      <c r="D3146" s="1">
        <v>40477</v>
      </c>
      <c r="E3146" t="str">
        <f t="shared" si="49"/>
        <v>63</v>
      </c>
    </row>
    <row r="3147" spans="1:5" x14ac:dyDescent="0.25">
      <c r="A3147" t="s">
        <v>5053</v>
      </c>
      <c r="B3147">
        <v>6367055333</v>
      </c>
      <c r="C3147" t="s">
        <v>5054</v>
      </c>
      <c r="D3147" s="1">
        <v>40477</v>
      </c>
      <c r="E3147" t="str">
        <f t="shared" si="49"/>
        <v>63</v>
      </c>
    </row>
    <row r="3148" spans="1:5" x14ac:dyDescent="0.25">
      <c r="A3148" t="s">
        <v>5053</v>
      </c>
      <c r="B3148">
        <v>6367055333</v>
      </c>
      <c r="C3148" t="s">
        <v>5054</v>
      </c>
      <c r="D3148" s="1">
        <v>40477</v>
      </c>
      <c r="E3148" t="str">
        <f t="shared" si="49"/>
        <v>63</v>
      </c>
    </row>
    <row r="3149" spans="1:5" x14ac:dyDescent="0.25">
      <c r="A3149" t="s">
        <v>5053</v>
      </c>
      <c r="B3149">
        <v>6367055333</v>
      </c>
      <c r="C3149" t="s">
        <v>5054</v>
      </c>
      <c r="D3149" s="1">
        <v>40477</v>
      </c>
      <c r="E3149" t="str">
        <f t="shared" si="49"/>
        <v>63</v>
      </c>
    </row>
    <row r="3150" spans="1:5" x14ac:dyDescent="0.25">
      <c r="A3150" t="s">
        <v>5053</v>
      </c>
      <c r="B3150">
        <v>6367055333</v>
      </c>
      <c r="C3150" t="s">
        <v>5054</v>
      </c>
      <c r="D3150" s="1">
        <v>40477</v>
      </c>
      <c r="E3150" t="str">
        <f t="shared" si="49"/>
        <v>63</v>
      </c>
    </row>
    <row r="3151" spans="1:5" x14ac:dyDescent="0.25">
      <c r="A3151" t="s">
        <v>5053</v>
      </c>
      <c r="B3151">
        <v>6367055333</v>
      </c>
      <c r="C3151" t="s">
        <v>5054</v>
      </c>
      <c r="D3151" s="1">
        <v>40477</v>
      </c>
      <c r="E3151" t="str">
        <f t="shared" si="49"/>
        <v>63</v>
      </c>
    </row>
    <row r="3152" spans="1:5" x14ac:dyDescent="0.25">
      <c r="A3152" t="s">
        <v>5053</v>
      </c>
      <c r="B3152">
        <v>6367055333</v>
      </c>
      <c r="C3152" t="s">
        <v>5054</v>
      </c>
      <c r="D3152" s="1">
        <v>40477</v>
      </c>
      <c r="E3152" t="str">
        <f t="shared" si="49"/>
        <v>63</v>
      </c>
    </row>
    <row r="3153" spans="1:5" x14ac:dyDescent="0.25">
      <c r="A3153" t="s">
        <v>5055</v>
      </c>
      <c r="B3153">
        <v>6367055365</v>
      </c>
      <c r="C3153" t="s">
        <v>5056</v>
      </c>
      <c r="D3153" s="1">
        <v>40477</v>
      </c>
      <c r="E3153" t="str">
        <f t="shared" si="49"/>
        <v>63</v>
      </c>
    </row>
    <row r="3154" spans="1:5" x14ac:dyDescent="0.25">
      <c r="A3154" t="s">
        <v>5055</v>
      </c>
      <c r="B3154">
        <v>6367055365</v>
      </c>
      <c r="C3154" t="s">
        <v>5056</v>
      </c>
      <c r="D3154" s="1">
        <v>40477</v>
      </c>
      <c r="E3154" t="str">
        <f t="shared" si="49"/>
        <v>63</v>
      </c>
    </row>
    <row r="3155" spans="1:5" x14ac:dyDescent="0.25">
      <c r="A3155" t="s">
        <v>5057</v>
      </c>
      <c r="B3155">
        <v>6367055358</v>
      </c>
      <c r="C3155" t="s">
        <v>5058</v>
      </c>
      <c r="D3155" s="1">
        <v>40477</v>
      </c>
      <c r="E3155" t="str">
        <f t="shared" si="49"/>
        <v>63</v>
      </c>
    </row>
    <row r="3156" spans="1:5" x14ac:dyDescent="0.25">
      <c r="A3156" t="s">
        <v>5057</v>
      </c>
      <c r="B3156">
        <v>6367055358</v>
      </c>
      <c r="C3156" t="s">
        <v>5058</v>
      </c>
      <c r="D3156" s="1">
        <v>40477</v>
      </c>
      <c r="E3156" t="str">
        <f t="shared" si="49"/>
        <v>63</v>
      </c>
    </row>
    <row r="3157" spans="1:5" x14ac:dyDescent="0.25">
      <c r="A3157" t="s">
        <v>5059</v>
      </c>
      <c r="B3157">
        <v>6367058782</v>
      </c>
      <c r="C3157" t="s">
        <v>5060</v>
      </c>
      <c r="D3157" s="1">
        <v>40483</v>
      </c>
      <c r="E3157" t="str">
        <f t="shared" si="49"/>
        <v>63</v>
      </c>
    </row>
    <row r="3158" spans="1:5" x14ac:dyDescent="0.25">
      <c r="A3158" t="s">
        <v>5059</v>
      </c>
      <c r="B3158">
        <v>6367058782</v>
      </c>
      <c r="C3158" t="s">
        <v>5060</v>
      </c>
      <c r="D3158" s="1">
        <v>40483</v>
      </c>
      <c r="E3158" t="str">
        <f t="shared" si="49"/>
        <v>63</v>
      </c>
    </row>
    <row r="3159" spans="1:5" x14ac:dyDescent="0.25">
      <c r="A3159" t="s">
        <v>5061</v>
      </c>
      <c r="B3159">
        <v>6321140427</v>
      </c>
      <c r="C3159" t="s">
        <v>5062</v>
      </c>
      <c r="D3159" s="1">
        <v>40485</v>
      </c>
      <c r="E3159" t="str">
        <f t="shared" si="49"/>
        <v>63</v>
      </c>
    </row>
    <row r="3160" spans="1:5" x14ac:dyDescent="0.25">
      <c r="A3160" t="s">
        <v>5063</v>
      </c>
      <c r="B3160">
        <v>6317074154</v>
      </c>
      <c r="C3160" t="s">
        <v>5064</v>
      </c>
      <c r="D3160" s="1">
        <v>40485</v>
      </c>
      <c r="E3160" t="str">
        <f t="shared" si="49"/>
        <v>63</v>
      </c>
    </row>
    <row r="3161" spans="1:5" x14ac:dyDescent="0.25">
      <c r="A3161" t="s">
        <v>1993</v>
      </c>
      <c r="B3161">
        <v>6382055962</v>
      </c>
      <c r="C3161" t="s">
        <v>5065</v>
      </c>
      <c r="D3161" s="1">
        <v>40485</v>
      </c>
      <c r="E3161" t="str">
        <f t="shared" si="49"/>
        <v>63</v>
      </c>
    </row>
    <row r="3162" spans="1:5" x14ac:dyDescent="0.25">
      <c r="A3162" t="s">
        <v>5066</v>
      </c>
      <c r="B3162">
        <v>6345006318</v>
      </c>
      <c r="C3162" t="s">
        <v>5067</v>
      </c>
      <c r="D3162" s="1">
        <v>40494</v>
      </c>
      <c r="E3162" t="str">
        <f t="shared" si="49"/>
        <v>63</v>
      </c>
    </row>
    <row r="3163" spans="1:5" x14ac:dyDescent="0.25">
      <c r="A3163" t="s">
        <v>5068</v>
      </c>
      <c r="B3163">
        <v>6316103187</v>
      </c>
      <c r="C3163" t="s">
        <v>5069</v>
      </c>
      <c r="D3163" s="1">
        <v>40494</v>
      </c>
      <c r="E3163" t="str">
        <f t="shared" si="49"/>
        <v>63</v>
      </c>
    </row>
    <row r="3164" spans="1:5" x14ac:dyDescent="0.25">
      <c r="A3164" t="s">
        <v>5068</v>
      </c>
      <c r="B3164">
        <v>6316103187</v>
      </c>
      <c r="C3164" t="s">
        <v>5069</v>
      </c>
      <c r="D3164" s="1">
        <v>40494</v>
      </c>
      <c r="E3164" t="str">
        <f t="shared" si="49"/>
        <v>63</v>
      </c>
    </row>
    <row r="3165" spans="1:5" x14ac:dyDescent="0.25">
      <c r="A3165" t="s">
        <v>5068</v>
      </c>
      <c r="B3165">
        <v>6316103187</v>
      </c>
      <c r="C3165" t="s">
        <v>5069</v>
      </c>
      <c r="D3165" s="1">
        <v>40494</v>
      </c>
      <c r="E3165" t="str">
        <f t="shared" si="49"/>
        <v>63</v>
      </c>
    </row>
    <row r="3166" spans="1:5" x14ac:dyDescent="0.25">
      <c r="A3166" t="s">
        <v>5068</v>
      </c>
      <c r="B3166">
        <v>6316103187</v>
      </c>
      <c r="C3166" t="s">
        <v>5069</v>
      </c>
      <c r="D3166" s="1">
        <v>40494</v>
      </c>
      <c r="E3166" t="str">
        <f t="shared" si="49"/>
        <v>63</v>
      </c>
    </row>
    <row r="3167" spans="1:5" x14ac:dyDescent="0.25">
      <c r="A3167" t="s">
        <v>5068</v>
      </c>
      <c r="B3167">
        <v>6316103187</v>
      </c>
      <c r="C3167" t="s">
        <v>5069</v>
      </c>
      <c r="D3167" s="1">
        <v>40494</v>
      </c>
      <c r="E3167" t="str">
        <f t="shared" si="49"/>
        <v>63</v>
      </c>
    </row>
    <row r="3168" spans="1:5" x14ac:dyDescent="0.25">
      <c r="A3168" t="s">
        <v>5070</v>
      </c>
      <c r="B3168">
        <v>6321192094</v>
      </c>
      <c r="C3168" t="s">
        <v>5071</v>
      </c>
      <c r="D3168" s="1">
        <v>40507</v>
      </c>
      <c r="E3168" t="str">
        <f t="shared" si="49"/>
        <v>63</v>
      </c>
    </row>
    <row r="3169" spans="1:5" x14ac:dyDescent="0.25">
      <c r="A3169" t="s">
        <v>5070</v>
      </c>
      <c r="B3169">
        <v>6321192094</v>
      </c>
      <c r="C3169" t="s">
        <v>5071</v>
      </c>
      <c r="D3169" s="1">
        <v>40507</v>
      </c>
      <c r="E3169" t="str">
        <f t="shared" si="49"/>
        <v>63</v>
      </c>
    </row>
    <row r="3170" spans="1:5" x14ac:dyDescent="0.25">
      <c r="A3170" t="s">
        <v>5070</v>
      </c>
      <c r="B3170">
        <v>6321192094</v>
      </c>
      <c r="C3170" t="s">
        <v>5071</v>
      </c>
      <c r="D3170" s="1">
        <v>40507</v>
      </c>
      <c r="E3170" t="str">
        <f t="shared" si="49"/>
        <v>63</v>
      </c>
    </row>
    <row r="3171" spans="1:5" x14ac:dyDescent="0.25">
      <c r="A3171" t="s">
        <v>5072</v>
      </c>
      <c r="B3171">
        <v>6316152145</v>
      </c>
      <c r="C3171" t="s">
        <v>5073</v>
      </c>
      <c r="D3171" s="1">
        <v>40507</v>
      </c>
      <c r="E3171" t="str">
        <f t="shared" si="49"/>
        <v>63</v>
      </c>
    </row>
    <row r="3172" spans="1:5" x14ac:dyDescent="0.25">
      <c r="A3172" t="s">
        <v>5074</v>
      </c>
      <c r="B3172">
        <v>6316155869</v>
      </c>
      <c r="C3172" t="s">
        <v>5075</v>
      </c>
      <c r="D3172" s="1">
        <v>40507</v>
      </c>
      <c r="E3172" t="str">
        <f t="shared" si="49"/>
        <v>63</v>
      </c>
    </row>
    <row r="3173" spans="1:5" x14ac:dyDescent="0.25">
      <c r="A3173" t="s">
        <v>5076</v>
      </c>
      <c r="B3173">
        <v>6330019184</v>
      </c>
      <c r="C3173" t="s">
        <v>5077</v>
      </c>
      <c r="D3173" s="1">
        <v>40514</v>
      </c>
      <c r="E3173" t="str">
        <f t="shared" si="49"/>
        <v>63</v>
      </c>
    </row>
    <row r="3174" spans="1:5" x14ac:dyDescent="0.25">
      <c r="A3174" t="s">
        <v>5076</v>
      </c>
      <c r="B3174">
        <v>6330019184</v>
      </c>
      <c r="C3174" t="s">
        <v>5077</v>
      </c>
      <c r="D3174" s="1">
        <v>40514</v>
      </c>
      <c r="E3174" t="str">
        <f t="shared" si="49"/>
        <v>63</v>
      </c>
    </row>
    <row r="3175" spans="1:5" x14ac:dyDescent="0.25">
      <c r="A3175" t="s">
        <v>5076</v>
      </c>
      <c r="B3175">
        <v>6330019184</v>
      </c>
      <c r="C3175" t="s">
        <v>5077</v>
      </c>
      <c r="D3175" s="1">
        <v>40514</v>
      </c>
      <c r="E3175" t="str">
        <f t="shared" si="49"/>
        <v>63</v>
      </c>
    </row>
    <row r="3176" spans="1:5" x14ac:dyDescent="0.25">
      <c r="A3176" t="s">
        <v>5076</v>
      </c>
      <c r="B3176">
        <v>6330019184</v>
      </c>
      <c r="C3176" t="s">
        <v>5077</v>
      </c>
      <c r="D3176" s="1">
        <v>40514</v>
      </c>
      <c r="E3176" t="str">
        <f t="shared" si="49"/>
        <v>63</v>
      </c>
    </row>
    <row r="3177" spans="1:5" x14ac:dyDescent="0.25">
      <c r="A3177" t="s">
        <v>5076</v>
      </c>
      <c r="B3177">
        <v>6330019184</v>
      </c>
      <c r="C3177" t="s">
        <v>5077</v>
      </c>
      <c r="D3177" s="1">
        <v>40514</v>
      </c>
      <c r="E3177" t="str">
        <f t="shared" si="49"/>
        <v>63</v>
      </c>
    </row>
    <row r="3178" spans="1:5" x14ac:dyDescent="0.25">
      <c r="A3178" t="s">
        <v>5076</v>
      </c>
      <c r="B3178">
        <v>6330019184</v>
      </c>
      <c r="C3178" t="s">
        <v>5077</v>
      </c>
      <c r="D3178" s="1">
        <v>40514</v>
      </c>
      <c r="E3178" t="str">
        <f t="shared" si="49"/>
        <v>63</v>
      </c>
    </row>
    <row r="3179" spans="1:5" x14ac:dyDescent="0.25">
      <c r="A3179" t="s">
        <v>5076</v>
      </c>
      <c r="B3179">
        <v>6330019184</v>
      </c>
      <c r="C3179" t="s">
        <v>5077</v>
      </c>
      <c r="D3179" s="1">
        <v>40514</v>
      </c>
      <c r="E3179" t="str">
        <f t="shared" si="49"/>
        <v>63</v>
      </c>
    </row>
    <row r="3180" spans="1:5" x14ac:dyDescent="0.25">
      <c r="A3180" t="s">
        <v>5076</v>
      </c>
      <c r="B3180">
        <v>6330019184</v>
      </c>
      <c r="C3180" t="s">
        <v>5077</v>
      </c>
      <c r="D3180" s="1">
        <v>40514</v>
      </c>
      <c r="E3180" t="str">
        <f t="shared" si="49"/>
        <v>63</v>
      </c>
    </row>
    <row r="3181" spans="1:5" x14ac:dyDescent="0.25">
      <c r="A3181" t="s">
        <v>5076</v>
      </c>
      <c r="B3181">
        <v>6330019184</v>
      </c>
      <c r="C3181" t="s">
        <v>5077</v>
      </c>
      <c r="D3181" s="1">
        <v>40514</v>
      </c>
      <c r="E3181" t="str">
        <f t="shared" si="49"/>
        <v>63</v>
      </c>
    </row>
    <row r="3182" spans="1:5" x14ac:dyDescent="0.25">
      <c r="A3182" t="s">
        <v>5076</v>
      </c>
      <c r="B3182">
        <v>6330019184</v>
      </c>
      <c r="C3182" t="s">
        <v>5077</v>
      </c>
      <c r="D3182" s="1">
        <v>40514</v>
      </c>
      <c r="E3182" t="str">
        <f t="shared" si="49"/>
        <v>63</v>
      </c>
    </row>
    <row r="3183" spans="1:5" x14ac:dyDescent="0.25">
      <c r="A3183" t="s">
        <v>5076</v>
      </c>
      <c r="B3183">
        <v>6330019184</v>
      </c>
      <c r="C3183" t="s">
        <v>5077</v>
      </c>
      <c r="D3183" s="1">
        <v>40514</v>
      </c>
      <c r="E3183" t="str">
        <f t="shared" si="49"/>
        <v>63</v>
      </c>
    </row>
    <row r="3184" spans="1:5" x14ac:dyDescent="0.25">
      <c r="A3184" t="s">
        <v>5078</v>
      </c>
      <c r="B3184">
        <v>6376121261</v>
      </c>
      <c r="C3184" t="s">
        <v>5079</v>
      </c>
      <c r="D3184" s="1">
        <v>40514</v>
      </c>
      <c r="E3184" t="str">
        <f t="shared" si="49"/>
        <v>63</v>
      </c>
    </row>
    <row r="3185" spans="1:5" x14ac:dyDescent="0.25">
      <c r="A3185" t="s">
        <v>5078</v>
      </c>
      <c r="B3185">
        <v>6376121261</v>
      </c>
      <c r="C3185" t="s">
        <v>5079</v>
      </c>
      <c r="D3185" s="1">
        <v>40514</v>
      </c>
      <c r="E3185" t="str">
        <f t="shared" si="49"/>
        <v>63</v>
      </c>
    </row>
    <row r="3186" spans="1:5" x14ac:dyDescent="0.25">
      <c r="A3186" t="s">
        <v>5080</v>
      </c>
      <c r="B3186">
        <v>6330039494</v>
      </c>
      <c r="C3186" t="s">
        <v>5081</v>
      </c>
      <c r="D3186" s="1">
        <v>40514</v>
      </c>
      <c r="E3186" t="str">
        <f t="shared" si="49"/>
        <v>63</v>
      </c>
    </row>
    <row r="3187" spans="1:5" x14ac:dyDescent="0.25">
      <c r="A3187" t="s">
        <v>1407</v>
      </c>
      <c r="B3187">
        <v>6321145591</v>
      </c>
      <c r="C3187" t="s">
        <v>5082</v>
      </c>
      <c r="D3187" s="1">
        <v>40514</v>
      </c>
      <c r="E3187" t="str">
        <f t="shared" si="49"/>
        <v>63</v>
      </c>
    </row>
    <row r="3188" spans="1:5" x14ac:dyDescent="0.25">
      <c r="A3188" t="s">
        <v>5083</v>
      </c>
      <c r="B3188">
        <v>6325042477</v>
      </c>
      <c r="C3188" t="s">
        <v>5084</v>
      </c>
      <c r="D3188" s="1">
        <v>40514</v>
      </c>
      <c r="E3188" t="str">
        <f t="shared" si="49"/>
        <v>63</v>
      </c>
    </row>
    <row r="3189" spans="1:5" x14ac:dyDescent="0.25">
      <c r="A3189" t="s">
        <v>5083</v>
      </c>
      <c r="B3189">
        <v>6325042477</v>
      </c>
      <c r="C3189" t="s">
        <v>5084</v>
      </c>
      <c r="D3189" s="1">
        <v>40514</v>
      </c>
      <c r="E3189" t="str">
        <f t="shared" si="49"/>
        <v>63</v>
      </c>
    </row>
    <row r="3190" spans="1:5" x14ac:dyDescent="0.25">
      <c r="A3190" t="s">
        <v>5085</v>
      </c>
      <c r="B3190">
        <v>6312096764</v>
      </c>
      <c r="C3190" t="s">
        <v>5086</v>
      </c>
      <c r="D3190" s="1">
        <v>40514</v>
      </c>
      <c r="E3190" t="str">
        <f t="shared" si="49"/>
        <v>63</v>
      </c>
    </row>
    <row r="3191" spans="1:5" x14ac:dyDescent="0.25">
      <c r="A3191" t="s">
        <v>5087</v>
      </c>
      <c r="B3191">
        <v>6345000500</v>
      </c>
      <c r="C3191" t="s">
        <v>5088</v>
      </c>
      <c r="D3191" s="1">
        <v>40522</v>
      </c>
      <c r="E3191" t="str">
        <f t="shared" si="49"/>
        <v>63</v>
      </c>
    </row>
    <row r="3192" spans="1:5" x14ac:dyDescent="0.25">
      <c r="A3192" t="s">
        <v>5087</v>
      </c>
      <c r="B3192">
        <v>6345000500</v>
      </c>
      <c r="C3192" t="s">
        <v>5088</v>
      </c>
      <c r="D3192" s="1">
        <v>40522</v>
      </c>
      <c r="E3192" t="str">
        <f t="shared" si="49"/>
        <v>63</v>
      </c>
    </row>
    <row r="3193" spans="1:5" x14ac:dyDescent="0.25">
      <c r="A3193" t="s">
        <v>5089</v>
      </c>
      <c r="B3193">
        <v>6319698535</v>
      </c>
      <c r="C3193" t="s">
        <v>5090</v>
      </c>
      <c r="D3193" s="1">
        <v>40522</v>
      </c>
      <c r="E3193" t="str">
        <f t="shared" si="49"/>
        <v>63</v>
      </c>
    </row>
    <row r="3194" spans="1:5" x14ac:dyDescent="0.25">
      <c r="A3194" t="s">
        <v>5089</v>
      </c>
      <c r="B3194">
        <v>6319698535</v>
      </c>
      <c r="C3194" t="s">
        <v>5090</v>
      </c>
      <c r="D3194" s="1">
        <v>40522</v>
      </c>
      <c r="E3194" t="str">
        <f t="shared" si="49"/>
        <v>63</v>
      </c>
    </row>
    <row r="3195" spans="1:5" x14ac:dyDescent="0.25">
      <c r="A3195" t="s">
        <v>5089</v>
      </c>
      <c r="B3195">
        <v>6319698535</v>
      </c>
      <c r="C3195" t="s">
        <v>5090</v>
      </c>
      <c r="D3195" s="1">
        <v>40522</v>
      </c>
      <c r="E3195" t="str">
        <f t="shared" si="49"/>
        <v>63</v>
      </c>
    </row>
    <row r="3196" spans="1:5" x14ac:dyDescent="0.25">
      <c r="A3196" t="s">
        <v>5089</v>
      </c>
      <c r="B3196">
        <v>6319698535</v>
      </c>
      <c r="C3196" t="s">
        <v>5090</v>
      </c>
      <c r="D3196" s="1">
        <v>40522</v>
      </c>
      <c r="E3196" t="str">
        <f t="shared" si="49"/>
        <v>63</v>
      </c>
    </row>
    <row r="3197" spans="1:5" x14ac:dyDescent="0.25">
      <c r="A3197" t="s">
        <v>5089</v>
      </c>
      <c r="B3197">
        <v>6319698535</v>
      </c>
      <c r="C3197" t="s">
        <v>5090</v>
      </c>
      <c r="D3197" s="1">
        <v>40522</v>
      </c>
      <c r="E3197" t="str">
        <f t="shared" si="49"/>
        <v>63</v>
      </c>
    </row>
    <row r="3198" spans="1:5" x14ac:dyDescent="0.25">
      <c r="A3198" t="s">
        <v>5089</v>
      </c>
      <c r="B3198">
        <v>6319698535</v>
      </c>
      <c r="C3198" t="s">
        <v>5090</v>
      </c>
      <c r="D3198" s="1">
        <v>40522</v>
      </c>
      <c r="E3198" t="str">
        <f t="shared" si="49"/>
        <v>63</v>
      </c>
    </row>
    <row r="3199" spans="1:5" x14ac:dyDescent="0.25">
      <c r="A3199" t="s">
        <v>5089</v>
      </c>
      <c r="B3199">
        <v>6319698535</v>
      </c>
      <c r="C3199" t="s">
        <v>5090</v>
      </c>
      <c r="D3199" s="1">
        <v>40522</v>
      </c>
      <c r="E3199" t="str">
        <f t="shared" si="49"/>
        <v>63</v>
      </c>
    </row>
    <row r="3200" spans="1:5" x14ac:dyDescent="0.25">
      <c r="A3200" t="s">
        <v>5089</v>
      </c>
      <c r="B3200">
        <v>6319698535</v>
      </c>
      <c r="C3200" t="s">
        <v>5090</v>
      </c>
      <c r="D3200" s="1">
        <v>40522</v>
      </c>
      <c r="E3200" t="str">
        <f t="shared" si="49"/>
        <v>63</v>
      </c>
    </row>
    <row r="3201" spans="1:5" x14ac:dyDescent="0.25">
      <c r="A3201" t="s">
        <v>5089</v>
      </c>
      <c r="B3201">
        <v>6319698535</v>
      </c>
      <c r="C3201" t="s">
        <v>5090</v>
      </c>
      <c r="D3201" s="1">
        <v>40522</v>
      </c>
      <c r="E3201" t="str">
        <f t="shared" si="49"/>
        <v>63</v>
      </c>
    </row>
    <row r="3202" spans="1:5" x14ac:dyDescent="0.25">
      <c r="A3202" t="s">
        <v>5089</v>
      </c>
      <c r="B3202">
        <v>6319698535</v>
      </c>
      <c r="C3202" t="s">
        <v>5090</v>
      </c>
      <c r="D3202" s="1">
        <v>40522</v>
      </c>
      <c r="E3202" t="str">
        <f t="shared" si="49"/>
        <v>63</v>
      </c>
    </row>
    <row r="3203" spans="1:5" x14ac:dyDescent="0.25">
      <c r="A3203" t="s">
        <v>5089</v>
      </c>
      <c r="B3203">
        <v>6319698535</v>
      </c>
      <c r="C3203" t="s">
        <v>5090</v>
      </c>
      <c r="D3203" s="1">
        <v>40522</v>
      </c>
      <c r="E3203" t="str">
        <f t="shared" ref="E3203:E3266" si="50">LEFT(B3203,2)</f>
        <v>63</v>
      </c>
    </row>
    <row r="3204" spans="1:5" x14ac:dyDescent="0.25">
      <c r="A3204" t="s">
        <v>5091</v>
      </c>
      <c r="B3204">
        <v>6318117717</v>
      </c>
      <c r="C3204" t="s">
        <v>5092</v>
      </c>
      <c r="D3204" s="1">
        <v>40526</v>
      </c>
      <c r="E3204" t="str">
        <f t="shared" si="50"/>
        <v>63</v>
      </c>
    </row>
    <row r="3205" spans="1:5" x14ac:dyDescent="0.25">
      <c r="A3205" t="s">
        <v>5091</v>
      </c>
      <c r="B3205">
        <v>6318117717</v>
      </c>
      <c r="C3205" t="s">
        <v>5092</v>
      </c>
      <c r="D3205" s="1">
        <v>40526</v>
      </c>
      <c r="E3205" t="str">
        <f t="shared" si="50"/>
        <v>63</v>
      </c>
    </row>
    <row r="3206" spans="1:5" x14ac:dyDescent="0.25">
      <c r="A3206" t="s">
        <v>5093</v>
      </c>
      <c r="B3206">
        <v>6321080979</v>
      </c>
      <c r="C3206" t="s">
        <v>5094</v>
      </c>
      <c r="D3206" s="1">
        <v>40527</v>
      </c>
      <c r="E3206" t="str">
        <f t="shared" si="50"/>
        <v>63</v>
      </c>
    </row>
    <row r="3207" spans="1:5" x14ac:dyDescent="0.25">
      <c r="A3207" t="s">
        <v>5093</v>
      </c>
      <c r="B3207">
        <v>6321080979</v>
      </c>
      <c r="C3207" t="s">
        <v>5094</v>
      </c>
      <c r="D3207" s="1">
        <v>40527</v>
      </c>
      <c r="E3207" t="str">
        <f t="shared" si="50"/>
        <v>63</v>
      </c>
    </row>
    <row r="3208" spans="1:5" x14ac:dyDescent="0.25">
      <c r="A3208" t="s">
        <v>5093</v>
      </c>
      <c r="B3208">
        <v>6321080979</v>
      </c>
      <c r="C3208" t="s">
        <v>5094</v>
      </c>
      <c r="D3208" s="1">
        <v>40527</v>
      </c>
      <c r="E3208" t="str">
        <f t="shared" si="50"/>
        <v>63</v>
      </c>
    </row>
    <row r="3209" spans="1:5" x14ac:dyDescent="0.25">
      <c r="A3209" t="s">
        <v>5093</v>
      </c>
      <c r="B3209">
        <v>6321080979</v>
      </c>
      <c r="C3209" t="s">
        <v>5094</v>
      </c>
      <c r="D3209" s="1">
        <v>40527</v>
      </c>
      <c r="E3209" t="str">
        <f t="shared" si="50"/>
        <v>63</v>
      </c>
    </row>
    <row r="3210" spans="1:5" x14ac:dyDescent="0.25">
      <c r="A3210" t="s">
        <v>5095</v>
      </c>
      <c r="B3210">
        <v>6367057059</v>
      </c>
      <c r="C3210" t="s">
        <v>5096</v>
      </c>
      <c r="D3210" s="1">
        <v>40527</v>
      </c>
      <c r="E3210" t="str">
        <f t="shared" si="50"/>
        <v>63</v>
      </c>
    </row>
    <row r="3211" spans="1:5" x14ac:dyDescent="0.25">
      <c r="A3211" t="s">
        <v>5095</v>
      </c>
      <c r="B3211">
        <v>6367057059</v>
      </c>
      <c r="C3211" t="s">
        <v>5096</v>
      </c>
      <c r="D3211" s="1">
        <v>40527</v>
      </c>
      <c r="E3211" t="str">
        <f t="shared" si="50"/>
        <v>63</v>
      </c>
    </row>
    <row r="3212" spans="1:5" x14ac:dyDescent="0.25">
      <c r="A3212" t="s">
        <v>5095</v>
      </c>
      <c r="B3212">
        <v>6367057059</v>
      </c>
      <c r="C3212" t="s">
        <v>5096</v>
      </c>
      <c r="D3212" s="1">
        <v>40527</v>
      </c>
      <c r="E3212" t="str">
        <f t="shared" si="50"/>
        <v>63</v>
      </c>
    </row>
    <row r="3213" spans="1:5" x14ac:dyDescent="0.25">
      <c r="A3213" t="s">
        <v>5095</v>
      </c>
      <c r="B3213">
        <v>6367057059</v>
      </c>
      <c r="C3213" t="s">
        <v>5096</v>
      </c>
      <c r="D3213" s="1">
        <v>40527</v>
      </c>
      <c r="E3213" t="str">
        <f t="shared" si="50"/>
        <v>63</v>
      </c>
    </row>
    <row r="3214" spans="1:5" x14ac:dyDescent="0.25">
      <c r="A3214" t="s">
        <v>5095</v>
      </c>
      <c r="B3214">
        <v>6367057059</v>
      </c>
      <c r="C3214" t="s">
        <v>5096</v>
      </c>
      <c r="D3214" s="1">
        <v>40527</v>
      </c>
      <c r="E3214" t="str">
        <f t="shared" si="50"/>
        <v>63</v>
      </c>
    </row>
    <row r="3215" spans="1:5" x14ac:dyDescent="0.25">
      <c r="A3215" t="s">
        <v>5095</v>
      </c>
      <c r="B3215">
        <v>6367057059</v>
      </c>
      <c r="C3215" t="s">
        <v>5096</v>
      </c>
      <c r="D3215" s="1">
        <v>40527</v>
      </c>
      <c r="E3215" t="str">
        <f t="shared" si="50"/>
        <v>63</v>
      </c>
    </row>
    <row r="3216" spans="1:5" x14ac:dyDescent="0.25">
      <c r="A3216" t="s">
        <v>5095</v>
      </c>
      <c r="B3216">
        <v>6367057059</v>
      </c>
      <c r="C3216" t="s">
        <v>5096</v>
      </c>
      <c r="D3216" s="1">
        <v>40527</v>
      </c>
      <c r="E3216" t="str">
        <f t="shared" si="50"/>
        <v>63</v>
      </c>
    </row>
    <row r="3217" spans="1:5" x14ac:dyDescent="0.25">
      <c r="A3217" t="s">
        <v>5095</v>
      </c>
      <c r="B3217">
        <v>6367057059</v>
      </c>
      <c r="C3217" t="s">
        <v>5096</v>
      </c>
      <c r="D3217" s="1">
        <v>40527</v>
      </c>
      <c r="E3217" t="str">
        <f t="shared" si="50"/>
        <v>63</v>
      </c>
    </row>
    <row r="3218" spans="1:5" x14ac:dyDescent="0.25">
      <c r="A3218" t="s">
        <v>5095</v>
      </c>
      <c r="B3218">
        <v>6367057059</v>
      </c>
      <c r="C3218" t="s">
        <v>5096</v>
      </c>
      <c r="D3218" s="1">
        <v>40527</v>
      </c>
      <c r="E3218" t="str">
        <f t="shared" si="50"/>
        <v>63</v>
      </c>
    </row>
    <row r="3219" spans="1:5" x14ac:dyDescent="0.25">
      <c r="A3219" t="s">
        <v>5095</v>
      </c>
      <c r="B3219">
        <v>6367057059</v>
      </c>
      <c r="C3219" t="s">
        <v>5096</v>
      </c>
      <c r="D3219" s="1">
        <v>40527</v>
      </c>
      <c r="E3219" t="str">
        <f t="shared" si="50"/>
        <v>63</v>
      </c>
    </row>
    <row r="3220" spans="1:5" x14ac:dyDescent="0.25">
      <c r="A3220" t="s">
        <v>5097</v>
      </c>
      <c r="B3220">
        <v>6325051714</v>
      </c>
      <c r="C3220" t="s">
        <v>5098</v>
      </c>
      <c r="D3220" s="1">
        <v>40534</v>
      </c>
      <c r="E3220" t="str">
        <f t="shared" si="50"/>
        <v>63</v>
      </c>
    </row>
    <row r="3221" spans="1:5" x14ac:dyDescent="0.25">
      <c r="A3221" t="s">
        <v>5097</v>
      </c>
      <c r="B3221">
        <v>6325051714</v>
      </c>
      <c r="C3221" t="s">
        <v>5098</v>
      </c>
      <c r="D3221" s="1">
        <v>40534</v>
      </c>
      <c r="E3221" t="str">
        <f t="shared" si="50"/>
        <v>63</v>
      </c>
    </row>
    <row r="3222" spans="1:5" x14ac:dyDescent="0.25">
      <c r="A3222" t="s">
        <v>5097</v>
      </c>
      <c r="B3222">
        <v>6325051714</v>
      </c>
      <c r="C3222" t="s">
        <v>5098</v>
      </c>
      <c r="D3222" s="1">
        <v>40534</v>
      </c>
      <c r="E3222" t="str">
        <f t="shared" si="50"/>
        <v>63</v>
      </c>
    </row>
    <row r="3223" spans="1:5" x14ac:dyDescent="0.25">
      <c r="A3223" t="s">
        <v>5097</v>
      </c>
      <c r="B3223">
        <v>6325051714</v>
      </c>
      <c r="C3223" t="s">
        <v>5098</v>
      </c>
      <c r="D3223" s="1">
        <v>40534</v>
      </c>
      <c r="E3223" t="str">
        <f t="shared" si="50"/>
        <v>63</v>
      </c>
    </row>
    <row r="3224" spans="1:5" x14ac:dyDescent="0.25">
      <c r="A3224" t="s">
        <v>5099</v>
      </c>
      <c r="B3224">
        <v>6376120684</v>
      </c>
      <c r="C3224" t="s">
        <v>5100</v>
      </c>
      <c r="D3224" s="1">
        <v>40536</v>
      </c>
      <c r="E3224" t="str">
        <f t="shared" si="50"/>
        <v>63</v>
      </c>
    </row>
    <row r="3225" spans="1:5" x14ac:dyDescent="0.25">
      <c r="A3225" t="s">
        <v>5099</v>
      </c>
      <c r="B3225">
        <v>6376120684</v>
      </c>
      <c r="C3225" t="s">
        <v>5100</v>
      </c>
      <c r="D3225" s="1">
        <v>40536</v>
      </c>
      <c r="E3225" t="str">
        <f t="shared" si="50"/>
        <v>63</v>
      </c>
    </row>
    <row r="3226" spans="1:5" x14ac:dyDescent="0.25">
      <c r="A3226" t="s">
        <v>5101</v>
      </c>
      <c r="B3226">
        <v>6315612368</v>
      </c>
      <c r="C3226" t="s">
        <v>5102</v>
      </c>
      <c r="D3226" s="1">
        <v>40536</v>
      </c>
      <c r="E3226" t="str">
        <f t="shared" si="50"/>
        <v>63</v>
      </c>
    </row>
    <row r="3227" spans="1:5" x14ac:dyDescent="0.25">
      <c r="A3227" t="s">
        <v>5103</v>
      </c>
      <c r="B3227">
        <v>6318137618</v>
      </c>
      <c r="C3227" t="s">
        <v>5104</v>
      </c>
      <c r="D3227" s="1">
        <v>40538</v>
      </c>
      <c r="E3227" t="str">
        <f t="shared" si="50"/>
        <v>63</v>
      </c>
    </row>
    <row r="3228" spans="1:5" x14ac:dyDescent="0.25">
      <c r="A3228" t="s">
        <v>5103</v>
      </c>
      <c r="B3228">
        <v>6318137618</v>
      </c>
      <c r="C3228" t="s">
        <v>5104</v>
      </c>
      <c r="D3228" s="1">
        <v>40538</v>
      </c>
      <c r="E3228" t="str">
        <f t="shared" si="50"/>
        <v>63</v>
      </c>
    </row>
    <row r="3229" spans="1:5" x14ac:dyDescent="0.25">
      <c r="A3229" t="s">
        <v>5105</v>
      </c>
      <c r="B3229">
        <v>6319125291</v>
      </c>
      <c r="C3229" t="s">
        <v>5106</v>
      </c>
      <c r="D3229" s="1">
        <v>40541</v>
      </c>
      <c r="E3229" t="str">
        <f t="shared" si="50"/>
        <v>63</v>
      </c>
    </row>
    <row r="3230" spans="1:5" x14ac:dyDescent="0.25">
      <c r="A3230" t="s">
        <v>5105</v>
      </c>
      <c r="B3230">
        <v>6319125291</v>
      </c>
      <c r="C3230" t="s">
        <v>5106</v>
      </c>
      <c r="D3230" s="1">
        <v>40541</v>
      </c>
      <c r="E3230" t="str">
        <f t="shared" si="50"/>
        <v>63</v>
      </c>
    </row>
    <row r="3231" spans="1:5" x14ac:dyDescent="0.25">
      <c r="A3231" t="s">
        <v>3015</v>
      </c>
      <c r="B3231">
        <v>6321219701</v>
      </c>
      <c r="C3231" t="s">
        <v>5107</v>
      </c>
      <c r="D3231" s="1">
        <v>40541</v>
      </c>
      <c r="E3231" t="str">
        <f t="shared" si="50"/>
        <v>63</v>
      </c>
    </row>
    <row r="3232" spans="1:5" x14ac:dyDescent="0.25">
      <c r="A3232" t="s">
        <v>3015</v>
      </c>
      <c r="B3232">
        <v>6321219701</v>
      </c>
      <c r="C3232" t="s">
        <v>5107</v>
      </c>
      <c r="D3232" s="1">
        <v>40541</v>
      </c>
      <c r="E3232" t="str">
        <f t="shared" si="50"/>
        <v>63</v>
      </c>
    </row>
    <row r="3233" spans="1:5" x14ac:dyDescent="0.25">
      <c r="A3233" t="s">
        <v>3015</v>
      </c>
      <c r="B3233">
        <v>6321219701</v>
      </c>
      <c r="C3233" t="s">
        <v>5107</v>
      </c>
      <c r="D3233" s="1">
        <v>40541</v>
      </c>
      <c r="E3233" t="str">
        <f t="shared" si="50"/>
        <v>63</v>
      </c>
    </row>
    <row r="3234" spans="1:5" x14ac:dyDescent="0.25">
      <c r="A3234" t="s">
        <v>5108</v>
      </c>
      <c r="B3234">
        <v>6382027299</v>
      </c>
      <c r="C3234" t="s">
        <v>5109</v>
      </c>
      <c r="D3234" s="1">
        <v>40541</v>
      </c>
      <c r="E3234" t="str">
        <f t="shared" si="50"/>
        <v>63</v>
      </c>
    </row>
    <row r="3235" spans="1:5" x14ac:dyDescent="0.25">
      <c r="A3235" t="s">
        <v>5108</v>
      </c>
      <c r="B3235">
        <v>6382027299</v>
      </c>
      <c r="C3235" t="s">
        <v>5109</v>
      </c>
      <c r="D3235" s="1">
        <v>40541</v>
      </c>
      <c r="E3235" t="str">
        <f t="shared" si="50"/>
        <v>63</v>
      </c>
    </row>
    <row r="3236" spans="1:5" x14ac:dyDescent="0.25">
      <c r="A3236" t="s">
        <v>2991</v>
      </c>
      <c r="B3236">
        <v>6323111735</v>
      </c>
      <c r="C3236" t="s">
        <v>5110</v>
      </c>
      <c r="D3236" s="1">
        <v>40542</v>
      </c>
      <c r="E3236" t="str">
        <f t="shared" si="50"/>
        <v>63</v>
      </c>
    </row>
    <row r="3237" spans="1:5" x14ac:dyDescent="0.25">
      <c r="A3237" t="s">
        <v>2991</v>
      </c>
      <c r="B3237">
        <v>6323111735</v>
      </c>
      <c r="C3237" t="s">
        <v>5110</v>
      </c>
      <c r="D3237" s="1">
        <v>40542</v>
      </c>
      <c r="E3237" t="str">
        <f t="shared" si="50"/>
        <v>63</v>
      </c>
    </row>
    <row r="3238" spans="1:5" x14ac:dyDescent="0.25">
      <c r="A3238" t="s">
        <v>2991</v>
      </c>
      <c r="B3238">
        <v>6323111735</v>
      </c>
      <c r="C3238" t="s">
        <v>5110</v>
      </c>
      <c r="D3238" s="1">
        <v>40542</v>
      </c>
      <c r="E3238" t="str">
        <f t="shared" si="50"/>
        <v>63</v>
      </c>
    </row>
    <row r="3239" spans="1:5" x14ac:dyDescent="0.25">
      <c r="A3239" t="s">
        <v>5111</v>
      </c>
      <c r="B3239">
        <v>6319710359</v>
      </c>
      <c r="C3239" t="s">
        <v>5112</v>
      </c>
      <c r="D3239" s="1">
        <v>40542</v>
      </c>
      <c r="E3239" t="str">
        <f t="shared" si="50"/>
        <v>63</v>
      </c>
    </row>
    <row r="3240" spans="1:5" x14ac:dyDescent="0.25">
      <c r="A3240" t="s">
        <v>5111</v>
      </c>
      <c r="B3240">
        <v>6319710359</v>
      </c>
      <c r="C3240" t="s">
        <v>5112</v>
      </c>
      <c r="D3240" s="1">
        <v>40542</v>
      </c>
      <c r="E3240" t="str">
        <f t="shared" si="50"/>
        <v>63</v>
      </c>
    </row>
    <row r="3241" spans="1:5" x14ac:dyDescent="0.25">
      <c r="A3241" t="s">
        <v>5111</v>
      </c>
      <c r="B3241">
        <v>6319710359</v>
      </c>
      <c r="C3241" t="s">
        <v>5112</v>
      </c>
      <c r="D3241" s="1">
        <v>40542</v>
      </c>
      <c r="E3241" t="str">
        <f t="shared" si="50"/>
        <v>63</v>
      </c>
    </row>
    <row r="3242" spans="1:5" x14ac:dyDescent="0.25">
      <c r="A3242" t="s">
        <v>5113</v>
      </c>
      <c r="B3242">
        <v>6319078845</v>
      </c>
      <c r="C3242" t="s">
        <v>5114</v>
      </c>
      <c r="D3242" s="1">
        <v>40560</v>
      </c>
      <c r="E3242" t="str">
        <f t="shared" si="50"/>
        <v>63</v>
      </c>
    </row>
    <row r="3243" spans="1:5" x14ac:dyDescent="0.25">
      <c r="A3243" t="s">
        <v>5113</v>
      </c>
      <c r="B3243">
        <v>6319078845</v>
      </c>
      <c r="C3243" t="s">
        <v>5114</v>
      </c>
      <c r="D3243" s="1">
        <v>40560</v>
      </c>
      <c r="E3243" t="str">
        <f t="shared" si="50"/>
        <v>63</v>
      </c>
    </row>
    <row r="3244" spans="1:5" x14ac:dyDescent="0.25">
      <c r="A3244" t="s">
        <v>5113</v>
      </c>
      <c r="B3244">
        <v>6319078845</v>
      </c>
      <c r="C3244" t="s">
        <v>5114</v>
      </c>
      <c r="D3244" s="1">
        <v>40560</v>
      </c>
      <c r="E3244" t="str">
        <f t="shared" si="50"/>
        <v>63</v>
      </c>
    </row>
    <row r="3245" spans="1:5" x14ac:dyDescent="0.25">
      <c r="A3245" t="s">
        <v>5113</v>
      </c>
      <c r="B3245">
        <v>6319078845</v>
      </c>
      <c r="C3245" t="s">
        <v>5114</v>
      </c>
      <c r="D3245" s="1">
        <v>40560</v>
      </c>
      <c r="E3245" t="str">
        <f t="shared" si="50"/>
        <v>63</v>
      </c>
    </row>
    <row r="3246" spans="1:5" x14ac:dyDescent="0.25">
      <c r="A3246" t="s">
        <v>5113</v>
      </c>
      <c r="B3246">
        <v>6319078845</v>
      </c>
      <c r="C3246" t="s">
        <v>5114</v>
      </c>
      <c r="D3246" s="1">
        <v>40560</v>
      </c>
      <c r="E3246" t="str">
        <f t="shared" si="50"/>
        <v>63</v>
      </c>
    </row>
    <row r="3247" spans="1:5" x14ac:dyDescent="0.25">
      <c r="A3247" t="s">
        <v>5115</v>
      </c>
      <c r="B3247">
        <v>6321080390</v>
      </c>
      <c r="C3247" t="s">
        <v>5116</v>
      </c>
      <c r="D3247" s="1">
        <v>40560</v>
      </c>
      <c r="E3247" t="str">
        <f t="shared" si="50"/>
        <v>63</v>
      </c>
    </row>
    <row r="3248" spans="1:5" x14ac:dyDescent="0.25">
      <c r="A3248" t="s">
        <v>5117</v>
      </c>
      <c r="B3248">
        <v>6325042244</v>
      </c>
      <c r="C3248" t="s">
        <v>5118</v>
      </c>
      <c r="D3248" s="1">
        <v>40560</v>
      </c>
      <c r="E3248" t="str">
        <f t="shared" si="50"/>
        <v>63</v>
      </c>
    </row>
    <row r="3249" spans="1:5" x14ac:dyDescent="0.25">
      <c r="A3249" t="s">
        <v>5119</v>
      </c>
      <c r="B3249">
        <v>6322036330</v>
      </c>
      <c r="C3249" t="s">
        <v>5120</v>
      </c>
      <c r="D3249" s="1">
        <v>40560</v>
      </c>
      <c r="E3249" t="str">
        <f t="shared" si="50"/>
        <v>63</v>
      </c>
    </row>
    <row r="3250" spans="1:5" x14ac:dyDescent="0.25">
      <c r="A3250" t="s">
        <v>5121</v>
      </c>
      <c r="B3250">
        <v>6316100299</v>
      </c>
      <c r="C3250" t="s">
        <v>5122</v>
      </c>
      <c r="D3250" s="1">
        <v>40564</v>
      </c>
      <c r="E3250" t="str">
        <f t="shared" si="50"/>
        <v>63</v>
      </c>
    </row>
    <row r="3251" spans="1:5" x14ac:dyDescent="0.25">
      <c r="A3251" t="s">
        <v>5123</v>
      </c>
      <c r="B3251">
        <v>6315570380</v>
      </c>
      <c r="C3251" t="s">
        <v>5124</v>
      </c>
      <c r="D3251" s="1">
        <v>40564</v>
      </c>
      <c r="E3251" t="str">
        <f t="shared" si="50"/>
        <v>63</v>
      </c>
    </row>
    <row r="3252" spans="1:5" x14ac:dyDescent="0.25">
      <c r="A3252" t="s">
        <v>5125</v>
      </c>
      <c r="B3252">
        <v>6318188901</v>
      </c>
      <c r="C3252" t="s">
        <v>5126</v>
      </c>
      <c r="D3252" s="1">
        <v>40564</v>
      </c>
      <c r="E3252" t="str">
        <f t="shared" si="50"/>
        <v>63</v>
      </c>
    </row>
    <row r="3253" spans="1:5" x14ac:dyDescent="0.25">
      <c r="A3253" t="s">
        <v>5127</v>
      </c>
      <c r="B3253">
        <v>6318310164</v>
      </c>
      <c r="C3253" t="s">
        <v>5128</v>
      </c>
      <c r="D3253" s="1">
        <v>40570</v>
      </c>
      <c r="E3253" t="str">
        <f t="shared" si="50"/>
        <v>63</v>
      </c>
    </row>
    <row r="3254" spans="1:5" x14ac:dyDescent="0.25">
      <c r="A3254" t="s">
        <v>5129</v>
      </c>
      <c r="B3254">
        <v>6368000016</v>
      </c>
      <c r="C3254" t="s">
        <v>5130</v>
      </c>
      <c r="D3254" s="1">
        <v>40571</v>
      </c>
      <c r="E3254" t="str">
        <f t="shared" si="50"/>
        <v>63</v>
      </c>
    </row>
    <row r="3255" spans="1:5" x14ac:dyDescent="0.25">
      <c r="A3255" t="s">
        <v>5129</v>
      </c>
      <c r="B3255">
        <v>6368000016</v>
      </c>
      <c r="C3255" t="s">
        <v>5130</v>
      </c>
      <c r="D3255" s="1">
        <v>40571</v>
      </c>
      <c r="E3255" t="str">
        <f t="shared" si="50"/>
        <v>63</v>
      </c>
    </row>
    <row r="3256" spans="1:5" x14ac:dyDescent="0.25">
      <c r="A3256" t="s">
        <v>5129</v>
      </c>
      <c r="B3256">
        <v>6368000016</v>
      </c>
      <c r="C3256" t="s">
        <v>5130</v>
      </c>
      <c r="D3256" s="1">
        <v>40571</v>
      </c>
      <c r="E3256" t="str">
        <f t="shared" si="50"/>
        <v>63</v>
      </c>
    </row>
    <row r="3257" spans="1:5" x14ac:dyDescent="0.25">
      <c r="A3257" t="s">
        <v>5129</v>
      </c>
      <c r="B3257">
        <v>6368000016</v>
      </c>
      <c r="C3257" t="s">
        <v>5130</v>
      </c>
      <c r="D3257" s="1">
        <v>40571</v>
      </c>
      <c r="E3257" t="str">
        <f t="shared" si="50"/>
        <v>63</v>
      </c>
    </row>
    <row r="3258" spans="1:5" x14ac:dyDescent="0.25">
      <c r="A3258" t="s">
        <v>5129</v>
      </c>
      <c r="B3258">
        <v>6368000016</v>
      </c>
      <c r="C3258" t="s">
        <v>5130</v>
      </c>
      <c r="D3258" s="1">
        <v>40571</v>
      </c>
      <c r="E3258" t="str">
        <f t="shared" si="50"/>
        <v>63</v>
      </c>
    </row>
    <row r="3259" spans="1:5" x14ac:dyDescent="0.25">
      <c r="A3259" t="s">
        <v>5129</v>
      </c>
      <c r="B3259">
        <v>6368000016</v>
      </c>
      <c r="C3259" t="s">
        <v>5130</v>
      </c>
      <c r="D3259" s="1">
        <v>40571</v>
      </c>
      <c r="E3259" t="str">
        <f t="shared" si="50"/>
        <v>63</v>
      </c>
    </row>
    <row r="3260" spans="1:5" x14ac:dyDescent="0.25">
      <c r="A3260" t="s">
        <v>5129</v>
      </c>
      <c r="B3260">
        <v>6368000016</v>
      </c>
      <c r="C3260" t="s">
        <v>5130</v>
      </c>
      <c r="D3260" s="1">
        <v>40571</v>
      </c>
      <c r="E3260" t="str">
        <f t="shared" si="50"/>
        <v>63</v>
      </c>
    </row>
    <row r="3261" spans="1:5" x14ac:dyDescent="0.25">
      <c r="A3261" t="s">
        <v>5129</v>
      </c>
      <c r="B3261">
        <v>6368000016</v>
      </c>
      <c r="C3261" t="s">
        <v>5130</v>
      </c>
      <c r="D3261" s="1">
        <v>40571</v>
      </c>
      <c r="E3261" t="str">
        <f t="shared" si="50"/>
        <v>63</v>
      </c>
    </row>
    <row r="3262" spans="1:5" x14ac:dyDescent="0.25">
      <c r="A3262" t="s">
        <v>5129</v>
      </c>
      <c r="B3262">
        <v>6368000016</v>
      </c>
      <c r="C3262" t="s">
        <v>5130</v>
      </c>
      <c r="D3262" s="1">
        <v>40571</v>
      </c>
      <c r="E3262" t="str">
        <f t="shared" si="50"/>
        <v>63</v>
      </c>
    </row>
    <row r="3263" spans="1:5" x14ac:dyDescent="0.25">
      <c r="A3263" t="s">
        <v>5131</v>
      </c>
      <c r="B3263">
        <v>6325028592</v>
      </c>
      <c r="C3263" t="s">
        <v>5132</v>
      </c>
      <c r="D3263" s="1">
        <v>40571</v>
      </c>
      <c r="E3263" t="str">
        <f t="shared" si="50"/>
        <v>63</v>
      </c>
    </row>
    <row r="3264" spans="1:5" x14ac:dyDescent="0.25">
      <c r="A3264" t="s">
        <v>5131</v>
      </c>
      <c r="B3264">
        <v>6325028592</v>
      </c>
      <c r="C3264" t="s">
        <v>5132</v>
      </c>
      <c r="D3264" s="1">
        <v>40571</v>
      </c>
      <c r="E3264" t="str">
        <f t="shared" si="50"/>
        <v>63</v>
      </c>
    </row>
    <row r="3265" spans="1:5" x14ac:dyDescent="0.25">
      <c r="A3265" t="s">
        <v>5131</v>
      </c>
      <c r="B3265">
        <v>6325028592</v>
      </c>
      <c r="C3265" t="s">
        <v>5132</v>
      </c>
      <c r="D3265" s="1">
        <v>40571</v>
      </c>
      <c r="E3265" t="str">
        <f t="shared" si="50"/>
        <v>63</v>
      </c>
    </row>
    <row r="3266" spans="1:5" x14ac:dyDescent="0.25">
      <c r="A3266" t="s">
        <v>5131</v>
      </c>
      <c r="B3266">
        <v>6325028592</v>
      </c>
      <c r="C3266" t="s">
        <v>5132</v>
      </c>
      <c r="D3266" s="1">
        <v>40571</v>
      </c>
      <c r="E3266" t="str">
        <f t="shared" si="50"/>
        <v>63</v>
      </c>
    </row>
    <row r="3267" spans="1:5" x14ac:dyDescent="0.25">
      <c r="A3267" t="s">
        <v>5131</v>
      </c>
      <c r="B3267">
        <v>6325028592</v>
      </c>
      <c r="C3267" t="s">
        <v>5132</v>
      </c>
      <c r="D3267" s="1">
        <v>40571</v>
      </c>
      <c r="E3267" t="str">
        <f t="shared" ref="E3267:E3330" si="51">LEFT(B3267,2)</f>
        <v>63</v>
      </c>
    </row>
    <row r="3268" spans="1:5" x14ac:dyDescent="0.25">
      <c r="A3268" t="s">
        <v>5131</v>
      </c>
      <c r="B3268">
        <v>6325028592</v>
      </c>
      <c r="C3268" t="s">
        <v>5132</v>
      </c>
      <c r="D3268" s="1">
        <v>40571</v>
      </c>
      <c r="E3268" t="str">
        <f t="shared" si="51"/>
        <v>63</v>
      </c>
    </row>
    <row r="3269" spans="1:5" x14ac:dyDescent="0.25">
      <c r="A3269" t="s">
        <v>634</v>
      </c>
      <c r="B3269">
        <v>6350010380</v>
      </c>
      <c r="C3269" t="s">
        <v>5133</v>
      </c>
      <c r="D3269" s="1">
        <v>40571</v>
      </c>
      <c r="E3269" t="str">
        <f t="shared" si="51"/>
        <v>63</v>
      </c>
    </row>
    <row r="3270" spans="1:5" x14ac:dyDescent="0.25">
      <c r="A3270" t="s">
        <v>5134</v>
      </c>
      <c r="B3270">
        <v>6324005169</v>
      </c>
      <c r="C3270" t="s">
        <v>5135</v>
      </c>
      <c r="D3270" s="1">
        <v>40571</v>
      </c>
      <c r="E3270" t="str">
        <f t="shared" si="51"/>
        <v>63</v>
      </c>
    </row>
    <row r="3271" spans="1:5" x14ac:dyDescent="0.25">
      <c r="A3271" t="s">
        <v>5136</v>
      </c>
      <c r="B3271">
        <v>6325045478</v>
      </c>
      <c r="C3271" t="s">
        <v>5137</v>
      </c>
      <c r="D3271" s="1">
        <v>40578</v>
      </c>
      <c r="E3271" t="str">
        <f t="shared" si="51"/>
        <v>63</v>
      </c>
    </row>
    <row r="3272" spans="1:5" x14ac:dyDescent="0.25">
      <c r="A3272" t="s">
        <v>5136</v>
      </c>
      <c r="B3272">
        <v>6325045478</v>
      </c>
      <c r="C3272" t="s">
        <v>5137</v>
      </c>
      <c r="D3272" s="1">
        <v>40578</v>
      </c>
      <c r="E3272" t="str">
        <f t="shared" si="51"/>
        <v>63</v>
      </c>
    </row>
    <row r="3273" spans="1:5" x14ac:dyDescent="0.25">
      <c r="A3273" t="s">
        <v>5136</v>
      </c>
      <c r="B3273">
        <v>6325045478</v>
      </c>
      <c r="C3273" t="s">
        <v>5137</v>
      </c>
      <c r="D3273" s="1">
        <v>40578</v>
      </c>
      <c r="E3273" t="str">
        <f t="shared" si="51"/>
        <v>63</v>
      </c>
    </row>
    <row r="3274" spans="1:5" x14ac:dyDescent="0.25">
      <c r="A3274" t="s">
        <v>5136</v>
      </c>
      <c r="B3274">
        <v>6325045478</v>
      </c>
      <c r="C3274" t="s">
        <v>5137</v>
      </c>
      <c r="D3274" s="1">
        <v>40578</v>
      </c>
      <c r="E3274" t="str">
        <f t="shared" si="51"/>
        <v>63</v>
      </c>
    </row>
    <row r="3275" spans="1:5" x14ac:dyDescent="0.25">
      <c r="A3275" t="s">
        <v>5138</v>
      </c>
      <c r="B3275">
        <v>6367054058</v>
      </c>
      <c r="C3275" t="s">
        <v>5139</v>
      </c>
      <c r="D3275" s="1">
        <v>40578</v>
      </c>
      <c r="E3275" t="str">
        <f t="shared" si="51"/>
        <v>63</v>
      </c>
    </row>
    <row r="3276" spans="1:5" x14ac:dyDescent="0.25">
      <c r="A3276" t="s">
        <v>5138</v>
      </c>
      <c r="B3276">
        <v>6367054058</v>
      </c>
      <c r="C3276" t="s">
        <v>5139</v>
      </c>
      <c r="D3276" s="1">
        <v>40578</v>
      </c>
      <c r="E3276" t="str">
        <f t="shared" si="51"/>
        <v>63</v>
      </c>
    </row>
    <row r="3277" spans="1:5" x14ac:dyDescent="0.25">
      <c r="A3277" t="s">
        <v>5138</v>
      </c>
      <c r="B3277">
        <v>6367054058</v>
      </c>
      <c r="C3277" t="s">
        <v>5139</v>
      </c>
      <c r="D3277" s="1">
        <v>40578</v>
      </c>
      <c r="E3277" t="str">
        <f t="shared" si="51"/>
        <v>63</v>
      </c>
    </row>
    <row r="3278" spans="1:5" x14ac:dyDescent="0.25">
      <c r="A3278" t="s">
        <v>5138</v>
      </c>
      <c r="B3278">
        <v>6367054058</v>
      </c>
      <c r="C3278" t="s">
        <v>5139</v>
      </c>
      <c r="D3278" s="1">
        <v>40578</v>
      </c>
      <c r="E3278" t="str">
        <f t="shared" si="51"/>
        <v>63</v>
      </c>
    </row>
    <row r="3279" spans="1:5" x14ac:dyDescent="0.25">
      <c r="A3279" t="s">
        <v>5138</v>
      </c>
      <c r="B3279">
        <v>6367054058</v>
      </c>
      <c r="C3279" t="s">
        <v>5139</v>
      </c>
      <c r="D3279" s="1">
        <v>40578</v>
      </c>
      <c r="E3279" t="str">
        <f t="shared" si="51"/>
        <v>63</v>
      </c>
    </row>
    <row r="3280" spans="1:5" x14ac:dyDescent="0.25">
      <c r="A3280" t="s">
        <v>5138</v>
      </c>
      <c r="B3280">
        <v>6367054058</v>
      </c>
      <c r="C3280" t="s">
        <v>5139</v>
      </c>
      <c r="D3280" s="1">
        <v>40578</v>
      </c>
      <c r="E3280" t="str">
        <f t="shared" si="51"/>
        <v>63</v>
      </c>
    </row>
    <row r="3281" spans="1:5" x14ac:dyDescent="0.25">
      <c r="A3281" t="s">
        <v>5140</v>
      </c>
      <c r="B3281">
        <v>6321234883</v>
      </c>
      <c r="C3281" t="s">
        <v>5141</v>
      </c>
      <c r="D3281" s="1">
        <v>40578</v>
      </c>
      <c r="E3281" t="str">
        <f t="shared" si="51"/>
        <v>63</v>
      </c>
    </row>
    <row r="3282" spans="1:5" x14ac:dyDescent="0.25">
      <c r="A3282" t="s">
        <v>759</v>
      </c>
      <c r="B3282">
        <v>6330036422</v>
      </c>
      <c r="C3282" t="s">
        <v>5142</v>
      </c>
      <c r="D3282" s="1">
        <v>40581</v>
      </c>
      <c r="E3282" t="str">
        <f t="shared" si="51"/>
        <v>63</v>
      </c>
    </row>
    <row r="3283" spans="1:5" x14ac:dyDescent="0.25">
      <c r="A3283" t="s">
        <v>759</v>
      </c>
      <c r="B3283">
        <v>6330036422</v>
      </c>
      <c r="C3283" t="s">
        <v>5142</v>
      </c>
      <c r="D3283" s="1">
        <v>40581</v>
      </c>
      <c r="E3283" t="str">
        <f t="shared" si="51"/>
        <v>63</v>
      </c>
    </row>
    <row r="3284" spans="1:5" x14ac:dyDescent="0.25">
      <c r="A3284" t="s">
        <v>759</v>
      </c>
      <c r="B3284">
        <v>6330036422</v>
      </c>
      <c r="C3284" t="s">
        <v>5142</v>
      </c>
      <c r="D3284" s="1">
        <v>40581</v>
      </c>
      <c r="E3284" t="str">
        <f t="shared" si="51"/>
        <v>63</v>
      </c>
    </row>
    <row r="3285" spans="1:5" x14ac:dyDescent="0.25">
      <c r="A3285" t="s">
        <v>759</v>
      </c>
      <c r="B3285">
        <v>6330036422</v>
      </c>
      <c r="C3285" t="s">
        <v>5142</v>
      </c>
      <c r="D3285" s="1">
        <v>40581</v>
      </c>
      <c r="E3285" t="str">
        <f t="shared" si="51"/>
        <v>63</v>
      </c>
    </row>
    <row r="3286" spans="1:5" x14ac:dyDescent="0.25">
      <c r="A3286" t="s">
        <v>759</v>
      </c>
      <c r="B3286">
        <v>6330036422</v>
      </c>
      <c r="C3286" t="s">
        <v>5142</v>
      </c>
      <c r="D3286" s="1">
        <v>40581</v>
      </c>
      <c r="E3286" t="str">
        <f t="shared" si="51"/>
        <v>63</v>
      </c>
    </row>
    <row r="3287" spans="1:5" x14ac:dyDescent="0.25">
      <c r="A3287" t="s">
        <v>759</v>
      </c>
      <c r="B3287">
        <v>6330036422</v>
      </c>
      <c r="C3287" t="s">
        <v>5142</v>
      </c>
      <c r="D3287" s="1">
        <v>40581</v>
      </c>
      <c r="E3287" t="str">
        <f t="shared" si="51"/>
        <v>63</v>
      </c>
    </row>
    <row r="3288" spans="1:5" x14ac:dyDescent="0.25">
      <c r="A3288" t="s">
        <v>759</v>
      </c>
      <c r="B3288">
        <v>6330036422</v>
      </c>
      <c r="C3288" t="s">
        <v>5142</v>
      </c>
      <c r="D3288" s="1">
        <v>40581</v>
      </c>
      <c r="E3288" t="str">
        <f t="shared" si="51"/>
        <v>63</v>
      </c>
    </row>
    <row r="3289" spans="1:5" x14ac:dyDescent="0.25">
      <c r="A3289" t="s">
        <v>759</v>
      </c>
      <c r="B3289">
        <v>6330036422</v>
      </c>
      <c r="C3289" t="s">
        <v>5142</v>
      </c>
      <c r="D3289" s="1">
        <v>40581</v>
      </c>
      <c r="E3289" t="str">
        <f t="shared" si="51"/>
        <v>63</v>
      </c>
    </row>
    <row r="3290" spans="1:5" x14ac:dyDescent="0.25">
      <c r="A3290" t="s">
        <v>759</v>
      </c>
      <c r="B3290">
        <v>6330036422</v>
      </c>
      <c r="C3290" t="s">
        <v>5142</v>
      </c>
      <c r="D3290" s="1">
        <v>40581</v>
      </c>
      <c r="E3290" t="str">
        <f t="shared" si="51"/>
        <v>63</v>
      </c>
    </row>
    <row r="3291" spans="1:5" x14ac:dyDescent="0.25">
      <c r="A3291" t="s">
        <v>5143</v>
      </c>
      <c r="B3291">
        <v>6367058790</v>
      </c>
      <c r="C3291" t="s">
        <v>5144</v>
      </c>
      <c r="D3291" s="1">
        <v>40582</v>
      </c>
      <c r="E3291" t="str">
        <f t="shared" si="51"/>
        <v>63</v>
      </c>
    </row>
    <row r="3292" spans="1:5" x14ac:dyDescent="0.25">
      <c r="A3292" t="s">
        <v>5143</v>
      </c>
      <c r="B3292">
        <v>6367058790</v>
      </c>
      <c r="C3292" t="s">
        <v>5144</v>
      </c>
      <c r="D3292" s="1">
        <v>40582</v>
      </c>
      <c r="E3292" t="str">
        <f t="shared" si="51"/>
        <v>63</v>
      </c>
    </row>
    <row r="3293" spans="1:5" x14ac:dyDescent="0.25">
      <c r="A3293" t="s">
        <v>5143</v>
      </c>
      <c r="B3293">
        <v>6367058790</v>
      </c>
      <c r="C3293" t="s">
        <v>5144</v>
      </c>
      <c r="D3293" s="1">
        <v>40582</v>
      </c>
      <c r="E3293" t="str">
        <f t="shared" si="51"/>
        <v>63</v>
      </c>
    </row>
    <row r="3294" spans="1:5" x14ac:dyDescent="0.25">
      <c r="A3294" t="s">
        <v>5143</v>
      </c>
      <c r="B3294">
        <v>6367058790</v>
      </c>
      <c r="C3294" t="s">
        <v>5144</v>
      </c>
      <c r="D3294" s="1">
        <v>40582</v>
      </c>
      <c r="E3294" t="str">
        <f t="shared" si="51"/>
        <v>63</v>
      </c>
    </row>
    <row r="3295" spans="1:5" x14ac:dyDescent="0.25">
      <c r="A3295" t="s">
        <v>5143</v>
      </c>
      <c r="B3295">
        <v>6367058790</v>
      </c>
      <c r="C3295" t="s">
        <v>5144</v>
      </c>
      <c r="D3295" s="1">
        <v>40582</v>
      </c>
      <c r="E3295" t="str">
        <f t="shared" si="51"/>
        <v>63</v>
      </c>
    </row>
    <row r="3296" spans="1:5" x14ac:dyDescent="0.25">
      <c r="A3296" t="s">
        <v>5143</v>
      </c>
      <c r="B3296">
        <v>6367058790</v>
      </c>
      <c r="C3296" t="s">
        <v>5144</v>
      </c>
      <c r="D3296" s="1">
        <v>40582</v>
      </c>
      <c r="E3296" t="str">
        <f t="shared" si="51"/>
        <v>63</v>
      </c>
    </row>
    <row r="3297" spans="1:5" x14ac:dyDescent="0.25">
      <c r="A3297" t="s">
        <v>5143</v>
      </c>
      <c r="B3297">
        <v>6367058790</v>
      </c>
      <c r="C3297" t="s">
        <v>5144</v>
      </c>
      <c r="D3297" s="1">
        <v>40582</v>
      </c>
      <c r="E3297" t="str">
        <f t="shared" si="51"/>
        <v>63</v>
      </c>
    </row>
    <row r="3298" spans="1:5" x14ac:dyDescent="0.25">
      <c r="A3298" t="s">
        <v>5143</v>
      </c>
      <c r="B3298">
        <v>6367058790</v>
      </c>
      <c r="C3298" t="s">
        <v>5144</v>
      </c>
      <c r="D3298" s="1">
        <v>40582</v>
      </c>
      <c r="E3298" t="str">
        <f t="shared" si="51"/>
        <v>63</v>
      </c>
    </row>
    <row r="3299" spans="1:5" x14ac:dyDescent="0.25">
      <c r="A3299" t="s">
        <v>5143</v>
      </c>
      <c r="B3299">
        <v>6367058790</v>
      </c>
      <c r="C3299" t="s">
        <v>5144</v>
      </c>
      <c r="D3299" s="1">
        <v>40582</v>
      </c>
      <c r="E3299" t="str">
        <f t="shared" si="51"/>
        <v>63</v>
      </c>
    </row>
    <row r="3300" spans="1:5" x14ac:dyDescent="0.25">
      <c r="A3300" t="s">
        <v>5145</v>
      </c>
      <c r="B3300">
        <v>6367057370</v>
      </c>
      <c r="C3300" t="s">
        <v>5146</v>
      </c>
      <c r="D3300" s="1">
        <v>40582</v>
      </c>
      <c r="E3300" t="str">
        <f t="shared" si="51"/>
        <v>63</v>
      </c>
    </row>
    <row r="3301" spans="1:5" x14ac:dyDescent="0.25">
      <c r="A3301" t="s">
        <v>5145</v>
      </c>
      <c r="B3301">
        <v>6367057370</v>
      </c>
      <c r="C3301" t="s">
        <v>5146</v>
      </c>
      <c r="D3301" s="1">
        <v>40582</v>
      </c>
      <c r="E3301" t="str">
        <f t="shared" si="51"/>
        <v>63</v>
      </c>
    </row>
    <row r="3302" spans="1:5" x14ac:dyDescent="0.25">
      <c r="A3302" t="s">
        <v>5145</v>
      </c>
      <c r="B3302">
        <v>6367057370</v>
      </c>
      <c r="C3302" t="s">
        <v>5146</v>
      </c>
      <c r="D3302" s="1">
        <v>40582</v>
      </c>
      <c r="E3302" t="str">
        <f t="shared" si="51"/>
        <v>63</v>
      </c>
    </row>
    <row r="3303" spans="1:5" x14ac:dyDescent="0.25">
      <c r="A3303" t="s">
        <v>5145</v>
      </c>
      <c r="B3303">
        <v>6367057370</v>
      </c>
      <c r="C3303" t="s">
        <v>5146</v>
      </c>
      <c r="D3303" s="1">
        <v>40582</v>
      </c>
      <c r="E3303" t="str">
        <f t="shared" si="51"/>
        <v>63</v>
      </c>
    </row>
    <row r="3304" spans="1:5" x14ac:dyDescent="0.25">
      <c r="A3304" t="s">
        <v>5145</v>
      </c>
      <c r="B3304">
        <v>6367057370</v>
      </c>
      <c r="C3304" t="s">
        <v>5146</v>
      </c>
      <c r="D3304" s="1">
        <v>40582</v>
      </c>
      <c r="E3304" t="str">
        <f t="shared" si="51"/>
        <v>63</v>
      </c>
    </row>
    <row r="3305" spans="1:5" x14ac:dyDescent="0.25">
      <c r="A3305" t="s">
        <v>5145</v>
      </c>
      <c r="B3305">
        <v>6367057370</v>
      </c>
      <c r="C3305" t="s">
        <v>5146</v>
      </c>
      <c r="D3305" s="1">
        <v>40582</v>
      </c>
      <c r="E3305" t="str">
        <f t="shared" si="51"/>
        <v>63</v>
      </c>
    </row>
    <row r="3306" spans="1:5" x14ac:dyDescent="0.25">
      <c r="A3306" t="s">
        <v>5145</v>
      </c>
      <c r="B3306">
        <v>6367057370</v>
      </c>
      <c r="C3306" t="s">
        <v>5146</v>
      </c>
      <c r="D3306" s="1">
        <v>40582</v>
      </c>
      <c r="E3306" t="str">
        <f t="shared" si="51"/>
        <v>63</v>
      </c>
    </row>
    <row r="3307" spans="1:5" x14ac:dyDescent="0.25">
      <c r="A3307" t="s">
        <v>5145</v>
      </c>
      <c r="B3307">
        <v>6367057370</v>
      </c>
      <c r="C3307" t="s">
        <v>5146</v>
      </c>
      <c r="D3307" s="1">
        <v>40582</v>
      </c>
      <c r="E3307" t="str">
        <f t="shared" si="51"/>
        <v>63</v>
      </c>
    </row>
    <row r="3308" spans="1:5" x14ac:dyDescent="0.25">
      <c r="A3308" t="s">
        <v>5145</v>
      </c>
      <c r="B3308">
        <v>6367057370</v>
      </c>
      <c r="C3308" t="s">
        <v>5146</v>
      </c>
      <c r="D3308" s="1">
        <v>40582</v>
      </c>
      <c r="E3308" t="str">
        <f t="shared" si="51"/>
        <v>63</v>
      </c>
    </row>
    <row r="3309" spans="1:5" x14ac:dyDescent="0.25">
      <c r="A3309" t="s">
        <v>5145</v>
      </c>
      <c r="B3309">
        <v>6367057370</v>
      </c>
      <c r="C3309" t="s">
        <v>5146</v>
      </c>
      <c r="D3309" s="1">
        <v>40582</v>
      </c>
      <c r="E3309" t="str">
        <f t="shared" si="51"/>
        <v>63</v>
      </c>
    </row>
    <row r="3310" spans="1:5" x14ac:dyDescent="0.25">
      <c r="A3310" t="s">
        <v>5145</v>
      </c>
      <c r="B3310">
        <v>6367057370</v>
      </c>
      <c r="C3310" t="s">
        <v>5146</v>
      </c>
      <c r="D3310" s="1">
        <v>40582</v>
      </c>
      <c r="E3310" t="str">
        <f t="shared" si="51"/>
        <v>63</v>
      </c>
    </row>
    <row r="3311" spans="1:5" x14ac:dyDescent="0.25">
      <c r="A3311" t="s">
        <v>5147</v>
      </c>
      <c r="B3311">
        <v>6357043360</v>
      </c>
      <c r="C3311" t="s">
        <v>5148</v>
      </c>
      <c r="D3311" s="1">
        <v>40582</v>
      </c>
      <c r="E3311" t="str">
        <f t="shared" si="51"/>
        <v>63</v>
      </c>
    </row>
    <row r="3312" spans="1:5" x14ac:dyDescent="0.25">
      <c r="A3312" t="s">
        <v>5149</v>
      </c>
      <c r="B3312">
        <v>6323008375</v>
      </c>
      <c r="C3312" t="s">
        <v>5150</v>
      </c>
      <c r="D3312" s="1">
        <v>40585</v>
      </c>
      <c r="E3312" t="str">
        <f t="shared" si="51"/>
        <v>63</v>
      </c>
    </row>
    <row r="3313" spans="1:5" x14ac:dyDescent="0.25">
      <c r="A3313" t="s">
        <v>5149</v>
      </c>
      <c r="B3313">
        <v>6323008375</v>
      </c>
      <c r="C3313" t="s">
        <v>5150</v>
      </c>
      <c r="D3313" s="1">
        <v>40585</v>
      </c>
      <c r="E3313" t="str">
        <f t="shared" si="51"/>
        <v>63</v>
      </c>
    </row>
    <row r="3314" spans="1:5" x14ac:dyDescent="0.25">
      <c r="A3314" t="s">
        <v>5149</v>
      </c>
      <c r="B3314">
        <v>6323008375</v>
      </c>
      <c r="C3314" t="s">
        <v>5150</v>
      </c>
      <c r="D3314" s="1">
        <v>40585</v>
      </c>
      <c r="E3314" t="str">
        <f t="shared" si="51"/>
        <v>63</v>
      </c>
    </row>
    <row r="3315" spans="1:5" x14ac:dyDescent="0.25">
      <c r="A3315" t="s">
        <v>5149</v>
      </c>
      <c r="B3315">
        <v>6323008375</v>
      </c>
      <c r="C3315" t="s">
        <v>5150</v>
      </c>
      <c r="D3315" s="1">
        <v>40585</v>
      </c>
      <c r="E3315" t="str">
        <f t="shared" si="51"/>
        <v>63</v>
      </c>
    </row>
    <row r="3316" spans="1:5" x14ac:dyDescent="0.25">
      <c r="A3316" t="s">
        <v>5149</v>
      </c>
      <c r="B3316">
        <v>6323008375</v>
      </c>
      <c r="C3316" t="s">
        <v>5150</v>
      </c>
      <c r="D3316" s="1">
        <v>40585</v>
      </c>
      <c r="E3316" t="str">
        <f t="shared" si="51"/>
        <v>63</v>
      </c>
    </row>
    <row r="3317" spans="1:5" x14ac:dyDescent="0.25">
      <c r="A3317" t="s">
        <v>5151</v>
      </c>
      <c r="B3317">
        <v>6314021965</v>
      </c>
      <c r="C3317" t="s">
        <v>5152</v>
      </c>
      <c r="D3317" s="1">
        <v>40585</v>
      </c>
      <c r="E3317" t="str">
        <f t="shared" si="51"/>
        <v>63</v>
      </c>
    </row>
    <row r="3318" spans="1:5" x14ac:dyDescent="0.25">
      <c r="A3318" t="s">
        <v>5151</v>
      </c>
      <c r="B3318">
        <v>6314021965</v>
      </c>
      <c r="C3318" t="s">
        <v>5152</v>
      </c>
      <c r="D3318" s="1">
        <v>40585</v>
      </c>
      <c r="E3318" t="str">
        <f t="shared" si="51"/>
        <v>63</v>
      </c>
    </row>
    <row r="3319" spans="1:5" x14ac:dyDescent="0.25">
      <c r="A3319" t="s">
        <v>5151</v>
      </c>
      <c r="B3319">
        <v>6314021965</v>
      </c>
      <c r="C3319" t="s">
        <v>5152</v>
      </c>
      <c r="D3319" s="1">
        <v>40585</v>
      </c>
      <c r="E3319" t="str">
        <f t="shared" si="51"/>
        <v>63</v>
      </c>
    </row>
    <row r="3320" spans="1:5" x14ac:dyDescent="0.25">
      <c r="A3320" t="s">
        <v>5151</v>
      </c>
      <c r="B3320">
        <v>6314021965</v>
      </c>
      <c r="C3320" t="s">
        <v>5152</v>
      </c>
      <c r="D3320" s="1">
        <v>40585</v>
      </c>
      <c r="E3320" t="str">
        <f t="shared" si="51"/>
        <v>63</v>
      </c>
    </row>
    <row r="3321" spans="1:5" x14ac:dyDescent="0.25">
      <c r="A3321" t="s">
        <v>5151</v>
      </c>
      <c r="B3321">
        <v>6314021965</v>
      </c>
      <c r="C3321" t="s">
        <v>5152</v>
      </c>
      <c r="D3321" s="1">
        <v>40585</v>
      </c>
      <c r="E3321" t="str">
        <f t="shared" si="51"/>
        <v>63</v>
      </c>
    </row>
    <row r="3322" spans="1:5" x14ac:dyDescent="0.25">
      <c r="A3322" t="s">
        <v>5153</v>
      </c>
      <c r="B3322">
        <v>6318321303</v>
      </c>
      <c r="C3322" t="s">
        <v>5154</v>
      </c>
      <c r="D3322" s="1">
        <v>40585</v>
      </c>
      <c r="E3322" t="str">
        <f t="shared" si="51"/>
        <v>63</v>
      </c>
    </row>
    <row r="3323" spans="1:5" x14ac:dyDescent="0.25">
      <c r="A3323" t="s">
        <v>5153</v>
      </c>
      <c r="B3323">
        <v>6318321303</v>
      </c>
      <c r="C3323" t="s">
        <v>5154</v>
      </c>
      <c r="D3323" s="1">
        <v>40585</v>
      </c>
      <c r="E3323" t="str">
        <f t="shared" si="51"/>
        <v>63</v>
      </c>
    </row>
    <row r="3324" spans="1:5" x14ac:dyDescent="0.25">
      <c r="A3324" t="s">
        <v>5153</v>
      </c>
      <c r="B3324">
        <v>6318321303</v>
      </c>
      <c r="C3324" t="s">
        <v>5154</v>
      </c>
      <c r="D3324" s="1">
        <v>40585</v>
      </c>
      <c r="E3324" t="str">
        <f t="shared" si="51"/>
        <v>63</v>
      </c>
    </row>
    <row r="3325" spans="1:5" x14ac:dyDescent="0.25">
      <c r="A3325" t="s">
        <v>5153</v>
      </c>
      <c r="B3325">
        <v>6318321303</v>
      </c>
      <c r="C3325" t="s">
        <v>5154</v>
      </c>
      <c r="D3325" s="1">
        <v>40585</v>
      </c>
      <c r="E3325" t="str">
        <f t="shared" si="51"/>
        <v>63</v>
      </c>
    </row>
    <row r="3326" spans="1:5" x14ac:dyDescent="0.25">
      <c r="A3326" t="s">
        <v>5153</v>
      </c>
      <c r="B3326">
        <v>6318321303</v>
      </c>
      <c r="C3326" t="s">
        <v>5154</v>
      </c>
      <c r="D3326" s="1">
        <v>40585</v>
      </c>
      <c r="E3326" t="str">
        <f t="shared" si="51"/>
        <v>63</v>
      </c>
    </row>
    <row r="3327" spans="1:5" x14ac:dyDescent="0.25">
      <c r="A3327" t="s">
        <v>5153</v>
      </c>
      <c r="B3327">
        <v>6318321303</v>
      </c>
      <c r="C3327" t="s">
        <v>5154</v>
      </c>
      <c r="D3327" s="1">
        <v>40585</v>
      </c>
      <c r="E3327" t="str">
        <f t="shared" si="51"/>
        <v>63</v>
      </c>
    </row>
    <row r="3328" spans="1:5" x14ac:dyDescent="0.25">
      <c r="A3328" t="s">
        <v>4103</v>
      </c>
      <c r="B3328">
        <v>6311025739</v>
      </c>
      <c r="C3328" t="s">
        <v>5155</v>
      </c>
      <c r="D3328" s="1">
        <v>40585</v>
      </c>
      <c r="E3328" t="str">
        <f t="shared" si="51"/>
        <v>63</v>
      </c>
    </row>
    <row r="3329" spans="1:5" x14ac:dyDescent="0.25">
      <c r="A3329" t="s">
        <v>5156</v>
      </c>
      <c r="B3329">
        <v>6375192213</v>
      </c>
      <c r="C3329" t="s">
        <v>5157</v>
      </c>
      <c r="D3329" s="1">
        <v>40585</v>
      </c>
      <c r="E3329" t="str">
        <f t="shared" si="51"/>
        <v>63</v>
      </c>
    </row>
    <row r="3330" spans="1:5" x14ac:dyDescent="0.25">
      <c r="A3330" t="s">
        <v>5156</v>
      </c>
      <c r="B3330">
        <v>6375192213</v>
      </c>
      <c r="C3330" t="s">
        <v>5157</v>
      </c>
      <c r="D3330" s="1">
        <v>40585</v>
      </c>
      <c r="E3330" t="str">
        <f t="shared" si="51"/>
        <v>63</v>
      </c>
    </row>
    <row r="3331" spans="1:5" x14ac:dyDescent="0.25">
      <c r="A3331" t="s">
        <v>5158</v>
      </c>
      <c r="B3331">
        <v>6367056930</v>
      </c>
      <c r="C3331" t="s">
        <v>5159</v>
      </c>
      <c r="D3331" s="1">
        <v>40585</v>
      </c>
      <c r="E3331" t="str">
        <f t="shared" ref="E3331:E3394" si="52">LEFT(B3331,2)</f>
        <v>63</v>
      </c>
    </row>
    <row r="3332" spans="1:5" x14ac:dyDescent="0.25">
      <c r="A3332" t="s">
        <v>5158</v>
      </c>
      <c r="B3332">
        <v>6367056930</v>
      </c>
      <c r="C3332" t="s">
        <v>5159</v>
      </c>
      <c r="D3332" s="1">
        <v>40585</v>
      </c>
      <c r="E3332" t="str">
        <f t="shared" si="52"/>
        <v>63</v>
      </c>
    </row>
    <row r="3333" spans="1:5" x14ac:dyDescent="0.25">
      <c r="A3333" t="s">
        <v>5158</v>
      </c>
      <c r="B3333">
        <v>6367056930</v>
      </c>
      <c r="C3333" t="s">
        <v>5159</v>
      </c>
      <c r="D3333" s="1">
        <v>40585</v>
      </c>
      <c r="E3333" t="str">
        <f t="shared" si="52"/>
        <v>63</v>
      </c>
    </row>
    <row r="3334" spans="1:5" x14ac:dyDescent="0.25">
      <c r="A3334" t="s">
        <v>5158</v>
      </c>
      <c r="B3334">
        <v>6367056930</v>
      </c>
      <c r="C3334" t="s">
        <v>5159</v>
      </c>
      <c r="D3334" s="1">
        <v>40585</v>
      </c>
      <c r="E3334" t="str">
        <f t="shared" si="52"/>
        <v>63</v>
      </c>
    </row>
    <row r="3335" spans="1:5" x14ac:dyDescent="0.25">
      <c r="A3335" t="s">
        <v>5158</v>
      </c>
      <c r="B3335">
        <v>6367056930</v>
      </c>
      <c r="C3335" t="s">
        <v>5159</v>
      </c>
      <c r="D3335" s="1">
        <v>40585</v>
      </c>
      <c r="E3335" t="str">
        <f t="shared" si="52"/>
        <v>63</v>
      </c>
    </row>
    <row r="3336" spans="1:5" x14ac:dyDescent="0.25">
      <c r="A3336" t="s">
        <v>5158</v>
      </c>
      <c r="B3336">
        <v>6367056930</v>
      </c>
      <c r="C3336" t="s">
        <v>5159</v>
      </c>
      <c r="D3336" s="1">
        <v>40585</v>
      </c>
      <c r="E3336" t="str">
        <f t="shared" si="52"/>
        <v>63</v>
      </c>
    </row>
    <row r="3337" spans="1:5" x14ac:dyDescent="0.25">
      <c r="A3337" t="s">
        <v>5158</v>
      </c>
      <c r="B3337">
        <v>6367056930</v>
      </c>
      <c r="C3337" t="s">
        <v>5159</v>
      </c>
      <c r="D3337" s="1">
        <v>40585</v>
      </c>
      <c r="E3337" t="str">
        <f t="shared" si="52"/>
        <v>63</v>
      </c>
    </row>
    <row r="3338" spans="1:5" x14ac:dyDescent="0.25">
      <c r="A3338" t="s">
        <v>5158</v>
      </c>
      <c r="B3338">
        <v>6367056930</v>
      </c>
      <c r="C3338" t="s">
        <v>5159</v>
      </c>
      <c r="D3338" s="1">
        <v>40585</v>
      </c>
      <c r="E3338" t="str">
        <f t="shared" si="52"/>
        <v>63</v>
      </c>
    </row>
    <row r="3339" spans="1:5" x14ac:dyDescent="0.25">
      <c r="A3339" t="s">
        <v>5158</v>
      </c>
      <c r="B3339">
        <v>6367056930</v>
      </c>
      <c r="C3339" t="s">
        <v>5159</v>
      </c>
      <c r="D3339" s="1">
        <v>40585</v>
      </c>
      <c r="E3339" t="str">
        <f t="shared" si="52"/>
        <v>63</v>
      </c>
    </row>
    <row r="3340" spans="1:5" x14ac:dyDescent="0.25">
      <c r="A3340" t="s">
        <v>5158</v>
      </c>
      <c r="B3340">
        <v>6367056930</v>
      </c>
      <c r="C3340" t="s">
        <v>5159</v>
      </c>
      <c r="D3340" s="1">
        <v>40585</v>
      </c>
      <c r="E3340" t="str">
        <f t="shared" si="52"/>
        <v>63</v>
      </c>
    </row>
    <row r="3341" spans="1:5" x14ac:dyDescent="0.25">
      <c r="A3341" t="s">
        <v>5160</v>
      </c>
      <c r="B3341">
        <v>7727503497</v>
      </c>
      <c r="C3341" t="s">
        <v>5161</v>
      </c>
      <c r="D3341" s="1">
        <v>40605</v>
      </c>
      <c r="E3341" t="str">
        <f t="shared" si="52"/>
        <v>77</v>
      </c>
    </row>
    <row r="3342" spans="1:5" x14ac:dyDescent="0.25">
      <c r="A3342" t="s">
        <v>5162</v>
      </c>
      <c r="B3342">
        <v>6325006824</v>
      </c>
      <c r="C3342" t="s">
        <v>5163</v>
      </c>
      <c r="D3342" s="1">
        <v>40611</v>
      </c>
      <c r="E3342" t="str">
        <f t="shared" si="52"/>
        <v>63</v>
      </c>
    </row>
    <row r="3343" spans="1:5" x14ac:dyDescent="0.25">
      <c r="A3343" t="s">
        <v>5162</v>
      </c>
      <c r="B3343">
        <v>6325006824</v>
      </c>
      <c r="C3343" t="s">
        <v>5163</v>
      </c>
      <c r="D3343" s="1">
        <v>40611</v>
      </c>
      <c r="E3343" t="str">
        <f t="shared" si="52"/>
        <v>63</v>
      </c>
    </row>
    <row r="3344" spans="1:5" x14ac:dyDescent="0.25">
      <c r="A3344" t="s">
        <v>5162</v>
      </c>
      <c r="B3344">
        <v>6325006824</v>
      </c>
      <c r="C3344" t="s">
        <v>5163</v>
      </c>
      <c r="D3344" s="1">
        <v>40611</v>
      </c>
      <c r="E3344" t="str">
        <f t="shared" si="52"/>
        <v>63</v>
      </c>
    </row>
    <row r="3345" spans="1:5" x14ac:dyDescent="0.25">
      <c r="A3345" t="s">
        <v>5162</v>
      </c>
      <c r="B3345">
        <v>6325006824</v>
      </c>
      <c r="C3345" t="s">
        <v>5163</v>
      </c>
      <c r="D3345" s="1">
        <v>40611</v>
      </c>
      <c r="E3345" t="str">
        <f t="shared" si="52"/>
        <v>63</v>
      </c>
    </row>
    <row r="3346" spans="1:5" x14ac:dyDescent="0.25">
      <c r="A3346" t="s">
        <v>5162</v>
      </c>
      <c r="B3346">
        <v>6325006824</v>
      </c>
      <c r="C3346" t="s">
        <v>5163</v>
      </c>
      <c r="D3346" s="1">
        <v>40611</v>
      </c>
      <c r="E3346" t="str">
        <f t="shared" si="52"/>
        <v>63</v>
      </c>
    </row>
    <row r="3347" spans="1:5" x14ac:dyDescent="0.25">
      <c r="A3347" t="s">
        <v>5164</v>
      </c>
      <c r="B3347">
        <v>6367033763</v>
      </c>
      <c r="C3347" t="s">
        <v>5165</v>
      </c>
      <c r="D3347" s="1">
        <v>40613</v>
      </c>
      <c r="E3347" t="str">
        <f t="shared" si="52"/>
        <v>63</v>
      </c>
    </row>
    <row r="3348" spans="1:5" x14ac:dyDescent="0.25">
      <c r="A3348" t="s">
        <v>5164</v>
      </c>
      <c r="B3348">
        <v>6367033763</v>
      </c>
      <c r="C3348" t="s">
        <v>5165</v>
      </c>
      <c r="D3348" s="1">
        <v>40613</v>
      </c>
      <c r="E3348" t="str">
        <f t="shared" si="52"/>
        <v>63</v>
      </c>
    </row>
    <row r="3349" spans="1:5" x14ac:dyDescent="0.25">
      <c r="A3349" t="s">
        <v>5164</v>
      </c>
      <c r="B3349">
        <v>6367033763</v>
      </c>
      <c r="C3349" t="s">
        <v>5165</v>
      </c>
      <c r="D3349" s="1">
        <v>40613</v>
      </c>
      <c r="E3349" t="str">
        <f t="shared" si="52"/>
        <v>63</v>
      </c>
    </row>
    <row r="3350" spans="1:5" x14ac:dyDescent="0.25">
      <c r="A3350" t="s">
        <v>5164</v>
      </c>
      <c r="B3350">
        <v>6367033763</v>
      </c>
      <c r="C3350" t="s">
        <v>5165</v>
      </c>
      <c r="D3350" s="1">
        <v>40613</v>
      </c>
      <c r="E3350" t="str">
        <f t="shared" si="52"/>
        <v>63</v>
      </c>
    </row>
    <row r="3351" spans="1:5" x14ac:dyDescent="0.25">
      <c r="A3351" t="s">
        <v>5164</v>
      </c>
      <c r="B3351">
        <v>6367033763</v>
      </c>
      <c r="C3351" t="s">
        <v>5165</v>
      </c>
      <c r="D3351" s="1">
        <v>40613</v>
      </c>
      <c r="E3351" t="str">
        <f t="shared" si="52"/>
        <v>63</v>
      </c>
    </row>
    <row r="3352" spans="1:5" x14ac:dyDescent="0.25">
      <c r="A3352" t="s">
        <v>5164</v>
      </c>
      <c r="B3352">
        <v>6367033763</v>
      </c>
      <c r="C3352" t="s">
        <v>5165</v>
      </c>
      <c r="D3352" s="1">
        <v>40613</v>
      </c>
      <c r="E3352" t="str">
        <f t="shared" si="52"/>
        <v>63</v>
      </c>
    </row>
    <row r="3353" spans="1:5" x14ac:dyDescent="0.25">
      <c r="A3353" t="s">
        <v>5166</v>
      </c>
      <c r="B3353">
        <v>6319716470</v>
      </c>
      <c r="C3353" t="s">
        <v>5167</v>
      </c>
      <c r="D3353" s="1">
        <v>40613</v>
      </c>
      <c r="E3353" t="str">
        <f t="shared" si="52"/>
        <v>63</v>
      </c>
    </row>
    <row r="3354" spans="1:5" x14ac:dyDescent="0.25">
      <c r="A3354" t="s">
        <v>5168</v>
      </c>
      <c r="B3354">
        <v>6312049588</v>
      </c>
      <c r="C3354" t="s">
        <v>5169</v>
      </c>
      <c r="D3354" s="1">
        <v>40618</v>
      </c>
      <c r="E3354" t="str">
        <f t="shared" si="52"/>
        <v>63</v>
      </c>
    </row>
    <row r="3355" spans="1:5" x14ac:dyDescent="0.25">
      <c r="A3355" t="s">
        <v>5170</v>
      </c>
      <c r="B3355">
        <v>6317008610</v>
      </c>
      <c r="C3355" t="s">
        <v>5171</v>
      </c>
      <c r="D3355" s="1">
        <v>40618</v>
      </c>
      <c r="E3355" t="str">
        <f t="shared" si="52"/>
        <v>63</v>
      </c>
    </row>
    <row r="3356" spans="1:5" x14ac:dyDescent="0.25">
      <c r="A3356" t="s">
        <v>5172</v>
      </c>
      <c r="B3356">
        <v>6316075821</v>
      </c>
      <c r="C3356" t="s">
        <v>5173</v>
      </c>
      <c r="D3356" s="1">
        <v>40618</v>
      </c>
      <c r="E3356" t="str">
        <f t="shared" si="52"/>
        <v>63</v>
      </c>
    </row>
    <row r="3357" spans="1:5" x14ac:dyDescent="0.25">
      <c r="A3357" t="s">
        <v>4945</v>
      </c>
      <c r="B3357">
        <v>6371005423</v>
      </c>
      <c r="C3357" t="s">
        <v>5174</v>
      </c>
      <c r="D3357" s="1">
        <v>40618</v>
      </c>
      <c r="E3357" t="str">
        <f t="shared" si="52"/>
        <v>63</v>
      </c>
    </row>
    <row r="3358" spans="1:5" x14ac:dyDescent="0.25">
      <c r="A3358" t="s">
        <v>4945</v>
      </c>
      <c r="B3358">
        <v>6371005423</v>
      </c>
      <c r="C3358" t="s">
        <v>5174</v>
      </c>
      <c r="D3358" s="1">
        <v>40618</v>
      </c>
      <c r="E3358" t="str">
        <f t="shared" si="52"/>
        <v>63</v>
      </c>
    </row>
    <row r="3359" spans="1:5" x14ac:dyDescent="0.25">
      <c r="A3359" t="s">
        <v>4945</v>
      </c>
      <c r="B3359">
        <v>6371005423</v>
      </c>
      <c r="C3359" t="s">
        <v>5174</v>
      </c>
      <c r="D3359" s="1">
        <v>40618</v>
      </c>
      <c r="E3359" t="str">
        <f t="shared" si="52"/>
        <v>63</v>
      </c>
    </row>
    <row r="3360" spans="1:5" x14ac:dyDescent="0.25">
      <c r="A3360" t="s">
        <v>5175</v>
      </c>
      <c r="B3360">
        <v>6317062141</v>
      </c>
      <c r="C3360" t="s">
        <v>5176</v>
      </c>
      <c r="D3360" s="1">
        <v>40618</v>
      </c>
      <c r="E3360" t="str">
        <f t="shared" si="52"/>
        <v>63</v>
      </c>
    </row>
    <row r="3361" spans="1:5" x14ac:dyDescent="0.25">
      <c r="A3361" t="s">
        <v>5177</v>
      </c>
      <c r="B3361">
        <v>6316147667</v>
      </c>
      <c r="C3361" t="s">
        <v>5178</v>
      </c>
      <c r="D3361" s="1">
        <v>40618</v>
      </c>
      <c r="E3361" t="str">
        <f t="shared" si="52"/>
        <v>63</v>
      </c>
    </row>
    <row r="3362" spans="1:5" x14ac:dyDescent="0.25">
      <c r="A3362" t="s">
        <v>5179</v>
      </c>
      <c r="B3362">
        <v>6316119892</v>
      </c>
      <c r="C3362" t="s">
        <v>5180</v>
      </c>
      <c r="D3362" s="1">
        <v>40618</v>
      </c>
      <c r="E3362" t="str">
        <f t="shared" si="52"/>
        <v>63</v>
      </c>
    </row>
    <row r="3363" spans="1:5" x14ac:dyDescent="0.25">
      <c r="A3363" t="s">
        <v>5181</v>
      </c>
      <c r="B3363">
        <v>6375191918</v>
      </c>
      <c r="C3363" t="s">
        <v>5182</v>
      </c>
      <c r="D3363" s="1">
        <v>40618</v>
      </c>
      <c r="E3363" t="str">
        <f t="shared" si="52"/>
        <v>63</v>
      </c>
    </row>
    <row r="3364" spans="1:5" x14ac:dyDescent="0.25">
      <c r="A3364" t="s">
        <v>5181</v>
      </c>
      <c r="B3364">
        <v>6375191918</v>
      </c>
      <c r="C3364" t="s">
        <v>5182</v>
      </c>
      <c r="D3364" s="1">
        <v>40618</v>
      </c>
      <c r="E3364" t="str">
        <f t="shared" si="52"/>
        <v>63</v>
      </c>
    </row>
    <row r="3365" spans="1:5" x14ac:dyDescent="0.25">
      <c r="A3365" t="s">
        <v>5181</v>
      </c>
      <c r="B3365">
        <v>6375191918</v>
      </c>
      <c r="C3365" t="s">
        <v>5182</v>
      </c>
      <c r="D3365" s="1">
        <v>40618</v>
      </c>
      <c r="E3365" t="str">
        <f t="shared" si="52"/>
        <v>63</v>
      </c>
    </row>
    <row r="3366" spans="1:5" x14ac:dyDescent="0.25">
      <c r="A3366" t="s">
        <v>5183</v>
      </c>
      <c r="B3366">
        <v>6330041599</v>
      </c>
      <c r="C3366" t="s">
        <v>5184</v>
      </c>
      <c r="D3366" s="1">
        <v>40618</v>
      </c>
      <c r="E3366" t="str">
        <f t="shared" si="52"/>
        <v>63</v>
      </c>
    </row>
    <row r="3367" spans="1:5" x14ac:dyDescent="0.25">
      <c r="A3367" t="s">
        <v>3147</v>
      </c>
      <c r="B3367">
        <v>6376061975</v>
      </c>
      <c r="C3367" t="s">
        <v>5185</v>
      </c>
      <c r="D3367" s="1">
        <v>40620</v>
      </c>
      <c r="E3367" t="str">
        <f t="shared" si="52"/>
        <v>63</v>
      </c>
    </row>
    <row r="3368" spans="1:5" x14ac:dyDescent="0.25">
      <c r="A3368" t="s">
        <v>3147</v>
      </c>
      <c r="B3368">
        <v>6376061975</v>
      </c>
      <c r="C3368" t="s">
        <v>5185</v>
      </c>
      <c r="D3368" s="1">
        <v>40620</v>
      </c>
      <c r="E3368" t="str">
        <f t="shared" si="52"/>
        <v>63</v>
      </c>
    </row>
    <row r="3369" spans="1:5" x14ac:dyDescent="0.25">
      <c r="A3369" t="s">
        <v>3147</v>
      </c>
      <c r="B3369">
        <v>6376061975</v>
      </c>
      <c r="C3369" t="s">
        <v>5185</v>
      </c>
      <c r="D3369" s="1">
        <v>40620</v>
      </c>
      <c r="E3369" t="str">
        <f t="shared" si="52"/>
        <v>63</v>
      </c>
    </row>
    <row r="3370" spans="1:5" x14ac:dyDescent="0.25">
      <c r="A3370" t="s">
        <v>5186</v>
      </c>
      <c r="B3370">
        <v>6318309183</v>
      </c>
      <c r="C3370" t="s">
        <v>5187</v>
      </c>
      <c r="D3370" s="1">
        <v>40623</v>
      </c>
      <c r="E3370" t="str">
        <f t="shared" si="52"/>
        <v>63</v>
      </c>
    </row>
    <row r="3371" spans="1:5" x14ac:dyDescent="0.25">
      <c r="A3371" t="s">
        <v>5188</v>
      </c>
      <c r="B3371">
        <v>6318219998</v>
      </c>
      <c r="C3371" t="s">
        <v>5189</v>
      </c>
      <c r="D3371" s="1">
        <v>40623</v>
      </c>
      <c r="E3371" t="str">
        <f t="shared" si="52"/>
        <v>63</v>
      </c>
    </row>
    <row r="3372" spans="1:5" x14ac:dyDescent="0.25">
      <c r="A3372" t="s">
        <v>5190</v>
      </c>
      <c r="B3372">
        <v>6312005527</v>
      </c>
      <c r="C3372" t="s">
        <v>5191</v>
      </c>
      <c r="D3372" s="1">
        <v>40624</v>
      </c>
      <c r="E3372" t="str">
        <f t="shared" si="52"/>
        <v>63</v>
      </c>
    </row>
    <row r="3373" spans="1:5" x14ac:dyDescent="0.25">
      <c r="A3373" t="s">
        <v>5192</v>
      </c>
      <c r="B3373">
        <v>6317050717</v>
      </c>
      <c r="C3373" t="s">
        <v>5193</v>
      </c>
      <c r="D3373" s="1">
        <v>40624</v>
      </c>
      <c r="E3373" t="str">
        <f t="shared" si="52"/>
        <v>63</v>
      </c>
    </row>
    <row r="3374" spans="1:5" x14ac:dyDescent="0.25">
      <c r="A3374" t="s">
        <v>5192</v>
      </c>
      <c r="B3374">
        <v>6317050717</v>
      </c>
      <c r="C3374" t="s">
        <v>5193</v>
      </c>
      <c r="D3374" s="1">
        <v>40624</v>
      </c>
      <c r="E3374" t="str">
        <f t="shared" si="52"/>
        <v>63</v>
      </c>
    </row>
    <row r="3375" spans="1:5" x14ac:dyDescent="0.25">
      <c r="A3375" t="s">
        <v>3415</v>
      </c>
      <c r="B3375">
        <v>6318155494</v>
      </c>
      <c r="C3375" t="s">
        <v>5194</v>
      </c>
      <c r="D3375" s="1">
        <v>40624</v>
      </c>
      <c r="E3375" t="str">
        <f t="shared" si="52"/>
        <v>63</v>
      </c>
    </row>
    <row r="3376" spans="1:5" x14ac:dyDescent="0.25">
      <c r="A3376" t="s">
        <v>5195</v>
      </c>
      <c r="B3376">
        <v>6321222415</v>
      </c>
      <c r="C3376" t="s">
        <v>5196</v>
      </c>
      <c r="D3376" s="1">
        <v>40624</v>
      </c>
      <c r="E3376" t="str">
        <f t="shared" si="52"/>
        <v>63</v>
      </c>
    </row>
    <row r="3377" spans="1:5" x14ac:dyDescent="0.25">
      <c r="A3377" t="s">
        <v>5197</v>
      </c>
      <c r="B3377">
        <v>6367049322</v>
      </c>
      <c r="C3377" t="s">
        <v>5198</v>
      </c>
      <c r="D3377" s="1">
        <v>40627</v>
      </c>
      <c r="E3377" t="str">
        <f t="shared" si="52"/>
        <v>63</v>
      </c>
    </row>
    <row r="3378" spans="1:5" x14ac:dyDescent="0.25">
      <c r="A3378" t="s">
        <v>5199</v>
      </c>
      <c r="B3378">
        <v>6318310608</v>
      </c>
      <c r="C3378" t="s">
        <v>5200</v>
      </c>
      <c r="D3378" s="1">
        <v>40627</v>
      </c>
      <c r="E3378" t="str">
        <f t="shared" si="52"/>
        <v>63</v>
      </c>
    </row>
    <row r="3379" spans="1:5" x14ac:dyDescent="0.25">
      <c r="A3379" t="s">
        <v>5201</v>
      </c>
      <c r="B3379">
        <v>6357042864</v>
      </c>
      <c r="C3379" t="s">
        <v>5202</v>
      </c>
      <c r="D3379" s="1">
        <v>40627</v>
      </c>
      <c r="E3379" t="str">
        <f t="shared" si="52"/>
        <v>63</v>
      </c>
    </row>
    <row r="3380" spans="1:5" x14ac:dyDescent="0.25">
      <c r="A3380" t="s">
        <v>5203</v>
      </c>
      <c r="B3380">
        <v>6311009832</v>
      </c>
      <c r="C3380" t="s">
        <v>5204</v>
      </c>
      <c r="D3380" s="1">
        <v>40627</v>
      </c>
      <c r="E3380" t="str">
        <f t="shared" si="52"/>
        <v>63</v>
      </c>
    </row>
    <row r="3381" spans="1:5" x14ac:dyDescent="0.25">
      <c r="A3381" t="s">
        <v>5205</v>
      </c>
      <c r="B3381">
        <v>6323082918</v>
      </c>
      <c r="C3381" t="s">
        <v>5206</v>
      </c>
      <c r="D3381" s="1">
        <v>40627</v>
      </c>
      <c r="E3381" t="str">
        <f t="shared" si="52"/>
        <v>63</v>
      </c>
    </row>
    <row r="3382" spans="1:5" x14ac:dyDescent="0.25">
      <c r="A3382" t="s">
        <v>5207</v>
      </c>
      <c r="B3382">
        <v>6325038858</v>
      </c>
      <c r="C3382" t="s">
        <v>5208</v>
      </c>
      <c r="D3382" s="1">
        <v>40627</v>
      </c>
      <c r="E3382" t="str">
        <f t="shared" si="52"/>
        <v>63</v>
      </c>
    </row>
    <row r="3383" spans="1:5" x14ac:dyDescent="0.25">
      <c r="A3383" t="s">
        <v>5207</v>
      </c>
      <c r="B3383">
        <v>6325038858</v>
      </c>
      <c r="C3383" t="s">
        <v>5208</v>
      </c>
      <c r="D3383" s="1">
        <v>40627</v>
      </c>
      <c r="E3383" t="str">
        <f t="shared" si="52"/>
        <v>63</v>
      </c>
    </row>
    <row r="3384" spans="1:5" x14ac:dyDescent="0.25">
      <c r="A3384" t="s">
        <v>5207</v>
      </c>
      <c r="B3384">
        <v>6325038858</v>
      </c>
      <c r="C3384" t="s">
        <v>5208</v>
      </c>
      <c r="D3384" s="1">
        <v>40627</v>
      </c>
      <c r="E3384" t="str">
        <f t="shared" si="52"/>
        <v>63</v>
      </c>
    </row>
    <row r="3385" spans="1:5" x14ac:dyDescent="0.25">
      <c r="A3385" t="s">
        <v>5209</v>
      </c>
      <c r="B3385">
        <v>6319044807</v>
      </c>
      <c r="C3385" t="s">
        <v>5210</v>
      </c>
      <c r="D3385" s="1">
        <v>40627</v>
      </c>
      <c r="E3385" t="str">
        <f t="shared" si="52"/>
        <v>63</v>
      </c>
    </row>
    <row r="3386" spans="1:5" x14ac:dyDescent="0.25">
      <c r="A3386" t="s">
        <v>5209</v>
      </c>
      <c r="B3386">
        <v>6319044807</v>
      </c>
      <c r="C3386" t="s">
        <v>5210</v>
      </c>
      <c r="D3386" s="1">
        <v>40627</v>
      </c>
      <c r="E3386" t="str">
        <f t="shared" si="52"/>
        <v>63</v>
      </c>
    </row>
    <row r="3387" spans="1:5" x14ac:dyDescent="0.25">
      <c r="A3387" t="s">
        <v>5211</v>
      </c>
      <c r="B3387">
        <v>6363000750</v>
      </c>
      <c r="C3387" t="s">
        <v>5212</v>
      </c>
      <c r="D3387" s="1">
        <v>40631</v>
      </c>
      <c r="E3387" t="str">
        <f t="shared" si="52"/>
        <v>63</v>
      </c>
    </row>
    <row r="3388" spans="1:5" x14ac:dyDescent="0.25">
      <c r="A3388" t="s">
        <v>5213</v>
      </c>
      <c r="B3388">
        <v>6317026520</v>
      </c>
      <c r="C3388" t="s">
        <v>5214</v>
      </c>
      <c r="D3388" s="1">
        <v>40631</v>
      </c>
      <c r="E3388" t="str">
        <f t="shared" si="52"/>
        <v>63</v>
      </c>
    </row>
    <row r="3389" spans="1:5" x14ac:dyDescent="0.25">
      <c r="A3389" t="s">
        <v>5215</v>
      </c>
      <c r="B3389">
        <v>6316008060</v>
      </c>
      <c r="C3389" t="s">
        <v>5216</v>
      </c>
      <c r="D3389" s="1">
        <v>40631</v>
      </c>
      <c r="E3389" t="str">
        <f t="shared" si="52"/>
        <v>63</v>
      </c>
    </row>
    <row r="3390" spans="1:5" x14ac:dyDescent="0.25">
      <c r="A3390" t="s">
        <v>5217</v>
      </c>
      <c r="B3390">
        <v>6311000251</v>
      </c>
      <c r="C3390" t="s">
        <v>5218</v>
      </c>
      <c r="D3390" s="1">
        <v>40631</v>
      </c>
      <c r="E3390" t="str">
        <f t="shared" si="52"/>
        <v>63</v>
      </c>
    </row>
    <row r="3391" spans="1:5" x14ac:dyDescent="0.25">
      <c r="A3391" t="s">
        <v>5217</v>
      </c>
      <c r="B3391">
        <v>6311000251</v>
      </c>
      <c r="C3391" t="s">
        <v>5218</v>
      </c>
      <c r="D3391" s="1">
        <v>40631</v>
      </c>
      <c r="E3391" t="str">
        <f t="shared" si="52"/>
        <v>63</v>
      </c>
    </row>
    <row r="3392" spans="1:5" x14ac:dyDescent="0.25">
      <c r="A3392" t="s">
        <v>5219</v>
      </c>
      <c r="B3392">
        <v>6311070570</v>
      </c>
      <c r="C3392" t="s">
        <v>5220</v>
      </c>
      <c r="D3392" s="1">
        <v>40631</v>
      </c>
      <c r="E3392" t="str">
        <f t="shared" si="52"/>
        <v>63</v>
      </c>
    </row>
    <row r="3393" spans="1:5" x14ac:dyDescent="0.25">
      <c r="A3393" t="s">
        <v>5219</v>
      </c>
      <c r="B3393">
        <v>6311070570</v>
      </c>
      <c r="C3393" t="s">
        <v>5220</v>
      </c>
      <c r="D3393" s="1">
        <v>40631</v>
      </c>
      <c r="E3393" t="str">
        <f t="shared" si="52"/>
        <v>63</v>
      </c>
    </row>
    <row r="3394" spans="1:5" x14ac:dyDescent="0.25">
      <c r="A3394" t="s">
        <v>5221</v>
      </c>
      <c r="B3394">
        <v>6317002921</v>
      </c>
      <c r="C3394" t="s">
        <v>5222</v>
      </c>
      <c r="D3394" s="1">
        <v>40634</v>
      </c>
      <c r="E3394" t="str">
        <f t="shared" si="52"/>
        <v>63</v>
      </c>
    </row>
    <row r="3395" spans="1:5" x14ac:dyDescent="0.25">
      <c r="A3395" t="s">
        <v>5223</v>
      </c>
      <c r="B3395">
        <v>6319120230</v>
      </c>
      <c r="C3395" t="s">
        <v>5224</v>
      </c>
      <c r="D3395" s="1">
        <v>40634</v>
      </c>
      <c r="E3395" t="str">
        <f t="shared" ref="E3395:E3458" si="53">LEFT(B3395,2)</f>
        <v>63</v>
      </c>
    </row>
    <row r="3396" spans="1:5" x14ac:dyDescent="0.25">
      <c r="A3396" t="s">
        <v>5223</v>
      </c>
      <c r="B3396">
        <v>6319120230</v>
      </c>
      <c r="C3396" t="s">
        <v>5224</v>
      </c>
      <c r="D3396" s="1">
        <v>40634</v>
      </c>
      <c r="E3396" t="str">
        <f t="shared" si="53"/>
        <v>63</v>
      </c>
    </row>
    <row r="3397" spans="1:5" x14ac:dyDescent="0.25">
      <c r="A3397" t="s">
        <v>5223</v>
      </c>
      <c r="B3397">
        <v>6319120230</v>
      </c>
      <c r="C3397" t="s">
        <v>5224</v>
      </c>
      <c r="D3397" s="1">
        <v>40634</v>
      </c>
      <c r="E3397" t="str">
        <f t="shared" si="53"/>
        <v>63</v>
      </c>
    </row>
    <row r="3398" spans="1:5" x14ac:dyDescent="0.25">
      <c r="A3398" t="s">
        <v>5223</v>
      </c>
      <c r="B3398">
        <v>6319120230</v>
      </c>
      <c r="C3398" t="s">
        <v>5224</v>
      </c>
      <c r="D3398" s="1">
        <v>40634</v>
      </c>
      <c r="E3398" t="str">
        <f t="shared" si="53"/>
        <v>63</v>
      </c>
    </row>
    <row r="3399" spans="1:5" x14ac:dyDescent="0.25">
      <c r="A3399" t="s">
        <v>5225</v>
      </c>
      <c r="B3399">
        <v>6311008290</v>
      </c>
      <c r="C3399" t="s">
        <v>5226</v>
      </c>
      <c r="D3399" s="1">
        <v>40634</v>
      </c>
      <c r="E3399" t="str">
        <f t="shared" si="53"/>
        <v>63</v>
      </c>
    </row>
    <row r="3400" spans="1:5" x14ac:dyDescent="0.25">
      <c r="A3400" t="s">
        <v>5225</v>
      </c>
      <c r="B3400">
        <v>6311008290</v>
      </c>
      <c r="C3400" t="s">
        <v>5226</v>
      </c>
      <c r="D3400" s="1">
        <v>40634</v>
      </c>
      <c r="E3400" t="str">
        <f t="shared" si="53"/>
        <v>63</v>
      </c>
    </row>
    <row r="3401" spans="1:5" x14ac:dyDescent="0.25">
      <c r="A3401" t="s">
        <v>5227</v>
      </c>
      <c r="B3401">
        <v>6316005260</v>
      </c>
      <c r="C3401" t="s">
        <v>5228</v>
      </c>
      <c r="D3401" s="1">
        <v>40634</v>
      </c>
      <c r="E3401" t="str">
        <f t="shared" si="53"/>
        <v>63</v>
      </c>
    </row>
    <row r="3402" spans="1:5" x14ac:dyDescent="0.25">
      <c r="A3402" t="s">
        <v>5229</v>
      </c>
      <c r="B3402">
        <v>6317067936</v>
      </c>
      <c r="C3402" t="s">
        <v>5230</v>
      </c>
      <c r="D3402" s="1">
        <v>40634</v>
      </c>
      <c r="E3402" t="str">
        <f t="shared" si="53"/>
        <v>63</v>
      </c>
    </row>
    <row r="3403" spans="1:5" x14ac:dyDescent="0.25">
      <c r="A3403" t="s">
        <v>5229</v>
      </c>
      <c r="B3403">
        <v>6317067936</v>
      </c>
      <c r="C3403" t="s">
        <v>5230</v>
      </c>
      <c r="D3403" s="1">
        <v>40634</v>
      </c>
      <c r="E3403" t="str">
        <f t="shared" si="53"/>
        <v>63</v>
      </c>
    </row>
    <row r="3404" spans="1:5" x14ac:dyDescent="0.25">
      <c r="A3404" t="s">
        <v>5229</v>
      </c>
      <c r="B3404">
        <v>6317067936</v>
      </c>
      <c r="C3404" t="s">
        <v>5230</v>
      </c>
      <c r="D3404" s="1">
        <v>40634</v>
      </c>
      <c r="E3404" t="str">
        <f t="shared" si="53"/>
        <v>63</v>
      </c>
    </row>
    <row r="3405" spans="1:5" x14ac:dyDescent="0.25">
      <c r="A3405" t="s">
        <v>5229</v>
      </c>
      <c r="B3405">
        <v>6317067936</v>
      </c>
      <c r="C3405" t="s">
        <v>5230</v>
      </c>
      <c r="D3405" s="1">
        <v>40634</v>
      </c>
      <c r="E3405" t="str">
        <f t="shared" si="53"/>
        <v>63</v>
      </c>
    </row>
    <row r="3406" spans="1:5" x14ac:dyDescent="0.25">
      <c r="A3406" t="s">
        <v>5229</v>
      </c>
      <c r="B3406">
        <v>6317067936</v>
      </c>
      <c r="C3406" t="s">
        <v>5230</v>
      </c>
      <c r="D3406" s="1">
        <v>40634</v>
      </c>
      <c r="E3406" t="str">
        <f t="shared" si="53"/>
        <v>63</v>
      </c>
    </row>
    <row r="3407" spans="1:5" x14ac:dyDescent="0.25">
      <c r="A3407" t="s">
        <v>5229</v>
      </c>
      <c r="B3407">
        <v>6317067936</v>
      </c>
      <c r="C3407" t="s">
        <v>5230</v>
      </c>
      <c r="D3407" s="1">
        <v>40634</v>
      </c>
      <c r="E3407" t="str">
        <f t="shared" si="53"/>
        <v>63</v>
      </c>
    </row>
    <row r="3408" spans="1:5" x14ac:dyDescent="0.25">
      <c r="A3408" t="s">
        <v>5229</v>
      </c>
      <c r="B3408">
        <v>6317067936</v>
      </c>
      <c r="C3408" t="s">
        <v>5230</v>
      </c>
      <c r="D3408" s="1">
        <v>40634</v>
      </c>
      <c r="E3408" t="str">
        <f t="shared" si="53"/>
        <v>63</v>
      </c>
    </row>
    <row r="3409" spans="1:5" x14ac:dyDescent="0.25">
      <c r="A3409" t="s">
        <v>5229</v>
      </c>
      <c r="B3409">
        <v>6317067936</v>
      </c>
      <c r="C3409" t="s">
        <v>5230</v>
      </c>
      <c r="D3409" s="1">
        <v>40634</v>
      </c>
      <c r="E3409" t="str">
        <f t="shared" si="53"/>
        <v>63</v>
      </c>
    </row>
    <row r="3410" spans="1:5" x14ac:dyDescent="0.25">
      <c r="A3410" t="s">
        <v>5229</v>
      </c>
      <c r="B3410">
        <v>6317067936</v>
      </c>
      <c r="C3410" t="s">
        <v>5230</v>
      </c>
      <c r="D3410" s="1">
        <v>40634</v>
      </c>
      <c r="E3410" t="str">
        <f t="shared" si="53"/>
        <v>63</v>
      </c>
    </row>
    <row r="3411" spans="1:5" x14ac:dyDescent="0.25">
      <c r="A3411" t="s">
        <v>5229</v>
      </c>
      <c r="B3411">
        <v>6317067936</v>
      </c>
      <c r="C3411" t="s">
        <v>5230</v>
      </c>
      <c r="D3411" s="1">
        <v>40634</v>
      </c>
      <c r="E3411" t="str">
        <f t="shared" si="53"/>
        <v>63</v>
      </c>
    </row>
    <row r="3412" spans="1:5" x14ac:dyDescent="0.25">
      <c r="A3412" t="s">
        <v>5229</v>
      </c>
      <c r="B3412">
        <v>6317067936</v>
      </c>
      <c r="C3412" t="s">
        <v>5230</v>
      </c>
      <c r="D3412" s="1">
        <v>40634</v>
      </c>
      <c r="E3412" t="str">
        <f t="shared" si="53"/>
        <v>63</v>
      </c>
    </row>
    <row r="3413" spans="1:5" x14ac:dyDescent="0.25">
      <c r="A3413" t="s">
        <v>5229</v>
      </c>
      <c r="B3413">
        <v>6317067936</v>
      </c>
      <c r="C3413" t="s">
        <v>5230</v>
      </c>
      <c r="D3413" s="1">
        <v>40634</v>
      </c>
      <c r="E3413" t="str">
        <f t="shared" si="53"/>
        <v>63</v>
      </c>
    </row>
    <row r="3414" spans="1:5" x14ac:dyDescent="0.25">
      <c r="A3414" t="s">
        <v>5229</v>
      </c>
      <c r="B3414">
        <v>6317067936</v>
      </c>
      <c r="C3414" t="s">
        <v>5230</v>
      </c>
      <c r="D3414" s="1">
        <v>40634</v>
      </c>
      <c r="E3414" t="str">
        <f t="shared" si="53"/>
        <v>63</v>
      </c>
    </row>
    <row r="3415" spans="1:5" x14ac:dyDescent="0.25">
      <c r="A3415" t="s">
        <v>5229</v>
      </c>
      <c r="B3415">
        <v>6317067936</v>
      </c>
      <c r="C3415" t="s">
        <v>5230</v>
      </c>
      <c r="D3415" s="1">
        <v>40634</v>
      </c>
      <c r="E3415" t="str">
        <f t="shared" si="53"/>
        <v>63</v>
      </c>
    </row>
    <row r="3416" spans="1:5" x14ac:dyDescent="0.25">
      <c r="A3416" t="s">
        <v>5229</v>
      </c>
      <c r="B3416">
        <v>6317067936</v>
      </c>
      <c r="C3416" t="s">
        <v>5230</v>
      </c>
      <c r="D3416" s="1">
        <v>40634</v>
      </c>
      <c r="E3416" t="str">
        <f t="shared" si="53"/>
        <v>63</v>
      </c>
    </row>
    <row r="3417" spans="1:5" x14ac:dyDescent="0.25">
      <c r="A3417" t="s">
        <v>5229</v>
      </c>
      <c r="B3417">
        <v>6317067936</v>
      </c>
      <c r="C3417" t="s">
        <v>5230</v>
      </c>
      <c r="D3417" s="1">
        <v>40634</v>
      </c>
      <c r="E3417" t="str">
        <f t="shared" si="53"/>
        <v>63</v>
      </c>
    </row>
    <row r="3418" spans="1:5" x14ac:dyDescent="0.25">
      <c r="A3418" t="s">
        <v>5229</v>
      </c>
      <c r="B3418">
        <v>6317067936</v>
      </c>
      <c r="C3418" t="s">
        <v>5230</v>
      </c>
      <c r="D3418" s="1">
        <v>40634</v>
      </c>
      <c r="E3418" t="str">
        <f t="shared" si="53"/>
        <v>63</v>
      </c>
    </row>
    <row r="3419" spans="1:5" x14ac:dyDescent="0.25">
      <c r="A3419" t="s">
        <v>5229</v>
      </c>
      <c r="B3419">
        <v>6317067936</v>
      </c>
      <c r="C3419" t="s">
        <v>5230</v>
      </c>
      <c r="D3419" s="1">
        <v>40634</v>
      </c>
      <c r="E3419" t="str">
        <f t="shared" si="53"/>
        <v>63</v>
      </c>
    </row>
    <row r="3420" spans="1:5" x14ac:dyDescent="0.25">
      <c r="A3420" t="s">
        <v>5229</v>
      </c>
      <c r="B3420">
        <v>6317067936</v>
      </c>
      <c r="C3420" t="s">
        <v>5230</v>
      </c>
      <c r="D3420" s="1">
        <v>40634</v>
      </c>
      <c r="E3420" t="str">
        <f t="shared" si="53"/>
        <v>63</v>
      </c>
    </row>
    <row r="3421" spans="1:5" x14ac:dyDescent="0.25">
      <c r="A3421" t="s">
        <v>5229</v>
      </c>
      <c r="B3421">
        <v>6317067936</v>
      </c>
      <c r="C3421" t="s">
        <v>5230</v>
      </c>
      <c r="D3421" s="1">
        <v>40634</v>
      </c>
      <c r="E3421" t="str">
        <f t="shared" si="53"/>
        <v>63</v>
      </c>
    </row>
    <row r="3422" spans="1:5" x14ac:dyDescent="0.25">
      <c r="A3422" t="s">
        <v>5229</v>
      </c>
      <c r="B3422">
        <v>6317067936</v>
      </c>
      <c r="C3422" t="s">
        <v>5230</v>
      </c>
      <c r="D3422" s="1">
        <v>40634</v>
      </c>
      <c r="E3422" t="str">
        <f t="shared" si="53"/>
        <v>63</v>
      </c>
    </row>
    <row r="3423" spans="1:5" x14ac:dyDescent="0.25">
      <c r="A3423" t="s">
        <v>5229</v>
      </c>
      <c r="B3423">
        <v>6317067936</v>
      </c>
      <c r="C3423" t="s">
        <v>5230</v>
      </c>
      <c r="D3423" s="1">
        <v>40634</v>
      </c>
      <c r="E3423" t="str">
        <f t="shared" si="53"/>
        <v>63</v>
      </c>
    </row>
    <row r="3424" spans="1:5" x14ac:dyDescent="0.25">
      <c r="A3424" t="s">
        <v>5229</v>
      </c>
      <c r="B3424">
        <v>6317067936</v>
      </c>
      <c r="C3424" t="s">
        <v>5230</v>
      </c>
      <c r="D3424" s="1">
        <v>40634</v>
      </c>
      <c r="E3424" t="str">
        <f t="shared" si="53"/>
        <v>63</v>
      </c>
    </row>
    <row r="3425" spans="1:5" x14ac:dyDescent="0.25">
      <c r="A3425" t="s">
        <v>5229</v>
      </c>
      <c r="B3425">
        <v>6317067936</v>
      </c>
      <c r="C3425" t="s">
        <v>5230</v>
      </c>
      <c r="D3425" s="1">
        <v>40634</v>
      </c>
      <c r="E3425" t="str">
        <f t="shared" si="53"/>
        <v>63</v>
      </c>
    </row>
    <row r="3426" spans="1:5" x14ac:dyDescent="0.25">
      <c r="A3426" t="s">
        <v>5229</v>
      </c>
      <c r="B3426">
        <v>6317067936</v>
      </c>
      <c r="C3426" t="s">
        <v>5230</v>
      </c>
      <c r="D3426" s="1">
        <v>40634</v>
      </c>
      <c r="E3426" t="str">
        <f t="shared" si="53"/>
        <v>63</v>
      </c>
    </row>
    <row r="3427" spans="1:5" x14ac:dyDescent="0.25">
      <c r="A3427" t="s">
        <v>5229</v>
      </c>
      <c r="B3427">
        <v>6317067936</v>
      </c>
      <c r="C3427" t="s">
        <v>5230</v>
      </c>
      <c r="D3427" s="1">
        <v>40634</v>
      </c>
      <c r="E3427" t="str">
        <f t="shared" si="53"/>
        <v>63</v>
      </c>
    </row>
    <row r="3428" spans="1:5" x14ac:dyDescent="0.25">
      <c r="A3428" t="s">
        <v>5229</v>
      </c>
      <c r="B3428">
        <v>6317067936</v>
      </c>
      <c r="C3428" t="s">
        <v>5230</v>
      </c>
      <c r="D3428" s="1">
        <v>40634</v>
      </c>
      <c r="E3428" t="str">
        <f t="shared" si="53"/>
        <v>63</v>
      </c>
    </row>
    <row r="3429" spans="1:5" x14ac:dyDescent="0.25">
      <c r="A3429" t="s">
        <v>5229</v>
      </c>
      <c r="B3429">
        <v>6317067936</v>
      </c>
      <c r="C3429" t="s">
        <v>5230</v>
      </c>
      <c r="D3429" s="1">
        <v>40634</v>
      </c>
      <c r="E3429" t="str">
        <f t="shared" si="53"/>
        <v>63</v>
      </c>
    </row>
    <row r="3430" spans="1:5" x14ac:dyDescent="0.25">
      <c r="A3430" t="s">
        <v>5229</v>
      </c>
      <c r="B3430">
        <v>6317067936</v>
      </c>
      <c r="C3430" t="s">
        <v>5230</v>
      </c>
      <c r="D3430" s="1">
        <v>40634</v>
      </c>
      <c r="E3430" t="str">
        <f t="shared" si="53"/>
        <v>63</v>
      </c>
    </row>
    <row r="3431" spans="1:5" x14ac:dyDescent="0.25">
      <c r="A3431" t="s">
        <v>5229</v>
      </c>
      <c r="B3431">
        <v>6317067936</v>
      </c>
      <c r="C3431" t="s">
        <v>5230</v>
      </c>
      <c r="D3431" s="1">
        <v>40634</v>
      </c>
      <c r="E3431" t="str">
        <f t="shared" si="53"/>
        <v>63</v>
      </c>
    </row>
    <row r="3432" spans="1:5" x14ac:dyDescent="0.25">
      <c r="A3432" t="s">
        <v>5229</v>
      </c>
      <c r="B3432">
        <v>6317067936</v>
      </c>
      <c r="C3432" t="s">
        <v>5230</v>
      </c>
      <c r="D3432" s="1">
        <v>40634</v>
      </c>
      <c r="E3432" t="str">
        <f t="shared" si="53"/>
        <v>63</v>
      </c>
    </row>
    <row r="3433" spans="1:5" x14ac:dyDescent="0.25">
      <c r="A3433" t="s">
        <v>5229</v>
      </c>
      <c r="B3433">
        <v>6317067936</v>
      </c>
      <c r="C3433" t="s">
        <v>5230</v>
      </c>
      <c r="D3433" s="1">
        <v>40634</v>
      </c>
      <c r="E3433" t="str">
        <f t="shared" si="53"/>
        <v>63</v>
      </c>
    </row>
    <row r="3434" spans="1:5" x14ac:dyDescent="0.25">
      <c r="A3434" t="s">
        <v>5229</v>
      </c>
      <c r="B3434">
        <v>6317067936</v>
      </c>
      <c r="C3434" t="s">
        <v>5230</v>
      </c>
      <c r="D3434" s="1">
        <v>40634</v>
      </c>
      <c r="E3434" t="str">
        <f t="shared" si="53"/>
        <v>63</v>
      </c>
    </row>
    <row r="3435" spans="1:5" x14ac:dyDescent="0.25">
      <c r="A3435" t="s">
        <v>5229</v>
      </c>
      <c r="B3435">
        <v>6317067936</v>
      </c>
      <c r="C3435" t="s">
        <v>5230</v>
      </c>
      <c r="D3435" s="1">
        <v>40634</v>
      </c>
      <c r="E3435" t="str">
        <f t="shared" si="53"/>
        <v>63</v>
      </c>
    </row>
    <row r="3436" spans="1:5" x14ac:dyDescent="0.25">
      <c r="A3436" t="s">
        <v>5229</v>
      </c>
      <c r="B3436">
        <v>6317067936</v>
      </c>
      <c r="C3436" t="s">
        <v>5230</v>
      </c>
      <c r="D3436" s="1">
        <v>40634</v>
      </c>
      <c r="E3436" t="str">
        <f t="shared" si="53"/>
        <v>63</v>
      </c>
    </row>
    <row r="3437" spans="1:5" x14ac:dyDescent="0.25">
      <c r="A3437" t="s">
        <v>5229</v>
      </c>
      <c r="B3437">
        <v>6317067936</v>
      </c>
      <c r="C3437" t="s">
        <v>5230</v>
      </c>
      <c r="D3437" s="1">
        <v>40634</v>
      </c>
      <c r="E3437" t="str">
        <f t="shared" si="53"/>
        <v>63</v>
      </c>
    </row>
    <row r="3438" spans="1:5" x14ac:dyDescent="0.25">
      <c r="A3438" t="s">
        <v>5229</v>
      </c>
      <c r="B3438">
        <v>6317067936</v>
      </c>
      <c r="C3438" t="s">
        <v>5230</v>
      </c>
      <c r="D3438" s="1">
        <v>40634</v>
      </c>
      <c r="E3438" t="str">
        <f t="shared" si="53"/>
        <v>63</v>
      </c>
    </row>
    <row r="3439" spans="1:5" x14ac:dyDescent="0.25">
      <c r="A3439" t="s">
        <v>5229</v>
      </c>
      <c r="B3439">
        <v>6317067936</v>
      </c>
      <c r="C3439" t="s">
        <v>5230</v>
      </c>
      <c r="D3439" s="1">
        <v>40634</v>
      </c>
      <c r="E3439" t="str">
        <f t="shared" si="53"/>
        <v>63</v>
      </c>
    </row>
    <row r="3440" spans="1:5" x14ac:dyDescent="0.25">
      <c r="A3440" t="s">
        <v>5229</v>
      </c>
      <c r="B3440">
        <v>6317067936</v>
      </c>
      <c r="C3440" t="s">
        <v>5230</v>
      </c>
      <c r="D3440" s="1">
        <v>40634</v>
      </c>
      <c r="E3440" t="str">
        <f t="shared" si="53"/>
        <v>63</v>
      </c>
    </row>
    <row r="3441" spans="1:5" x14ac:dyDescent="0.25">
      <c r="A3441" t="s">
        <v>5229</v>
      </c>
      <c r="B3441">
        <v>6317067936</v>
      </c>
      <c r="C3441" t="s">
        <v>5230</v>
      </c>
      <c r="D3441" s="1">
        <v>40634</v>
      </c>
      <c r="E3441" t="str">
        <f t="shared" si="53"/>
        <v>63</v>
      </c>
    </row>
    <row r="3442" spans="1:5" x14ac:dyDescent="0.25">
      <c r="A3442" t="s">
        <v>5229</v>
      </c>
      <c r="B3442">
        <v>6317067936</v>
      </c>
      <c r="C3442" t="s">
        <v>5230</v>
      </c>
      <c r="D3442" s="1">
        <v>40634</v>
      </c>
      <c r="E3442" t="str">
        <f t="shared" si="53"/>
        <v>63</v>
      </c>
    </row>
    <row r="3443" spans="1:5" x14ac:dyDescent="0.25">
      <c r="A3443" t="s">
        <v>5229</v>
      </c>
      <c r="B3443">
        <v>6317067936</v>
      </c>
      <c r="C3443" t="s">
        <v>5230</v>
      </c>
      <c r="D3443" s="1">
        <v>40634</v>
      </c>
      <c r="E3443" t="str">
        <f t="shared" si="53"/>
        <v>63</v>
      </c>
    </row>
    <row r="3444" spans="1:5" x14ac:dyDescent="0.25">
      <c r="A3444" t="s">
        <v>5229</v>
      </c>
      <c r="B3444">
        <v>6317067936</v>
      </c>
      <c r="C3444" t="s">
        <v>5230</v>
      </c>
      <c r="D3444" s="1">
        <v>40634</v>
      </c>
      <c r="E3444" t="str">
        <f t="shared" si="53"/>
        <v>63</v>
      </c>
    </row>
    <row r="3445" spans="1:5" x14ac:dyDescent="0.25">
      <c r="A3445" t="s">
        <v>5229</v>
      </c>
      <c r="B3445">
        <v>6317067936</v>
      </c>
      <c r="C3445" t="s">
        <v>5230</v>
      </c>
      <c r="D3445" s="1">
        <v>40634</v>
      </c>
      <c r="E3445" t="str">
        <f t="shared" si="53"/>
        <v>63</v>
      </c>
    </row>
    <row r="3446" spans="1:5" x14ac:dyDescent="0.25">
      <c r="A3446" t="s">
        <v>5229</v>
      </c>
      <c r="B3446">
        <v>6317067936</v>
      </c>
      <c r="C3446" t="s">
        <v>5230</v>
      </c>
      <c r="D3446" s="1">
        <v>40634</v>
      </c>
      <c r="E3446" t="str">
        <f t="shared" si="53"/>
        <v>63</v>
      </c>
    </row>
    <row r="3447" spans="1:5" x14ac:dyDescent="0.25">
      <c r="A3447" t="s">
        <v>5229</v>
      </c>
      <c r="B3447">
        <v>6317067936</v>
      </c>
      <c r="C3447" t="s">
        <v>5230</v>
      </c>
      <c r="D3447" s="1">
        <v>40634</v>
      </c>
      <c r="E3447" t="str">
        <f t="shared" si="53"/>
        <v>63</v>
      </c>
    </row>
    <row r="3448" spans="1:5" x14ac:dyDescent="0.25">
      <c r="A3448" t="s">
        <v>5229</v>
      </c>
      <c r="B3448">
        <v>6317067936</v>
      </c>
      <c r="C3448" t="s">
        <v>5230</v>
      </c>
      <c r="D3448" s="1">
        <v>40634</v>
      </c>
      <c r="E3448" t="str">
        <f t="shared" si="53"/>
        <v>63</v>
      </c>
    </row>
    <row r="3449" spans="1:5" x14ac:dyDescent="0.25">
      <c r="A3449" t="s">
        <v>5229</v>
      </c>
      <c r="B3449">
        <v>6317067936</v>
      </c>
      <c r="C3449" t="s">
        <v>5230</v>
      </c>
      <c r="D3449" s="1">
        <v>40634</v>
      </c>
      <c r="E3449" t="str">
        <f t="shared" si="53"/>
        <v>63</v>
      </c>
    </row>
    <row r="3450" spans="1:5" x14ac:dyDescent="0.25">
      <c r="A3450" t="s">
        <v>5229</v>
      </c>
      <c r="B3450">
        <v>6317067936</v>
      </c>
      <c r="C3450" t="s">
        <v>5230</v>
      </c>
      <c r="D3450" s="1">
        <v>40634</v>
      </c>
      <c r="E3450" t="str">
        <f t="shared" si="53"/>
        <v>63</v>
      </c>
    </row>
    <row r="3451" spans="1:5" x14ac:dyDescent="0.25">
      <c r="A3451" t="s">
        <v>5229</v>
      </c>
      <c r="B3451">
        <v>6317067936</v>
      </c>
      <c r="C3451" t="s">
        <v>5230</v>
      </c>
      <c r="D3451" s="1">
        <v>40634</v>
      </c>
      <c r="E3451" t="str">
        <f t="shared" si="53"/>
        <v>63</v>
      </c>
    </row>
    <row r="3452" spans="1:5" x14ac:dyDescent="0.25">
      <c r="A3452" t="s">
        <v>5229</v>
      </c>
      <c r="B3452">
        <v>6317067936</v>
      </c>
      <c r="C3452" t="s">
        <v>5230</v>
      </c>
      <c r="D3452" s="1">
        <v>40634</v>
      </c>
      <c r="E3452" t="str">
        <f t="shared" si="53"/>
        <v>63</v>
      </c>
    </row>
    <row r="3453" spans="1:5" x14ac:dyDescent="0.25">
      <c r="A3453" t="s">
        <v>5229</v>
      </c>
      <c r="B3453">
        <v>6317067936</v>
      </c>
      <c r="C3453" t="s">
        <v>5230</v>
      </c>
      <c r="D3453" s="1">
        <v>40634</v>
      </c>
      <c r="E3453" t="str">
        <f t="shared" si="53"/>
        <v>63</v>
      </c>
    </row>
    <row r="3454" spans="1:5" x14ac:dyDescent="0.25">
      <c r="A3454" t="s">
        <v>5229</v>
      </c>
      <c r="B3454">
        <v>6317067936</v>
      </c>
      <c r="C3454" t="s">
        <v>5230</v>
      </c>
      <c r="D3454" s="1">
        <v>40634</v>
      </c>
      <c r="E3454" t="str">
        <f t="shared" si="53"/>
        <v>63</v>
      </c>
    </row>
    <row r="3455" spans="1:5" x14ac:dyDescent="0.25">
      <c r="A3455" t="s">
        <v>5229</v>
      </c>
      <c r="B3455">
        <v>6317067936</v>
      </c>
      <c r="C3455" t="s">
        <v>5230</v>
      </c>
      <c r="D3455" s="1">
        <v>40634</v>
      </c>
      <c r="E3455" t="str">
        <f t="shared" si="53"/>
        <v>63</v>
      </c>
    </row>
    <row r="3456" spans="1:5" x14ac:dyDescent="0.25">
      <c r="A3456" t="s">
        <v>5229</v>
      </c>
      <c r="B3456">
        <v>6317067936</v>
      </c>
      <c r="C3456" t="s">
        <v>5230</v>
      </c>
      <c r="D3456" s="1">
        <v>40634</v>
      </c>
      <c r="E3456" t="str">
        <f t="shared" si="53"/>
        <v>63</v>
      </c>
    </row>
    <row r="3457" spans="1:5" x14ac:dyDescent="0.25">
      <c r="A3457" t="s">
        <v>5229</v>
      </c>
      <c r="B3457">
        <v>6317067936</v>
      </c>
      <c r="C3457" t="s">
        <v>5230</v>
      </c>
      <c r="D3457" s="1">
        <v>40634</v>
      </c>
      <c r="E3457" t="str">
        <f t="shared" si="53"/>
        <v>63</v>
      </c>
    </row>
    <row r="3458" spans="1:5" x14ac:dyDescent="0.25">
      <c r="A3458" t="s">
        <v>5229</v>
      </c>
      <c r="B3458">
        <v>6317067936</v>
      </c>
      <c r="C3458" t="s">
        <v>5230</v>
      </c>
      <c r="D3458" s="1">
        <v>40634</v>
      </c>
      <c r="E3458" t="str">
        <f t="shared" si="53"/>
        <v>63</v>
      </c>
    </row>
    <row r="3459" spans="1:5" x14ac:dyDescent="0.25">
      <c r="A3459" t="s">
        <v>5229</v>
      </c>
      <c r="B3459">
        <v>6317067936</v>
      </c>
      <c r="C3459" t="s">
        <v>5230</v>
      </c>
      <c r="D3459" s="1">
        <v>40634</v>
      </c>
      <c r="E3459" t="str">
        <f t="shared" ref="E3459:E3522" si="54">LEFT(B3459,2)</f>
        <v>63</v>
      </c>
    </row>
    <row r="3460" spans="1:5" x14ac:dyDescent="0.25">
      <c r="A3460" t="s">
        <v>5231</v>
      </c>
      <c r="B3460">
        <v>6321225705</v>
      </c>
      <c r="C3460" t="s">
        <v>5232</v>
      </c>
      <c r="D3460" s="1">
        <v>40634</v>
      </c>
      <c r="E3460" t="str">
        <f t="shared" si="54"/>
        <v>63</v>
      </c>
    </row>
    <row r="3461" spans="1:5" x14ac:dyDescent="0.25">
      <c r="A3461" t="s">
        <v>5231</v>
      </c>
      <c r="B3461">
        <v>6321225705</v>
      </c>
      <c r="C3461" t="s">
        <v>5232</v>
      </c>
      <c r="D3461" s="1">
        <v>40634</v>
      </c>
      <c r="E3461" t="str">
        <f t="shared" si="54"/>
        <v>63</v>
      </c>
    </row>
    <row r="3462" spans="1:5" x14ac:dyDescent="0.25">
      <c r="A3462" t="s">
        <v>965</v>
      </c>
      <c r="B3462">
        <v>6311124708</v>
      </c>
      <c r="C3462" t="s">
        <v>5233</v>
      </c>
      <c r="D3462" s="1">
        <v>40634</v>
      </c>
      <c r="E3462" t="str">
        <f t="shared" si="54"/>
        <v>63</v>
      </c>
    </row>
    <row r="3463" spans="1:5" x14ac:dyDescent="0.25">
      <c r="A3463" t="s">
        <v>5234</v>
      </c>
      <c r="B3463">
        <v>6319021380</v>
      </c>
      <c r="C3463" t="s">
        <v>5235</v>
      </c>
      <c r="D3463" s="1">
        <v>40634</v>
      </c>
      <c r="E3463" t="str">
        <f t="shared" si="54"/>
        <v>63</v>
      </c>
    </row>
    <row r="3464" spans="1:5" x14ac:dyDescent="0.25">
      <c r="A3464" t="s">
        <v>5236</v>
      </c>
      <c r="B3464">
        <v>6319092896</v>
      </c>
      <c r="C3464" t="s">
        <v>5237</v>
      </c>
      <c r="D3464" s="1">
        <v>40634</v>
      </c>
      <c r="E3464" t="str">
        <f t="shared" si="54"/>
        <v>63</v>
      </c>
    </row>
    <row r="3465" spans="1:5" x14ac:dyDescent="0.25">
      <c r="A3465" t="s">
        <v>3013</v>
      </c>
      <c r="B3465">
        <v>6325055821</v>
      </c>
      <c r="C3465" t="s">
        <v>5238</v>
      </c>
      <c r="D3465" s="1">
        <v>40634</v>
      </c>
      <c r="E3465" t="str">
        <f t="shared" si="54"/>
        <v>63</v>
      </c>
    </row>
    <row r="3466" spans="1:5" x14ac:dyDescent="0.25">
      <c r="A3466" t="s">
        <v>5239</v>
      </c>
      <c r="B3466">
        <v>6377008237</v>
      </c>
      <c r="C3466" t="s">
        <v>5240</v>
      </c>
      <c r="D3466" s="1">
        <v>40644</v>
      </c>
      <c r="E3466" t="str">
        <f t="shared" si="54"/>
        <v>63</v>
      </c>
    </row>
    <row r="3467" spans="1:5" x14ac:dyDescent="0.25">
      <c r="A3467" t="s">
        <v>5239</v>
      </c>
      <c r="B3467">
        <v>6377008237</v>
      </c>
      <c r="C3467" t="s">
        <v>5240</v>
      </c>
      <c r="D3467" s="1">
        <v>40644</v>
      </c>
      <c r="E3467" t="str">
        <f t="shared" si="54"/>
        <v>63</v>
      </c>
    </row>
    <row r="3468" spans="1:5" x14ac:dyDescent="0.25">
      <c r="A3468" t="s">
        <v>5241</v>
      </c>
      <c r="B3468">
        <v>6319001360</v>
      </c>
      <c r="C3468" t="s">
        <v>5242</v>
      </c>
      <c r="D3468" s="1">
        <v>40645</v>
      </c>
      <c r="E3468" t="str">
        <f t="shared" si="54"/>
        <v>63</v>
      </c>
    </row>
    <row r="3469" spans="1:5" x14ac:dyDescent="0.25">
      <c r="A3469" t="s">
        <v>5241</v>
      </c>
      <c r="B3469">
        <v>6319001360</v>
      </c>
      <c r="C3469" t="s">
        <v>5242</v>
      </c>
      <c r="D3469" s="1">
        <v>40645</v>
      </c>
      <c r="E3469" t="str">
        <f t="shared" si="54"/>
        <v>63</v>
      </c>
    </row>
    <row r="3470" spans="1:5" x14ac:dyDescent="0.25">
      <c r="A3470" t="s">
        <v>5241</v>
      </c>
      <c r="B3470">
        <v>6319001360</v>
      </c>
      <c r="C3470" t="s">
        <v>5242</v>
      </c>
      <c r="D3470" s="1">
        <v>40645</v>
      </c>
      <c r="E3470" t="str">
        <f t="shared" si="54"/>
        <v>63</v>
      </c>
    </row>
    <row r="3471" spans="1:5" x14ac:dyDescent="0.25">
      <c r="A3471" t="s">
        <v>5243</v>
      </c>
      <c r="B3471">
        <v>6330017701</v>
      </c>
      <c r="C3471" t="s">
        <v>5244</v>
      </c>
      <c r="D3471" s="1">
        <v>40645</v>
      </c>
      <c r="E3471" t="str">
        <f t="shared" si="54"/>
        <v>63</v>
      </c>
    </row>
    <row r="3472" spans="1:5" x14ac:dyDescent="0.25">
      <c r="A3472" t="s">
        <v>5245</v>
      </c>
      <c r="B3472">
        <v>6355000795</v>
      </c>
      <c r="C3472" t="s">
        <v>5246</v>
      </c>
      <c r="D3472" s="1">
        <v>40645</v>
      </c>
      <c r="E3472" t="str">
        <f t="shared" si="54"/>
        <v>63</v>
      </c>
    </row>
    <row r="3473" spans="1:5" x14ac:dyDescent="0.25">
      <c r="A3473" t="s">
        <v>5245</v>
      </c>
      <c r="B3473">
        <v>6355000795</v>
      </c>
      <c r="C3473" t="s">
        <v>5246</v>
      </c>
      <c r="D3473" s="1">
        <v>40645</v>
      </c>
      <c r="E3473" t="str">
        <f t="shared" si="54"/>
        <v>63</v>
      </c>
    </row>
    <row r="3474" spans="1:5" x14ac:dyDescent="0.25">
      <c r="A3474" t="s">
        <v>5245</v>
      </c>
      <c r="B3474">
        <v>6355000795</v>
      </c>
      <c r="C3474" t="s">
        <v>5246</v>
      </c>
      <c r="D3474" s="1">
        <v>40645</v>
      </c>
      <c r="E3474" t="str">
        <f t="shared" si="54"/>
        <v>63</v>
      </c>
    </row>
    <row r="3475" spans="1:5" x14ac:dyDescent="0.25">
      <c r="A3475" t="s">
        <v>5245</v>
      </c>
      <c r="B3475">
        <v>6355000795</v>
      </c>
      <c r="C3475" t="s">
        <v>5246</v>
      </c>
      <c r="D3475" s="1">
        <v>40645</v>
      </c>
      <c r="E3475" t="str">
        <f t="shared" si="54"/>
        <v>63</v>
      </c>
    </row>
    <row r="3476" spans="1:5" x14ac:dyDescent="0.25">
      <c r="A3476" t="s">
        <v>5245</v>
      </c>
      <c r="B3476">
        <v>6355000795</v>
      </c>
      <c r="C3476" t="s">
        <v>5246</v>
      </c>
      <c r="D3476" s="1">
        <v>40645</v>
      </c>
      <c r="E3476" t="str">
        <f t="shared" si="54"/>
        <v>63</v>
      </c>
    </row>
    <row r="3477" spans="1:5" x14ac:dyDescent="0.25">
      <c r="A3477" t="s">
        <v>5247</v>
      </c>
      <c r="B3477">
        <v>6323044334</v>
      </c>
      <c r="C3477" t="s">
        <v>5248</v>
      </c>
      <c r="D3477" s="1">
        <v>40645</v>
      </c>
      <c r="E3477" t="str">
        <f t="shared" si="54"/>
        <v>63</v>
      </c>
    </row>
    <row r="3478" spans="1:5" x14ac:dyDescent="0.25">
      <c r="A3478" t="s">
        <v>5247</v>
      </c>
      <c r="B3478">
        <v>6323044334</v>
      </c>
      <c r="C3478" t="s">
        <v>5248</v>
      </c>
      <c r="D3478" s="1">
        <v>40645</v>
      </c>
      <c r="E3478" t="str">
        <f t="shared" si="54"/>
        <v>63</v>
      </c>
    </row>
    <row r="3479" spans="1:5" x14ac:dyDescent="0.25">
      <c r="A3479" t="s">
        <v>5247</v>
      </c>
      <c r="B3479">
        <v>6323044334</v>
      </c>
      <c r="C3479" t="s">
        <v>5248</v>
      </c>
      <c r="D3479" s="1">
        <v>40645</v>
      </c>
      <c r="E3479" t="str">
        <f t="shared" si="54"/>
        <v>63</v>
      </c>
    </row>
    <row r="3480" spans="1:5" x14ac:dyDescent="0.25">
      <c r="A3480" t="s">
        <v>5247</v>
      </c>
      <c r="B3480">
        <v>6323044334</v>
      </c>
      <c r="C3480" t="s">
        <v>5248</v>
      </c>
      <c r="D3480" s="1">
        <v>40645</v>
      </c>
      <c r="E3480" t="str">
        <f t="shared" si="54"/>
        <v>63</v>
      </c>
    </row>
    <row r="3481" spans="1:5" x14ac:dyDescent="0.25">
      <c r="A3481" t="s">
        <v>5247</v>
      </c>
      <c r="B3481">
        <v>6323044334</v>
      </c>
      <c r="C3481" t="s">
        <v>5248</v>
      </c>
      <c r="D3481" s="1">
        <v>40645</v>
      </c>
      <c r="E3481" t="str">
        <f t="shared" si="54"/>
        <v>63</v>
      </c>
    </row>
    <row r="3482" spans="1:5" x14ac:dyDescent="0.25">
      <c r="A3482" t="s">
        <v>5249</v>
      </c>
      <c r="B3482">
        <v>6311039033</v>
      </c>
      <c r="C3482" t="s">
        <v>5250</v>
      </c>
      <c r="D3482" s="1">
        <v>40645</v>
      </c>
      <c r="E3482" t="str">
        <f t="shared" si="54"/>
        <v>63</v>
      </c>
    </row>
    <row r="3483" spans="1:5" x14ac:dyDescent="0.25">
      <c r="A3483" t="s">
        <v>955</v>
      </c>
      <c r="B3483">
        <v>6350013920</v>
      </c>
      <c r="C3483" t="s">
        <v>5251</v>
      </c>
      <c r="D3483" s="1">
        <v>40645</v>
      </c>
      <c r="E3483" t="str">
        <f t="shared" si="54"/>
        <v>63</v>
      </c>
    </row>
    <row r="3484" spans="1:5" x14ac:dyDescent="0.25">
      <c r="A3484" t="s">
        <v>955</v>
      </c>
      <c r="B3484">
        <v>6350013920</v>
      </c>
      <c r="C3484" t="s">
        <v>5251</v>
      </c>
      <c r="D3484" s="1">
        <v>40645</v>
      </c>
      <c r="E3484" t="str">
        <f t="shared" si="54"/>
        <v>63</v>
      </c>
    </row>
    <row r="3485" spans="1:5" x14ac:dyDescent="0.25">
      <c r="A3485" t="s">
        <v>955</v>
      </c>
      <c r="B3485">
        <v>6350013920</v>
      </c>
      <c r="C3485" t="s">
        <v>5251</v>
      </c>
      <c r="D3485" s="1">
        <v>40645</v>
      </c>
      <c r="E3485" t="str">
        <f t="shared" si="54"/>
        <v>63</v>
      </c>
    </row>
    <row r="3486" spans="1:5" x14ac:dyDescent="0.25">
      <c r="A3486" t="s">
        <v>5252</v>
      </c>
      <c r="B3486">
        <v>6367050600</v>
      </c>
      <c r="C3486" t="s">
        <v>5253</v>
      </c>
      <c r="D3486" s="1">
        <v>40645</v>
      </c>
      <c r="E3486" t="str">
        <f t="shared" si="54"/>
        <v>63</v>
      </c>
    </row>
    <row r="3487" spans="1:5" x14ac:dyDescent="0.25">
      <c r="A3487" t="s">
        <v>5252</v>
      </c>
      <c r="B3487">
        <v>6367050600</v>
      </c>
      <c r="C3487" t="s">
        <v>5253</v>
      </c>
      <c r="D3487" s="1">
        <v>40645</v>
      </c>
      <c r="E3487" t="str">
        <f t="shared" si="54"/>
        <v>63</v>
      </c>
    </row>
    <row r="3488" spans="1:5" x14ac:dyDescent="0.25">
      <c r="A3488" t="s">
        <v>5252</v>
      </c>
      <c r="B3488">
        <v>6367050600</v>
      </c>
      <c r="C3488" t="s">
        <v>5253</v>
      </c>
      <c r="D3488" s="1">
        <v>40645</v>
      </c>
      <c r="E3488" t="str">
        <f t="shared" si="54"/>
        <v>63</v>
      </c>
    </row>
    <row r="3489" spans="1:5" x14ac:dyDescent="0.25">
      <c r="A3489" t="s">
        <v>5252</v>
      </c>
      <c r="B3489">
        <v>6367050600</v>
      </c>
      <c r="C3489" t="s">
        <v>5253</v>
      </c>
      <c r="D3489" s="1">
        <v>40645</v>
      </c>
      <c r="E3489" t="str">
        <f t="shared" si="54"/>
        <v>63</v>
      </c>
    </row>
    <row r="3490" spans="1:5" x14ac:dyDescent="0.25">
      <c r="A3490" t="s">
        <v>5252</v>
      </c>
      <c r="B3490">
        <v>6367050600</v>
      </c>
      <c r="C3490" t="s">
        <v>5253</v>
      </c>
      <c r="D3490" s="1">
        <v>40645</v>
      </c>
      <c r="E3490" t="str">
        <f t="shared" si="54"/>
        <v>63</v>
      </c>
    </row>
    <row r="3491" spans="1:5" x14ac:dyDescent="0.25">
      <c r="A3491" t="s">
        <v>5252</v>
      </c>
      <c r="B3491">
        <v>6367050600</v>
      </c>
      <c r="C3491" t="s">
        <v>5253</v>
      </c>
      <c r="D3491" s="1">
        <v>40645</v>
      </c>
      <c r="E3491" t="str">
        <f t="shared" si="54"/>
        <v>63</v>
      </c>
    </row>
    <row r="3492" spans="1:5" x14ac:dyDescent="0.25">
      <c r="A3492" t="s">
        <v>5252</v>
      </c>
      <c r="B3492">
        <v>6367050600</v>
      </c>
      <c r="C3492" t="s">
        <v>5253</v>
      </c>
      <c r="D3492" s="1">
        <v>40645</v>
      </c>
      <c r="E3492" t="str">
        <f t="shared" si="54"/>
        <v>63</v>
      </c>
    </row>
    <row r="3493" spans="1:5" x14ac:dyDescent="0.25">
      <c r="A3493" t="s">
        <v>5252</v>
      </c>
      <c r="B3493">
        <v>6367050600</v>
      </c>
      <c r="C3493" t="s">
        <v>5253</v>
      </c>
      <c r="D3493" s="1">
        <v>40645</v>
      </c>
      <c r="E3493" t="str">
        <f t="shared" si="54"/>
        <v>63</v>
      </c>
    </row>
    <row r="3494" spans="1:5" x14ac:dyDescent="0.25">
      <c r="A3494" t="s">
        <v>5252</v>
      </c>
      <c r="B3494">
        <v>6367050600</v>
      </c>
      <c r="C3494" t="s">
        <v>5253</v>
      </c>
      <c r="D3494" s="1">
        <v>40645</v>
      </c>
      <c r="E3494" t="str">
        <f t="shared" si="54"/>
        <v>63</v>
      </c>
    </row>
    <row r="3495" spans="1:5" x14ac:dyDescent="0.25">
      <c r="A3495" t="s">
        <v>5252</v>
      </c>
      <c r="B3495">
        <v>6367050600</v>
      </c>
      <c r="C3495" t="s">
        <v>5253</v>
      </c>
      <c r="D3495" s="1">
        <v>40645</v>
      </c>
      <c r="E3495" t="str">
        <f t="shared" si="54"/>
        <v>63</v>
      </c>
    </row>
    <row r="3496" spans="1:5" x14ac:dyDescent="0.25">
      <c r="A3496" t="s">
        <v>5254</v>
      </c>
      <c r="B3496">
        <v>6381009875</v>
      </c>
      <c r="C3496" t="s">
        <v>5255</v>
      </c>
      <c r="D3496" s="1">
        <v>40647</v>
      </c>
      <c r="E3496" t="str">
        <f t="shared" si="54"/>
        <v>63</v>
      </c>
    </row>
    <row r="3497" spans="1:5" x14ac:dyDescent="0.25">
      <c r="A3497" t="s">
        <v>5254</v>
      </c>
      <c r="B3497">
        <v>6381009875</v>
      </c>
      <c r="C3497" t="s">
        <v>5255</v>
      </c>
      <c r="D3497" s="1">
        <v>40647</v>
      </c>
      <c r="E3497" t="str">
        <f t="shared" si="54"/>
        <v>63</v>
      </c>
    </row>
    <row r="3498" spans="1:5" x14ac:dyDescent="0.25">
      <c r="A3498" t="s">
        <v>5256</v>
      </c>
      <c r="B3498">
        <v>6314006029</v>
      </c>
      <c r="C3498" t="s">
        <v>5257</v>
      </c>
      <c r="D3498" s="1">
        <v>40647</v>
      </c>
      <c r="E3498" t="str">
        <f t="shared" si="54"/>
        <v>63</v>
      </c>
    </row>
    <row r="3499" spans="1:5" x14ac:dyDescent="0.25">
      <c r="A3499" t="s">
        <v>5258</v>
      </c>
      <c r="B3499">
        <v>6367043610</v>
      </c>
      <c r="C3499" t="s">
        <v>5259</v>
      </c>
      <c r="D3499" s="1">
        <v>40647</v>
      </c>
      <c r="E3499" t="str">
        <f t="shared" si="54"/>
        <v>63</v>
      </c>
    </row>
    <row r="3500" spans="1:5" x14ac:dyDescent="0.25">
      <c r="A3500" t="s">
        <v>5260</v>
      </c>
      <c r="B3500">
        <v>6345015739</v>
      </c>
      <c r="C3500" t="s">
        <v>5261</v>
      </c>
      <c r="D3500" s="1">
        <v>40647</v>
      </c>
      <c r="E3500" t="str">
        <f t="shared" si="54"/>
        <v>63</v>
      </c>
    </row>
    <row r="3501" spans="1:5" x14ac:dyDescent="0.25">
      <c r="A3501" t="s">
        <v>5262</v>
      </c>
      <c r="B3501">
        <v>6325042861</v>
      </c>
      <c r="C3501" t="s">
        <v>5263</v>
      </c>
      <c r="D3501" s="1">
        <v>40647</v>
      </c>
      <c r="E3501" t="str">
        <f t="shared" si="54"/>
        <v>63</v>
      </c>
    </row>
    <row r="3502" spans="1:5" x14ac:dyDescent="0.25">
      <c r="A3502" t="s">
        <v>3198</v>
      </c>
      <c r="B3502">
        <v>6382054013</v>
      </c>
      <c r="C3502" t="s">
        <v>5264</v>
      </c>
      <c r="D3502" s="1">
        <v>40647</v>
      </c>
      <c r="E3502" t="str">
        <f t="shared" si="54"/>
        <v>63</v>
      </c>
    </row>
    <row r="3503" spans="1:5" x14ac:dyDescent="0.25">
      <c r="A3503" t="s">
        <v>5265</v>
      </c>
      <c r="B3503">
        <v>6312029782</v>
      </c>
      <c r="C3503" t="s">
        <v>5266</v>
      </c>
      <c r="D3503" s="1">
        <v>40647</v>
      </c>
      <c r="E3503" t="str">
        <f t="shared" si="54"/>
        <v>63</v>
      </c>
    </row>
    <row r="3504" spans="1:5" x14ac:dyDescent="0.25">
      <c r="A3504" t="s">
        <v>5267</v>
      </c>
      <c r="B3504">
        <v>6323071088</v>
      </c>
      <c r="C3504" t="s">
        <v>5268</v>
      </c>
      <c r="D3504" s="1">
        <v>40647</v>
      </c>
      <c r="E3504" t="str">
        <f t="shared" si="54"/>
        <v>63</v>
      </c>
    </row>
    <row r="3505" spans="1:5" x14ac:dyDescent="0.25">
      <c r="A3505" t="s">
        <v>5269</v>
      </c>
      <c r="B3505">
        <v>6330027178</v>
      </c>
      <c r="C3505" t="s">
        <v>5270</v>
      </c>
      <c r="D3505" s="1">
        <v>40652</v>
      </c>
      <c r="E3505" t="str">
        <f t="shared" si="54"/>
        <v>63</v>
      </c>
    </row>
    <row r="3506" spans="1:5" x14ac:dyDescent="0.25">
      <c r="A3506" t="s">
        <v>5271</v>
      </c>
      <c r="B3506">
        <v>6367036316</v>
      </c>
      <c r="C3506" t="s">
        <v>5272</v>
      </c>
      <c r="D3506" s="1">
        <v>40652</v>
      </c>
      <c r="E3506" t="str">
        <f t="shared" si="54"/>
        <v>63</v>
      </c>
    </row>
    <row r="3507" spans="1:5" x14ac:dyDescent="0.25">
      <c r="A3507" t="s">
        <v>5273</v>
      </c>
      <c r="B3507">
        <v>6376061894</v>
      </c>
      <c r="C3507" t="s">
        <v>5274</v>
      </c>
      <c r="D3507" s="1">
        <v>40652</v>
      </c>
      <c r="E3507" t="str">
        <f t="shared" si="54"/>
        <v>63</v>
      </c>
    </row>
    <row r="3508" spans="1:5" x14ac:dyDescent="0.25">
      <c r="A3508" t="s">
        <v>5273</v>
      </c>
      <c r="B3508">
        <v>6376061894</v>
      </c>
      <c r="C3508" t="s">
        <v>5274</v>
      </c>
      <c r="D3508" s="1">
        <v>40652</v>
      </c>
      <c r="E3508" t="str">
        <f t="shared" si="54"/>
        <v>63</v>
      </c>
    </row>
    <row r="3509" spans="1:5" x14ac:dyDescent="0.25">
      <c r="A3509" t="s">
        <v>5275</v>
      </c>
      <c r="B3509">
        <v>6381009378</v>
      </c>
      <c r="C3509" t="s">
        <v>5276</v>
      </c>
      <c r="D3509" s="1">
        <v>40652</v>
      </c>
      <c r="E3509" t="str">
        <f t="shared" si="54"/>
        <v>63</v>
      </c>
    </row>
    <row r="3510" spans="1:5" x14ac:dyDescent="0.25">
      <c r="A3510" t="s">
        <v>5277</v>
      </c>
      <c r="B3510">
        <v>6367046868</v>
      </c>
      <c r="C3510" t="s">
        <v>5278</v>
      </c>
      <c r="D3510" s="1">
        <v>40652</v>
      </c>
      <c r="E3510" t="str">
        <f t="shared" si="54"/>
        <v>63</v>
      </c>
    </row>
    <row r="3511" spans="1:5" x14ac:dyDescent="0.25">
      <c r="A3511" t="s">
        <v>5279</v>
      </c>
      <c r="B3511">
        <v>6372014244</v>
      </c>
      <c r="C3511" t="s">
        <v>5280</v>
      </c>
      <c r="D3511" s="1">
        <v>40652</v>
      </c>
      <c r="E3511" t="str">
        <f t="shared" si="54"/>
        <v>63</v>
      </c>
    </row>
    <row r="3512" spans="1:5" x14ac:dyDescent="0.25">
      <c r="A3512" t="s">
        <v>5279</v>
      </c>
      <c r="B3512">
        <v>6372014244</v>
      </c>
      <c r="C3512" t="s">
        <v>5280</v>
      </c>
      <c r="D3512" s="1">
        <v>40652</v>
      </c>
      <c r="E3512" t="str">
        <f t="shared" si="54"/>
        <v>63</v>
      </c>
    </row>
    <row r="3513" spans="1:5" x14ac:dyDescent="0.25">
      <c r="A3513" t="s">
        <v>5281</v>
      </c>
      <c r="B3513">
        <v>6319731662</v>
      </c>
      <c r="C3513" t="s">
        <v>5282</v>
      </c>
      <c r="D3513" s="1">
        <v>40652</v>
      </c>
      <c r="E3513" t="str">
        <f t="shared" si="54"/>
        <v>63</v>
      </c>
    </row>
    <row r="3514" spans="1:5" x14ac:dyDescent="0.25">
      <c r="A3514" t="s">
        <v>5283</v>
      </c>
      <c r="B3514">
        <v>6319002116</v>
      </c>
      <c r="C3514" t="s">
        <v>5284</v>
      </c>
      <c r="D3514" s="1">
        <v>40653</v>
      </c>
      <c r="E3514" t="str">
        <f t="shared" si="54"/>
        <v>63</v>
      </c>
    </row>
    <row r="3515" spans="1:5" x14ac:dyDescent="0.25">
      <c r="A3515" t="s">
        <v>5283</v>
      </c>
      <c r="B3515">
        <v>6319002116</v>
      </c>
      <c r="C3515" t="s">
        <v>5284</v>
      </c>
      <c r="D3515" s="1">
        <v>40653</v>
      </c>
      <c r="E3515" t="str">
        <f t="shared" si="54"/>
        <v>63</v>
      </c>
    </row>
    <row r="3516" spans="1:5" x14ac:dyDescent="0.25">
      <c r="A3516" t="s">
        <v>5283</v>
      </c>
      <c r="B3516">
        <v>6319002116</v>
      </c>
      <c r="C3516" t="s">
        <v>5284</v>
      </c>
      <c r="D3516" s="1">
        <v>40653</v>
      </c>
      <c r="E3516" t="str">
        <f t="shared" si="54"/>
        <v>63</v>
      </c>
    </row>
    <row r="3517" spans="1:5" x14ac:dyDescent="0.25">
      <c r="A3517" t="s">
        <v>5285</v>
      </c>
      <c r="B3517">
        <v>6315526630</v>
      </c>
      <c r="C3517" t="s">
        <v>5286</v>
      </c>
      <c r="D3517" s="1">
        <v>40654</v>
      </c>
      <c r="E3517" t="str">
        <f t="shared" si="54"/>
        <v>63</v>
      </c>
    </row>
    <row r="3518" spans="1:5" x14ac:dyDescent="0.25">
      <c r="A3518" t="s">
        <v>5285</v>
      </c>
      <c r="B3518">
        <v>6315526630</v>
      </c>
      <c r="C3518" t="s">
        <v>5286</v>
      </c>
      <c r="D3518" s="1">
        <v>40654</v>
      </c>
      <c r="E3518" t="str">
        <f t="shared" si="54"/>
        <v>63</v>
      </c>
    </row>
    <row r="3519" spans="1:5" x14ac:dyDescent="0.25">
      <c r="A3519" t="s">
        <v>5287</v>
      </c>
      <c r="B3519">
        <v>6313005720</v>
      </c>
      <c r="C3519" t="s">
        <v>5288</v>
      </c>
      <c r="D3519" s="1">
        <v>40654</v>
      </c>
      <c r="E3519" t="str">
        <f t="shared" si="54"/>
        <v>63</v>
      </c>
    </row>
    <row r="3520" spans="1:5" x14ac:dyDescent="0.25">
      <c r="A3520" t="s">
        <v>5289</v>
      </c>
      <c r="B3520">
        <v>6376003910</v>
      </c>
      <c r="C3520" t="s">
        <v>5290</v>
      </c>
      <c r="D3520" s="1">
        <v>40654</v>
      </c>
      <c r="E3520" t="str">
        <f t="shared" si="54"/>
        <v>63</v>
      </c>
    </row>
    <row r="3521" spans="1:5" x14ac:dyDescent="0.25">
      <c r="A3521" t="s">
        <v>5291</v>
      </c>
      <c r="B3521">
        <v>6322034830</v>
      </c>
      <c r="C3521" t="s">
        <v>5292</v>
      </c>
      <c r="D3521" s="1">
        <v>40654</v>
      </c>
      <c r="E3521" t="str">
        <f t="shared" si="54"/>
        <v>63</v>
      </c>
    </row>
    <row r="3522" spans="1:5" x14ac:dyDescent="0.25">
      <c r="A3522" t="s">
        <v>5291</v>
      </c>
      <c r="B3522">
        <v>6322034830</v>
      </c>
      <c r="C3522" t="s">
        <v>5292</v>
      </c>
      <c r="D3522" s="1">
        <v>40654</v>
      </c>
      <c r="E3522" t="str">
        <f t="shared" si="54"/>
        <v>63</v>
      </c>
    </row>
    <row r="3523" spans="1:5" x14ac:dyDescent="0.25">
      <c r="A3523" t="s">
        <v>5291</v>
      </c>
      <c r="B3523">
        <v>6322034830</v>
      </c>
      <c r="C3523" t="s">
        <v>5292</v>
      </c>
      <c r="D3523" s="1">
        <v>40654</v>
      </c>
      <c r="E3523" t="str">
        <f t="shared" ref="E3523:E3586" si="55">LEFT(B3523,2)</f>
        <v>63</v>
      </c>
    </row>
    <row r="3524" spans="1:5" x14ac:dyDescent="0.25">
      <c r="A3524" t="s">
        <v>5293</v>
      </c>
      <c r="B3524">
        <v>6345015070</v>
      </c>
      <c r="C3524" t="s">
        <v>5294</v>
      </c>
      <c r="D3524" s="1">
        <v>40654</v>
      </c>
      <c r="E3524" t="str">
        <f t="shared" si="55"/>
        <v>63</v>
      </c>
    </row>
    <row r="3525" spans="1:5" x14ac:dyDescent="0.25">
      <c r="A3525" t="s">
        <v>5293</v>
      </c>
      <c r="B3525">
        <v>6345015070</v>
      </c>
      <c r="C3525" t="s">
        <v>5294</v>
      </c>
      <c r="D3525" s="1">
        <v>40654</v>
      </c>
      <c r="E3525" t="str">
        <f t="shared" si="55"/>
        <v>63</v>
      </c>
    </row>
    <row r="3526" spans="1:5" x14ac:dyDescent="0.25">
      <c r="A3526" t="s">
        <v>5295</v>
      </c>
      <c r="B3526">
        <v>6386000690</v>
      </c>
      <c r="C3526" t="s">
        <v>5296</v>
      </c>
      <c r="D3526" s="1">
        <v>40659</v>
      </c>
      <c r="E3526" t="str">
        <f t="shared" si="55"/>
        <v>63</v>
      </c>
    </row>
    <row r="3527" spans="1:5" x14ac:dyDescent="0.25">
      <c r="A3527" t="s">
        <v>5295</v>
      </c>
      <c r="B3527">
        <v>6386000690</v>
      </c>
      <c r="C3527" t="s">
        <v>5296</v>
      </c>
      <c r="D3527" s="1">
        <v>40659</v>
      </c>
      <c r="E3527" t="str">
        <f t="shared" si="55"/>
        <v>63</v>
      </c>
    </row>
    <row r="3528" spans="1:5" x14ac:dyDescent="0.25">
      <c r="A3528" t="s">
        <v>5297</v>
      </c>
      <c r="B3528">
        <v>6319033185</v>
      </c>
      <c r="C3528" t="s">
        <v>5298</v>
      </c>
      <c r="D3528" s="1">
        <v>40659</v>
      </c>
      <c r="E3528" t="str">
        <f t="shared" si="55"/>
        <v>63</v>
      </c>
    </row>
    <row r="3529" spans="1:5" x14ac:dyDescent="0.25">
      <c r="A3529" t="s">
        <v>5297</v>
      </c>
      <c r="B3529">
        <v>6319033185</v>
      </c>
      <c r="C3529" t="s">
        <v>5298</v>
      </c>
      <c r="D3529" s="1">
        <v>40659</v>
      </c>
      <c r="E3529" t="str">
        <f t="shared" si="55"/>
        <v>63</v>
      </c>
    </row>
    <row r="3530" spans="1:5" x14ac:dyDescent="0.25">
      <c r="A3530" t="s">
        <v>5299</v>
      </c>
      <c r="B3530">
        <v>6340006018</v>
      </c>
      <c r="C3530" t="s">
        <v>5300</v>
      </c>
      <c r="D3530" s="1">
        <v>40659</v>
      </c>
      <c r="E3530" t="str">
        <f t="shared" si="55"/>
        <v>63</v>
      </c>
    </row>
    <row r="3531" spans="1:5" x14ac:dyDescent="0.25">
      <c r="A3531" t="s">
        <v>5301</v>
      </c>
      <c r="B3531">
        <v>6367038391</v>
      </c>
      <c r="C3531" t="s">
        <v>5302</v>
      </c>
      <c r="D3531" s="1">
        <v>40659</v>
      </c>
      <c r="E3531" t="str">
        <f t="shared" si="55"/>
        <v>63</v>
      </c>
    </row>
    <row r="3532" spans="1:5" x14ac:dyDescent="0.25">
      <c r="A3532" t="s">
        <v>5303</v>
      </c>
      <c r="B3532">
        <v>6367037990</v>
      </c>
      <c r="C3532" t="s">
        <v>5304</v>
      </c>
      <c r="D3532" s="1">
        <v>40659</v>
      </c>
      <c r="E3532" t="str">
        <f t="shared" si="55"/>
        <v>63</v>
      </c>
    </row>
    <row r="3533" spans="1:5" x14ac:dyDescent="0.25">
      <c r="A3533" t="s">
        <v>5305</v>
      </c>
      <c r="B3533">
        <v>6367007530</v>
      </c>
      <c r="C3533" t="s">
        <v>5306</v>
      </c>
      <c r="D3533" s="1">
        <v>40659</v>
      </c>
      <c r="E3533" t="str">
        <f t="shared" si="55"/>
        <v>63</v>
      </c>
    </row>
    <row r="3534" spans="1:5" x14ac:dyDescent="0.25">
      <c r="A3534" t="s">
        <v>5307</v>
      </c>
      <c r="B3534">
        <v>6321235982</v>
      </c>
      <c r="C3534" t="s">
        <v>5308</v>
      </c>
      <c r="D3534" s="1">
        <v>40659</v>
      </c>
      <c r="E3534" t="str">
        <f t="shared" si="55"/>
        <v>63</v>
      </c>
    </row>
    <row r="3535" spans="1:5" x14ac:dyDescent="0.25">
      <c r="A3535" t="s">
        <v>5309</v>
      </c>
      <c r="B3535">
        <v>6322013943</v>
      </c>
      <c r="C3535" t="s">
        <v>5310</v>
      </c>
      <c r="D3535" s="1">
        <v>40660</v>
      </c>
      <c r="E3535" t="str">
        <f t="shared" si="55"/>
        <v>63</v>
      </c>
    </row>
    <row r="3536" spans="1:5" x14ac:dyDescent="0.25">
      <c r="A3536" t="s">
        <v>2271</v>
      </c>
      <c r="B3536">
        <v>6375191636</v>
      </c>
      <c r="C3536" t="s">
        <v>5311</v>
      </c>
      <c r="D3536" s="1">
        <v>40660</v>
      </c>
      <c r="E3536" t="str">
        <f t="shared" si="55"/>
        <v>63</v>
      </c>
    </row>
    <row r="3537" spans="1:5" x14ac:dyDescent="0.25">
      <c r="A3537" t="s">
        <v>2196</v>
      </c>
      <c r="B3537">
        <v>6318149420</v>
      </c>
      <c r="C3537" t="s">
        <v>5312</v>
      </c>
      <c r="D3537" s="1">
        <v>40660</v>
      </c>
      <c r="E3537" t="str">
        <f t="shared" si="55"/>
        <v>63</v>
      </c>
    </row>
    <row r="3538" spans="1:5" x14ac:dyDescent="0.25">
      <c r="A3538" t="s">
        <v>5313</v>
      </c>
      <c r="B3538">
        <v>6382019756</v>
      </c>
      <c r="C3538" t="s">
        <v>5314</v>
      </c>
      <c r="D3538" s="1">
        <v>40666</v>
      </c>
      <c r="E3538" t="str">
        <f t="shared" si="55"/>
        <v>63</v>
      </c>
    </row>
    <row r="3539" spans="1:5" x14ac:dyDescent="0.25">
      <c r="A3539" t="s">
        <v>5315</v>
      </c>
      <c r="B3539">
        <v>6317012006</v>
      </c>
      <c r="C3539" t="s">
        <v>5316</v>
      </c>
      <c r="D3539" s="1">
        <v>40666</v>
      </c>
      <c r="E3539" t="str">
        <f t="shared" si="55"/>
        <v>63</v>
      </c>
    </row>
    <row r="3540" spans="1:5" x14ac:dyDescent="0.25">
      <c r="A3540" t="s">
        <v>4899</v>
      </c>
      <c r="B3540">
        <v>6382050763</v>
      </c>
      <c r="C3540" t="s">
        <v>5317</v>
      </c>
      <c r="D3540" s="1">
        <v>40666</v>
      </c>
      <c r="E3540" t="str">
        <f t="shared" si="55"/>
        <v>63</v>
      </c>
    </row>
    <row r="3541" spans="1:5" x14ac:dyDescent="0.25">
      <c r="A3541" t="s">
        <v>1871</v>
      </c>
      <c r="B3541">
        <v>6376014446</v>
      </c>
      <c r="C3541" t="s">
        <v>5318</v>
      </c>
      <c r="D3541" s="1">
        <v>40666</v>
      </c>
      <c r="E3541" t="str">
        <f t="shared" si="55"/>
        <v>63</v>
      </c>
    </row>
    <row r="3542" spans="1:5" x14ac:dyDescent="0.25">
      <c r="A3542" t="s">
        <v>1871</v>
      </c>
      <c r="B3542">
        <v>6376014446</v>
      </c>
      <c r="C3542" t="s">
        <v>5318</v>
      </c>
      <c r="D3542" s="1">
        <v>40666</v>
      </c>
      <c r="E3542" t="str">
        <f t="shared" si="55"/>
        <v>63</v>
      </c>
    </row>
    <row r="3543" spans="1:5" x14ac:dyDescent="0.25">
      <c r="A3543" t="s">
        <v>5319</v>
      </c>
      <c r="B3543">
        <v>6322033890</v>
      </c>
      <c r="C3543" t="s">
        <v>5320</v>
      </c>
      <c r="D3543" s="1">
        <v>40666</v>
      </c>
      <c r="E3543" t="str">
        <f t="shared" si="55"/>
        <v>63</v>
      </c>
    </row>
    <row r="3544" spans="1:5" x14ac:dyDescent="0.25">
      <c r="A3544" t="s">
        <v>5321</v>
      </c>
      <c r="B3544">
        <v>6323047769</v>
      </c>
      <c r="C3544" t="s">
        <v>5322</v>
      </c>
      <c r="D3544" s="1">
        <v>40666</v>
      </c>
      <c r="E3544" t="str">
        <f t="shared" si="55"/>
        <v>63</v>
      </c>
    </row>
    <row r="3545" spans="1:5" x14ac:dyDescent="0.25">
      <c r="A3545" t="s">
        <v>5323</v>
      </c>
      <c r="B3545">
        <v>6316152730</v>
      </c>
      <c r="C3545" t="s">
        <v>5324</v>
      </c>
      <c r="D3545" s="1">
        <v>40666</v>
      </c>
      <c r="E3545" t="str">
        <f t="shared" si="55"/>
        <v>63</v>
      </c>
    </row>
    <row r="3546" spans="1:5" x14ac:dyDescent="0.25">
      <c r="A3546" t="s">
        <v>5323</v>
      </c>
      <c r="B3546">
        <v>6316152730</v>
      </c>
      <c r="C3546" t="s">
        <v>5324</v>
      </c>
      <c r="D3546" s="1">
        <v>40666</v>
      </c>
      <c r="E3546" t="str">
        <f t="shared" si="55"/>
        <v>63</v>
      </c>
    </row>
    <row r="3547" spans="1:5" x14ac:dyDescent="0.25">
      <c r="A3547" t="s">
        <v>5325</v>
      </c>
      <c r="B3547">
        <v>6321203772</v>
      </c>
      <c r="C3547" t="s">
        <v>5326</v>
      </c>
      <c r="D3547" s="1">
        <v>40666</v>
      </c>
      <c r="E3547" t="str">
        <f t="shared" si="55"/>
        <v>63</v>
      </c>
    </row>
    <row r="3548" spans="1:5" x14ac:dyDescent="0.25">
      <c r="A3548" t="s">
        <v>5327</v>
      </c>
      <c r="B3548">
        <v>6315633569</v>
      </c>
      <c r="C3548" t="s">
        <v>5328</v>
      </c>
      <c r="D3548" s="1">
        <v>40666</v>
      </c>
      <c r="E3548" t="str">
        <f t="shared" si="55"/>
        <v>63</v>
      </c>
    </row>
    <row r="3549" spans="1:5" x14ac:dyDescent="0.25">
      <c r="A3549" t="s">
        <v>5329</v>
      </c>
      <c r="B3549">
        <v>6381006095</v>
      </c>
      <c r="C3549" t="s">
        <v>5330</v>
      </c>
      <c r="D3549" s="1">
        <v>40667</v>
      </c>
      <c r="E3549" t="str">
        <f t="shared" si="55"/>
        <v>63</v>
      </c>
    </row>
    <row r="3550" spans="1:5" x14ac:dyDescent="0.25">
      <c r="A3550" t="s">
        <v>5329</v>
      </c>
      <c r="B3550">
        <v>6381006095</v>
      </c>
      <c r="C3550" t="s">
        <v>5330</v>
      </c>
      <c r="D3550" s="1">
        <v>40667</v>
      </c>
      <c r="E3550" t="str">
        <f t="shared" si="55"/>
        <v>63</v>
      </c>
    </row>
    <row r="3551" spans="1:5" x14ac:dyDescent="0.25">
      <c r="A3551" t="s">
        <v>5329</v>
      </c>
      <c r="B3551">
        <v>6381006095</v>
      </c>
      <c r="C3551" t="s">
        <v>5330</v>
      </c>
      <c r="D3551" s="1">
        <v>40667</v>
      </c>
      <c r="E3551" t="str">
        <f t="shared" si="55"/>
        <v>63</v>
      </c>
    </row>
    <row r="3552" spans="1:5" x14ac:dyDescent="0.25">
      <c r="A3552" t="s">
        <v>5329</v>
      </c>
      <c r="B3552">
        <v>6381006095</v>
      </c>
      <c r="C3552" t="s">
        <v>5330</v>
      </c>
      <c r="D3552" s="1">
        <v>40667</v>
      </c>
      <c r="E3552" t="str">
        <f t="shared" si="55"/>
        <v>63</v>
      </c>
    </row>
    <row r="3553" spans="1:5" x14ac:dyDescent="0.25">
      <c r="A3553" t="s">
        <v>5329</v>
      </c>
      <c r="B3553">
        <v>6381006095</v>
      </c>
      <c r="C3553" t="s">
        <v>5330</v>
      </c>
      <c r="D3553" s="1">
        <v>40667</v>
      </c>
      <c r="E3553" t="str">
        <f t="shared" si="55"/>
        <v>63</v>
      </c>
    </row>
    <row r="3554" spans="1:5" x14ac:dyDescent="0.25">
      <c r="A3554" t="s">
        <v>5329</v>
      </c>
      <c r="B3554">
        <v>6381006095</v>
      </c>
      <c r="C3554" t="s">
        <v>5330</v>
      </c>
      <c r="D3554" s="1">
        <v>40667</v>
      </c>
      <c r="E3554" t="str">
        <f t="shared" si="55"/>
        <v>63</v>
      </c>
    </row>
    <row r="3555" spans="1:5" x14ac:dyDescent="0.25">
      <c r="A3555" t="s">
        <v>5331</v>
      </c>
      <c r="B3555">
        <v>6321048975</v>
      </c>
      <c r="C3555" t="s">
        <v>5332</v>
      </c>
      <c r="D3555" s="1">
        <v>40667</v>
      </c>
      <c r="E3555" t="str">
        <f t="shared" si="55"/>
        <v>63</v>
      </c>
    </row>
    <row r="3556" spans="1:5" x14ac:dyDescent="0.25">
      <c r="A3556" t="s">
        <v>5331</v>
      </c>
      <c r="B3556">
        <v>6321048975</v>
      </c>
      <c r="C3556" t="s">
        <v>5332</v>
      </c>
      <c r="D3556" s="1">
        <v>40667</v>
      </c>
      <c r="E3556" t="str">
        <f t="shared" si="55"/>
        <v>63</v>
      </c>
    </row>
    <row r="3557" spans="1:5" x14ac:dyDescent="0.25">
      <c r="A3557" t="s">
        <v>5331</v>
      </c>
      <c r="B3557">
        <v>6321048975</v>
      </c>
      <c r="C3557" t="s">
        <v>5332</v>
      </c>
      <c r="D3557" s="1">
        <v>40667</v>
      </c>
      <c r="E3557" t="str">
        <f t="shared" si="55"/>
        <v>63</v>
      </c>
    </row>
    <row r="3558" spans="1:5" x14ac:dyDescent="0.25">
      <c r="A3558" t="s">
        <v>5331</v>
      </c>
      <c r="B3558">
        <v>6321048975</v>
      </c>
      <c r="C3558" t="s">
        <v>5332</v>
      </c>
      <c r="D3558" s="1">
        <v>40667</v>
      </c>
      <c r="E3558" t="str">
        <f t="shared" si="55"/>
        <v>63</v>
      </c>
    </row>
    <row r="3559" spans="1:5" x14ac:dyDescent="0.25">
      <c r="A3559" t="s">
        <v>5331</v>
      </c>
      <c r="B3559">
        <v>6321048975</v>
      </c>
      <c r="C3559" t="s">
        <v>5332</v>
      </c>
      <c r="D3559" s="1">
        <v>40667</v>
      </c>
      <c r="E3559" t="str">
        <f t="shared" si="55"/>
        <v>63</v>
      </c>
    </row>
    <row r="3560" spans="1:5" x14ac:dyDescent="0.25">
      <c r="A3560" t="s">
        <v>5331</v>
      </c>
      <c r="B3560">
        <v>6321048975</v>
      </c>
      <c r="C3560" t="s">
        <v>5332</v>
      </c>
      <c r="D3560" s="1">
        <v>40667</v>
      </c>
      <c r="E3560" t="str">
        <f t="shared" si="55"/>
        <v>63</v>
      </c>
    </row>
    <row r="3561" spans="1:5" x14ac:dyDescent="0.25">
      <c r="A3561" t="s">
        <v>5331</v>
      </c>
      <c r="B3561">
        <v>6321048975</v>
      </c>
      <c r="C3561" t="s">
        <v>5332</v>
      </c>
      <c r="D3561" s="1">
        <v>40667</v>
      </c>
      <c r="E3561" t="str">
        <f t="shared" si="55"/>
        <v>63</v>
      </c>
    </row>
    <row r="3562" spans="1:5" x14ac:dyDescent="0.25">
      <c r="A3562" t="s">
        <v>5331</v>
      </c>
      <c r="B3562">
        <v>6321048975</v>
      </c>
      <c r="C3562" t="s">
        <v>5332</v>
      </c>
      <c r="D3562" s="1">
        <v>40667</v>
      </c>
      <c r="E3562" t="str">
        <f t="shared" si="55"/>
        <v>63</v>
      </c>
    </row>
    <row r="3563" spans="1:5" x14ac:dyDescent="0.25">
      <c r="A3563" t="s">
        <v>5331</v>
      </c>
      <c r="B3563">
        <v>6321048975</v>
      </c>
      <c r="C3563" t="s">
        <v>5332</v>
      </c>
      <c r="D3563" s="1">
        <v>40667</v>
      </c>
      <c r="E3563" t="str">
        <f t="shared" si="55"/>
        <v>63</v>
      </c>
    </row>
    <row r="3564" spans="1:5" x14ac:dyDescent="0.25">
      <c r="A3564" t="s">
        <v>5331</v>
      </c>
      <c r="B3564">
        <v>6321048975</v>
      </c>
      <c r="C3564" t="s">
        <v>5332</v>
      </c>
      <c r="D3564" s="1">
        <v>40667</v>
      </c>
      <c r="E3564" t="str">
        <f t="shared" si="55"/>
        <v>63</v>
      </c>
    </row>
    <row r="3565" spans="1:5" x14ac:dyDescent="0.25">
      <c r="A3565" t="s">
        <v>5331</v>
      </c>
      <c r="B3565">
        <v>6321048975</v>
      </c>
      <c r="C3565" t="s">
        <v>5332</v>
      </c>
      <c r="D3565" s="1">
        <v>40667</v>
      </c>
      <c r="E3565" t="str">
        <f t="shared" si="55"/>
        <v>63</v>
      </c>
    </row>
    <row r="3566" spans="1:5" x14ac:dyDescent="0.25">
      <c r="A3566" t="s">
        <v>5331</v>
      </c>
      <c r="B3566">
        <v>6321048975</v>
      </c>
      <c r="C3566" t="s">
        <v>5332</v>
      </c>
      <c r="D3566" s="1">
        <v>40667</v>
      </c>
      <c r="E3566" t="str">
        <f t="shared" si="55"/>
        <v>63</v>
      </c>
    </row>
    <row r="3567" spans="1:5" x14ac:dyDescent="0.25">
      <c r="A3567" t="s">
        <v>5331</v>
      </c>
      <c r="B3567">
        <v>6321048975</v>
      </c>
      <c r="C3567" t="s">
        <v>5332</v>
      </c>
      <c r="D3567" s="1">
        <v>40667</v>
      </c>
      <c r="E3567" t="str">
        <f t="shared" si="55"/>
        <v>63</v>
      </c>
    </row>
    <row r="3568" spans="1:5" x14ac:dyDescent="0.25">
      <c r="A3568" t="s">
        <v>5331</v>
      </c>
      <c r="B3568">
        <v>6321048975</v>
      </c>
      <c r="C3568" t="s">
        <v>5332</v>
      </c>
      <c r="D3568" s="1">
        <v>40667</v>
      </c>
      <c r="E3568" t="str">
        <f t="shared" si="55"/>
        <v>63</v>
      </c>
    </row>
    <row r="3569" spans="1:5" x14ac:dyDescent="0.25">
      <c r="A3569" t="s">
        <v>5331</v>
      </c>
      <c r="B3569">
        <v>6321048975</v>
      </c>
      <c r="C3569" t="s">
        <v>5332</v>
      </c>
      <c r="D3569" s="1">
        <v>40667</v>
      </c>
      <c r="E3569" t="str">
        <f t="shared" si="55"/>
        <v>63</v>
      </c>
    </row>
    <row r="3570" spans="1:5" x14ac:dyDescent="0.25">
      <c r="A3570" t="s">
        <v>5331</v>
      </c>
      <c r="B3570">
        <v>6321048975</v>
      </c>
      <c r="C3570" t="s">
        <v>5332</v>
      </c>
      <c r="D3570" s="1">
        <v>40667</v>
      </c>
      <c r="E3570" t="str">
        <f t="shared" si="55"/>
        <v>63</v>
      </c>
    </row>
    <row r="3571" spans="1:5" x14ac:dyDescent="0.25">
      <c r="A3571" t="s">
        <v>5331</v>
      </c>
      <c r="B3571">
        <v>6321048975</v>
      </c>
      <c r="C3571" t="s">
        <v>5332</v>
      </c>
      <c r="D3571" s="1">
        <v>40667</v>
      </c>
      <c r="E3571" t="str">
        <f t="shared" si="55"/>
        <v>63</v>
      </c>
    </row>
    <row r="3572" spans="1:5" x14ac:dyDescent="0.25">
      <c r="A3572" t="s">
        <v>5331</v>
      </c>
      <c r="B3572">
        <v>6321048975</v>
      </c>
      <c r="C3572" t="s">
        <v>5332</v>
      </c>
      <c r="D3572" s="1">
        <v>40667</v>
      </c>
      <c r="E3572" t="str">
        <f t="shared" si="55"/>
        <v>63</v>
      </c>
    </row>
    <row r="3573" spans="1:5" x14ac:dyDescent="0.25">
      <c r="A3573" t="s">
        <v>5331</v>
      </c>
      <c r="B3573">
        <v>6321048975</v>
      </c>
      <c r="C3573" t="s">
        <v>5332</v>
      </c>
      <c r="D3573" s="1">
        <v>40667</v>
      </c>
      <c r="E3573" t="str">
        <f t="shared" si="55"/>
        <v>63</v>
      </c>
    </row>
    <row r="3574" spans="1:5" x14ac:dyDescent="0.25">
      <c r="A3574" t="s">
        <v>5331</v>
      </c>
      <c r="B3574">
        <v>6321048975</v>
      </c>
      <c r="C3574" t="s">
        <v>5332</v>
      </c>
      <c r="D3574" s="1">
        <v>40667</v>
      </c>
      <c r="E3574" t="str">
        <f t="shared" si="55"/>
        <v>63</v>
      </c>
    </row>
    <row r="3575" spans="1:5" x14ac:dyDescent="0.25">
      <c r="A3575" t="s">
        <v>5331</v>
      </c>
      <c r="B3575">
        <v>6321048975</v>
      </c>
      <c r="C3575" t="s">
        <v>5332</v>
      </c>
      <c r="D3575" s="1">
        <v>40667</v>
      </c>
      <c r="E3575" t="str">
        <f t="shared" si="55"/>
        <v>63</v>
      </c>
    </row>
    <row r="3576" spans="1:5" x14ac:dyDescent="0.25">
      <c r="A3576" t="s">
        <v>5331</v>
      </c>
      <c r="B3576">
        <v>6321048975</v>
      </c>
      <c r="C3576" t="s">
        <v>5332</v>
      </c>
      <c r="D3576" s="1">
        <v>40667</v>
      </c>
      <c r="E3576" t="str">
        <f t="shared" si="55"/>
        <v>63</v>
      </c>
    </row>
    <row r="3577" spans="1:5" x14ac:dyDescent="0.25">
      <c r="A3577" t="s">
        <v>5331</v>
      </c>
      <c r="B3577">
        <v>6321048975</v>
      </c>
      <c r="C3577" t="s">
        <v>5332</v>
      </c>
      <c r="D3577" s="1">
        <v>40667</v>
      </c>
      <c r="E3577" t="str">
        <f t="shared" si="55"/>
        <v>63</v>
      </c>
    </row>
    <row r="3578" spans="1:5" x14ac:dyDescent="0.25">
      <c r="A3578" t="s">
        <v>5331</v>
      </c>
      <c r="B3578">
        <v>6321048975</v>
      </c>
      <c r="C3578" t="s">
        <v>5332</v>
      </c>
      <c r="D3578" s="1">
        <v>40667</v>
      </c>
      <c r="E3578" t="str">
        <f t="shared" si="55"/>
        <v>63</v>
      </c>
    </row>
    <row r="3579" spans="1:5" x14ac:dyDescent="0.25">
      <c r="A3579" t="s">
        <v>5331</v>
      </c>
      <c r="B3579">
        <v>6321048975</v>
      </c>
      <c r="C3579" t="s">
        <v>5332</v>
      </c>
      <c r="D3579" s="1">
        <v>40667</v>
      </c>
      <c r="E3579" t="str">
        <f t="shared" si="55"/>
        <v>63</v>
      </c>
    </row>
    <row r="3580" spans="1:5" x14ac:dyDescent="0.25">
      <c r="A3580" t="s">
        <v>5331</v>
      </c>
      <c r="B3580">
        <v>6321048975</v>
      </c>
      <c r="C3580" t="s">
        <v>5332</v>
      </c>
      <c r="D3580" s="1">
        <v>40667</v>
      </c>
      <c r="E3580" t="str">
        <f t="shared" si="55"/>
        <v>63</v>
      </c>
    </row>
    <row r="3581" spans="1:5" x14ac:dyDescent="0.25">
      <c r="A3581" t="s">
        <v>5331</v>
      </c>
      <c r="B3581">
        <v>6321048975</v>
      </c>
      <c r="C3581" t="s">
        <v>5332</v>
      </c>
      <c r="D3581" s="1">
        <v>40667</v>
      </c>
      <c r="E3581" t="str">
        <f t="shared" si="55"/>
        <v>63</v>
      </c>
    </row>
    <row r="3582" spans="1:5" x14ac:dyDescent="0.25">
      <c r="A3582" t="s">
        <v>5331</v>
      </c>
      <c r="B3582">
        <v>6321048975</v>
      </c>
      <c r="C3582" t="s">
        <v>5332</v>
      </c>
      <c r="D3582" s="1">
        <v>40667</v>
      </c>
      <c r="E3582" t="str">
        <f t="shared" si="55"/>
        <v>63</v>
      </c>
    </row>
    <row r="3583" spans="1:5" x14ac:dyDescent="0.25">
      <c r="A3583" t="s">
        <v>5331</v>
      </c>
      <c r="B3583">
        <v>6321048975</v>
      </c>
      <c r="C3583" t="s">
        <v>5332</v>
      </c>
      <c r="D3583" s="1">
        <v>40667</v>
      </c>
      <c r="E3583" t="str">
        <f t="shared" si="55"/>
        <v>63</v>
      </c>
    </row>
    <row r="3584" spans="1:5" x14ac:dyDescent="0.25">
      <c r="A3584" t="s">
        <v>5331</v>
      </c>
      <c r="B3584">
        <v>6321048975</v>
      </c>
      <c r="C3584" t="s">
        <v>5332</v>
      </c>
      <c r="D3584" s="1">
        <v>40667</v>
      </c>
      <c r="E3584" t="str">
        <f t="shared" si="55"/>
        <v>63</v>
      </c>
    </row>
    <row r="3585" spans="1:5" x14ac:dyDescent="0.25">
      <c r="A3585" t="s">
        <v>5331</v>
      </c>
      <c r="B3585">
        <v>6321048975</v>
      </c>
      <c r="C3585" t="s">
        <v>5332</v>
      </c>
      <c r="D3585" s="1">
        <v>40667</v>
      </c>
      <c r="E3585" t="str">
        <f t="shared" si="55"/>
        <v>63</v>
      </c>
    </row>
    <row r="3586" spans="1:5" x14ac:dyDescent="0.25">
      <c r="A3586" t="s">
        <v>5331</v>
      </c>
      <c r="B3586">
        <v>6321048975</v>
      </c>
      <c r="C3586" t="s">
        <v>5332</v>
      </c>
      <c r="D3586" s="1">
        <v>40667</v>
      </c>
      <c r="E3586" t="str">
        <f t="shared" si="55"/>
        <v>63</v>
      </c>
    </row>
    <row r="3587" spans="1:5" x14ac:dyDescent="0.25">
      <c r="A3587" t="s">
        <v>5331</v>
      </c>
      <c r="B3587">
        <v>6321048975</v>
      </c>
      <c r="C3587" t="s">
        <v>5332</v>
      </c>
      <c r="D3587" s="1">
        <v>40667</v>
      </c>
      <c r="E3587" t="str">
        <f t="shared" ref="E3587:E3650" si="56">LEFT(B3587,2)</f>
        <v>63</v>
      </c>
    </row>
    <row r="3588" spans="1:5" x14ac:dyDescent="0.25">
      <c r="A3588" t="s">
        <v>5331</v>
      </c>
      <c r="B3588">
        <v>6321048975</v>
      </c>
      <c r="C3588" t="s">
        <v>5332</v>
      </c>
      <c r="D3588" s="1">
        <v>40667</v>
      </c>
      <c r="E3588" t="str">
        <f t="shared" si="56"/>
        <v>63</v>
      </c>
    </row>
    <row r="3589" spans="1:5" x14ac:dyDescent="0.25">
      <c r="A3589" t="s">
        <v>5331</v>
      </c>
      <c r="B3589">
        <v>6321048975</v>
      </c>
      <c r="C3589" t="s">
        <v>5332</v>
      </c>
      <c r="D3589" s="1">
        <v>40667</v>
      </c>
      <c r="E3589" t="str">
        <f t="shared" si="56"/>
        <v>63</v>
      </c>
    </row>
    <row r="3590" spans="1:5" x14ac:dyDescent="0.25">
      <c r="A3590" t="s">
        <v>5331</v>
      </c>
      <c r="B3590">
        <v>6321048975</v>
      </c>
      <c r="C3590" t="s">
        <v>5332</v>
      </c>
      <c r="D3590" s="1">
        <v>40667</v>
      </c>
      <c r="E3590" t="str">
        <f t="shared" si="56"/>
        <v>63</v>
      </c>
    </row>
    <row r="3591" spans="1:5" x14ac:dyDescent="0.25">
      <c r="A3591" t="s">
        <v>5331</v>
      </c>
      <c r="B3591">
        <v>6321048975</v>
      </c>
      <c r="C3591" t="s">
        <v>5332</v>
      </c>
      <c r="D3591" s="1">
        <v>40667</v>
      </c>
      <c r="E3591" t="str">
        <f t="shared" si="56"/>
        <v>63</v>
      </c>
    </row>
    <row r="3592" spans="1:5" x14ac:dyDescent="0.25">
      <c r="A3592" t="s">
        <v>5331</v>
      </c>
      <c r="B3592">
        <v>6321048975</v>
      </c>
      <c r="C3592" t="s">
        <v>5332</v>
      </c>
      <c r="D3592" s="1">
        <v>40667</v>
      </c>
      <c r="E3592" t="str">
        <f t="shared" si="56"/>
        <v>63</v>
      </c>
    </row>
    <row r="3593" spans="1:5" x14ac:dyDescent="0.25">
      <c r="A3593" t="s">
        <v>5331</v>
      </c>
      <c r="B3593">
        <v>6321048975</v>
      </c>
      <c r="C3593" t="s">
        <v>5332</v>
      </c>
      <c r="D3593" s="1">
        <v>40667</v>
      </c>
      <c r="E3593" t="str">
        <f t="shared" si="56"/>
        <v>63</v>
      </c>
    </row>
    <row r="3594" spans="1:5" x14ac:dyDescent="0.25">
      <c r="A3594" t="s">
        <v>5331</v>
      </c>
      <c r="B3594">
        <v>6321048975</v>
      </c>
      <c r="C3594" t="s">
        <v>5332</v>
      </c>
      <c r="D3594" s="1">
        <v>40667</v>
      </c>
      <c r="E3594" t="str">
        <f t="shared" si="56"/>
        <v>63</v>
      </c>
    </row>
    <row r="3595" spans="1:5" x14ac:dyDescent="0.25">
      <c r="A3595" t="s">
        <v>5331</v>
      </c>
      <c r="B3595">
        <v>6321048975</v>
      </c>
      <c r="C3595" t="s">
        <v>5332</v>
      </c>
      <c r="D3595" s="1">
        <v>40667</v>
      </c>
      <c r="E3595" t="str">
        <f t="shared" si="56"/>
        <v>63</v>
      </c>
    </row>
    <row r="3596" spans="1:5" x14ac:dyDescent="0.25">
      <c r="A3596" t="s">
        <v>5331</v>
      </c>
      <c r="B3596">
        <v>6321048975</v>
      </c>
      <c r="C3596" t="s">
        <v>5332</v>
      </c>
      <c r="D3596" s="1">
        <v>40667</v>
      </c>
      <c r="E3596" t="str">
        <f t="shared" si="56"/>
        <v>63</v>
      </c>
    </row>
    <row r="3597" spans="1:5" x14ac:dyDescent="0.25">
      <c r="A3597" t="s">
        <v>5331</v>
      </c>
      <c r="B3597">
        <v>6321048975</v>
      </c>
      <c r="C3597" t="s">
        <v>5332</v>
      </c>
      <c r="D3597" s="1">
        <v>40667</v>
      </c>
      <c r="E3597" t="str">
        <f t="shared" si="56"/>
        <v>63</v>
      </c>
    </row>
    <row r="3598" spans="1:5" x14ac:dyDescent="0.25">
      <c r="A3598" t="s">
        <v>5331</v>
      </c>
      <c r="B3598">
        <v>6321048975</v>
      </c>
      <c r="C3598" t="s">
        <v>5332</v>
      </c>
      <c r="D3598" s="1">
        <v>40667</v>
      </c>
      <c r="E3598" t="str">
        <f t="shared" si="56"/>
        <v>63</v>
      </c>
    </row>
    <row r="3599" spans="1:5" x14ac:dyDescent="0.25">
      <c r="A3599" t="s">
        <v>5331</v>
      </c>
      <c r="B3599">
        <v>6321048975</v>
      </c>
      <c r="C3599" t="s">
        <v>5332</v>
      </c>
      <c r="D3599" s="1">
        <v>40667</v>
      </c>
      <c r="E3599" t="str">
        <f t="shared" si="56"/>
        <v>63</v>
      </c>
    </row>
    <row r="3600" spans="1:5" x14ac:dyDescent="0.25">
      <c r="A3600" t="s">
        <v>5331</v>
      </c>
      <c r="B3600">
        <v>6321048975</v>
      </c>
      <c r="C3600" t="s">
        <v>5332</v>
      </c>
      <c r="D3600" s="1">
        <v>40667</v>
      </c>
      <c r="E3600" t="str">
        <f t="shared" si="56"/>
        <v>63</v>
      </c>
    </row>
    <row r="3601" spans="1:5" x14ac:dyDescent="0.25">
      <c r="A3601" t="s">
        <v>5331</v>
      </c>
      <c r="B3601">
        <v>6321048975</v>
      </c>
      <c r="C3601" t="s">
        <v>5332</v>
      </c>
      <c r="D3601" s="1">
        <v>40667</v>
      </c>
      <c r="E3601" t="str">
        <f t="shared" si="56"/>
        <v>63</v>
      </c>
    </row>
    <row r="3602" spans="1:5" x14ac:dyDescent="0.25">
      <c r="A3602" t="s">
        <v>5331</v>
      </c>
      <c r="B3602">
        <v>6321048975</v>
      </c>
      <c r="C3602" t="s">
        <v>5332</v>
      </c>
      <c r="D3602" s="1">
        <v>40667</v>
      </c>
      <c r="E3602" t="str">
        <f t="shared" si="56"/>
        <v>63</v>
      </c>
    </row>
    <row r="3603" spans="1:5" x14ac:dyDescent="0.25">
      <c r="A3603" t="s">
        <v>5331</v>
      </c>
      <c r="B3603">
        <v>6321048975</v>
      </c>
      <c r="C3603" t="s">
        <v>5332</v>
      </c>
      <c r="D3603" s="1">
        <v>40667</v>
      </c>
      <c r="E3603" t="str">
        <f t="shared" si="56"/>
        <v>63</v>
      </c>
    </row>
    <row r="3604" spans="1:5" x14ac:dyDescent="0.25">
      <c r="A3604" t="s">
        <v>5331</v>
      </c>
      <c r="B3604">
        <v>6321048975</v>
      </c>
      <c r="C3604" t="s">
        <v>5332</v>
      </c>
      <c r="D3604" s="1">
        <v>40667</v>
      </c>
      <c r="E3604" t="str">
        <f t="shared" si="56"/>
        <v>63</v>
      </c>
    </row>
    <row r="3605" spans="1:5" x14ac:dyDescent="0.25">
      <c r="A3605" t="s">
        <v>5331</v>
      </c>
      <c r="B3605">
        <v>6321048975</v>
      </c>
      <c r="C3605" t="s">
        <v>5332</v>
      </c>
      <c r="D3605" s="1">
        <v>40667</v>
      </c>
      <c r="E3605" t="str">
        <f t="shared" si="56"/>
        <v>63</v>
      </c>
    </row>
    <row r="3606" spans="1:5" x14ac:dyDescent="0.25">
      <c r="A3606" t="s">
        <v>5331</v>
      </c>
      <c r="B3606">
        <v>6321048975</v>
      </c>
      <c r="C3606" t="s">
        <v>5332</v>
      </c>
      <c r="D3606" s="1">
        <v>40667</v>
      </c>
      <c r="E3606" t="str">
        <f t="shared" si="56"/>
        <v>63</v>
      </c>
    </row>
    <row r="3607" spans="1:5" x14ac:dyDescent="0.25">
      <c r="A3607" t="s">
        <v>5331</v>
      </c>
      <c r="B3607">
        <v>6321048975</v>
      </c>
      <c r="C3607" t="s">
        <v>5332</v>
      </c>
      <c r="D3607" s="1">
        <v>40667</v>
      </c>
      <c r="E3607" t="str">
        <f t="shared" si="56"/>
        <v>63</v>
      </c>
    </row>
    <row r="3608" spans="1:5" x14ac:dyDescent="0.25">
      <c r="A3608" t="s">
        <v>5331</v>
      </c>
      <c r="B3608">
        <v>6321048975</v>
      </c>
      <c r="C3608" t="s">
        <v>5332</v>
      </c>
      <c r="D3608" s="1">
        <v>40667</v>
      </c>
      <c r="E3608" t="str">
        <f t="shared" si="56"/>
        <v>63</v>
      </c>
    </row>
    <row r="3609" spans="1:5" x14ac:dyDescent="0.25">
      <c r="A3609" t="s">
        <v>5331</v>
      </c>
      <c r="B3609">
        <v>6321048975</v>
      </c>
      <c r="C3609" t="s">
        <v>5332</v>
      </c>
      <c r="D3609" s="1">
        <v>40667</v>
      </c>
      <c r="E3609" t="str">
        <f t="shared" si="56"/>
        <v>63</v>
      </c>
    </row>
    <row r="3610" spans="1:5" x14ac:dyDescent="0.25">
      <c r="A3610" t="s">
        <v>5331</v>
      </c>
      <c r="B3610">
        <v>6321048975</v>
      </c>
      <c r="C3610" t="s">
        <v>5332</v>
      </c>
      <c r="D3610" s="1">
        <v>40667</v>
      </c>
      <c r="E3610" t="str">
        <f t="shared" si="56"/>
        <v>63</v>
      </c>
    </row>
    <row r="3611" spans="1:5" x14ac:dyDescent="0.25">
      <c r="A3611" t="s">
        <v>5331</v>
      </c>
      <c r="B3611">
        <v>6321048975</v>
      </c>
      <c r="C3611" t="s">
        <v>5332</v>
      </c>
      <c r="D3611" s="1">
        <v>40667</v>
      </c>
      <c r="E3611" t="str">
        <f t="shared" si="56"/>
        <v>63</v>
      </c>
    </row>
    <row r="3612" spans="1:5" x14ac:dyDescent="0.25">
      <c r="A3612" t="s">
        <v>5331</v>
      </c>
      <c r="B3612">
        <v>6321048975</v>
      </c>
      <c r="C3612" t="s">
        <v>5332</v>
      </c>
      <c r="D3612" s="1">
        <v>40667</v>
      </c>
      <c r="E3612" t="str">
        <f t="shared" si="56"/>
        <v>63</v>
      </c>
    </row>
    <row r="3613" spans="1:5" x14ac:dyDescent="0.25">
      <c r="A3613" t="s">
        <v>5331</v>
      </c>
      <c r="B3613">
        <v>6321048975</v>
      </c>
      <c r="C3613" t="s">
        <v>5332</v>
      </c>
      <c r="D3613" s="1">
        <v>40667</v>
      </c>
      <c r="E3613" t="str">
        <f t="shared" si="56"/>
        <v>63</v>
      </c>
    </row>
    <row r="3614" spans="1:5" x14ac:dyDescent="0.25">
      <c r="A3614" t="s">
        <v>5331</v>
      </c>
      <c r="B3614">
        <v>6321048975</v>
      </c>
      <c r="C3614" t="s">
        <v>5332</v>
      </c>
      <c r="D3614" s="1">
        <v>40667</v>
      </c>
      <c r="E3614" t="str">
        <f t="shared" si="56"/>
        <v>63</v>
      </c>
    </row>
    <row r="3615" spans="1:5" x14ac:dyDescent="0.25">
      <c r="A3615" t="s">
        <v>5331</v>
      </c>
      <c r="B3615">
        <v>6321048975</v>
      </c>
      <c r="C3615" t="s">
        <v>5332</v>
      </c>
      <c r="D3615" s="1">
        <v>40667</v>
      </c>
      <c r="E3615" t="str">
        <f t="shared" si="56"/>
        <v>63</v>
      </c>
    </row>
    <row r="3616" spans="1:5" x14ac:dyDescent="0.25">
      <c r="A3616" t="s">
        <v>5333</v>
      </c>
      <c r="B3616">
        <v>6367007523</v>
      </c>
      <c r="C3616" t="s">
        <v>5334</v>
      </c>
      <c r="D3616" s="1">
        <v>40667</v>
      </c>
      <c r="E3616" t="str">
        <f t="shared" si="56"/>
        <v>63</v>
      </c>
    </row>
    <row r="3617" spans="1:5" x14ac:dyDescent="0.25">
      <c r="A3617" t="s">
        <v>5335</v>
      </c>
      <c r="B3617">
        <v>6362013121</v>
      </c>
      <c r="C3617" t="s">
        <v>5336</v>
      </c>
      <c r="D3617" s="1">
        <v>40667</v>
      </c>
      <c r="E3617" t="str">
        <f t="shared" si="56"/>
        <v>63</v>
      </c>
    </row>
    <row r="3618" spans="1:5" x14ac:dyDescent="0.25">
      <c r="A3618" t="s">
        <v>5335</v>
      </c>
      <c r="B3618">
        <v>6362013121</v>
      </c>
      <c r="C3618" t="s">
        <v>5336</v>
      </c>
      <c r="D3618" s="1">
        <v>40667</v>
      </c>
      <c r="E3618" t="str">
        <f t="shared" si="56"/>
        <v>63</v>
      </c>
    </row>
    <row r="3619" spans="1:5" x14ac:dyDescent="0.25">
      <c r="A3619" t="s">
        <v>5337</v>
      </c>
      <c r="B3619">
        <v>6367061312</v>
      </c>
      <c r="C3619" t="s">
        <v>5338</v>
      </c>
      <c r="D3619" s="1">
        <v>40667</v>
      </c>
      <c r="E3619" t="str">
        <f t="shared" si="56"/>
        <v>63</v>
      </c>
    </row>
    <row r="3620" spans="1:5" x14ac:dyDescent="0.25">
      <c r="A3620" t="s">
        <v>5337</v>
      </c>
      <c r="B3620">
        <v>6367061312</v>
      </c>
      <c r="C3620" t="s">
        <v>5338</v>
      </c>
      <c r="D3620" s="1">
        <v>40667</v>
      </c>
      <c r="E3620" t="str">
        <f t="shared" si="56"/>
        <v>63</v>
      </c>
    </row>
    <row r="3621" spans="1:5" x14ac:dyDescent="0.25">
      <c r="A3621" t="s">
        <v>5337</v>
      </c>
      <c r="B3621">
        <v>6367061312</v>
      </c>
      <c r="C3621" t="s">
        <v>5338</v>
      </c>
      <c r="D3621" s="1">
        <v>40667</v>
      </c>
      <c r="E3621" t="str">
        <f t="shared" si="56"/>
        <v>63</v>
      </c>
    </row>
    <row r="3622" spans="1:5" x14ac:dyDescent="0.25">
      <c r="A3622" t="s">
        <v>5337</v>
      </c>
      <c r="B3622">
        <v>6367061312</v>
      </c>
      <c r="C3622" t="s">
        <v>5338</v>
      </c>
      <c r="D3622" s="1">
        <v>40667</v>
      </c>
      <c r="E3622" t="str">
        <f t="shared" si="56"/>
        <v>63</v>
      </c>
    </row>
    <row r="3623" spans="1:5" x14ac:dyDescent="0.25">
      <c r="A3623" t="s">
        <v>5337</v>
      </c>
      <c r="B3623">
        <v>6367061312</v>
      </c>
      <c r="C3623" t="s">
        <v>5338</v>
      </c>
      <c r="D3623" s="1">
        <v>40667</v>
      </c>
      <c r="E3623" t="str">
        <f t="shared" si="56"/>
        <v>63</v>
      </c>
    </row>
    <row r="3624" spans="1:5" x14ac:dyDescent="0.25">
      <c r="A3624" t="s">
        <v>5337</v>
      </c>
      <c r="B3624">
        <v>6367061312</v>
      </c>
      <c r="C3624" t="s">
        <v>5338</v>
      </c>
      <c r="D3624" s="1">
        <v>40667</v>
      </c>
      <c r="E3624" t="str">
        <f t="shared" si="56"/>
        <v>63</v>
      </c>
    </row>
    <row r="3625" spans="1:5" x14ac:dyDescent="0.25">
      <c r="A3625" t="s">
        <v>5337</v>
      </c>
      <c r="B3625">
        <v>6367061312</v>
      </c>
      <c r="C3625" t="s">
        <v>5338</v>
      </c>
      <c r="D3625" s="1">
        <v>40667</v>
      </c>
      <c r="E3625" t="str">
        <f t="shared" si="56"/>
        <v>63</v>
      </c>
    </row>
    <row r="3626" spans="1:5" x14ac:dyDescent="0.25">
      <c r="A3626" t="s">
        <v>5337</v>
      </c>
      <c r="B3626">
        <v>6367061312</v>
      </c>
      <c r="C3626" t="s">
        <v>5338</v>
      </c>
      <c r="D3626" s="1">
        <v>40667</v>
      </c>
      <c r="E3626" t="str">
        <f t="shared" si="56"/>
        <v>63</v>
      </c>
    </row>
    <row r="3627" spans="1:5" x14ac:dyDescent="0.25">
      <c r="A3627" t="s">
        <v>5337</v>
      </c>
      <c r="B3627">
        <v>6367061312</v>
      </c>
      <c r="C3627" t="s">
        <v>5338</v>
      </c>
      <c r="D3627" s="1">
        <v>40667</v>
      </c>
      <c r="E3627" t="str">
        <f t="shared" si="56"/>
        <v>63</v>
      </c>
    </row>
    <row r="3628" spans="1:5" x14ac:dyDescent="0.25">
      <c r="A3628" t="s">
        <v>5337</v>
      </c>
      <c r="B3628">
        <v>6367061312</v>
      </c>
      <c r="C3628" t="s">
        <v>5338</v>
      </c>
      <c r="D3628" s="1">
        <v>40667</v>
      </c>
      <c r="E3628" t="str">
        <f t="shared" si="56"/>
        <v>63</v>
      </c>
    </row>
    <row r="3629" spans="1:5" x14ac:dyDescent="0.25">
      <c r="A3629" t="s">
        <v>640</v>
      </c>
      <c r="B3629">
        <v>6350014466</v>
      </c>
      <c r="C3629" t="s">
        <v>5339</v>
      </c>
      <c r="D3629" s="1">
        <v>40667</v>
      </c>
      <c r="E3629" t="str">
        <f t="shared" si="56"/>
        <v>63</v>
      </c>
    </row>
    <row r="3630" spans="1:5" x14ac:dyDescent="0.25">
      <c r="A3630" t="s">
        <v>5340</v>
      </c>
      <c r="B3630">
        <v>6321255957</v>
      </c>
      <c r="C3630" t="s">
        <v>5341</v>
      </c>
      <c r="D3630" s="1">
        <v>40667</v>
      </c>
      <c r="E3630" t="str">
        <f t="shared" si="56"/>
        <v>63</v>
      </c>
    </row>
    <row r="3631" spans="1:5" x14ac:dyDescent="0.25">
      <c r="A3631" t="s">
        <v>5342</v>
      </c>
      <c r="B3631">
        <v>6321052918</v>
      </c>
      <c r="C3631" t="s">
        <v>5343</v>
      </c>
      <c r="D3631" s="1">
        <v>40668</v>
      </c>
      <c r="E3631" t="str">
        <f t="shared" si="56"/>
        <v>63</v>
      </c>
    </row>
    <row r="3632" spans="1:5" x14ac:dyDescent="0.25">
      <c r="A3632" t="s">
        <v>5344</v>
      </c>
      <c r="B3632">
        <v>6367038585</v>
      </c>
      <c r="C3632" t="s">
        <v>5345</v>
      </c>
      <c r="D3632" s="1">
        <v>40668</v>
      </c>
      <c r="E3632" t="str">
        <f t="shared" si="56"/>
        <v>63</v>
      </c>
    </row>
    <row r="3633" spans="1:5" x14ac:dyDescent="0.25">
      <c r="A3633" t="s">
        <v>5346</v>
      </c>
      <c r="B3633">
        <v>6312003512</v>
      </c>
      <c r="C3633" t="s">
        <v>5347</v>
      </c>
      <c r="D3633" s="1">
        <v>40668</v>
      </c>
      <c r="E3633" t="str">
        <f t="shared" si="56"/>
        <v>63</v>
      </c>
    </row>
    <row r="3634" spans="1:5" x14ac:dyDescent="0.25">
      <c r="A3634" t="s">
        <v>5348</v>
      </c>
      <c r="B3634">
        <v>6323086736</v>
      </c>
      <c r="C3634" t="s">
        <v>5349</v>
      </c>
      <c r="D3634" s="1">
        <v>40668</v>
      </c>
      <c r="E3634" t="str">
        <f t="shared" si="56"/>
        <v>63</v>
      </c>
    </row>
    <row r="3635" spans="1:5" x14ac:dyDescent="0.25">
      <c r="A3635" t="s">
        <v>5348</v>
      </c>
      <c r="B3635">
        <v>6323086736</v>
      </c>
      <c r="C3635" t="s">
        <v>5349</v>
      </c>
      <c r="D3635" s="1">
        <v>40668</v>
      </c>
      <c r="E3635" t="str">
        <f t="shared" si="56"/>
        <v>63</v>
      </c>
    </row>
    <row r="3636" spans="1:5" x14ac:dyDescent="0.25">
      <c r="A3636" t="s">
        <v>5348</v>
      </c>
      <c r="B3636">
        <v>6323086736</v>
      </c>
      <c r="C3636" t="s">
        <v>5349</v>
      </c>
      <c r="D3636" s="1">
        <v>40668</v>
      </c>
      <c r="E3636" t="str">
        <f t="shared" si="56"/>
        <v>63</v>
      </c>
    </row>
    <row r="3637" spans="1:5" x14ac:dyDescent="0.25">
      <c r="A3637" t="s">
        <v>5348</v>
      </c>
      <c r="B3637">
        <v>6323086736</v>
      </c>
      <c r="C3637" t="s">
        <v>5349</v>
      </c>
      <c r="D3637" s="1">
        <v>40668</v>
      </c>
      <c r="E3637" t="str">
        <f t="shared" si="56"/>
        <v>63</v>
      </c>
    </row>
    <row r="3638" spans="1:5" x14ac:dyDescent="0.25">
      <c r="A3638" t="s">
        <v>5350</v>
      </c>
      <c r="B3638">
        <v>6325039330</v>
      </c>
      <c r="C3638" t="s">
        <v>5351</v>
      </c>
      <c r="D3638" s="1">
        <v>40668</v>
      </c>
      <c r="E3638" t="str">
        <f t="shared" si="56"/>
        <v>63</v>
      </c>
    </row>
    <row r="3639" spans="1:5" x14ac:dyDescent="0.25">
      <c r="A3639" t="s">
        <v>5352</v>
      </c>
      <c r="B3639">
        <v>6316011680</v>
      </c>
      <c r="C3639" t="s">
        <v>5353</v>
      </c>
      <c r="D3639" s="1">
        <v>40668</v>
      </c>
      <c r="E3639" t="str">
        <f t="shared" si="56"/>
        <v>63</v>
      </c>
    </row>
    <row r="3640" spans="1:5" x14ac:dyDescent="0.25">
      <c r="A3640" t="s">
        <v>5354</v>
      </c>
      <c r="B3640">
        <v>6325039555</v>
      </c>
      <c r="C3640" t="s">
        <v>5355</v>
      </c>
      <c r="D3640" s="1">
        <v>40669</v>
      </c>
      <c r="E3640" t="str">
        <f t="shared" si="56"/>
        <v>63</v>
      </c>
    </row>
    <row r="3641" spans="1:5" x14ac:dyDescent="0.25">
      <c r="A3641" t="s">
        <v>5354</v>
      </c>
      <c r="B3641">
        <v>6325039555</v>
      </c>
      <c r="C3641" t="s">
        <v>5355</v>
      </c>
      <c r="D3641" s="1">
        <v>40669</v>
      </c>
      <c r="E3641" t="str">
        <f t="shared" si="56"/>
        <v>63</v>
      </c>
    </row>
    <row r="3642" spans="1:5" x14ac:dyDescent="0.25">
      <c r="A3642" t="s">
        <v>5356</v>
      </c>
      <c r="B3642">
        <v>6324010024</v>
      </c>
      <c r="C3642" t="s">
        <v>5357</v>
      </c>
      <c r="D3642" s="1">
        <v>40669</v>
      </c>
      <c r="E3642" t="str">
        <f t="shared" si="56"/>
        <v>63</v>
      </c>
    </row>
    <row r="3643" spans="1:5" x14ac:dyDescent="0.25">
      <c r="A3643" t="s">
        <v>5356</v>
      </c>
      <c r="B3643">
        <v>6324010024</v>
      </c>
      <c r="C3643" t="s">
        <v>5357</v>
      </c>
      <c r="D3643" s="1">
        <v>40669</v>
      </c>
      <c r="E3643" t="str">
        <f t="shared" si="56"/>
        <v>63</v>
      </c>
    </row>
    <row r="3644" spans="1:5" x14ac:dyDescent="0.25">
      <c r="A3644" t="s">
        <v>5358</v>
      </c>
      <c r="B3644">
        <v>6319734007</v>
      </c>
      <c r="C3644" t="s">
        <v>5359</v>
      </c>
      <c r="D3644" s="1">
        <v>40669</v>
      </c>
      <c r="E3644" t="str">
        <f t="shared" si="56"/>
        <v>63</v>
      </c>
    </row>
    <row r="3645" spans="1:5" x14ac:dyDescent="0.25">
      <c r="A3645" t="s">
        <v>5360</v>
      </c>
      <c r="B3645">
        <v>6376006580</v>
      </c>
      <c r="C3645" t="s">
        <v>5361</v>
      </c>
      <c r="D3645" s="1">
        <v>40675</v>
      </c>
      <c r="E3645" t="str">
        <f t="shared" si="56"/>
        <v>63</v>
      </c>
    </row>
    <row r="3646" spans="1:5" x14ac:dyDescent="0.25">
      <c r="A3646" t="s">
        <v>5360</v>
      </c>
      <c r="B3646">
        <v>6376006580</v>
      </c>
      <c r="C3646" t="s">
        <v>5361</v>
      </c>
      <c r="D3646" s="1">
        <v>40675</v>
      </c>
      <c r="E3646" t="str">
        <f t="shared" si="56"/>
        <v>63</v>
      </c>
    </row>
    <row r="3647" spans="1:5" x14ac:dyDescent="0.25">
      <c r="A3647" t="s">
        <v>5360</v>
      </c>
      <c r="B3647">
        <v>6376006580</v>
      </c>
      <c r="C3647" t="s">
        <v>5361</v>
      </c>
      <c r="D3647" s="1">
        <v>40675</v>
      </c>
      <c r="E3647" t="str">
        <f t="shared" si="56"/>
        <v>63</v>
      </c>
    </row>
    <row r="3648" spans="1:5" x14ac:dyDescent="0.25">
      <c r="A3648" t="s">
        <v>5360</v>
      </c>
      <c r="B3648">
        <v>6376006580</v>
      </c>
      <c r="C3648" t="s">
        <v>5361</v>
      </c>
      <c r="D3648" s="1">
        <v>40675</v>
      </c>
      <c r="E3648" t="str">
        <f t="shared" si="56"/>
        <v>63</v>
      </c>
    </row>
    <row r="3649" spans="1:5" x14ac:dyDescent="0.25">
      <c r="A3649" t="s">
        <v>1827</v>
      </c>
      <c r="B3649">
        <v>6323086165</v>
      </c>
      <c r="C3649" t="s">
        <v>5362</v>
      </c>
      <c r="D3649" s="1">
        <v>40675</v>
      </c>
      <c r="E3649" t="str">
        <f t="shared" si="56"/>
        <v>63</v>
      </c>
    </row>
    <row r="3650" spans="1:5" x14ac:dyDescent="0.25">
      <c r="A3650" t="s">
        <v>5363</v>
      </c>
      <c r="B3650">
        <v>6316143694</v>
      </c>
      <c r="C3650" t="s">
        <v>5364</v>
      </c>
      <c r="D3650" s="1">
        <v>40675</v>
      </c>
      <c r="E3650" t="str">
        <f t="shared" si="56"/>
        <v>63</v>
      </c>
    </row>
    <row r="3651" spans="1:5" x14ac:dyDescent="0.25">
      <c r="A3651" t="s">
        <v>5363</v>
      </c>
      <c r="B3651">
        <v>6316143694</v>
      </c>
      <c r="C3651" t="s">
        <v>5364</v>
      </c>
      <c r="D3651" s="1">
        <v>40675</v>
      </c>
      <c r="E3651" t="str">
        <f t="shared" ref="E3651:E3714" si="57">LEFT(B3651,2)</f>
        <v>63</v>
      </c>
    </row>
    <row r="3652" spans="1:5" x14ac:dyDescent="0.25">
      <c r="A3652" t="s">
        <v>5363</v>
      </c>
      <c r="B3652">
        <v>6316143694</v>
      </c>
      <c r="C3652" t="s">
        <v>5364</v>
      </c>
      <c r="D3652" s="1">
        <v>40675</v>
      </c>
      <c r="E3652" t="str">
        <f t="shared" si="57"/>
        <v>63</v>
      </c>
    </row>
    <row r="3653" spans="1:5" x14ac:dyDescent="0.25">
      <c r="A3653" t="s">
        <v>5363</v>
      </c>
      <c r="B3653">
        <v>6316143694</v>
      </c>
      <c r="C3653" t="s">
        <v>5364</v>
      </c>
      <c r="D3653" s="1">
        <v>40675</v>
      </c>
      <c r="E3653" t="str">
        <f t="shared" si="57"/>
        <v>63</v>
      </c>
    </row>
    <row r="3654" spans="1:5" x14ac:dyDescent="0.25">
      <c r="A3654" t="s">
        <v>5363</v>
      </c>
      <c r="B3654">
        <v>6316143694</v>
      </c>
      <c r="C3654" t="s">
        <v>5364</v>
      </c>
      <c r="D3654" s="1">
        <v>40675</v>
      </c>
      <c r="E3654" t="str">
        <f t="shared" si="57"/>
        <v>63</v>
      </c>
    </row>
    <row r="3655" spans="1:5" x14ac:dyDescent="0.25">
      <c r="A3655" t="s">
        <v>5363</v>
      </c>
      <c r="B3655">
        <v>6316143694</v>
      </c>
      <c r="C3655" t="s">
        <v>5364</v>
      </c>
      <c r="D3655" s="1">
        <v>40675</v>
      </c>
      <c r="E3655" t="str">
        <f t="shared" si="57"/>
        <v>63</v>
      </c>
    </row>
    <row r="3656" spans="1:5" x14ac:dyDescent="0.25">
      <c r="A3656" t="s">
        <v>5363</v>
      </c>
      <c r="B3656">
        <v>6316143694</v>
      </c>
      <c r="C3656" t="s">
        <v>5364</v>
      </c>
      <c r="D3656" s="1">
        <v>40675</v>
      </c>
      <c r="E3656" t="str">
        <f t="shared" si="57"/>
        <v>63</v>
      </c>
    </row>
    <row r="3657" spans="1:5" x14ac:dyDescent="0.25">
      <c r="A3657" t="s">
        <v>5363</v>
      </c>
      <c r="B3657">
        <v>6316143694</v>
      </c>
      <c r="C3657" t="s">
        <v>5364</v>
      </c>
      <c r="D3657" s="1">
        <v>40675</v>
      </c>
      <c r="E3657" t="str">
        <f t="shared" si="57"/>
        <v>63</v>
      </c>
    </row>
    <row r="3658" spans="1:5" x14ac:dyDescent="0.25">
      <c r="A3658" t="s">
        <v>5365</v>
      </c>
      <c r="B3658">
        <v>6315612230</v>
      </c>
      <c r="C3658" t="s">
        <v>5366</v>
      </c>
      <c r="D3658" s="1">
        <v>40675</v>
      </c>
      <c r="E3658" t="str">
        <f t="shared" si="57"/>
        <v>63</v>
      </c>
    </row>
    <row r="3659" spans="1:5" x14ac:dyDescent="0.25">
      <c r="A3659" t="s">
        <v>5365</v>
      </c>
      <c r="B3659">
        <v>6315612230</v>
      </c>
      <c r="C3659" t="s">
        <v>5366</v>
      </c>
      <c r="D3659" s="1">
        <v>40675</v>
      </c>
      <c r="E3659" t="str">
        <f t="shared" si="57"/>
        <v>63</v>
      </c>
    </row>
    <row r="3660" spans="1:5" x14ac:dyDescent="0.25">
      <c r="A3660" t="s">
        <v>5365</v>
      </c>
      <c r="B3660">
        <v>6315612230</v>
      </c>
      <c r="C3660" t="s">
        <v>5366</v>
      </c>
      <c r="D3660" s="1">
        <v>40675</v>
      </c>
      <c r="E3660" t="str">
        <f t="shared" si="57"/>
        <v>63</v>
      </c>
    </row>
    <row r="3661" spans="1:5" x14ac:dyDescent="0.25">
      <c r="A3661" t="s">
        <v>5367</v>
      </c>
      <c r="B3661">
        <v>6315577530</v>
      </c>
      <c r="C3661" t="s">
        <v>5368</v>
      </c>
      <c r="D3661" s="1">
        <v>40681</v>
      </c>
      <c r="E3661" t="str">
        <f t="shared" si="57"/>
        <v>63</v>
      </c>
    </row>
    <row r="3662" spans="1:5" x14ac:dyDescent="0.25">
      <c r="A3662" t="s">
        <v>5367</v>
      </c>
      <c r="B3662">
        <v>6315577530</v>
      </c>
      <c r="C3662" t="s">
        <v>5368</v>
      </c>
      <c r="D3662" s="1">
        <v>40681</v>
      </c>
      <c r="E3662" t="str">
        <f t="shared" si="57"/>
        <v>63</v>
      </c>
    </row>
    <row r="3663" spans="1:5" x14ac:dyDescent="0.25">
      <c r="A3663" t="s">
        <v>5369</v>
      </c>
      <c r="B3663">
        <v>6325039700</v>
      </c>
      <c r="C3663" t="s">
        <v>5370</v>
      </c>
      <c r="D3663" s="1">
        <v>40681</v>
      </c>
      <c r="E3663" t="str">
        <f t="shared" si="57"/>
        <v>63</v>
      </c>
    </row>
    <row r="3664" spans="1:5" x14ac:dyDescent="0.25">
      <c r="A3664" t="s">
        <v>2704</v>
      </c>
      <c r="B3664">
        <v>7826087713</v>
      </c>
      <c r="C3664" t="s">
        <v>5371</v>
      </c>
      <c r="D3664" s="1">
        <v>40681</v>
      </c>
      <c r="E3664" t="str">
        <f t="shared" si="57"/>
        <v>78</v>
      </c>
    </row>
    <row r="3665" spans="1:5" x14ac:dyDescent="0.25">
      <c r="A3665" t="s">
        <v>2704</v>
      </c>
      <c r="B3665">
        <v>7826087713</v>
      </c>
      <c r="C3665" t="s">
        <v>5371</v>
      </c>
      <c r="D3665" s="1">
        <v>40681</v>
      </c>
      <c r="E3665" t="str">
        <f t="shared" si="57"/>
        <v>78</v>
      </c>
    </row>
    <row r="3666" spans="1:5" x14ac:dyDescent="0.25">
      <c r="A3666" t="s">
        <v>5372</v>
      </c>
      <c r="B3666">
        <v>6382009860</v>
      </c>
      <c r="C3666" t="s">
        <v>5373</v>
      </c>
      <c r="D3666" s="1">
        <v>40682</v>
      </c>
      <c r="E3666" t="str">
        <f t="shared" si="57"/>
        <v>63</v>
      </c>
    </row>
    <row r="3667" spans="1:5" x14ac:dyDescent="0.25">
      <c r="A3667" t="s">
        <v>5372</v>
      </c>
      <c r="B3667">
        <v>6382009860</v>
      </c>
      <c r="C3667" t="s">
        <v>5373</v>
      </c>
      <c r="D3667" s="1">
        <v>40682</v>
      </c>
      <c r="E3667" t="str">
        <f t="shared" si="57"/>
        <v>63</v>
      </c>
    </row>
    <row r="3668" spans="1:5" x14ac:dyDescent="0.25">
      <c r="A3668" t="s">
        <v>5374</v>
      </c>
      <c r="B3668">
        <v>6312014391</v>
      </c>
      <c r="C3668" t="s">
        <v>5375</v>
      </c>
      <c r="D3668" s="1">
        <v>40682</v>
      </c>
      <c r="E3668" t="str">
        <f t="shared" si="57"/>
        <v>63</v>
      </c>
    </row>
    <row r="3669" spans="1:5" x14ac:dyDescent="0.25">
      <c r="A3669" t="s">
        <v>5374</v>
      </c>
      <c r="B3669">
        <v>6312014391</v>
      </c>
      <c r="C3669" t="s">
        <v>5375</v>
      </c>
      <c r="D3669" s="1">
        <v>40682</v>
      </c>
      <c r="E3669" t="str">
        <f t="shared" si="57"/>
        <v>63</v>
      </c>
    </row>
    <row r="3670" spans="1:5" x14ac:dyDescent="0.25">
      <c r="A3670" t="s">
        <v>1704</v>
      </c>
      <c r="B3670">
        <v>6319006745</v>
      </c>
      <c r="C3670" t="s">
        <v>5376</v>
      </c>
      <c r="D3670" s="1">
        <v>40682</v>
      </c>
      <c r="E3670" t="str">
        <f t="shared" si="57"/>
        <v>63</v>
      </c>
    </row>
    <row r="3671" spans="1:5" x14ac:dyDescent="0.25">
      <c r="A3671" t="s">
        <v>5377</v>
      </c>
      <c r="B3671">
        <v>6367657200</v>
      </c>
      <c r="C3671" t="s">
        <v>5378</v>
      </c>
      <c r="D3671" s="1">
        <v>40682</v>
      </c>
      <c r="E3671" t="str">
        <f t="shared" si="57"/>
        <v>63</v>
      </c>
    </row>
    <row r="3672" spans="1:5" x14ac:dyDescent="0.25">
      <c r="A3672" t="s">
        <v>5377</v>
      </c>
      <c r="B3672">
        <v>6367657200</v>
      </c>
      <c r="C3672" t="s">
        <v>5378</v>
      </c>
      <c r="D3672" s="1">
        <v>40682</v>
      </c>
      <c r="E3672" t="str">
        <f t="shared" si="57"/>
        <v>63</v>
      </c>
    </row>
    <row r="3673" spans="1:5" x14ac:dyDescent="0.25">
      <c r="A3673" t="s">
        <v>5379</v>
      </c>
      <c r="B3673">
        <v>6317063410</v>
      </c>
      <c r="C3673" t="s">
        <v>5380</v>
      </c>
      <c r="D3673" s="1">
        <v>40682</v>
      </c>
      <c r="E3673" t="str">
        <f t="shared" si="57"/>
        <v>63</v>
      </c>
    </row>
    <row r="3674" spans="1:5" x14ac:dyDescent="0.25">
      <c r="A3674" t="s">
        <v>654</v>
      </c>
      <c r="B3674">
        <v>6311082470</v>
      </c>
      <c r="C3674" t="s">
        <v>5381</v>
      </c>
      <c r="D3674" s="1">
        <v>40682</v>
      </c>
      <c r="E3674" t="str">
        <f t="shared" si="57"/>
        <v>63</v>
      </c>
    </row>
    <row r="3675" spans="1:5" x14ac:dyDescent="0.25">
      <c r="A3675" t="s">
        <v>5382</v>
      </c>
      <c r="B3675">
        <v>6323033967</v>
      </c>
      <c r="C3675" t="s">
        <v>5383</v>
      </c>
      <c r="D3675" s="1">
        <v>40682</v>
      </c>
      <c r="E3675" t="str">
        <f t="shared" si="57"/>
        <v>63</v>
      </c>
    </row>
    <row r="3676" spans="1:5" x14ac:dyDescent="0.25">
      <c r="A3676" t="s">
        <v>5384</v>
      </c>
      <c r="B3676">
        <v>6313134476</v>
      </c>
      <c r="C3676" t="s">
        <v>5385</v>
      </c>
      <c r="D3676" s="1">
        <v>40682</v>
      </c>
      <c r="E3676" t="str">
        <f t="shared" si="57"/>
        <v>63</v>
      </c>
    </row>
    <row r="3677" spans="1:5" x14ac:dyDescent="0.25">
      <c r="A3677" t="s">
        <v>975</v>
      </c>
      <c r="B3677">
        <v>6369010585</v>
      </c>
      <c r="C3677" t="s">
        <v>5386</v>
      </c>
      <c r="D3677" s="1">
        <v>40682</v>
      </c>
      <c r="E3677" t="str">
        <f t="shared" si="57"/>
        <v>63</v>
      </c>
    </row>
    <row r="3678" spans="1:5" x14ac:dyDescent="0.25">
      <c r="A3678" t="s">
        <v>975</v>
      </c>
      <c r="B3678">
        <v>6369010585</v>
      </c>
      <c r="C3678" t="s">
        <v>5386</v>
      </c>
      <c r="D3678" s="1">
        <v>40682</v>
      </c>
      <c r="E3678" t="str">
        <f t="shared" si="57"/>
        <v>63</v>
      </c>
    </row>
    <row r="3679" spans="1:5" x14ac:dyDescent="0.25">
      <c r="A3679" t="s">
        <v>2320</v>
      </c>
      <c r="B3679">
        <v>6330034721</v>
      </c>
      <c r="C3679" t="s">
        <v>5387</v>
      </c>
      <c r="D3679" s="1">
        <v>40682</v>
      </c>
      <c r="E3679" t="str">
        <f t="shared" si="57"/>
        <v>63</v>
      </c>
    </row>
    <row r="3680" spans="1:5" x14ac:dyDescent="0.25">
      <c r="A3680" t="s">
        <v>5388</v>
      </c>
      <c r="B3680">
        <v>6325006870</v>
      </c>
      <c r="C3680" t="s">
        <v>5389</v>
      </c>
      <c r="D3680" s="1">
        <v>40686</v>
      </c>
      <c r="E3680" t="str">
        <f t="shared" si="57"/>
        <v>63</v>
      </c>
    </row>
    <row r="3681" spans="1:5" x14ac:dyDescent="0.25">
      <c r="A3681" t="s">
        <v>4732</v>
      </c>
      <c r="B3681">
        <v>6321164273</v>
      </c>
      <c r="C3681" t="s">
        <v>5390</v>
      </c>
      <c r="D3681" s="1">
        <v>40686</v>
      </c>
      <c r="E3681" t="str">
        <f t="shared" si="57"/>
        <v>63</v>
      </c>
    </row>
    <row r="3682" spans="1:5" x14ac:dyDescent="0.25">
      <c r="A3682" t="s">
        <v>3827</v>
      </c>
      <c r="B3682">
        <v>6372010507</v>
      </c>
      <c r="C3682" t="s">
        <v>5391</v>
      </c>
      <c r="D3682" s="1">
        <v>40686</v>
      </c>
      <c r="E3682" t="str">
        <f t="shared" si="57"/>
        <v>63</v>
      </c>
    </row>
    <row r="3683" spans="1:5" x14ac:dyDescent="0.25">
      <c r="A3683" t="s">
        <v>754</v>
      </c>
      <c r="B3683">
        <v>6325037710</v>
      </c>
      <c r="C3683" t="s">
        <v>5392</v>
      </c>
      <c r="D3683" s="1">
        <v>40686</v>
      </c>
      <c r="E3683" t="str">
        <f t="shared" si="57"/>
        <v>63</v>
      </c>
    </row>
    <row r="3684" spans="1:5" x14ac:dyDescent="0.25">
      <c r="A3684" t="s">
        <v>5393</v>
      </c>
      <c r="B3684">
        <v>6325039763</v>
      </c>
      <c r="C3684" t="s">
        <v>5394</v>
      </c>
      <c r="D3684" s="1">
        <v>40686</v>
      </c>
      <c r="E3684" t="str">
        <f t="shared" si="57"/>
        <v>63</v>
      </c>
    </row>
    <row r="3685" spans="1:5" x14ac:dyDescent="0.25">
      <c r="A3685" t="s">
        <v>5393</v>
      </c>
      <c r="B3685">
        <v>6325039763</v>
      </c>
      <c r="C3685" t="s">
        <v>5394</v>
      </c>
      <c r="D3685" s="1">
        <v>40686</v>
      </c>
      <c r="E3685" t="str">
        <f t="shared" si="57"/>
        <v>63</v>
      </c>
    </row>
    <row r="3686" spans="1:5" x14ac:dyDescent="0.25">
      <c r="A3686" t="s">
        <v>5395</v>
      </c>
      <c r="B3686">
        <v>6323089230</v>
      </c>
      <c r="C3686" t="s">
        <v>5396</v>
      </c>
      <c r="D3686" s="1">
        <v>40686</v>
      </c>
      <c r="E3686" t="str">
        <f t="shared" si="57"/>
        <v>63</v>
      </c>
    </row>
    <row r="3687" spans="1:5" x14ac:dyDescent="0.25">
      <c r="A3687" t="s">
        <v>5395</v>
      </c>
      <c r="B3687">
        <v>6323089230</v>
      </c>
      <c r="C3687" t="s">
        <v>5396</v>
      </c>
      <c r="D3687" s="1">
        <v>40686</v>
      </c>
      <c r="E3687" t="str">
        <f t="shared" si="57"/>
        <v>63</v>
      </c>
    </row>
    <row r="3688" spans="1:5" x14ac:dyDescent="0.25">
      <c r="A3688" t="s">
        <v>1971</v>
      </c>
      <c r="B3688">
        <v>6372010909</v>
      </c>
      <c r="C3688" t="s">
        <v>5397</v>
      </c>
      <c r="D3688" s="1">
        <v>40688</v>
      </c>
      <c r="E3688" t="str">
        <f t="shared" si="57"/>
        <v>63</v>
      </c>
    </row>
    <row r="3689" spans="1:5" x14ac:dyDescent="0.25">
      <c r="A3689" t="s">
        <v>855</v>
      </c>
      <c r="B3689">
        <v>6376062143</v>
      </c>
      <c r="C3689" t="s">
        <v>5398</v>
      </c>
      <c r="D3689" s="1">
        <v>40688</v>
      </c>
      <c r="E3689" t="str">
        <f t="shared" si="57"/>
        <v>63</v>
      </c>
    </row>
    <row r="3690" spans="1:5" x14ac:dyDescent="0.25">
      <c r="A3690" t="s">
        <v>5399</v>
      </c>
      <c r="B3690">
        <v>6372010874</v>
      </c>
      <c r="C3690" t="s">
        <v>5400</v>
      </c>
      <c r="D3690" s="1">
        <v>40688</v>
      </c>
      <c r="E3690" t="str">
        <f t="shared" si="57"/>
        <v>63</v>
      </c>
    </row>
    <row r="3691" spans="1:5" x14ac:dyDescent="0.25">
      <c r="A3691" t="s">
        <v>5399</v>
      </c>
      <c r="B3691">
        <v>6372010874</v>
      </c>
      <c r="C3691" t="s">
        <v>5400</v>
      </c>
      <c r="D3691" s="1">
        <v>40688</v>
      </c>
      <c r="E3691" t="str">
        <f t="shared" si="57"/>
        <v>63</v>
      </c>
    </row>
    <row r="3692" spans="1:5" x14ac:dyDescent="0.25">
      <c r="A3692" t="s">
        <v>5401</v>
      </c>
      <c r="B3692">
        <v>6312031742</v>
      </c>
      <c r="C3692" t="s">
        <v>5402</v>
      </c>
      <c r="D3692" s="1">
        <v>40689</v>
      </c>
      <c r="E3692" t="str">
        <f t="shared" si="57"/>
        <v>63</v>
      </c>
    </row>
    <row r="3693" spans="1:5" x14ac:dyDescent="0.25">
      <c r="A3693" t="s">
        <v>5401</v>
      </c>
      <c r="B3693">
        <v>6312031742</v>
      </c>
      <c r="C3693" t="s">
        <v>5402</v>
      </c>
      <c r="D3693" s="1">
        <v>40689</v>
      </c>
      <c r="E3693" t="str">
        <f t="shared" si="57"/>
        <v>63</v>
      </c>
    </row>
    <row r="3694" spans="1:5" x14ac:dyDescent="0.25">
      <c r="A3694" t="s">
        <v>5403</v>
      </c>
      <c r="B3694">
        <v>6325011246</v>
      </c>
      <c r="C3694" t="s">
        <v>5404</v>
      </c>
      <c r="D3694" s="1">
        <v>40693</v>
      </c>
      <c r="E3694" t="str">
        <f t="shared" si="57"/>
        <v>63</v>
      </c>
    </row>
    <row r="3695" spans="1:5" x14ac:dyDescent="0.25">
      <c r="A3695" t="s">
        <v>5405</v>
      </c>
      <c r="B3695">
        <v>6323043860</v>
      </c>
      <c r="C3695" t="s">
        <v>5406</v>
      </c>
      <c r="D3695" s="1">
        <v>40693</v>
      </c>
      <c r="E3695" t="str">
        <f t="shared" si="57"/>
        <v>63</v>
      </c>
    </row>
    <row r="3696" spans="1:5" x14ac:dyDescent="0.25">
      <c r="A3696" t="s">
        <v>5405</v>
      </c>
      <c r="B3696">
        <v>6323043860</v>
      </c>
      <c r="C3696" t="s">
        <v>5406</v>
      </c>
      <c r="D3696" s="1">
        <v>40693</v>
      </c>
      <c r="E3696" t="str">
        <f t="shared" si="57"/>
        <v>63</v>
      </c>
    </row>
    <row r="3697" spans="1:5" x14ac:dyDescent="0.25">
      <c r="A3697" t="s">
        <v>4094</v>
      </c>
      <c r="B3697">
        <v>6369010497</v>
      </c>
      <c r="C3697" t="s">
        <v>5407</v>
      </c>
      <c r="D3697" s="1">
        <v>40693</v>
      </c>
      <c r="E3697" t="str">
        <f t="shared" si="57"/>
        <v>63</v>
      </c>
    </row>
    <row r="3698" spans="1:5" x14ac:dyDescent="0.25">
      <c r="A3698" t="s">
        <v>5408</v>
      </c>
      <c r="B3698">
        <v>6345014710</v>
      </c>
      <c r="C3698" t="s">
        <v>5409</v>
      </c>
      <c r="D3698" s="1">
        <v>40693</v>
      </c>
      <c r="E3698" t="str">
        <f t="shared" si="57"/>
        <v>63</v>
      </c>
    </row>
    <row r="3699" spans="1:5" x14ac:dyDescent="0.25">
      <c r="A3699" t="s">
        <v>5410</v>
      </c>
      <c r="B3699">
        <v>6325039837</v>
      </c>
      <c r="C3699" t="s">
        <v>5411</v>
      </c>
      <c r="D3699" s="1">
        <v>40693</v>
      </c>
      <c r="E3699" t="str">
        <f t="shared" si="57"/>
        <v>63</v>
      </c>
    </row>
    <row r="3700" spans="1:5" x14ac:dyDescent="0.25">
      <c r="A3700" t="s">
        <v>5410</v>
      </c>
      <c r="B3700">
        <v>6325039837</v>
      </c>
      <c r="C3700" t="s">
        <v>5411</v>
      </c>
      <c r="D3700" s="1">
        <v>40693</v>
      </c>
      <c r="E3700" t="str">
        <f t="shared" si="57"/>
        <v>63</v>
      </c>
    </row>
    <row r="3701" spans="1:5" x14ac:dyDescent="0.25">
      <c r="A3701" t="s">
        <v>5410</v>
      </c>
      <c r="B3701">
        <v>6325039837</v>
      </c>
      <c r="C3701" t="s">
        <v>5411</v>
      </c>
      <c r="D3701" s="1">
        <v>40693</v>
      </c>
      <c r="E3701" t="str">
        <f t="shared" si="57"/>
        <v>63</v>
      </c>
    </row>
    <row r="3702" spans="1:5" x14ac:dyDescent="0.25">
      <c r="A3702" t="s">
        <v>5410</v>
      </c>
      <c r="B3702">
        <v>6325039837</v>
      </c>
      <c r="C3702" t="s">
        <v>5411</v>
      </c>
      <c r="D3702" s="1">
        <v>40693</v>
      </c>
      <c r="E3702" t="str">
        <f t="shared" si="57"/>
        <v>63</v>
      </c>
    </row>
    <row r="3703" spans="1:5" x14ac:dyDescent="0.25">
      <c r="A3703" t="s">
        <v>821</v>
      </c>
      <c r="B3703">
        <v>5313005849</v>
      </c>
      <c r="C3703" t="s">
        <v>5412</v>
      </c>
      <c r="D3703" s="1">
        <v>38867</v>
      </c>
      <c r="E3703" t="str">
        <f t="shared" si="57"/>
        <v>53</v>
      </c>
    </row>
    <row r="3704" spans="1:5" x14ac:dyDescent="0.25">
      <c r="A3704" t="s">
        <v>3504</v>
      </c>
      <c r="B3704">
        <v>5313005870</v>
      </c>
      <c r="C3704" t="s">
        <v>5413</v>
      </c>
      <c r="D3704" s="1">
        <v>38960</v>
      </c>
      <c r="E3704" t="str">
        <f t="shared" si="57"/>
        <v>53</v>
      </c>
    </row>
    <row r="3705" spans="1:5" x14ac:dyDescent="0.25">
      <c r="A3705" t="s">
        <v>5414</v>
      </c>
      <c r="B3705">
        <v>5313005912</v>
      </c>
      <c r="C3705" t="s">
        <v>5415</v>
      </c>
      <c r="D3705" s="1">
        <v>38887</v>
      </c>
      <c r="E3705" t="str">
        <f t="shared" si="57"/>
        <v>53</v>
      </c>
    </row>
    <row r="3706" spans="1:5" x14ac:dyDescent="0.25">
      <c r="A3706" t="s">
        <v>803</v>
      </c>
      <c r="B3706">
        <v>5313005969</v>
      </c>
      <c r="C3706" t="s">
        <v>5416</v>
      </c>
      <c r="D3706" s="1">
        <v>38898</v>
      </c>
      <c r="E3706" t="str">
        <f t="shared" si="57"/>
        <v>53</v>
      </c>
    </row>
    <row r="3707" spans="1:5" x14ac:dyDescent="0.25">
      <c r="A3707" t="s">
        <v>5417</v>
      </c>
      <c r="B3707">
        <v>5313005976</v>
      </c>
      <c r="C3707" t="s">
        <v>5418</v>
      </c>
      <c r="D3707" s="1">
        <v>38945</v>
      </c>
      <c r="E3707" t="str">
        <f t="shared" si="57"/>
        <v>53</v>
      </c>
    </row>
    <row r="3708" spans="1:5" x14ac:dyDescent="0.25">
      <c r="A3708" t="s">
        <v>3058</v>
      </c>
      <c r="B3708">
        <v>5313005983</v>
      </c>
      <c r="C3708" t="s">
        <v>5419</v>
      </c>
      <c r="D3708" s="1">
        <v>38939</v>
      </c>
      <c r="E3708" t="str">
        <f t="shared" si="57"/>
        <v>53</v>
      </c>
    </row>
    <row r="3709" spans="1:5" x14ac:dyDescent="0.25">
      <c r="A3709" t="s">
        <v>5420</v>
      </c>
      <c r="B3709">
        <v>5313006000</v>
      </c>
      <c r="C3709" t="s">
        <v>5421</v>
      </c>
      <c r="D3709" s="1">
        <v>38908</v>
      </c>
      <c r="E3709" t="str">
        <f t="shared" si="57"/>
        <v>53</v>
      </c>
    </row>
    <row r="3710" spans="1:5" x14ac:dyDescent="0.25">
      <c r="A3710" t="s">
        <v>5422</v>
      </c>
      <c r="B3710">
        <v>5313006017</v>
      </c>
      <c r="C3710" t="s">
        <v>5423</v>
      </c>
      <c r="D3710" s="1">
        <v>39766</v>
      </c>
      <c r="E3710" t="str">
        <f t="shared" si="57"/>
        <v>53</v>
      </c>
    </row>
    <row r="3711" spans="1:5" x14ac:dyDescent="0.25">
      <c r="A3711" t="s">
        <v>957</v>
      </c>
      <c r="B3711">
        <v>5313006070</v>
      </c>
      <c r="C3711" t="s">
        <v>5424</v>
      </c>
      <c r="D3711" s="1">
        <v>39227</v>
      </c>
      <c r="E3711" t="str">
        <f t="shared" si="57"/>
        <v>53</v>
      </c>
    </row>
    <row r="3712" spans="1:5" x14ac:dyDescent="0.25">
      <c r="A3712" t="s">
        <v>5425</v>
      </c>
      <c r="B3712">
        <v>5313006088</v>
      </c>
      <c r="C3712" t="s">
        <v>5426</v>
      </c>
      <c r="D3712" s="1">
        <v>39080</v>
      </c>
      <c r="E3712" t="str">
        <f t="shared" si="57"/>
        <v>53</v>
      </c>
    </row>
    <row r="3713" spans="1:5" x14ac:dyDescent="0.25">
      <c r="A3713" t="s">
        <v>5427</v>
      </c>
      <c r="B3713">
        <v>5313006218</v>
      </c>
      <c r="C3713" t="s">
        <v>5428</v>
      </c>
      <c r="D3713" s="1">
        <v>39941</v>
      </c>
      <c r="E3713" t="str">
        <f t="shared" si="57"/>
        <v>53</v>
      </c>
    </row>
    <row r="3714" spans="1:5" x14ac:dyDescent="0.25">
      <c r="A3714" t="s">
        <v>5429</v>
      </c>
      <c r="B3714">
        <v>5313006232</v>
      </c>
      <c r="C3714" t="s">
        <v>5430</v>
      </c>
      <c r="D3714" s="1">
        <v>39282</v>
      </c>
      <c r="E3714" t="str">
        <f t="shared" si="57"/>
        <v>53</v>
      </c>
    </row>
    <row r="3715" spans="1:5" x14ac:dyDescent="0.25">
      <c r="A3715" t="s">
        <v>1466</v>
      </c>
      <c r="B3715">
        <v>5313006338</v>
      </c>
      <c r="C3715" t="s">
        <v>5431</v>
      </c>
      <c r="D3715" s="1">
        <v>39673</v>
      </c>
      <c r="E3715" t="str">
        <f t="shared" ref="E3715:E3778" si="58">LEFT(B3715,2)</f>
        <v>53</v>
      </c>
    </row>
    <row r="3716" spans="1:5" x14ac:dyDescent="0.25">
      <c r="A3716" t="s">
        <v>5432</v>
      </c>
      <c r="B3716">
        <v>5313006708</v>
      </c>
      <c r="C3716" t="s">
        <v>5433</v>
      </c>
      <c r="D3716" s="1">
        <v>39805</v>
      </c>
      <c r="E3716" t="str">
        <f t="shared" si="58"/>
        <v>53</v>
      </c>
    </row>
    <row r="3717" spans="1:5" x14ac:dyDescent="0.25">
      <c r="A3717" t="s">
        <v>1000</v>
      </c>
      <c r="B3717">
        <v>5313006881</v>
      </c>
      <c r="C3717" t="s">
        <v>5434</v>
      </c>
      <c r="D3717" s="1">
        <v>39938</v>
      </c>
      <c r="E3717" t="str">
        <f t="shared" si="58"/>
        <v>53</v>
      </c>
    </row>
    <row r="3718" spans="1:5" x14ac:dyDescent="0.25">
      <c r="A3718" t="s">
        <v>662</v>
      </c>
      <c r="B3718">
        <v>5314002390</v>
      </c>
      <c r="C3718" t="s">
        <v>5435</v>
      </c>
      <c r="D3718" s="1">
        <v>38898</v>
      </c>
      <c r="E3718" t="str">
        <f t="shared" si="58"/>
        <v>53</v>
      </c>
    </row>
    <row r="3719" spans="1:5" x14ac:dyDescent="0.25">
      <c r="A3719" t="s">
        <v>5436</v>
      </c>
      <c r="B3719">
        <v>5315000324</v>
      </c>
      <c r="C3719" t="s">
        <v>5437</v>
      </c>
      <c r="D3719" s="1">
        <v>38899</v>
      </c>
      <c r="E3719" t="str">
        <f t="shared" si="58"/>
        <v>53</v>
      </c>
    </row>
    <row r="3720" spans="1:5" x14ac:dyDescent="0.25">
      <c r="A3720" t="s">
        <v>5438</v>
      </c>
      <c r="B3720">
        <v>5315004960</v>
      </c>
      <c r="C3720" t="s">
        <v>5439</v>
      </c>
      <c r="D3720" s="1">
        <v>40750</v>
      </c>
      <c r="E3720" t="str">
        <f t="shared" si="58"/>
        <v>53</v>
      </c>
    </row>
    <row r="3721" spans="1:5" x14ac:dyDescent="0.25">
      <c r="A3721" t="s">
        <v>5440</v>
      </c>
      <c r="B3721">
        <v>5315005065</v>
      </c>
      <c r="C3721" t="s">
        <v>5441</v>
      </c>
      <c r="D3721" s="1">
        <v>39428</v>
      </c>
      <c r="E3721" t="str">
        <f t="shared" si="58"/>
        <v>53</v>
      </c>
    </row>
    <row r="3722" spans="1:5" x14ac:dyDescent="0.25">
      <c r="A3722" t="s">
        <v>5442</v>
      </c>
      <c r="B3722">
        <v>5315005153</v>
      </c>
      <c r="C3722" t="s">
        <v>5443</v>
      </c>
      <c r="D3722" s="1">
        <v>39808</v>
      </c>
      <c r="E3722" t="str">
        <f t="shared" si="58"/>
        <v>53</v>
      </c>
    </row>
    <row r="3723" spans="1:5" x14ac:dyDescent="0.25">
      <c r="A3723" t="s">
        <v>5444</v>
      </c>
      <c r="B3723">
        <v>5316000126</v>
      </c>
      <c r="C3723" t="s">
        <v>5445</v>
      </c>
      <c r="D3723" s="1">
        <v>39812</v>
      </c>
      <c r="E3723" t="str">
        <f t="shared" si="58"/>
        <v>53</v>
      </c>
    </row>
    <row r="3724" spans="1:5" x14ac:dyDescent="0.25">
      <c r="A3724" t="s">
        <v>3952</v>
      </c>
      <c r="B3724">
        <v>5316003590</v>
      </c>
      <c r="C3724" t="s">
        <v>5446</v>
      </c>
      <c r="D3724" s="1">
        <v>38833</v>
      </c>
      <c r="E3724" t="str">
        <f t="shared" si="58"/>
        <v>53</v>
      </c>
    </row>
    <row r="3725" spans="1:5" x14ac:dyDescent="0.25">
      <c r="A3725" t="s">
        <v>5447</v>
      </c>
      <c r="B3725">
        <v>5316004113</v>
      </c>
      <c r="C3725" t="s">
        <v>5448</v>
      </c>
      <c r="D3725" s="1">
        <v>39076</v>
      </c>
      <c r="E3725" t="str">
        <f t="shared" si="58"/>
        <v>53</v>
      </c>
    </row>
    <row r="3726" spans="1:5" x14ac:dyDescent="0.25">
      <c r="A3726" t="s">
        <v>5449</v>
      </c>
      <c r="B3726">
        <v>5316004314</v>
      </c>
      <c r="C3726" t="s">
        <v>5450</v>
      </c>
      <c r="D3726" s="1">
        <v>40718</v>
      </c>
      <c r="E3726" t="str">
        <f t="shared" si="58"/>
        <v>53</v>
      </c>
    </row>
    <row r="3727" spans="1:5" x14ac:dyDescent="0.25">
      <c r="A3727" t="s">
        <v>5451</v>
      </c>
      <c r="B3727">
        <v>5316004875</v>
      </c>
      <c r="C3727" t="s">
        <v>5452</v>
      </c>
      <c r="D3727" s="1">
        <v>39289</v>
      </c>
      <c r="E3727" t="str">
        <f t="shared" si="58"/>
        <v>53</v>
      </c>
    </row>
    <row r="3728" spans="1:5" x14ac:dyDescent="0.25">
      <c r="A3728" t="s">
        <v>4505</v>
      </c>
      <c r="B3728">
        <v>5316005082</v>
      </c>
      <c r="C3728" t="s">
        <v>5453</v>
      </c>
      <c r="D3728" s="1">
        <v>39840</v>
      </c>
      <c r="E3728" t="str">
        <f t="shared" si="58"/>
        <v>53</v>
      </c>
    </row>
    <row r="3729" spans="1:5" x14ac:dyDescent="0.25">
      <c r="A3729" t="s">
        <v>5454</v>
      </c>
      <c r="B3729">
        <v>5316005117</v>
      </c>
      <c r="C3729" t="s">
        <v>5455</v>
      </c>
      <c r="D3729" s="1">
        <v>40745</v>
      </c>
      <c r="E3729" t="str">
        <f t="shared" si="58"/>
        <v>53</v>
      </c>
    </row>
    <row r="3730" spans="1:5" x14ac:dyDescent="0.25">
      <c r="A3730" t="s">
        <v>1478</v>
      </c>
      <c r="B3730">
        <v>5316005124</v>
      </c>
      <c r="C3730" t="s">
        <v>5456</v>
      </c>
      <c r="D3730" s="1">
        <v>39100</v>
      </c>
      <c r="E3730" t="str">
        <f t="shared" si="58"/>
        <v>53</v>
      </c>
    </row>
    <row r="3731" spans="1:5" x14ac:dyDescent="0.25">
      <c r="A3731" t="s">
        <v>2296</v>
      </c>
      <c r="B3731">
        <v>5316005149</v>
      </c>
      <c r="C3731" t="s">
        <v>5457</v>
      </c>
      <c r="D3731" s="1">
        <v>39147</v>
      </c>
      <c r="E3731" t="str">
        <f t="shared" si="58"/>
        <v>53</v>
      </c>
    </row>
    <row r="3732" spans="1:5" x14ac:dyDescent="0.25">
      <c r="A3732" t="s">
        <v>5458</v>
      </c>
      <c r="B3732">
        <v>5316005300</v>
      </c>
      <c r="C3732" t="s">
        <v>5459</v>
      </c>
      <c r="D3732" s="1">
        <v>39344</v>
      </c>
      <c r="E3732" t="str">
        <f t="shared" si="58"/>
        <v>53</v>
      </c>
    </row>
    <row r="3733" spans="1:5" x14ac:dyDescent="0.25">
      <c r="A3733" t="s">
        <v>5460</v>
      </c>
      <c r="B3733">
        <v>5316005621</v>
      </c>
      <c r="C3733" t="s">
        <v>5461</v>
      </c>
      <c r="D3733" s="1">
        <v>39807</v>
      </c>
      <c r="E3733" t="str">
        <f t="shared" si="58"/>
        <v>53</v>
      </c>
    </row>
    <row r="3734" spans="1:5" x14ac:dyDescent="0.25">
      <c r="A3734" t="s">
        <v>5462</v>
      </c>
      <c r="B3734">
        <v>5316005974</v>
      </c>
      <c r="C3734" t="s">
        <v>5463</v>
      </c>
      <c r="D3734" s="1">
        <v>40849</v>
      </c>
      <c r="E3734" t="str">
        <f t="shared" si="58"/>
        <v>53</v>
      </c>
    </row>
    <row r="3735" spans="1:5" x14ac:dyDescent="0.25">
      <c r="A3735" t="s">
        <v>973</v>
      </c>
      <c r="B3735">
        <v>5317001700</v>
      </c>
      <c r="C3735" t="s">
        <v>5464</v>
      </c>
      <c r="D3735" s="1">
        <v>38902</v>
      </c>
      <c r="E3735" t="str">
        <f t="shared" si="58"/>
        <v>53</v>
      </c>
    </row>
    <row r="3736" spans="1:5" x14ac:dyDescent="0.25">
      <c r="A3736" t="s">
        <v>5465</v>
      </c>
      <c r="B3736">
        <v>5317001958</v>
      </c>
      <c r="C3736" t="s">
        <v>5466</v>
      </c>
      <c r="D3736" s="1">
        <v>39323</v>
      </c>
      <c r="E3736" t="str">
        <f t="shared" si="58"/>
        <v>53</v>
      </c>
    </row>
    <row r="3737" spans="1:5" x14ac:dyDescent="0.25">
      <c r="A3737" t="s">
        <v>3623</v>
      </c>
      <c r="B3737">
        <v>5317001997</v>
      </c>
      <c r="C3737" t="s">
        <v>5467</v>
      </c>
      <c r="D3737" s="1">
        <v>39078</v>
      </c>
      <c r="E3737" t="str">
        <f t="shared" si="58"/>
        <v>53</v>
      </c>
    </row>
    <row r="3738" spans="1:5" x14ac:dyDescent="0.25">
      <c r="A3738" t="s">
        <v>5468</v>
      </c>
      <c r="B3738">
        <v>5317002091</v>
      </c>
      <c r="C3738" t="s">
        <v>5469</v>
      </c>
      <c r="D3738" s="1">
        <v>40925</v>
      </c>
      <c r="E3738" t="str">
        <f t="shared" si="58"/>
        <v>53</v>
      </c>
    </row>
    <row r="3739" spans="1:5" x14ac:dyDescent="0.25">
      <c r="A3739" t="s">
        <v>5470</v>
      </c>
      <c r="B3739">
        <v>5317003240</v>
      </c>
      <c r="C3739" t="s">
        <v>5471</v>
      </c>
      <c r="D3739" s="1">
        <v>39622</v>
      </c>
      <c r="E3739" t="str">
        <f t="shared" si="58"/>
        <v>53</v>
      </c>
    </row>
    <row r="3740" spans="1:5" x14ac:dyDescent="0.25">
      <c r="A3740" t="s">
        <v>5472</v>
      </c>
      <c r="B3740">
        <v>5317003377</v>
      </c>
      <c r="C3740" t="s">
        <v>5473</v>
      </c>
      <c r="D3740" s="1">
        <v>40576</v>
      </c>
      <c r="E3740" t="str">
        <f t="shared" si="58"/>
        <v>53</v>
      </c>
    </row>
    <row r="3741" spans="1:5" x14ac:dyDescent="0.25">
      <c r="A3741" t="s">
        <v>3504</v>
      </c>
      <c r="B3741">
        <v>5317003472</v>
      </c>
      <c r="C3741" t="s">
        <v>5474</v>
      </c>
      <c r="D3741" s="1">
        <v>40919</v>
      </c>
      <c r="E3741" t="str">
        <f t="shared" si="58"/>
        <v>53</v>
      </c>
    </row>
    <row r="3742" spans="1:5" x14ac:dyDescent="0.25">
      <c r="A3742" t="s">
        <v>5475</v>
      </c>
      <c r="B3742">
        <v>5318000097</v>
      </c>
      <c r="C3742" t="s">
        <v>5476</v>
      </c>
      <c r="D3742" s="1">
        <v>38808</v>
      </c>
      <c r="E3742" t="str">
        <f t="shared" si="58"/>
        <v>53</v>
      </c>
    </row>
    <row r="3743" spans="1:5" x14ac:dyDescent="0.25">
      <c r="A3743" t="s">
        <v>714</v>
      </c>
      <c r="B3743">
        <v>5318000322</v>
      </c>
      <c r="C3743" t="s">
        <v>5477</v>
      </c>
      <c r="D3743" s="1">
        <v>38968</v>
      </c>
      <c r="E3743" t="str">
        <f t="shared" si="58"/>
        <v>53</v>
      </c>
    </row>
    <row r="3744" spans="1:5" x14ac:dyDescent="0.25">
      <c r="A3744" t="s">
        <v>5478</v>
      </c>
      <c r="B3744">
        <v>5318000604</v>
      </c>
      <c r="C3744" t="s">
        <v>5479</v>
      </c>
      <c r="D3744" s="1">
        <v>38723</v>
      </c>
      <c r="E3744" t="str">
        <f t="shared" si="58"/>
        <v>53</v>
      </c>
    </row>
    <row r="3745" spans="1:5" x14ac:dyDescent="0.25">
      <c r="A3745" t="s">
        <v>5480</v>
      </c>
      <c r="B3745">
        <v>5318004704</v>
      </c>
      <c r="C3745" t="s">
        <v>5481</v>
      </c>
      <c r="D3745" s="1">
        <v>38925</v>
      </c>
      <c r="E3745" t="str">
        <f t="shared" si="58"/>
        <v>53</v>
      </c>
    </row>
    <row r="3746" spans="1:5" x14ac:dyDescent="0.25">
      <c r="A3746" t="s">
        <v>5482</v>
      </c>
      <c r="B3746">
        <v>5318007350</v>
      </c>
      <c r="C3746" t="s">
        <v>5483</v>
      </c>
      <c r="D3746" s="1">
        <v>38926</v>
      </c>
      <c r="E3746" t="str">
        <f t="shared" si="58"/>
        <v>53</v>
      </c>
    </row>
    <row r="3747" spans="1:5" x14ac:dyDescent="0.25">
      <c r="A3747" t="s">
        <v>2906</v>
      </c>
      <c r="B3747">
        <v>5318007504</v>
      </c>
      <c r="C3747" t="s">
        <v>5484</v>
      </c>
      <c r="D3747" s="1">
        <v>38754</v>
      </c>
      <c r="E3747" t="str">
        <f t="shared" si="58"/>
        <v>53</v>
      </c>
    </row>
    <row r="3748" spans="1:5" x14ac:dyDescent="0.25">
      <c r="A3748" t="s">
        <v>5485</v>
      </c>
      <c r="B3748">
        <v>5318007511</v>
      </c>
      <c r="C3748" t="s">
        <v>5486</v>
      </c>
      <c r="D3748" s="1">
        <v>38835</v>
      </c>
      <c r="E3748" t="str">
        <f t="shared" si="58"/>
        <v>53</v>
      </c>
    </row>
    <row r="3749" spans="1:5" x14ac:dyDescent="0.25">
      <c r="A3749" t="s">
        <v>5487</v>
      </c>
      <c r="B3749">
        <v>5318007712</v>
      </c>
      <c r="C3749" t="s">
        <v>5488</v>
      </c>
      <c r="D3749" s="1">
        <v>40802</v>
      </c>
      <c r="E3749" t="str">
        <f t="shared" si="58"/>
        <v>53</v>
      </c>
    </row>
    <row r="3750" spans="1:5" x14ac:dyDescent="0.25">
      <c r="A3750" t="s">
        <v>5487</v>
      </c>
      <c r="B3750">
        <v>5318007712</v>
      </c>
      <c r="C3750" t="s">
        <v>5489</v>
      </c>
      <c r="D3750" s="1">
        <v>38925</v>
      </c>
      <c r="E3750" t="str">
        <f t="shared" si="58"/>
        <v>53</v>
      </c>
    </row>
    <row r="3751" spans="1:5" x14ac:dyDescent="0.25">
      <c r="A3751" t="s">
        <v>5490</v>
      </c>
      <c r="B3751">
        <v>5318007737</v>
      </c>
      <c r="C3751" t="s">
        <v>5491</v>
      </c>
      <c r="D3751" s="1">
        <v>38875</v>
      </c>
      <c r="E3751" t="str">
        <f t="shared" si="58"/>
        <v>53</v>
      </c>
    </row>
    <row r="3752" spans="1:5" x14ac:dyDescent="0.25">
      <c r="A3752" t="s">
        <v>5492</v>
      </c>
      <c r="B3752">
        <v>5318007744</v>
      </c>
      <c r="C3752" t="s">
        <v>5493</v>
      </c>
      <c r="D3752" s="1">
        <v>38905</v>
      </c>
      <c r="E3752" t="str">
        <f t="shared" si="58"/>
        <v>53</v>
      </c>
    </row>
    <row r="3753" spans="1:5" x14ac:dyDescent="0.25">
      <c r="A3753" t="s">
        <v>5494</v>
      </c>
      <c r="B3753">
        <v>5318007751</v>
      </c>
      <c r="C3753" t="s">
        <v>5495</v>
      </c>
      <c r="D3753" s="1">
        <v>38896</v>
      </c>
      <c r="E3753" t="str">
        <f t="shared" si="58"/>
        <v>53</v>
      </c>
    </row>
    <row r="3754" spans="1:5" x14ac:dyDescent="0.25">
      <c r="A3754" t="s">
        <v>5496</v>
      </c>
      <c r="B3754">
        <v>5318007769</v>
      </c>
      <c r="C3754" t="s">
        <v>5497</v>
      </c>
      <c r="D3754" s="1">
        <v>39020</v>
      </c>
      <c r="E3754" t="str">
        <f t="shared" si="58"/>
        <v>53</v>
      </c>
    </row>
    <row r="3755" spans="1:5" x14ac:dyDescent="0.25">
      <c r="A3755" t="s">
        <v>5498</v>
      </c>
      <c r="B3755">
        <v>5318007776</v>
      </c>
      <c r="C3755" t="s">
        <v>5499</v>
      </c>
      <c r="D3755" s="1">
        <v>38925</v>
      </c>
      <c r="E3755" t="str">
        <f t="shared" si="58"/>
        <v>53</v>
      </c>
    </row>
    <row r="3756" spans="1:5" x14ac:dyDescent="0.25">
      <c r="A3756" t="s">
        <v>5500</v>
      </c>
      <c r="B3756">
        <v>5318007783</v>
      </c>
      <c r="C3756" t="s">
        <v>5501</v>
      </c>
      <c r="D3756" s="1">
        <v>38905</v>
      </c>
      <c r="E3756" t="str">
        <f t="shared" si="58"/>
        <v>53</v>
      </c>
    </row>
    <row r="3757" spans="1:5" x14ac:dyDescent="0.25">
      <c r="A3757" t="s">
        <v>843</v>
      </c>
      <c r="B3757">
        <v>5318008339</v>
      </c>
      <c r="C3757" t="s">
        <v>5502</v>
      </c>
      <c r="D3757" s="1">
        <v>39619</v>
      </c>
      <c r="E3757" t="str">
        <f t="shared" si="58"/>
        <v>53</v>
      </c>
    </row>
    <row r="3758" spans="1:5" x14ac:dyDescent="0.25">
      <c r="A3758" t="s">
        <v>5503</v>
      </c>
      <c r="B3758">
        <v>5318008427</v>
      </c>
      <c r="C3758" t="s">
        <v>5504</v>
      </c>
      <c r="D3758" s="1">
        <v>39707</v>
      </c>
      <c r="E3758" t="str">
        <f t="shared" si="58"/>
        <v>53</v>
      </c>
    </row>
    <row r="3759" spans="1:5" x14ac:dyDescent="0.25">
      <c r="A3759" t="s">
        <v>5505</v>
      </c>
      <c r="B3759">
        <v>5318008603</v>
      </c>
      <c r="C3759" t="s">
        <v>5506</v>
      </c>
      <c r="D3759" s="1">
        <v>40743</v>
      </c>
      <c r="E3759" t="str">
        <f t="shared" si="58"/>
        <v>53</v>
      </c>
    </row>
    <row r="3760" spans="1:5" x14ac:dyDescent="0.25">
      <c r="A3760" t="s">
        <v>5507</v>
      </c>
      <c r="B3760">
        <v>5318008681</v>
      </c>
      <c r="C3760" t="s">
        <v>5508</v>
      </c>
      <c r="D3760" s="1">
        <v>40865</v>
      </c>
      <c r="E3760" t="str">
        <f t="shared" si="58"/>
        <v>53</v>
      </c>
    </row>
    <row r="3761" spans="1:5" x14ac:dyDescent="0.25">
      <c r="A3761" t="s">
        <v>640</v>
      </c>
      <c r="B3761">
        <v>5318009068</v>
      </c>
      <c r="C3761" t="s">
        <v>5509</v>
      </c>
      <c r="D3761" s="1">
        <v>40833</v>
      </c>
      <c r="E3761" t="str">
        <f t="shared" si="58"/>
        <v>53</v>
      </c>
    </row>
    <row r="3762" spans="1:5" x14ac:dyDescent="0.25">
      <c r="A3762" t="s">
        <v>5101</v>
      </c>
      <c r="B3762">
        <v>5319001417</v>
      </c>
      <c r="C3762" t="s">
        <v>5510</v>
      </c>
      <c r="D3762" s="1">
        <v>39388</v>
      </c>
      <c r="E3762" t="str">
        <f t="shared" si="58"/>
        <v>53</v>
      </c>
    </row>
    <row r="3763" spans="1:5" x14ac:dyDescent="0.25">
      <c r="A3763" t="s">
        <v>5511</v>
      </c>
      <c r="B3763">
        <v>5319004320</v>
      </c>
      <c r="C3763" t="s">
        <v>5512</v>
      </c>
      <c r="D3763" s="1">
        <v>40868</v>
      </c>
      <c r="E3763" t="str">
        <f t="shared" si="58"/>
        <v>53</v>
      </c>
    </row>
    <row r="3764" spans="1:5" x14ac:dyDescent="0.25">
      <c r="A3764" t="s">
        <v>5513</v>
      </c>
      <c r="B3764">
        <v>5319004351</v>
      </c>
      <c r="C3764" t="s">
        <v>5514</v>
      </c>
      <c r="D3764" s="1">
        <v>39016</v>
      </c>
      <c r="E3764" t="str">
        <f t="shared" si="58"/>
        <v>53</v>
      </c>
    </row>
    <row r="3765" spans="1:5" x14ac:dyDescent="0.25">
      <c r="A3765" t="s">
        <v>761</v>
      </c>
      <c r="B3765">
        <v>5319004400</v>
      </c>
      <c r="C3765" t="s">
        <v>5515</v>
      </c>
      <c r="D3765" s="1">
        <v>39112</v>
      </c>
      <c r="E3765" t="str">
        <f t="shared" si="58"/>
        <v>53</v>
      </c>
    </row>
    <row r="3766" spans="1:5" x14ac:dyDescent="0.25">
      <c r="A3766" t="s">
        <v>5516</v>
      </c>
      <c r="B3766">
        <v>5319004577</v>
      </c>
      <c r="C3766" t="s">
        <v>5517</v>
      </c>
      <c r="D3766" s="1">
        <v>39744</v>
      </c>
      <c r="E3766" t="str">
        <f t="shared" si="58"/>
        <v>53</v>
      </c>
    </row>
    <row r="3767" spans="1:5" x14ac:dyDescent="0.25">
      <c r="A3767" t="s">
        <v>5518</v>
      </c>
      <c r="B3767">
        <v>5319004584</v>
      </c>
      <c r="C3767" t="s">
        <v>5519</v>
      </c>
      <c r="D3767" s="1">
        <v>39626</v>
      </c>
      <c r="E3767" t="str">
        <f t="shared" si="58"/>
        <v>53</v>
      </c>
    </row>
    <row r="3768" spans="1:5" x14ac:dyDescent="0.25">
      <c r="A3768" t="s">
        <v>5520</v>
      </c>
      <c r="B3768">
        <v>5319004665</v>
      </c>
      <c r="C3768" t="s">
        <v>5521</v>
      </c>
      <c r="D3768" s="1">
        <v>39885</v>
      </c>
      <c r="E3768" t="str">
        <f t="shared" si="58"/>
        <v>53</v>
      </c>
    </row>
    <row r="3769" spans="1:5" x14ac:dyDescent="0.25">
      <c r="A3769" t="s">
        <v>3274</v>
      </c>
      <c r="B3769">
        <v>5319004961</v>
      </c>
      <c r="C3769" t="s">
        <v>5522</v>
      </c>
      <c r="D3769" s="1">
        <v>40886</v>
      </c>
      <c r="E3769" t="str">
        <f t="shared" si="58"/>
        <v>53</v>
      </c>
    </row>
    <row r="3770" spans="1:5" x14ac:dyDescent="0.25">
      <c r="A3770" t="s">
        <v>5523</v>
      </c>
      <c r="B3770">
        <v>5320002951</v>
      </c>
      <c r="C3770" t="s">
        <v>5524</v>
      </c>
      <c r="D3770" s="1">
        <v>40886</v>
      </c>
      <c r="E3770" t="str">
        <f t="shared" si="58"/>
        <v>53</v>
      </c>
    </row>
    <row r="3771" spans="1:5" x14ac:dyDescent="0.25">
      <c r="A3771" t="s">
        <v>4454</v>
      </c>
      <c r="B3771">
        <v>5320009957</v>
      </c>
      <c r="C3771" t="s">
        <v>5525</v>
      </c>
      <c r="D3771" s="1">
        <v>38899</v>
      </c>
      <c r="E3771" t="str">
        <f t="shared" si="58"/>
        <v>53</v>
      </c>
    </row>
    <row r="3772" spans="1:5" x14ac:dyDescent="0.25">
      <c r="A3772" t="s">
        <v>5526</v>
      </c>
      <c r="B3772">
        <v>5320010470</v>
      </c>
      <c r="C3772" t="s">
        <v>5527</v>
      </c>
      <c r="D3772" s="1">
        <v>39462</v>
      </c>
      <c r="E3772" t="str">
        <f t="shared" si="58"/>
        <v>53</v>
      </c>
    </row>
    <row r="3773" spans="1:5" x14ac:dyDescent="0.25">
      <c r="A3773" t="s">
        <v>5528</v>
      </c>
      <c r="B3773">
        <v>5320010984</v>
      </c>
      <c r="C3773" t="s">
        <v>5529</v>
      </c>
      <c r="D3773" s="1">
        <v>38899</v>
      </c>
      <c r="E3773" t="str">
        <f t="shared" si="58"/>
        <v>53</v>
      </c>
    </row>
    <row r="3774" spans="1:5" x14ac:dyDescent="0.25">
      <c r="A3774" t="s">
        <v>5530</v>
      </c>
      <c r="B3774">
        <v>5320012340</v>
      </c>
      <c r="C3774" t="s">
        <v>5531</v>
      </c>
      <c r="D3774" s="1">
        <v>38808</v>
      </c>
      <c r="E3774" t="str">
        <f t="shared" si="58"/>
        <v>53</v>
      </c>
    </row>
    <row r="3775" spans="1:5" x14ac:dyDescent="0.25">
      <c r="A3775" t="s">
        <v>5532</v>
      </c>
      <c r="B3775">
        <v>5320012607</v>
      </c>
      <c r="C3775" t="s">
        <v>5533</v>
      </c>
      <c r="D3775" s="1">
        <v>40175</v>
      </c>
      <c r="E3775" t="str">
        <f t="shared" si="58"/>
        <v>53</v>
      </c>
    </row>
    <row r="3776" spans="1:5" x14ac:dyDescent="0.25">
      <c r="A3776" t="s">
        <v>5534</v>
      </c>
      <c r="B3776">
        <v>5320013368</v>
      </c>
      <c r="C3776" t="s">
        <v>5535</v>
      </c>
      <c r="D3776" s="1">
        <v>38897</v>
      </c>
      <c r="E3776" t="str">
        <f t="shared" si="58"/>
        <v>53</v>
      </c>
    </row>
    <row r="3777" spans="1:5" x14ac:dyDescent="0.25">
      <c r="A3777" t="s">
        <v>5536</v>
      </c>
      <c r="B3777">
        <v>5320015460</v>
      </c>
      <c r="C3777" t="s">
        <v>5537</v>
      </c>
      <c r="D3777" s="1">
        <v>38899</v>
      </c>
      <c r="E3777" t="str">
        <f t="shared" si="58"/>
        <v>53</v>
      </c>
    </row>
    <row r="3778" spans="1:5" x14ac:dyDescent="0.25">
      <c r="A3778" t="s">
        <v>5538</v>
      </c>
      <c r="B3778">
        <v>5320016030</v>
      </c>
      <c r="C3778" t="s">
        <v>5539</v>
      </c>
      <c r="D3778" s="1">
        <v>39527</v>
      </c>
      <c r="E3778" t="str">
        <f t="shared" si="58"/>
        <v>53</v>
      </c>
    </row>
    <row r="3779" spans="1:5" x14ac:dyDescent="0.25">
      <c r="A3779" t="s">
        <v>5540</v>
      </c>
      <c r="B3779">
        <v>5320016873</v>
      </c>
      <c r="C3779" t="s">
        <v>5541</v>
      </c>
      <c r="D3779" s="1">
        <v>39209</v>
      </c>
      <c r="E3779" t="str">
        <f t="shared" ref="E3779:E3842" si="59">LEFT(B3779,2)</f>
        <v>53</v>
      </c>
    </row>
    <row r="3780" spans="1:5" x14ac:dyDescent="0.25">
      <c r="A3780" t="s">
        <v>5542</v>
      </c>
      <c r="B3780">
        <v>5320017235</v>
      </c>
      <c r="C3780" t="s">
        <v>5543</v>
      </c>
      <c r="D3780" s="1">
        <v>38939</v>
      </c>
      <c r="E3780" t="str">
        <f t="shared" si="59"/>
        <v>53</v>
      </c>
    </row>
    <row r="3781" spans="1:5" x14ac:dyDescent="0.25">
      <c r="A3781" t="s">
        <v>5544</v>
      </c>
      <c r="B3781">
        <v>5320017644</v>
      </c>
      <c r="C3781" t="s">
        <v>5545</v>
      </c>
      <c r="D3781" s="1">
        <v>38911</v>
      </c>
      <c r="E3781" t="str">
        <f t="shared" si="59"/>
        <v>53</v>
      </c>
    </row>
    <row r="3782" spans="1:5" x14ac:dyDescent="0.25">
      <c r="A3782" t="s">
        <v>5546</v>
      </c>
      <c r="B3782">
        <v>5320018398</v>
      </c>
      <c r="C3782" t="s">
        <v>5547</v>
      </c>
      <c r="D3782" s="1">
        <v>39903</v>
      </c>
      <c r="E3782" t="str">
        <f t="shared" si="59"/>
        <v>53</v>
      </c>
    </row>
    <row r="3783" spans="1:5" x14ac:dyDescent="0.25">
      <c r="A3783" t="s">
        <v>5548</v>
      </c>
      <c r="B3783">
        <v>5320018447</v>
      </c>
      <c r="C3783" t="s">
        <v>5549</v>
      </c>
      <c r="D3783" s="1">
        <v>39636</v>
      </c>
      <c r="E3783" t="str">
        <f t="shared" si="59"/>
        <v>53</v>
      </c>
    </row>
    <row r="3784" spans="1:5" x14ac:dyDescent="0.25">
      <c r="A3784" t="s">
        <v>5550</v>
      </c>
      <c r="B3784">
        <v>5320018694</v>
      </c>
      <c r="C3784" t="s">
        <v>5551</v>
      </c>
      <c r="D3784" s="1">
        <v>39729</v>
      </c>
      <c r="E3784" t="str">
        <f t="shared" si="59"/>
        <v>53</v>
      </c>
    </row>
    <row r="3785" spans="1:5" x14ac:dyDescent="0.25">
      <c r="A3785" t="s">
        <v>5552</v>
      </c>
      <c r="B3785">
        <v>5320018824</v>
      </c>
      <c r="C3785" t="s">
        <v>5553</v>
      </c>
      <c r="D3785" s="1">
        <v>39290</v>
      </c>
      <c r="E3785" t="str">
        <f t="shared" si="59"/>
        <v>53</v>
      </c>
    </row>
    <row r="3786" spans="1:5" x14ac:dyDescent="0.25">
      <c r="A3786" t="s">
        <v>5554</v>
      </c>
      <c r="B3786">
        <v>5320018856</v>
      </c>
      <c r="C3786" t="s">
        <v>5555</v>
      </c>
      <c r="D3786" s="1">
        <v>39854</v>
      </c>
      <c r="E3786" t="str">
        <f t="shared" si="59"/>
        <v>53</v>
      </c>
    </row>
    <row r="3787" spans="1:5" x14ac:dyDescent="0.25">
      <c r="A3787" t="s">
        <v>5556</v>
      </c>
      <c r="B3787">
        <v>5320018920</v>
      </c>
      <c r="C3787" t="s">
        <v>5557</v>
      </c>
      <c r="D3787" s="1">
        <v>38894</v>
      </c>
      <c r="E3787" t="str">
        <f t="shared" si="59"/>
        <v>53</v>
      </c>
    </row>
    <row r="3788" spans="1:5" x14ac:dyDescent="0.25">
      <c r="A3788" t="s">
        <v>5558</v>
      </c>
      <c r="B3788">
        <v>5320018944</v>
      </c>
      <c r="C3788" t="s">
        <v>5559</v>
      </c>
      <c r="D3788" s="1">
        <v>39221</v>
      </c>
      <c r="E3788" t="str">
        <f t="shared" si="59"/>
        <v>53</v>
      </c>
    </row>
    <row r="3789" spans="1:5" x14ac:dyDescent="0.25">
      <c r="A3789" t="s">
        <v>5560</v>
      </c>
      <c r="B3789">
        <v>5320018983</v>
      </c>
      <c r="C3789" t="s">
        <v>5561</v>
      </c>
      <c r="D3789" s="1">
        <v>39573</v>
      </c>
      <c r="E3789" t="str">
        <f t="shared" si="59"/>
        <v>53</v>
      </c>
    </row>
    <row r="3790" spans="1:5" x14ac:dyDescent="0.25">
      <c r="A3790" t="s">
        <v>4732</v>
      </c>
      <c r="B3790">
        <v>5320018990</v>
      </c>
      <c r="C3790" t="s">
        <v>5562</v>
      </c>
      <c r="D3790" s="1">
        <v>39738</v>
      </c>
      <c r="E3790" t="str">
        <f t="shared" si="59"/>
        <v>53</v>
      </c>
    </row>
    <row r="3791" spans="1:5" x14ac:dyDescent="0.25">
      <c r="A3791" t="s">
        <v>704</v>
      </c>
      <c r="B3791">
        <v>5320019031</v>
      </c>
      <c r="C3791" t="s">
        <v>5563</v>
      </c>
      <c r="D3791" s="1">
        <v>38946</v>
      </c>
      <c r="E3791" t="str">
        <f t="shared" si="59"/>
        <v>53</v>
      </c>
    </row>
    <row r="3792" spans="1:5" x14ac:dyDescent="0.25">
      <c r="A3792" t="s">
        <v>5564</v>
      </c>
      <c r="B3792">
        <v>5320019049</v>
      </c>
      <c r="C3792" t="s">
        <v>5565</v>
      </c>
      <c r="D3792" s="1">
        <v>40791</v>
      </c>
      <c r="E3792" t="str">
        <f t="shared" si="59"/>
        <v>53</v>
      </c>
    </row>
    <row r="3793" spans="1:5" x14ac:dyDescent="0.25">
      <c r="A3793" t="s">
        <v>5566</v>
      </c>
      <c r="B3793">
        <v>5320019056</v>
      </c>
      <c r="C3793" t="s">
        <v>5567</v>
      </c>
      <c r="D3793" s="1">
        <v>39242</v>
      </c>
      <c r="E3793" t="str">
        <f t="shared" si="59"/>
        <v>53</v>
      </c>
    </row>
    <row r="3794" spans="1:5" x14ac:dyDescent="0.25">
      <c r="A3794" t="s">
        <v>5568</v>
      </c>
      <c r="B3794">
        <v>5320019070</v>
      </c>
      <c r="C3794" t="s">
        <v>5569</v>
      </c>
      <c r="D3794" s="1">
        <v>39800</v>
      </c>
      <c r="E3794" t="str">
        <f t="shared" si="59"/>
        <v>53</v>
      </c>
    </row>
    <row r="3795" spans="1:5" x14ac:dyDescent="0.25">
      <c r="A3795" t="s">
        <v>5570</v>
      </c>
      <c r="B3795">
        <v>5320019151</v>
      </c>
      <c r="C3795" t="s">
        <v>5571</v>
      </c>
      <c r="D3795" s="1">
        <v>38899</v>
      </c>
      <c r="E3795" t="str">
        <f t="shared" si="59"/>
        <v>53</v>
      </c>
    </row>
    <row r="3796" spans="1:5" x14ac:dyDescent="0.25">
      <c r="A3796" t="s">
        <v>5572</v>
      </c>
      <c r="B3796">
        <v>5320019169</v>
      </c>
      <c r="C3796" t="s">
        <v>5573</v>
      </c>
      <c r="D3796" s="1">
        <v>38898</v>
      </c>
      <c r="E3796" t="str">
        <f t="shared" si="59"/>
        <v>53</v>
      </c>
    </row>
    <row r="3797" spans="1:5" x14ac:dyDescent="0.25">
      <c r="A3797" t="s">
        <v>5574</v>
      </c>
      <c r="B3797">
        <v>5320019183</v>
      </c>
      <c r="C3797" t="s">
        <v>5575</v>
      </c>
      <c r="D3797" s="1">
        <v>38939</v>
      </c>
      <c r="E3797" t="str">
        <f t="shared" si="59"/>
        <v>53</v>
      </c>
    </row>
    <row r="3798" spans="1:5" x14ac:dyDescent="0.25">
      <c r="A3798" t="s">
        <v>5576</v>
      </c>
      <c r="B3798">
        <v>5320019546</v>
      </c>
      <c r="C3798" t="s">
        <v>5577</v>
      </c>
      <c r="D3798" s="1">
        <v>39221</v>
      </c>
      <c r="E3798" t="str">
        <f t="shared" si="59"/>
        <v>53</v>
      </c>
    </row>
    <row r="3799" spans="1:5" x14ac:dyDescent="0.25">
      <c r="A3799" t="s">
        <v>5578</v>
      </c>
      <c r="B3799">
        <v>5320019899</v>
      </c>
      <c r="C3799" t="s">
        <v>5579</v>
      </c>
      <c r="D3799" s="1">
        <v>39346</v>
      </c>
      <c r="E3799" t="str">
        <f t="shared" si="59"/>
        <v>53</v>
      </c>
    </row>
    <row r="3800" spans="1:5" x14ac:dyDescent="0.25">
      <c r="A3800" t="s">
        <v>5580</v>
      </c>
      <c r="B3800">
        <v>5320020220</v>
      </c>
      <c r="C3800" t="s">
        <v>5581</v>
      </c>
      <c r="D3800" s="1">
        <v>39925</v>
      </c>
      <c r="E3800" t="str">
        <f t="shared" si="59"/>
        <v>53</v>
      </c>
    </row>
    <row r="3801" spans="1:5" x14ac:dyDescent="0.25">
      <c r="A3801" t="s">
        <v>5582</v>
      </c>
      <c r="B3801">
        <v>5320020453</v>
      </c>
      <c r="C3801" t="s">
        <v>5583</v>
      </c>
      <c r="D3801" s="1">
        <v>39615</v>
      </c>
      <c r="E3801" t="str">
        <f t="shared" si="59"/>
        <v>53</v>
      </c>
    </row>
    <row r="3802" spans="1:5" x14ac:dyDescent="0.25">
      <c r="A3802" t="s">
        <v>5584</v>
      </c>
      <c r="B3802">
        <v>5320020527</v>
      </c>
      <c r="C3802" t="s">
        <v>5585</v>
      </c>
      <c r="D3802" s="1">
        <v>39661</v>
      </c>
      <c r="E3802" t="str">
        <f t="shared" si="59"/>
        <v>53</v>
      </c>
    </row>
    <row r="3803" spans="1:5" x14ac:dyDescent="0.25">
      <c r="A3803" t="s">
        <v>5487</v>
      </c>
      <c r="B3803">
        <v>5320020686</v>
      </c>
      <c r="C3803" t="s">
        <v>5586</v>
      </c>
      <c r="D3803" s="1">
        <v>39927</v>
      </c>
      <c r="E3803" t="str">
        <f t="shared" si="59"/>
        <v>53</v>
      </c>
    </row>
    <row r="3804" spans="1:5" x14ac:dyDescent="0.25">
      <c r="A3804" t="s">
        <v>5587</v>
      </c>
      <c r="B3804">
        <v>5320020809</v>
      </c>
      <c r="C3804" t="s">
        <v>5588</v>
      </c>
      <c r="D3804" s="1">
        <v>39624</v>
      </c>
      <c r="E3804" t="str">
        <f t="shared" si="59"/>
        <v>53</v>
      </c>
    </row>
    <row r="3805" spans="1:5" x14ac:dyDescent="0.25">
      <c r="A3805" t="s">
        <v>5589</v>
      </c>
      <c r="B3805">
        <v>5320021217</v>
      </c>
      <c r="C3805" t="s">
        <v>5590</v>
      </c>
      <c r="D3805" s="1">
        <v>39764</v>
      </c>
      <c r="E3805" t="str">
        <f t="shared" si="59"/>
        <v>53</v>
      </c>
    </row>
    <row r="3806" spans="1:5" x14ac:dyDescent="0.25">
      <c r="A3806" t="s">
        <v>843</v>
      </c>
      <c r="B3806">
        <v>5320021390</v>
      </c>
      <c r="C3806" t="s">
        <v>5591</v>
      </c>
      <c r="D3806" s="1">
        <v>39806</v>
      </c>
      <c r="E3806" t="str">
        <f t="shared" si="59"/>
        <v>53</v>
      </c>
    </row>
    <row r="3807" spans="1:5" x14ac:dyDescent="0.25">
      <c r="A3807" t="s">
        <v>3952</v>
      </c>
      <c r="B3807">
        <v>5320021471</v>
      </c>
      <c r="C3807" t="s">
        <v>5592</v>
      </c>
      <c r="D3807" s="1">
        <v>39946</v>
      </c>
      <c r="E3807" t="str">
        <f t="shared" si="59"/>
        <v>53</v>
      </c>
    </row>
    <row r="3808" spans="1:5" x14ac:dyDescent="0.25">
      <c r="A3808" t="s">
        <v>3320</v>
      </c>
      <c r="B3808">
        <v>5320021538</v>
      </c>
      <c r="C3808" t="s">
        <v>5593</v>
      </c>
      <c r="D3808" s="1">
        <v>39877</v>
      </c>
      <c r="E3808" t="str">
        <f t="shared" si="59"/>
        <v>53</v>
      </c>
    </row>
    <row r="3809" spans="1:5" x14ac:dyDescent="0.25">
      <c r="A3809" t="s">
        <v>2792</v>
      </c>
      <c r="B3809">
        <v>5320021560</v>
      </c>
      <c r="C3809" t="s">
        <v>5594</v>
      </c>
      <c r="D3809" s="1">
        <v>39940</v>
      </c>
      <c r="E3809" t="str">
        <f t="shared" si="59"/>
        <v>53</v>
      </c>
    </row>
    <row r="3810" spans="1:5" x14ac:dyDescent="0.25">
      <c r="A3810" t="s">
        <v>634</v>
      </c>
      <c r="B3810">
        <v>5320021746</v>
      </c>
      <c r="C3810" t="s">
        <v>5595</v>
      </c>
      <c r="D3810" s="1">
        <v>40023</v>
      </c>
      <c r="E3810" t="str">
        <f t="shared" si="59"/>
        <v>53</v>
      </c>
    </row>
    <row r="3811" spans="1:5" x14ac:dyDescent="0.25">
      <c r="A3811" t="s">
        <v>5596</v>
      </c>
      <c r="B3811">
        <v>5320023052</v>
      </c>
      <c r="C3811" t="s">
        <v>5597</v>
      </c>
      <c r="D3811" s="1">
        <v>40750</v>
      </c>
      <c r="E3811" t="str">
        <f t="shared" si="59"/>
        <v>53</v>
      </c>
    </row>
    <row r="3812" spans="1:5" x14ac:dyDescent="0.25">
      <c r="A3812" t="s">
        <v>5598</v>
      </c>
      <c r="B3812">
        <v>5320023302</v>
      </c>
      <c r="C3812" t="s">
        <v>5599</v>
      </c>
      <c r="D3812" s="1">
        <v>40777</v>
      </c>
      <c r="E3812" t="str">
        <f t="shared" si="59"/>
        <v>53</v>
      </c>
    </row>
    <row r="3813" spans="1:5" x14ac:dyDescent="0.25">
      <c r="A3813" t="s">
        <v>5600</v>
      </c>
      <c r="B3813">
        <v>5321000227</v>
      </c>
      <c r="C3813" t="s">
        <v>5601</v>
      </c>
      <c r="D3813" s="1">
        <v>38817</v>
      </c>
      <c r="E3813" t="str">
        <f t="shared" si="59"/>
        <v>53</v>
      </c>
    </row>
    <row r="3814" spans="1:5" x14ac:dyDescent="0.25">
      <c r="A3814" t="s">
        <v>5602</v>
      </c>
      <c r="B3814">
        <v>5321000467</v>
      </c>
      <c r="C3814" t="s">
        <v>5603</v>
      </c>
      <c r="D3814" s="1">
        <v>38813</v>
      </c>
      <c r="E3814" t="str">
        <f t="shared" si="59"/>
        <v>53</v>
      </c>
    </row>
    <row r="3815" spans="1:5" x14ac:dyDescent="0.25">
      <c r="A3815" t="s">
        <v>5604</v>
      </c>
      <c r="B3815">
        <v>5321002094</v>
      </c>
      <c r="C3815" t="s">
        <v>5605</v>
      </c>
      <c r="D3815" s="1">
        <v>38840</v>
      </c>
      <c r="E3815" t="str">
        <f t="shared" si="59"/>
        <v>53</v>
      </c>
    </row>
    <row r="3816" spans="1:5" x14ac:dyDescent="0.25">
      <c r="A3816" t="s">
        <v>5606</v>
      </c>
      <c r="B3816">
        <v>5321008314</v>
      </c>
      <c r="C3816" t="s">
        <v>5607</v>
      </c>
      <c r="D3816" s="1">
        <v>39793</v>
      </c>
      <c r="E3816" t="str">
        <f t="shared" si="59"/>
        <v>53</v>
      </c>
    </row>
    <row r="3817" spans="1:5" x14ac:dyDescent="0.25">
      <c r="A3817" t="s">
        <v>5608</v>
      </c>
      <c r="B3817">
        <v>5321008931</v>
      </c>
      <c r="C3817" t="s">
        <v>5609</v>
      </c>
      <c r="D3817" s="1">
        <v>38820</v>
      </c>
      <c r="E3817" t="str">
        <f t="shared" si="59"/>
        <v>53</v>
      </c>
    </row>
    <row r="3818" spans="1:5" x14ac:dyDescent="0.25">
      <c r="A3818" t="s">
        <v>5610</v>
      </c>
      <c r="B3818">
        <v>5321009364</v>
      </c>
      <c r="C3818" t="s">
        <v>5611</v>
      </c>
      <c r="D3818" s="1">
        <v>39896</v>
      </c>
      <c r="E3818" t="str">
        <f t="shared" si="59"/>
        <v>53</v>
      </c>
    </row>
    <row r="3819" spans="1:5" x14ac:dyDescent="0.25">
      <c r="A3819" t="s">
        <v>5612</v>
      </c>
      <c r="B3819">
        <v>5321025550</v>
      </c>
      <c r="C3819" t="s">
        <v>5613</v>
      </c>
      <c r="D3819" s="1">
        <v>38933</v>
      </c>
      <c r="E3819" t="str">
        <f t="shared" si="59"/>
        <v>53</v>
      </c>
    </row>
    <row r="3820" spans="1:5" x14ac:dyDescent="0.25">
      <c r="A3820" t="s">
        <v>5614</v>
      </c>
      <c r="B3820">
        <v>5321026440</v>
      </c>
      <c r="C3820" t="s">
        <v>5615</v>
      </c>
      <c r="D3820" s="1">
        <v>40557</v>
      </c>
      <c r="E3820" t="str">
        <f t="shared" si="59"/>
        <v>53</v>
      </c>
    </row>
    <row r="3821" spans="1:5" x14ac:dyDescent="0.25">
      <c r="A3821" t="s">
        <v>5616</v>
      </c>
      <c r="B3821">
        <v>5321027797</v>
      </c>
      <c r="C3821" t="s">
        <v>5617</v>
      </c>
      <c r="D3821" s="1">
        <v>39242</v>
      </c>
      <c r="E3821" t="str">
        <f t="shared" si="59"/>
        <v>53</v>
      </c>
    </row>
    <row r="3822" spans="1:5" x14ac:dyDescent="0.25">
      <c r="A3822" t="s">
        <v>5618</v>
      </c>
      <c r="B3822">
        <v>5321032081</v>
      </c>
      <c r="C3822" t="s">
        <v>5619</v>
      </c>
      <c r="D3822" s="1">
        <v>38821</v>
      </c>
      <c r="E3822" t="str">
        <f t="shared" si="59"/>
        <v>53</v>
      </c>
    </row>
    <row r="3823" spans="1:5" x14ac:dyDescent="0.25">
      <c r="A3823" t="s">
        <v>5620</v>
      </c>
      <c r="B3823">
        <v>5321032733</v>
      </c>
      <c r="C3823" t="s">
        <v>5621</v>
      </c>
      <c r="D3823" s="1">
        <v>38887</v>
      </c>
      <c r="E3823" t="str">
        <f t="shared" si="59"/>
        <v>53</v>
      </c>
    </row>
    <row r="3824" spans="1:5" x14ac:dyDescent="0.25">
      <c r="A3824" t="s">
        <v>5622</v>
      </c>
      <c r="B3824">
        <v>5321033529</v>
      </c>
      <c r="C3824" t="s">
        <v>5623</v>
      </c>
      <c r="D3824" s="1">
        <v>39729</v>
      </c>
      <c r="E3824" t="str">
        <f t="shared" si="59"/>
        <v>53</v>
      </c>
    </row>
    <row r="3825" spans="1:5" x14ac:dyDescent="0.25">
      <c r="A3825" t="s">
        <v>5624</v>
      </c>
      <c r="B3825">
        <v>5321035371</v>
      </c>
      <c r="C3825" t="s">
        <v>5625</v>
      </c>
      <c r="D3825" s="1">
        <v>39700</v>
      </c>
      <c r="E3825" t="str">
        <f t="shared" si="59"/>
        <v>53</v>
      </c>
    </row>
    <row r="3826" spans="1:5" x14ac:dyDescent="0.25">
      <c r="A3826" t="s">
        <v>5626</v>
      </c>
      <c r="B3826">
        <v>5321037562</v>
      </c>
      <c r="C3826" t="s">
        <v>5627</v>
      </c>
      <c r="D3826" s="1">
        <v>40743</v>
      </c>
      <c r="E3826" t="str">
        <f t="shared" si="59"/>
        <v>53</v>
      </c>
    </row>
    <row r="3827" spans="1:5" x14ac:dyDescent="0.25">
      <c r="A3827" t="s">
        <v>2956</v>
      </c>
      <c r="B3827">
        <v>5321040149</v>
      </c>
      <c r="C3827" t="s">
        <v>5628</v>
      </c>
      <c r="D3827" s="1">
        <v>38873</v>
      </c>
      <c r="E3827" t="str">
        <f t="shared" si="59"/>
        <v>53</v>
      </c>
    </row>
    <row r="3828" spans="1:5" x14ac:dyDescent="0.25">
      <c r="A3828" t="s">
        <v>5629</v>
      </c>
      <c r="B3828">
        <v>5321049695</v>
      </c>
      <c r="C3828" t="s">
        <v>5515</v>
      </c>
      <c r="D3828" s="1">
        <v>39197</v>
      </c>
      <c r="E3828" t="str">
        <f t="shared" si="59"/>
        <v>53</v>
      </c>
    </row>
    <row r="3829" spans="1:5" x14ac:dyDescent="0.25">
      <c r="A3829" t="s">
        <v>5630</v>
      </c>
      <c r="B3829">
        <v>5321057858</v>
      </c>
      <c r="C3829" t="s">
        <v>5631</v>
      </c>
      <c r="D3829" s="1">
        <v>38873</v>
      </c>
      <c r="E3829" t="str">
        <f t="shared" si="59"/>
        <v>53</v>
      </c>
    </row>
    <row r="3830" spans="1:5" x14ac:dyDescent="0.25">
      <c r="A3830" t="s">
        <v>5632</v>
      </c>
      <c r="B3830">
        <v>5321059365</v>
      </c>
      <c r="C3830" t="s">
        <v>5633</v>
      </c>
      <c r="D3830" s="1">
        <v>38861</v>
      </c>
      <c r="E3830" t="str">
        <f t="shared" si="59"/>
        <v>53</v>
      </c>
    </row>
    <row r="3831" spans="1:5" x14ac:dyDescent="0.25">
      <c r="A3831" t="s">
        <v>5634</v>
      </c>
      <c r="B3831">
        <v>5321059630</v>
      </c>
      <c r="C3831" t="s">
        <v>5635</v>
      </c>
      <c r="D3831" s="1">
        <v>38876</v>
      </c>
      <c r="E3831" t="str">
        <f t="shared" si="59"/>
        <v>53</v>
      </c>
    </row>
    <row r="3832" spans="1:5" x14ac:dyDescent="0.25">
      <c r="A3832" t="s">
        <v>5636</v>
      </c>
      <c r="B3832">
        <v>5321060586</v>
      </c>
      <c r="C3832" t="s">
        <v>5637</v>
      </c>
      <c r="D3832" s="1">
        <v>38899</v>
      </c>
      <c r="E3832" t="str">
        <f t="shared" si="59"/>
        <v>53</v>
      </c>
    </row>
    <row r="3833" spans="1:5" x14ac:dyDescent="0.25">
      <c r="A3833" t="s">
        <v>5638</v>
      </c>
      <c r="B3833">
        <v>5321060681</v>
      </c>
      <c r="C3833" t="s">
        <v>5639</v>
      </c>
      <c r="D3833" s="1">
        <v>39937</v>
      </c>
      <c r="E3833" t="str">
        <f t="shared" si="59"/>
        <v>53</v>
      </c>
    </row>
    <row r="3834" spans="1:5" x14ac:dyDescent="0.25">
      <c r="A3834" t="s">
        <v>5640</v>
      </c>
      <c r="B3834">
        <v>5321062142</v>
      </c>
      <c r="C3834" t="s">
        <v>5641</v>
      </c>
      <c r="D3834" s="1">
        <v>38896</v>
      </c>
      <c r="E3834" t="str">
        <f t="shared" si="59"/>
        <v>53</v>
      </c>
    </row>
    <row r="3835" spans="1:5" x14ac:dyDescent="0.25">
      <c r="A3835" t="s">
        <v>5642</v>
      </c>
      <c r="B3835">
        <v>5321064742</v>
      </c>
      <c r="C3835" t="s">
        <v>5643</v>
      </c>
      <c r="D3835" s="1">
        <v>39375</v>
      </c>
      <c r="E3835" t="str">
        <f t="shared" si="59"/>
        <v>53</v>
      </c>
    </row>
    <row r="3836" spans="1:5" x14ac:dyDescent="0.25">
      <c r="A3836" t="s">
        <v>5644</v>
      </c>
      <c r="B3836">
        <v>5321064936</v>
      </c>
      <c r="C3836" t="s">
        <v>5645</v>
      </c>
      <c r="D3836" s="1">
        <v>38748</v>
      </c>
      <c r="E3836" t="str">
        <f t="shared" si="59"/>
        <v>53</v>
      </c>
    </row>
    <row r="3837" spans="1:5" x14ac:dyDescent="0.25">
      <c r="A3837" t="s">
        <v>5646</v>
      </c>
      <c r="B3837">
        <v>5321066644</v>
      </c>
      <c r="C3837" t="s">
        <v>5647</v>
      </c>
      <c r="D3837" s="1">
        <v>38761</v>
      </c>
      <c r="E3837" t="str">
        <f t="shared" si="59"/>
        <v>53</v>
      </c>
    </row>
    <row r="3838" spans="1:5" x14ac:dyDescent="0.25">
      <c r="A3838" t="s">
        <v>5648</v>
      </c>
      <c r="B3838">
        <v>5321067246</v>
      </c>
      <c r="C3838" t="s">
        <v>5649</v>
      </c>
      <c r="D3838" s="1">
        <v>38876</v>
      </c>
      <c r="E3838" t="str">
        <f t="shared" si="59"/>
        <v>53</v>
      </c>
    </row>
    <row r="3839" spans="1:5" x14ac:dyDescent="0.25">
      <c r="A3839" t="s">
        <v>5650</v>
      </c>
      <c r="B3839">
        <v>5321067398</v>
      </c>
      <c r="C3839" t="s">
        <v>5651</v>
      </c>
      <c r="D3839" s="1">
        <v>38903</v>
      </c>
      <c r="E3839" t="str">
        <f t="shared" si="59"/>
        <v>53</v>
      </c>
    </row>
    <row r="3840" spans="1:5" x14ac:dyDescent="0.25">
      <c r="A3840" t="s">
        <v>5652</v>
      </c>
      <c r="B3840">
        <v>5321069148</v>
      </c>
      <c r="C3840" t="s">
        <v>5653</v>
      </c>
      <c r="D3840" s="1">
        <v>38876</v>
      </c>
      <c r="E3840" t="str">
        <f t="shared" si="59"/>
        <v>53</v>
      </c>
    </row>
    <row r="3841" spans="1:5" x14ac:dyDescent="0.25">
      <c r="A3841" t="s">
        <v>5654</v>
      </c>
      <c r="B3841">
        <v>5321069691</v>
      </c>
      <c r="C3841" t="s">
        <v>5655</v>
      </c>
      <c r="D3841" s="1">
        <v>38873</v>
      </c>
      <c r="E3841" t="str">
        <f t="shared" si="59"/>
        <v>53</v>
      </c>
    </row>
    <row r="3842" spans="1:5" x14ac:dyDescent="0.25">
      <c r="A3842" t="s">
        <v>5656</v>
      </c>
      <c r="B3842">
        <v>5321069726</v>
      </c>
      <c r="C3842" t="s">
        <v>5657</v>
      </c>
      <c r="D3842" s="1">
        <v>40207</v>
      </c>
      <c r="E3842" t="str">
        <f t="shared" si="59"/>
        <v>53</v>
      </c>
    </row>
    <row r="3843" spans="1:5" x14ac:dyDescent="0.25">
      <c r="A3843" t="s">
        <v>5658</v>
      </c>
      <c r="B3843">
        <v>5321069814</v>
      </c>
      <c r="C3843" t="s">
        <v>5659</v>
      </c>
      <c r="D3843" s="1">
        <v>38749</v>
      </c>
      <c r="E3843" t="str">
        <f t="shared" ref="E3843:E3906" si="60">LEFT(B3843,2)</f>
        <v>53</v>
      </c>
    </row>
    <row r="3844" spans="1:5" x14ac:dyDescent="0.25">
      <c r="A3844" t="s">
        <v>5660</v>
      </c>
      <c r="B3844">
        <v>5321070016</v>
      </c>
      <c r="C3844" t="s">
        <v>5661</v>
      </c>
      <c r="D3844" s="1">
        <v>39056</v>
      </c>
      <c r="E3844" t="str">
        <f t="shared" si="60"/>
        <v>53</v>
      </c>
    </row>
    <row r="3845" spans="1:5" x14ac:dyDescent="0.25">
      <c r="A3845" t="s">
        <v>5662</v>
      </c>
      <c r="B3845">
        <v>5321071690</v>
      </c>
      <c r="C3845" t="s">
        <v>5663</v>
      </c>
      <c r="D3845" s="1">
        <v>38911</v>
      </c>
      <c r="E3845" t="str">
        <f t="shared" si="60"/>
        <v>53</v>
      </c>
    </row>
    <row r="3846" spans="1:5" x14ac:dyDescent="0.25">
      <c r="A3846" t="s">
        <v>5664</v>
      </c>
      <c r="B3846">
        <v>5321075670</v>
      </c>
      <c r="C3846" t="s">
        <v>5665</v>
      </c>
      <c r="D3846" s="1">
        <v>40771</v>
      </c>
      <c r="E3846" t="str">
        <f t="shared" si="60"/>
        <v>53</v>
      </c>
    </row>
    <row r="3847" spans="1:5" x14ac:dyDescent="0.25">
      <c r="A3847" t="s">
        <v>5666</v>
      </c>
      <c r="B3847">
        <v>5321076667</v>
      </c>
      <c r="C3847" t="s">
        <v>5667</v>
      </c>
      <c r="D3847" s="1">
        <v>39063</v>
      </c>
      <c r="E3847" t="str">
        <f t="shared" si="60"/>
        <v>53</v>
      </c>
    </row>
    <row r="3848" spans="1:5" x14ac:dyDescent="0.25">
      <c r="A3848" t="s">
        <v>5668</v>
      </c>
      <c r="B3848">
        <v>5321076674</v>
      </c>
      <c r="C3848" t="s">
        <v>5669</v>
      </c>
      <c r="D3848" s="1">
        <v>38842</v>
      </c>
      <c r="E3848" t="str">
        <f t="shared" si="60"/>
        <v>53</v>
      </c>
    </row>
    <row r="3849" spans="1:5" x14ac:dyDescent="0.25">
      <c r="A3849" t="s">
        <v>5670</v>
      </c>
      <c r="B3849">
        <v>5321079516</v>
      </c>
      <c r="C3849" t="s">
        <v>5671</v>
      </c>
      <c r="D3849" s="1">
        <v>38901</v>
      </c>
      <c r="E3849" t="str">
        <f t="shared" si="60"/>
        <v>53</v>
      </c>
    </row>
    <row r="3850" spans="1:5" x14ac:dyDescent="0.25">
      <c r="A3850" t="s">
        <v>5672</v>
      </c>
      <c r="B3850">
        <v>5321079555</v>
      </c>
      <c r="C3850" t="s">
        <v>5673</v>
      </c>
      <c r="D3850" s="1">
        <v>39154</v>
      </c>
      <c r="E3850" t="str">
        <f t="shared" si="60"/>
        <v>53</v>
      </c>
    </row>
    <row r="3851" spans="1:5" x14ac:dyDescent="0.25">
      <c r="A3851" t="s">
        <v>5674</v>
      </c>
      <c r="B3851">
        <v>5321086577</v>
      </c>
      <c r="C3851" t="s">
        <v>5675</v>
      </c>
      <c r="D3851" s="1">
        <v>39413</v>
      </c>
      <c r="E3851" t="str">
        <f t="shared" si="60"/>
        <v>53</v>
      </c>
    </row>
    <row r="3852" spans="1:5" x14ac:dyDescent="0.25">
      <c r="A3852" t="s">
        <v>5676</v>
      </c>
      <c r="B3852">
        <v>5321087193</v>
      </c>
      <c r="C3852" t="s">
        <v>5677</v>
      </c>
      <c r="D3852" s="1">
        <v>40140</v>
      </c>
      <c r="E3852" t="str">
        <f t="shared" si="60"/>
        <v>53</v>
      </c>
    </row>
    <row r="3853" spans="1:5" x14ac:dyDescent="0.25">
      <c r="A3853" t="s">
        <v>5678</v>
      </c>
      <c r="B3853">
        <v>5321087891</v>
      </c>
      <c r="C3853" t="s">
        <v>5679</v>
      </c>
      <c r="D3853" s="1">
        <v>39177</v>
      </c>
      <c r="E3853" t="str">
        <f t="shared" si="60"/>
        <v>53</v>
      </c>
    </row>
    <row r="3854" spans="1:5" x14ac:dyDescent="0.25">
      <c r="A3854" t="s">
        <v>5680</v>
      </c>
      <c r="B3854">
        <v>5321089987</v>
      </c>
      <c r="C3854" t="s">
        <v>5681</v>
      </c>
      <c r="D3854" s="1">
        <v>38735</v>
      </c>
      <c r="E3854" t="str">
        <f t="shared" si="60"/>
        <v>53</v>
      </c>
    </row>
    <row r="3855" spans="1:5" x14ac:dyDescent="0.25">
      <c r="A3855" t="s">
        <v>5682</v>
      </c>
      <c r="B3855">
        <v>5321091070</v>
      </c>
      <c r="C3855" t="s">
        <v>5683</v>
      </c>
      <c r="D3855" s="1">
        <v>38968</v>
      </c>
      <c r="E3855" t="str">
        <f t="shared" si="60"/>
        <v>53</v>
      </c>
    </row>
    <row r="3856" spans="1:5" x14ac:dyDescent="0.25">
      <c r="A3856" t="s">
        <v>5684</v>
      </c>
      <c r="B3856">
        <v>5321092796</v>
      </c>
      <c r="C3856" t="s">
        <v>5685</v>
      </c>
      <c r="D3856" s="1">
        <v>39003</v>
      </c>
      <c r="E3856" t="str">
        <f t="shared" si="60"/>
        <v>53</v>
      </c>
    </row>
    <row r="3857" spans="1:5" x14ac:dyDescent="0.25">
      <c r="A3857" t="s">
        <v>5686</v>
      </c>
      <c r="B3857">
        <v>5321094514</v>
      </c>
      <c r="C3857" t="s">
        <v>5687</v>
      </c>
      <c r="D3857" s="1">
        <v>38897</v>
      </c>
      <c r="E3857" t="str">
        <f t="shared" si="60"/>
        <v>53</v>
      </c>
    </row>
    <row r="3858" spans="1:5" x14ac:dyDescent="0.25">
      <c r="A3858" t="s">
        <v>5688</v>
      </c>
      <c r="B3858">
        <v>5321094578</v>
      </c>
      <c r="C3858" t="s">
        <v>5689</v>
      </c>
      <c r="D3858" s="1">
        <v>40767</v>
      </c>
      <c r="E3858" t="str">
        <f t="shared" si="60"/>
        <v>53</v>
      </c>
    </row>
    <row r="3859" spans="1:5" x14ac:dyDescent="0.25">
      <c r="A3859" t="s">
        <v>5690</v>
      </c>
      <c r="B3859">
        <v>5321094666</v>
      </c>
      <c r="C3859" t="s">
        <v>5691</v>
      </c>
      <c r="D3859" s="1">
        <v>38905</v>
      </c>
      <c r="E3859" t="str">
        <f t="shared" si="60"/>
        <v>53</v>
      </c>
    </row>
    <row r="3860" spans="1:5" x14ac:dyDescent="0.25">
      <c r="A3860" t="s">
        <v>5692</v>
      </c>
      <c r="B3860">
        <v>5321095476</v>
      </c>
      <c r="C3860" t="s">
        <v>5693</v>
      </c>
      <c r="D3860" s="1">
        <v>40444</v>
      </c>
      <c r="E3860" t="str">
        <f t="shared" si="60"/>
        <v>53</v>
      </c>
    </row>
    <row r="3861" spans="1:5" x14ac:dyDescent="0.25">
      <c r="A3861" t="s">
        <v>5694</v>
      </c>
      <c r="B3861">
        <v>5321099657</v>
      </c>
      <c r="C3861" t="s">
        <v>5695</v>
      </c>
      <c r="D3861" s="1">
        <v>39405</v>
      </c>
      <c r="E3861" t="str">
        <f t="shared" si="60"/>
        <v>53</v>
      </c>
    </row>
    <row r="3862" spans="1:5" x14ac:dyDescent="0.25">
      <c r="A3862" t="s">
        <v>5696</v>
      </c>
      <c r="B3862">
        <v>5321099914</v>
      </c>
      <c r="C3862" t="s">
        <v>5697</v>
      </c>
      <c r="D3862" s="1">
        <v>39189</v>
      </c>
      <c r="E3862" t="str">
        <f t="shared" si="60"/>
        <v>53</v>
      </c>
    </row>
    <row r="3863" spans="1:5" x14ac:dyDescent="0.25">
      <c r="A3863" t="s">
        <v>5698</v>
      </c>
      <c r="B3863">
        <v>5321100662</v>
      </c>
      <c r="C3863" t="s">
        <v>5699</v>
      </c>
      <c r="D3863" s="1">
        <v>39776</v>
      </c>
      <c r="E3863" t="str">
        <f t="shared" si="60"/>
        <v>53</v>
      </c>
    </row>
    <row r="3864" spans="1:5" x14ac:dyDescent="0.25">
      <c r="A3864" t="s">
        <v>5700</v>
      </c>
      <c r="B3864">
        <v>5321100849</v>
      </c>
      <c r="C3864" t="s">
        <v>5701</v>
      </c>
      <c r="D3864" s="1">
        <v>38887</v>
      </c>
      <c r="E3864" t="str">
        <f t="shared" si="60"/>
        <v>53</v>
      </c>
    </row>
    <row r="3865" spans="1:5" x14ac:dyDescent="0.25">
      <c r="A3865" t="s">
        <v>5702</v>
      </c>
      <c r="B3865">
        <v>5321101144</v>
      </c>
      <c r="C3865" t="s">
        <v>5703</v>
      </c>
      <c r="D3865" s="1">
        <v>38908</v>
      </c>
      <c r="E3865" t="str">
        <f t="shared" si="60"/>
        <v>53</v>
      </c>
    </row>
    <row r="3866" spans="1:5" x14ac:dyDescent="0.25">
      <c r="A3866" t="s">
        <v>4503</v>
      </c>
      <c r="B3866">
        <v>5321101320</v>
      </c>
      <c r="C3866" t="s">
        <v>5704</v>
      </c>
      <c r="D3866" s="1">
        <v>38931</v>
      </c>
      <c r="E3866" t="str">
        <f t="shared" si="60"/>
        <v>53</v>
      </c>
    </row>
    <row r="3867" spans="1:5" x14ac:dyDescent="0.25">
      <c r="A3867" t="s">
        <v>5705</v>
      </c>
      <c r="B3867">
        <v>5321103286</v>
      </c>
      <c r="C3867" t="s">
        <v>5706</v>
      </c>
      <c r="D3867" s="1">
        <v>38791</v>
      </c>
      <c r="E3867" t="str">
        <f t="shared" si="60"/>
        <v>53</v>
      </c>
    </row>
    <row r="3868" spans="1:5" x14ac:dyDescent="0.25">
      <c r="A3868" t="s">
        <v>5707</v>
      </c>
      <c r="B3868">
        <v>5321103487</v>
      </c>
      <c r="C3868" t="s">
        <v>5708</v>
      </c>
      <c r="D3868" s="1">
        <v>39009</v>
      </c>
      <c r="E3868" t="str">
        <f t="shared" si="60"/>
        <v>53</v>
      </c>
    </row>
    <row r="3869" spans="1:5" x14ac:dyDescent="0.25">
      <c r="A3869" t="s">
        <v>3438</v>
      </c>
      <c r="B3869">
        <v>5321104120</v>
      </c>
      <c r="C3869" t="s">
        <v>5709</v>
      </c>
      <c r="D3869" s="1">
        <v>39436</v>
      </c>
      <c r="E3869" t="str">
        <f t="shared" si="60"/>
        <v>53</v>
      </c>
    </row>
    <row r="3870" spans="1:5" x14ac:dyDescent="0.25">
      <c r="A3870" t="s">
        <v>5710</v>
      </c>
      <c r="B3870">
        <v>5321104530</v>
      </c>
      <c r="C3870" t="s">
        <v>5711</v>
      </c>
      <c r="D3870" s="1">
        <v>38842</v>
      </c>
      <c r="E3870" t="str">
        <f t="shared" si="60"/>
        <v>53</v>
      </c>
    </row>
    <row r="3871" spans="1:5" x14ac:dyDescent="0.25">
      <c r="A3871" t="s">
        <v>5600</v>
      </c>
      <c r="B3871">
        <v>5321104917</v>
      </c>
      <c r="C3871" t="s">
        <v>5712</v>
      </c>
      <c r="D3871" s="1">
        <v>38835</v>
      </c>
      <c r="E3871" t="str">
        <f t="shared" si="60"/>
        <v>53</v>
      </c>
    </row>
    <row r="3872" spans="1:5" x14ac:dyDescent="0.25">
      <c r="A3872" t="s">
        <v>5713</v>
      </c>
      <c r="B3872">
        <v>5321105029</v>
      </c>
      <c r="C3872" t="s">
        <v>5714</v>
      </c>
      <c r="D3872" s="1">
        <v>38903</v>
      </c>
      <c r="E3872" t="str">
        <f t="shared" si="60"/>
        <v>53</v>
      </c>
    </row>
    <row r="3873" spans="1:5" x14ac:dyDescent="0.25">
      <c r="A3873" t="s">
        <v>5715</v>
      </c>
      <c r="B3873">
        <v>5321105220</v>
      </c>
      <c r="C3873" t="s">
        <v>5716</v>
      </c>
      <c r="D3873" s="1">
        <v>38895</v>
      </c>
      <c r="E3873" t="str">
        <f t="shared" si="60"/>
        <v>53</v>
      </c>
    </row>
    <row r="3874" spans="1:5" x14ac:dyDescent="0.25">
      <c r="A3874" t="s">
        <v>5717</v>
      </c>
      <c r="B3874">
        <v>5321105251</v>
      </c>
      <c r="C3874" t="s">
        <v>5718</v>
      </c>
      <c r="D3874" s="1">
        <v>38748</v>
      </c>
      <c r="E3874" t="str">
        <f t="shared" si="60"/>
        <v>53</v>
      </c>
    </row>
    <row r="3875" spans="1:5" x14ac:dyDescent="0.25">
      <c r="A3875" t="s">
        <v>5719</v>
      </c>
      <c r="B3875">
        <v>5321105484</v>
      </c>
      <c r="C3875" t="s">
        <v>5720</v>
      </c>
      <c r="D3875" s="1">
        <v>38901</v>
      </c>
      <c r="E3875" t="str">
        <f t="shared" si="60"/>
        <v>53</v>
      </c>
    </row>
    <row r="3876" spans="1:5" x14ac:dyDescent="0.25">
      <c r="A3876" t="s">
        <v>5468</v>
      </c>
      <c r="B3876">
        <v>5321105879</v>
      </c>
      <c r="C3876" t="s">
        <v>5721</v>
      </c>
      <c r="D3876" s="1">
        <v>38775</v>
      </c>
      <c r="E3876" t="str">
        <f t="shared" si="60"/>
        <v>53</v>
      </c>
    </row>
    <row r="3877" spans="1:5" x14ac:dyDescent="0.25">
      <c r="A3877" t="s">
        <v>5722</v>
      </c>
      <c r="B3877">
        <v>5321105903</v>
      </c>
      <c r="C3877" t="s">
        <v>5723</v>
      </c>
      <c r="D3877" s="1">
        <v>39681</v>
      </c>
      <c r="E3877" t="str">
        <f t="shared" si="60"/>
        <v>53</v>
      </c>
    </row>
    <row r="3878" spans="1:5" x14ac:dyDescent="0.25">
      <c r="A3878" t="s">
        <v>5724</v>
      </c>
      <c r="B3878">
        <v>5321106174</v>
      </c>
      <c r="C3878" t="s">
        <v>5725</v>
      </c>
      <c r="D3878" s="1">
        <v>38835</v>
      </c>
      <c r="E3878" t="str">
        <f t="shared" si="60"/>
        <v>53</v>
      </c>
    </row>
    <row r="3879" spans="1:5" x14ac:dyDescent="0.25">
      <c r="A3879" t="s">
        <v>5726</v>
      </c>
      <c r="B3879">
        <v>5321106270</v>
      </c>
      <c r="C3879" t="s">
        <v>5727</v>
      </c>
      <c r="D3879" s="1">
        <v>39115</v>
      </c>
      <c r="E3879" t="str">
        <f t="shared" si="60"/>
        <v>53</v>
      </c>
    </row>
    <row r="3880" spans="1:5" x14ac:dyDescent="0.25">
      <c r="A3880" t="s">
        <v>5728</v>
      </c>
      <c r="B3880">
        <v>5321106449</v>
      </c>
      <c r="C3880" t="s">
        <v>5729</v>
      </c>
      <c r="D3880" s="1">
        <v>38770</v>
      </c>
      <c r="E3880" t="str">
        <f t="shared" si="60"/>
        <v>53</v>
      </c>
    </row>
    <row r="3881" spans="1:5" x14ac:dyDescent="0.25">
      <c r="A3881" t="s">
        <v>4444</v>
      </c>
      <c r="B3881">
        <v>5321106784</v>
      </c>
      <c r="C3881" t="s">
        <v>5730</v>
      </c>
      <c r="D3881" s="1">
        <v>38763</v>
      </c>
      <c r="E3881" t="str">
        <f t="shared" si="60"/>
        <v>53</v>
      </c>
    </row>
    <row r="3882" spans="1:5" x14ac:dyDescent="0.25">
      <c r="A3882" t="s">
        <v>5731</v>
      </c>
      <c r="B3882">
        <v>5321106939</v>
      </c>
      <c r="C3882" t="s">
        <v>5732</v>
      </c>
      <c r="D3882" s="1">
        <v>39282</v>
      </c>
      <c r="E3882" t="str">
        <f t="shared" si="60"/>
        <v>53</v>
      </c>
    </row>
    <row r="3883" spans="1:5" x14ac:dyDescent="0.25">
      <c r="A3883" t="s">
        <v>5733</v>
      </c>
      <c r="B3883">
        <v>5321107241</v>
      </c>
      <c r="C3883" t="s">
        <v>5734</v>
      </c>
      <c r="D3883" s="1">
        <v>38834</v>
      </c>
      <c r="E3883" t="str">
        <f t="shared" si="60"/>
        <v>53</v>
      </c>
    </row>
    <row r="3884" spans="1:5" x14ac:dyDescent="0.25">
      <c r="A3884" t="s">
        <v>3952</v>
      </c>
      <c r="B3884">
        <v>5321107273</v>
      </c>
      <c r="C3884" t="s">
        <v>5735</v>
      </c>
      <c r="D3884" s="1">
        <v>38861</v>
      </c>
      <c r="E3884" t="str">
        <f t="shared" si="60"/>
        <v>53</v>
      </c>
    </row>
    <row r="3885" spans="1:5" x14ac:dyDescent="0.25">
      <c r="A3885" t="s">
        <v>5736</v>
      </c>
      <c r="B3885">
        <v>5321107668</v>
      </c>
      <c r="C3885" t="s">
        <v>5737</v>
      </c>
      <c r="D3885" s="1">
        <v>40931</v>
      </c>
      <c r="E3885" t="str">
        <f t="shared" si="60"/>
        <v>53</v>
      </c>
    </row>
    <row r="3886" spans="1:5" x14ac:dyDescent="0.25">
      <c r="A3886" t="s">
        <v>5736</v>
      </c>
      <c r="B3886">
        <v>5321107668</v>
      </c>
      <c r="C3886" t="s">
        <v>5738</v>
      </c>
      <c r="D3886" s="1">
        <v>38833</v>
      </c>
      <c r="E3886" t="str">
        <f t="shared" si="60"/>
        <v>53</v>
      </c>
    </row>
    <row r="3887" spans="1:5" x14ac:dyDescent="0.25">
      <c r="A3887" t="s">
        <v>5739</v>
      </c>
      <c r="B3887">
        <v>5321107675</v>
      </c>
      <c r="C3887" t="s">
        <v>5740</v>
      </c>
      <c r="D3887" s="1">
        <v>38863</v>
      </c>
      <c r="E3887" t="str">
        <f t="shared" si="60"/>
        <v>53</v>
      </c>
    </row>
    <row r="3888" spans="1:5" x14ac:dyDescent="0.25">
      <c r="A3888" t="s">
        <v>5741</v>
      </c>
      <c r="B3888">
        <v>5321107788</v>
      </c>
      <c r="C3888" t="s">
        <v>5742</v>
      </c>
      <c r="D3888" s="1">
        <v>38896</v>
      </c>
      <c r="E3888" t="str">
        <f t="shared" si="60"/>
        <v>53</v>
      </c>
    </row>
    <row r="3889" spans="1:5" x14ac:dyDescent="0.25">
      <c r="A3889" t="s">
        <v>4614</v>
      </c>
      <c r="B3889">
        <v>5321107805</v>
      </c>
      <c r="C3889" t="s">
        <v>5743</v>
      </c>
      <c r="D3889" s="1">
        <v>40743</v>
      </c>
      <c r="E3889" t="str">
        <f t="shared" si="60"/>
        <v>53</v>
      </c>
    </row>
    <row r="3890" spans="1:5" x14ac:dyDescent="0.25">
      <c r="A3890" t="s">
        <v>5744</v>
      </c>
      <c r="B3890">
        <v>5321107844</v>
      </c>
      <c r="C3890" t="s">
        <v>5745</v>
      </c>
      <c r="D3890" s="1">
        <v>38835</v>
      </c>
      <c r="E3890" t="str">
        <f t="shared" si="60"/>
        <v>53</v>
      </c>
    </row>
    <row r="3891" spans="1:5" x14ac:dyDescent="0.25">
      <c r="A3891" t="s">
        <v>5492</v>
      </c>
      <c r="B3891">
        <v>5321107940</v>
      </c>
      <c r="C3891" t="s">
        <v>5746</v>
      </c>
      <c r="D3891" s="1">
        <v>39572</v>
      </c>
      <c r="E3891" t="str">
        <f t="shared" si="60"/>
        <v>53</v>
      </c>
    </row>
    <row r="3892" spans="1:5" x14ac:dyDescent="0.25">
      <c r="A3892" t="s">
        <v>759</v>
      </c>
      <c r="B3892">
        <v>5321108206</v>
      </c>
      <c r="C3892" t="s">
        <v>5747</v>
      </c>
      <c r="D3892" s="1">
        <v>40834</v>
      </c>
      <c r="E3892" t="str">
        <f t="shared" si="60"/>
        <v>53</v>
      </c>
    </row>
    <row r="3893" spans="1:5" x14ac:dyDescent="0.25">
      <c r="A3893" t="s">
        <v>5748</v>
      </c>
      <c r="B3893">
        <v>5321108220</v>
      </c>
      <c r="C3893" t="s">
        <v>5749</v>
      </c>
      <c r="D3893" s="1">
        <v>40739</v>
      </c>
      <c r="E3893" t="str">
        <f t="shared" si="60"/>
        <v>53</v>
      </c>
    </row>
    <row r="3894" spans="1:5" x14ac:dyDescent="0.25">
      <c r="A3894" t="s">
        <v>5750</v>
      </c>
      <c r="B3894">
        <v>5321108238</v>
      </c>
      <c r="C3894" t="s">
        <v>5751</v>
      </c>
      <c r="D3894" s="1">
        <v>38915</v>
      </c>
      <c r="E3894" t="str">
        <f t="shared" si="60"/>
        <v>53</v>
      </c>
    </row>
    <row r="3895" spans="1:5" x14ac:dyDescent="0.25">
      <c r="A3895" t="s">
        <v>5752</v>
      </c>
      <c r="B3895">
        <v>5321108260</v>
      </c>
      <c r="C3895" t="s">
        <v>5753</v>
      </c>
      <c r="D3895" s="1">
        <v>38873</v>
      </c>
      <c r="E3895" t="str">
        <f t="shared" si="60"/>
        <v>53</v>
      </c>
    </row>
    <row r="3896" spans="1:5" x14ac:dyDescent="0.25">
      <c r="A3896" t="s">
        <v>5754</v>
      </c>
      <c r="B3896">
        <v>5321108446</v>
      </c>
      <c r="C3896" t="s">
        <v>5755</v>
      </c>
      <c r="D3896" s="1">
        <v>39105</v>
      </c>
      <c r="E3896" t="str">
        <f t="shared" si="60"/>
        <v>53</v>
      </c>
    </row>
    <row r="3897" spans="1:5" x14ac:dyDescent="0.25">
      <c r="A3897" t="s">
        <v>5756</v>
      </c>
      <c r="B3897">
        <v>5321108510</v>
      </c>
      <c r="C3897" t="s">
        <v>5757</v>
      </c>
      <c r="D3897" s="1">
        <v>38895</v>
      </c>
      <c r="E3897" t="str">
        <f t="shared" si="60"/>
        <v>53</v>
      </c>
    </row>
    <row r="3898" spans="1:5" x14ac:dyDescent="0.25">
      <c r="A3898" t="s">
        <v>5758</v>
      </c>
      <c r="B3898">
        <v>5321108566</v>
      </c>
      <c r="C3898" t="s">
        <v>5759</v>
      </c>
      <c r="D3898" s="1">
        <v>40746</v>
      </c>
      <c r="E3898" t="str">
        <f t="shared" si="60"/>
        <v>53</v>
      </c>
    </row>
    <row r="3899" spans="1:5" x14ac:dyDescent="0.25">
      <c r="A3899" t="s">
        <v>5760</v>
      </c>
      <c r="B3899">
        <v>5321108573</v>
      </c>
      <c r="C3899" t="s">
        <v>5761</v>
      </c>
      <c r="D3899" s="1">
        <v>39048</v>
      </c>
      <c r="E3899" t="str">
        <f t="shared" si="60"/>
        <v>53</v>
      </c>
    </row>
    <row r="3900" spans="1:5" x14ac:dyDescent="0.25">
      <c r="A3900" t="s">
        <v>5762</v>
      </c>
      <c r="B3900">
        <v>5321108654</v>
      </c>
      <c r="C3900" t="s">
        <v>5763</v>
      </c>
      <c r="D3900" s="1">
        <v>38891</v>
      </c>
      <c r="E3900" t="str">
        <f t="shared" si="60"/>
        <v>53</v>
      </c>
    </row>
    <row r="3901" spans="1:5" x14ac:dyDescent="0.25">
      <c r="A3901" t="s">
        <v>5764</v>
      </c>
      <c r="B3901">
        <v>5321108686</v>
      </c>
      <c r="C3901" t="s">
        <v>5765</v>
      </c>
      <c r="D3901" s="1">
        <v>38884</v>
      </c>
      <c r="E3901" t="str">
        <f t="shared" si="60"/>
        <v>53</v>
      </c>
    </row>
    <row r="3902" spans="1:5" x14ac:dyDescent="0.25">
      <c r="A3902" t="s">
        <v>5766</v>
      </c>
      <c r="B3902">
        <v>5321108728</v>
      </c>
      <c r="C3902" t="s">
        <v>5767</v>
      </c>
      <c r="D3902" s="1">
        <v>38884</v>
      </c>
      <c r="E3902" t="str">
        <f t="shared" si="60"/>
        <v>53</v>
      </c>
    </row>
    <row r="3903" spans="1:5" x14ac:dyDescent="0.25">
      <c r="A3903" t="s">
        <v>5768</v>
      </c>
      <c r="B3903">
        <v>5321108767</v>
      </c>
      <c r="C3903" t="s">
        <v>5769</v>
      </c>
      <c r="D3903" s="1">
        <v>38884</v>
      </c>
      <c r="E3903" t="str">
        <f t="shared" si="60"/>
        <v>53</v>
      </c>
    </row>
    <row r="3904" spans="1:5" x14ac:dyDescent="0.25">
      <c r="A3904" t="s">
        <v>5770</v>
      </c>
      <c r="B3904">
        <v>5321108781</v>
      </c>
      <c r="C3904" t="s">
        <v>5771</v>
      </c>
      <c r="D3904" s="1">
        <v>38887</v>
      </c>
      <c r="E3904" t="str">
        <f t="shared" si="60"/>
        <v>53</v>
      </c>
    </row>
    <row r="3905" spans="1:5" x14ac:dyDescent="0.25">
      <c r="A3905" t="s">
        <v>5772</v>
      </c>
      <c r="B3905">
        <v>5321108848</v>
      </c>
      <c r="C3905" t="s">
        <v>5773</v>
      </c>
      <c r="D3905" s="1">
        <v>38898</v>
      </c>
      <c r="E3905" t="str">
        <f t="shared" si="60"/>
        <v>53</v>
      </c>
    </row>
    <row r="3906" spans="1:5" x14ac:dyDescent="0.25">
      <c r="A3906" t="s">
        <v>5774</v>
      </c>
      <c r="B3906">
        <v>5321108870</v>
      </c>
      <c r="C3906" t="s">
        <v>5775</v>
      </c>
      <c r="D3906" s="1">
        <v>39167</v>
      </c>
      <c r="E3906" t="str">
        <f t="shared" si="60"/>
        <v>53</v>
      </c>
    </row>
    <row r="3907" spans="1:5" x14ac:dyDescent="0.25">
      <c r="A3907" t="s">
        <v>5776</v>
      </c>
      <c r="B3907">
        <v>5321108936</v>
      </c>
      <c r="C3907" t="s">
        <v>5777</v>
      </c>
      <c r="D3907" s="1">
        <v>40751</v>
      </c>
      <c r="E3907" t="str">
        <f t="shared" ref="E3907:E3970" si="61">LEFT(B3907,2)</f>
        <v>53</v>
      </c>
    </row>
    <row r="3908" spans="1:5" x14ac:dyDescent="0.25">
      <c r="A3908" t="s">
        <v>5778</v>
      </c>
      <c r="B3908">
        <v>5321108943</v>
      </c>
      <c r="C3908" t="s">
        <v>5779</v>
      </c>
      <c r="D3908" s="1">
        <v>38884</v>
      </c>
      <c r="E3908" t="str">
        <f t="shared" si="61"/>
        <v>53</v>
      </c>
    </row>
    <row r="3909" spans="1:5" x14ac:dyDescent="0.25">
      <c r="A3909" t="s">
        <v>5780</v>
      </c>
      <c r="B3909">
        <v>5321109104</v>
      </c>
      <c r="C3909" t="s">
        <v>5781</v>
      </c>
      <c r="D3909" s="1">
        <v>39132</v>
      </c>
      <c r="E3909" t="str">
        <f t="shared" si="61"/>
        <v>53</v>
      </c>
    </row>
    <row r="3910" spans="1:5" x14ac:dyDescent="0.25">
      <c r="A3910" t="s">
        <v>5782</v>
      </c>
      <c r="B3910">
        <v>5321109111</v>
      </c>
      <c r="C3910" t="s">
        <v>5783</v>
      </c>
      <c r="D3910" s="1">
        <v>39952</v>
      </c>
      <c r="E3910" t="str">
        <f t="shared" si="61"/>
        <v>53</v>
      </c>
    </row>
    <row r="3911" spans="1:5" x14ac:dyDescent="0.25">
      <c r="A3911" t="s">
        <v>5784</v>
      </c>
      <c r="B3911">
        <v>5321109175</v>
      </c>
      <c r="C3911" t="s">
        <v>5785</v>
      </c>
      <c r="D3911" s="1">
        <v>38912</v>
      </c>
      <c r="E3911" t="str">
        <f t="shared" si="61"/>
        <v>53</v>
      </c>
    </row>
    <row r="3912" spans="1:5" x14ac:dyDescent="0.25">
      <c r="A3912" t="s">
        <v>5786</v>
      </c>
      <c r="B3912">
        <v>5321109224</v>
      </c>
      <c r="C3912" t="s">
        <v>5787</v>
      </c>
      <c r="D3912" s="1">
        <v>38952</v>
      </c>
      <c r="E3912" t="str">
        <f t="shared" si="61"/>
        <v>53</v>
      </c>
    </row>
    <row r="3913" spans="1:5" x14ac:dyDescent="0.25">
      <c r="A3913" t="s">
        <v>5273</v>
      </c>
      <c r="B3913">
        <v>5321109256</v>
      </c>
      <c r="C3913" t="s">
        <v>5788</v>
      </c>
      <c r="D3913" s="1">
        <v>38883</v>
      </c>
      <c r="E3913" t="str">
        <f t="shared" si="61"/>
        <v>53</v>
      </c>
    </row>
    <row r="3914" spans="1:5" x14ac:dyDescent="0.25">
      <c r="A3914" t="s">
        <v>1706</v>
      </c>
      <c r="B3914">
        <v>5321109270</v>
      </c>
      <c r="C3914" t="s">
        <v>5789</v>
      </c>
      <c r="D3914" s="1">
        <v>38903</v>
      </c>
      <c r="E3914" t="str">
        <f t="shared" si="61"/>
        <v>53</v>
      </c>
    </row>
    <row r="3915" spans="1:5" x14ac:dyDescent="0.25">
      <c r="A3915" t="s">
        <v>5790</v>
      </c>
      <c r="B3915">
        <v>5321109288</v>
      </c>
      <c r="C3915" t="s">
        <v>5791</v>
      </c>
      <c r="D3915" s="1">
        <v>38959</v>
      </c>
      <c r="E3915" t="str">
        <f t="shared" si="61"/>
        <v>53</v>
      </c>
    </row>
    <row r="3916" spans="1:5" x14ac:dyDescent="0.25">
      <c r="A3916" t="s">
        <v>2101</v>
      </c>
      <c r="B3916">
        <v>5321109320</v>
      </c>
      <c r="C3916" t="s">
        <v>5792</v>
      </c>
      <c r="D3916" s="1">
        <v>38931</v>
      </c>
      <c r="E3916" t="str">
        <f t="shared" si="61"/>
        <v>53</v>
      </c>
    </row>
    <row r="3917" spans="1:5" x14ac:dyDescent="0.25">
      <c r="A3917" t="s">
        <v>5793</v>
      </c>
      <c r="B3917">
        <v>5321109369</v>
      </c>
      <c r="C3917" t="s">
        <v>5794</v>
      </c>
      <c r="D3917" s="1">
        <v>38891</v>
      </c>
      <c r="E3917" t="str">
        <f t="shared" si="61"/>
        <v>53</v>
      </c>
    </row>
    <row r="3918" spans="1:5" x14ac:dyDescent="0.25">
      <c r="A3918" t="s">
        <v>5795</v>
      </c>
      <c r="B3918">
        <v>5321109390</v>
      </c>
      <c r="C3918" t="s">
        <v>5796</v>
      </c>
      <c r="D3918" s="1">
        <v>39227</v>
      </c>
      <c r="E3918" t="str">
        <f t="shared" si="61"/>
        <v>53</v>
      </c>
    </row>
    <row r="3919" spans="1:5" x14ac:dyDescent="0.25">
      <c r="A3919" t="s">
        <v>4921</v>
      </c>
      <c r="B3919">
        <v>5321109513</v>
      </c>
      <c r="C3919" t="s">
        <v>5797</v>
      </c>
      <c r="D3919" s="1">
        <v>38946</v>
      </c>
      <c r="E3919" t="str">
        <f t="shared" si="61"/>
        <v>53</v>
      </c>
    </row>
    <row r="3920" spans="1:5" x14ac:dyDescent="0.25">
      <c r="A3920" t="s">
        <v>5798</v>
      </c>
      <c r="B3920">
        <v>5321109538</v>
      </c>
      <c r="C3920" t="s">
        <v>5799</v>
      </c>
      <c r="D3920" s="1">
        <v>38889</v>
      </c>
      <c r="E3920" t="str">
        <f t="shared" si="61"/>
        <v>53</v>
      </c>
    </row>
    <row r="3921" spans="1:5" x14ac:dyDescent="0.25">
      <c r="A3921" t="s">
        <v>5800</v>
      </c>
      <c r="B3921">
        <v>5321109552</v>
      </c>
      <c r="C3921" t="s">
        <v>5801</v>
      </c>
      <c r="D3921" s="1">
        <v>40779</v>
      </c>
      <c r="E3921" t="str">
        <f t="shared" si="61"/>
        <v>53</v>
      </c>
    </row>
    <row r="3922" spans="1:5" x14ac:dyDescent="0.25">
      <c r="A3922" t="s">
        <v>5802</v>
      </c>
      <c r="B3922">
        <v>5321109697</v>
      </c>
      <c r="C3922" t="s">
        <v>5803</v>
      </c>
      <c r="D3922" s="1">
        <v>38944</v>
      </c>
      <c r="E3922" t="str">
        <f t="shared" si="61"/>
        <v>53</v>
      </c>
    </row>
    <row r="3923" spans="1:5" x14ac:dyDescent="0.25">
      <c r="A3923" t="s">
        <v>5804</v>
      </c>
      <c r="B3923">
        <v>5321109707</v>
      </c>
      <c r="C3923" t="s">
        <v>5805</v>
      </c>
      <c r="D3923" s="1">
        <v>38909</v>
      </c>
      <c r="E3923" t="str">
        <f t="shared" si="61"/>
        <v>53</v>
      </c>
    </row>
    <row r="3924" spans="1:5" x14ac:dyDescent="0.25">
      <c r="A3924" t="s">
        <v>5806</v>
      </c>
      <c r="B3924">
        <v>5321109760</v>
      </c>
      <c r="C3924" t="s">
        <v>5807</v>
      </c>
      <c r="D3924" s="1">
        <v>39062</v>
      </c>
      <c r="E3924" t="str">
        <f t="shared" si="61"/>
        <v>53</v>
      </c>
    </row>
    <row r="3925" spans="1:5" x14ac:dyDescent="0.25">
      <c r="A3925" t="s">
        <v>5808</v>
      </c>
      <c r="B3925">
        <v>5321109785</v>
      </c>
      <c r="C3925" t="s">
        <v>5809</v>
      </c>
      <c r="D3925" s="1">
        <v>38912</v>
      </c>
      <c r="E3925" t="str">
        <f t="shared" si="61"/>
        <v>53</v>
      </c>
    </row>
    <row r="3926" spans="1:5" x14ac:dyDescent="0.25">
      <c r="A3926" t="s">
        <v>5810</v>
      </c>
      <c r="B3926">
        <v>5321109859</v>
      </c>
      <c r="C3926" t="s">
        <v>5811</v>
      </c>
      <c r="D3926" s="1">
        <v>38923</v>
      </c>
      <c r="E3926" t="str">
        <f t="shared" si="61"/>
        <v>53</v>
      </c>
    </row>
    <row r="3927" spans="1:5" x14ac:dyDescent="0.25">
      <c r="A3927" t="s">
        <v>5812</v>
      </c>
      <c r="B3927">
        <v>5321109866</v>
      </c>
      <c r="C3927" t="s">
        <v>5813</v>
      </c>
      <c r="D3927" s="1">
        <v>38952</v>
      </c>
      <c r="E3927" t="str">
        <f t="shared" si="61"/>
        <v>53</v>
      </c>
    </row>
    <row r="3928" spans="1:5" x14ac:dyDescent="0.25">
      <c r="A3928" t="s">
        <v>5814</v>
      </c>
      <c r="B3928">
        <v>5321109947</v>
      </c>
      <c r="C3928" t="s">
        <v>5815</v>
      </c>
      <c r="D3928" s="1">
        <v>38919</v>
      </c>
      <c r="E3928" t="str">
        <f t="shared" si="61"/>
        <v>53</v>
      </c>
    </row>
    <row r="3929" spans="1:5" x14ac:dyDescent="0.25">
      <c r="A3929" t="s">
        <v>5816</v>
      </c>
      <c r="B3929">
        <v>5321109961</v>
      </c>
      <c r="C3929" t="s">
        <v>5817</v>
      </c>
      <c r="D3929" s="1">
        <v>38944</v>
      </c>
      <c r="E3929" t="str">
        <f t="shared" si="61"/>
        <v>53</v>
      </c>
    </row>
    <row r="3930" spans="1:5" x14ac:dyDescent="0.25">
      <c r="A3930" t="s">
        <v>5818</v>
      </c>
      <c r="B3930">
        <v>5321109993</v>
      </c>
      <c r="C3930" t="s">
        <v>5819</v>
      </c>
      <c r="D3930" s="1">
        <v>38915</v>
      </c>
      <c r="E3930" t="str">
        <f t="shared" si="61"/>
        <v>53</v>
      </c>
    </row>
    <row r="3931" spans="1:5" x14ac:dyDescent="0.25">
      <c r="A3931" t="s">
        <v>5820</v>
      </c>
      <c r="B3931">
        <v>5321110043</v>
      </c>
      <c r="C3931" t="s">
        <v>5821</v>
      </c>
      <c r="D3931" s="1">
        <v>38901</v>
      </c>
      <c r="E3931" t="str">
        <f t="shared" si="61"/>
        <v>53</v>
      </c>
    </row>
    <row r="3932" spans="1:5" x14ac:dyDescent="0.25">
      <c r="A3932" t="s">
        <v>5822</v>
      </c>
      <c r="B3932">
        <v>5321110075</v>
      </c>
      <c r="C3932" t="s">
        <v>5823</v>
      </c>
      <c r="D3932" s="1">
        <v>38968</v>
      </c>
      <c r="E3932" t="str">
        <f t="shared" si="61"/>
        <v>53</v>
      </c>
    </row>
    <row r="3933" spans="1:5" x14ac:dyDescent="0.25">
      <c r="A3933" t="s">
        <v>5824</v>
      </c>
      <c r="B3933">
        <v>5321110163</v>
      </c>
      <c r="C3933" t="s">
        <v>5825</v>
      </c>
      <c r="D3933" s="1">
        <v>38898</v>
      </c>
      <c r="E3933" t="str">
        <f t="shared" si="61"/>
        <v>53</v>
      </c>
    </row>
    <row r="3934" spans="1:5" x14ac:dyDescent="0.25">
      <c r="A3934" t="s">
        <v>5826</v>
      </c>
      <c r="B3934">
        <v>5321110251</v>
      </c>
      <c r="C3934" t="s">
        <v>5827</v>
      </c>
      <c r="D3934" s="1">
        <v>38938</v>
      </c>
      <c r="E3934" t="str">
        <f t="shared" si="61"/>
        <v>53</v>
      </c>
    </row>
    <row r="3935" spans="1:5" x14ac:dyDescent="0.25">
      <c r="A3935" t="s">
        <v>5828</v>
      </c>
      <c r="B3935">
        <v>5321110389</v>
      </c>
      <c r="C3935" t="s">
        <v>5829</v>
      </c>
      <c r="D3935" s="1">
        <v>38904</v>
      </c>
      <c r="E3935" t="str">
        <f t="shared" si="61"/>
        <v>53</v>
      </c>
    </row>
    <row r="3936" spans="1:5" x14ac:dyDescent="0.25">
      <c r="A3936" t="s">
        <v>5830</v>
      </c>
      <c r="B3936">
        <v>5321110396</v>
      </c>
      <c r="C3936" t="s">
        <v>5831</v>
      </c>
      <c r="D3936" s="1">
        <v>39076</v>
      </c>
      <c r="E3936" t="str">
        <f t="shared" si="61"/>
        <v>53</v>
      </c>
    </row>
    <row r="3937" spans="1:5" x14ac:dyDescent="0.25">
      <c r="A3937" t="s">
        <v>5832</v>
      </c>
      <c r="B3937">
        <v>5321110639</v>
      </c>
      <c r="C3937" t="s">
        <v>5833</v>
      </c>
      <c r="D3937" s="1">
        <v>38978</v>
      </c>
      <c r="E3937" t="str">
        <f t="shared" si="61"/>
        <v>53</v>
      </c>
    </row>
    <row r="3938" spans="1:5" x14ac:dyDescent="0.25">
      <c r="A3938" t="s">
        <v>4454</v>
      </c>
      <c r="B3938">
        <v>5321110734</v>
      </c>
      <c r="C3938" t="s">
        <v>5834</v>
      </c>
      <c r="D3938" s="1">
        <v>39297</v>
      </c>
      <c r="E3938" t="str">
        <f t="shared" si="61"/>
        <v>53</v>
      </c>
    </row>
    <row r="3939" spans="1:5" x14ac:dyDescent="0.25">
      <c r="A3939" t="s">
        <v>5835</v>
      </c>
      <c r="B3939">
        <v>5321110741</v>
      </c>
      <c r="C3939" t="s">
        <v>5836</v>
      </c>
      <c r="D3939" s="1">
        <v>38932</v>
      </c>
      <c r="E3939" t="str">
        <f t="shared" si="61"/>
        <v>53</v>
      </c>
    </row>
    <row r="3940" spans="1:5" x14ac:dyDescent="0.25">
      <c r="A3940" t="s">
        <v>5513</v>
      </c>
      <c r="B3940">
        <v>5321111047</v>
      </c>
      <c r="C3940" t="s">
        <v>5837</v>
      </c>
      <c r="D3940" s="1">
        <v>39717</v>
      </c>
      <c r="E3940" t="str">
        <f t="shared" si="61"/>
        <v>53</v>
      </c>
    </row>
    <row r="3941" spans="1:5" x14ac:dyDescent="0.25">
      <c r="A3941" t="s">
        <v>4883</v>
      </c>
      <c r="B3941">
        <v>5321111752</v>
      </c>
      <c r="C3941" t="s">
        <v>5838</v>
      </c>
      <c r="D3941" s="1">
        <v>39805</v>
      </c>
      <c r="E3941" t="str">
        <f t="shared" si="61"/>
        <v>53</v>
      </c>
    </row>
    <row r="3942" spans="1:5" x14ac:dyDescent="0.25">
      <c r="A3942" t="s">
        <v>5839</v>
      </c>
      <c r="B3942">
        <v>5321112210</v>
      </c>
      <c r="C3942" t="s">
        <v>5840</v>
      </c>
      <c r="D3942" s="1">
        <v>39050</v>
      </c>
      <c r="E3942" t="str">
        <f t="shared" si="61"/>
        <v>53</v>
      </c>
    </row>
    <row r="3943" spans="1:5" x14ac:dyDescent="0.25">
      <c r="A3943" t="s">
        <v>5841</v>
      </c>
      <c r="B3943">
        <v>5321112234</v>
      </c>
      <c r="C3943" t="s">
        <v>5842</v>
      </c>
      <c r="D3943" s="1">
        <v>39062</v>
      </c>
      <c r="E3943" t="str">
        <f t="shared" si="61"/>
        <v>53</v>
      </c>
    </row>
    <row r="3944" spans="1:5" x14ac:dyDescent="0.25">
      <c r="A3944" t="s">
        <v>5843</v>
      </c>
      <c r="B3944">
        <v>5321112266</v>
      </c>
      <c r="C3944" t="s">
        <v>5844</v>
      </c>
      <c r="D3944" s="1">
        <v>39741</v>
      </c>
      <c r="E3944" t="str">
        <f t="shared" si="61"/>
        <v>53</v>
      </c>
    </row>
    <row r="3945" spans="1:5" x14ac:dyDescent="0.25">
      <c r="A3945" t="s">
        <v>5845</v>
      </c>
      <c r="B3945">
        <v>5321112675</v>
      </c>
      <c r="C3945" t="s">
        <v>5846</v>
      </c>
      <c r="D3945" s="1">
        <v>39581</v>
      </c>
      <c r="E3945" t="str">
        <f t="shared" si="61"/>
        <v>53</v>
      </c>
    </row>
    <row r="3946" spans="1:5" x14ac:dyDescent="0.25">
      <c r="A3946" t="s">
        <v>5847</v>
      </c>
      <c r="B3946">
        <v>5321113164</v>
      </c>
      <c r="C3946" t="s">
        <v>5848</v>
      </c>
      <c r="D3946" s="1">
        <v>39216</v>
      </c>
      <c r="E3946" t="str">
        <f t="shared" si="61"/>
        <v>53</v>
      </c>
    </row>
    <row r="3947" spans="1:5" x14ac:dyDescent="0.25">
      <c r="A3947" t="s">
        <v>5442</v>
      </c>
      <c r="B3947">
        <v>5321113510</v>
      </c>
      <c r="C3947" t="s">
        <v>5849</v>
      </c>
      <c r="D3947" s="1">
        <v>39076</v>
      </c>
      <c r="E3947" t="str">
        <f t="shared" si="61"/>
        <v>53</v>
      </c>
    </row>
    <row r="3948" spans="1:5" x14ac:dyDescent="0.25">
      <c r="A3948" t="s">
        <v>829</v>
      </c>
      <c r="B3948">
        <v>5321113608</v>
      </c>
      <c r="C3948" t="s">
        <v>5850</v>
      </c>
      <c r="D3948" s="1">
        <v>39140</v>
      </c>
      <c r="E3948" t="str">
        <f t="shared" si="61"/>
        <v>53</v>
      </c>
    </row>
    <row r="3949" spans="1:5" x14ac:dyDescent="0.25">
      <c r="A3949" t="s">
        <v>5851</v>
      </c>
      <c r="B3949">
        <v>5321113870</v>
      </c>
      <c r="C3949" t="s">
        <v>5852</v>
      </c>
      <c r="D3949" s="1">
        <v>39891</v>
      </c>
      <c r="E3949" t="str">
        <f t="shared" si="61"/>
        <v>53</v>
      </c>
    </row>
    <row r="3950" spans="1:5" x14ac:dyDescent="0.25">
      <c r="A3950" t="s">
        <v>973</v>
      </c>
      <c r="B3950">
        <v>5321113936</v>
      </c>
      <c r="C3950" t="s">
        <v>5853</v>
      </c>
      <c r="D3950" s="1">
        <v>39177</v>
      </c>
      <c r="E3950" t="str">
        <f t="shared" si="61"/>
        <v>53</v>
      </c>
    </row>
    <row r="3951" spans="1:5" x14ac:dyDescent="0.25">
      <c r="A3951" t="s">
        <v>5854</v>
      </c>
      <c r="B3951">
        <v>5321114182</v>
      </c>
      <c r="C3951" t="s">
        <v>5855</v>
      </c>
      <c r="D3951" s="1">
        <v>39226</v>
      </c>
      <c r="E3951" t="str">
        <f t="shared" si="61"/>
        <v>53</v>
      </c>
    </row>
    <row r="3952" spans="1:5" x14ac:dyDescent="0.25">
      <c r="A3952" t="s">
        <v>1379</v>
      </c>
      <c r="B3952">
        <v>5321114440</v>
      </c>
      <c r="C3952" t="s">
        <v>5856</v>
      </c>
      <c r="D3952" s="1">
        <v>39601</v>
      </c>
      <c r="E3952" t="str">
        <f t="shared" si="61"/>
        <v>53</v>
      </c>
    </row>
    <row r="3953" spans="1:5" x14ac:dyDescent="0.25">
      <c r="A3953" t="s">
        <v>5857</v>
      </c>
      <c r="B3953">
        <v>5321114552</v>
      </c>
      <c r="C3953" t="s">
        <v>5858</v>
      </c>
      <c r="D3953" s="1">
        <v>39259</v>
      </c>
      <c r="E3953" t="str">
        <f t="shared" si="61"/>
        <v>53</v>
      </c>
    </row>
    <row r="3954" spans="1:5" x14ac:dyDescent="0.25">
      <c r="A3954" t="s">
        <v>5859</v>
      </c>
      <c r="B3954">
        <v>5321114785</v>
      </c>
      <c r="C3954" t="s">
        <v>5860</v>
      </c>
      <c r="D3954" s="1">
        <v>39839</v>
      </c>
      <c r="E3954" t="str">
        <f t="shared" si="61"/>
        <v>53</v>
      </c>
    </row>
    <row r="3955" spans="1:5" x14ac:dyDescent="0.25">
      <c r="A3955" t="s">
        <v>5861</v>
      </c>
      <c r="B3955">
        <v>5321115186</v>
      </c>
      <c r="C3955" t="s">
        <v>5862</v>
      </c>
      <c r="D3955" s="1">
        <v>39231</v>
      </c>
      <c r="E3955" t="str">
        <f t="shared" si="61"/>
        <v>53</v>
      </c>
    </row>
    <row r="3956" spans="1:5" x14ac:dyDescent="0.25">
      <c r="A3956" t="s">
        <v>5863</v>
      </c>
      <c r="B3956">
        <v>5321115370</v>
      </c>
      <c r="C3956" t="s">
        <v>5864</v>
      </c>
      <c r="D3956" s="1">
        <v>39184</v>
      </c>
      <c r="E3956" t="str">
        <f t="shared" si="61"/>
        <v>53</v>
      </c>
    </row>
    <row r="3957" spans="1:5" x14ac:dyDescent="0.25">
      <c r="A3957" t="s">
        <v>5865</v>
      </c>
      <c r="B3957">
        <v>5321118155</v>
      </c>
      <c r="C3957" t="s">
        <v>5866</v>
      </c>
      <c r="D3957" s="1">
        <v>39401</v>
      </c>
      <c r="E3957" t="str">
        <f t="shared" si="61"/>
        <v>53</v>
      </c>
    </row>
    <row r="3958" spans="1:5" x14ac:dyDescent="0.25">
      <c r="A3958" t="s">
        <v>5867</v>
      </c>
      <c r="B3958">
        <v>5321118839</v>
      </c>
      <c r="C3958" t="s">
        <v>5868</v>
      </c>
      <c r="D3958" s="1">
        <v>39940</v>
      </c>
      <c r="E3958" t="str">
        <f t="shared" si="61"/>
        <v>53</v>
      </c>
    </row>
    <row r="3959" spans="1:5" x14ac:dyDescent="0.25">
      <c r="A3959" t="s">
        <v>5869</v>
      </c>
      <c r="B3959">
        <v>5321119423</v>
      </c>
      <c r="C3959" t="s">
        <v>5870</v>
      </c>
      <c r="D3959" s="1">
        <v>39876</v>
      </c>
      <c r="E3959" t="str">
        <f t="shared" si="61"/>
        <v>53</v>
      </c>
    </row>
    <row r="3960" spans="1:5" x14ac:dyDescent="0.25">
      <c r="A3960" t="s">
        <v>5871</v>
      </c>
      <c r="B3960">
        <v>5321119550</v>
      </c>
      <c r="C3960" t="s">
        <v>5872</v>
      </c>
      <c r="D3960" s="1">
        <v>39443</v>
      </c>
      <c r="E3960" t="str">
        <f t="shared" si="61"/>
        <v>53</v>
      </c>
    </row>
    <row r="3961" spans="1:5" x14ac:dyDescent="0.25">
      <c r="A3961" t="s">
        <v>5873</v>
      </c>
      <c r="B3961">
        <v>5321119695</v>
      </c>
      <c r="C3961" t="s">
        <v>5874</v>
      </c>
      <c r="D3961" s="1">
        <v>39426</v>
      </c>
      <c r="E3961" t="str">
        <f t="shared" si="61"/>
        <v>53</v>
      </c>
    </row>
    <row r="3962" spans="1:5" x14ac:dyDescent="0.25">
      <c r="A3962" t="s">
        <v>5875</v>
      </c>
      <c r="B3962">
        <v>5321119945</v>
      </c>
      <c r="C3962" t="s">
        <v>5876</v>
      </c>
      <c r="D3962" s="1">
        <v>40023</v>
      </c>
      <c r="E3962" t="str">
        <f t="shared" si="61"/>
        <v>53</v>
      </c>
    </row>
    <row r="3963" spans="1:5" x14ac:dyDescent="0.25">
      <c r="A3963" t="s">
        <v>5877</v>
      </c>
      <c r="B3963">
        <v>5321121172</v>
      </c>
      <c r="C3963" t="s">
        <v>5878</v>
      </c>
      <c r="D3963" s="1">
        <v>39695</v>
      </c>
      <c r="E3963" t="str">
        <f t="shared" si="61"/>
        <v>53</v>
      </c>
    </row>
    <row r="3964" spans="1:5" x14ac:dyDescent="0.25">
      <c r="A3964" t="s">
        <v>5879</v>
      </c>
      <c r="B3964">
        <v>5321121920</v>
      </c>
      <c r="C3964" t="s">
        <v>5880</v>
      </c>
      <c r="D3964" s="1">
        <v>39546</v>
      </c>
      <c r="E3964" t="str">
        <f t="shared" si="61"/>
        <v>53</v>
      </c>
    </row>
    <row r="3965" spans="1:5" x14ac:dyDescent="0.25">
      <c r="A3965" t="s">
        <v>5881</v>
      </c>
      <c r="B3965">
        <v>5321122592</v>
      </c>
      <c r="C3965" t="s">
        <v>5882</v>
      </c>
      <c r="D3965" s="1">
        <v>39679</v>
      </c>
      <c r="E3965" t="str">
        <f t="shared" si="61"/>
        <v>53</v>
      </c>
    </row>
    <row r="3966" spans="1:5" x14ac:dyDescent="0.25">
      <c r="A3966" t="s">
        <v>5883</v>
      </c>
      <c r="B3966">
        <v>5321122747</v>
      </c>
      <c r="C3966" t="s">
        <v>5884</v>
      </c>
      <c r="D3966" s="1">
        <v>39553</v>
      </c>
      <c r="E3966" t="str">
        <f t="shared" si="61"/>
        <v>53</v>
      </c>
    </row>
    <row r="3967" spans="1:5" x14ac:dyDescent="0.25">
      <c r="A3967" t="s">
        <v>5885</v>
      </c>
      <c r="B3967">
        <v>5321122828</v>
      </c>
      <c r="C3967" t="s">
        <v>5886</v>
      </c>
      <c r="D3967" s="1">
        <v>39542</v>
      </c>
      <c r="E3967" t="str">
        <f t="shared" si="61"/>
        <v>53</v>
      </c>
    </row>
    <row r="3968" spans="1:5" x14ac:dyDescent="0.25">
      <c r="A3968" t="s">
        <v>5887</v>
      </c>
      <c r="B3968">
        <v>5321123370</v>
      </c>
      <c r="C3968" t="s">
        <v>5888</v>
      </c>
      <c r="D3968" s="1">
        <v>39549</v>
      </c>
      <c r="E3968" t="str">
        <f t="shared" si="61"/>
        <v>53</v>
      </c>
    </row>
    <row r="3969" spans="1:5" x14ac:dyDescent="0.25">
      <c r="A3969" t="s">
        <v>5889</v>
      </c>
      <c r="B3969">
        <v>5321124737</v>
      </c>
      <c r="C3969" t="s">
        <v>5890</v>
      </c>
      <c r="D3969" s="1">
        <v>39644</v>
      </c>
      <c r="E3969" t="str">
        <f t="shared" si="61"/>
        <v>53</v>
      </c>
    </row>
    <row r="3970" spans="1:5" x14ac:dyDescent="0.25">
      <c r="A3970" t="s">
        <v>5891</v>
      </c>
      <c r="B3970">
        <v>5321124977</v>
      </c>
      <c r="C3970" t="s">
        <v>5892</v>
      </c>
      <c r="D3970" s="1">
        <v>39650</v>
      </c>
      <c r="E3970" t="str">
        <f t="shared" si="61"/>
        <v>53</v>
      </c>
    </row>
    <row r="3971" spans="1:5" x14ac:dyDescent="0.25">
      <c r="A3971" t="s">
        <v>5893</v>
      </c>
      <c r="B3971">
        <v>5321125321</v>
      </c>
      <c r="C3971" t="s">
        <v>5894</v>
      </c>
      <c r="D3971" s="1">
        <v>40430</v>
      </c>
      <c r="E3971" t="str">
        <f t="shared" ref="E3971:E4034" si="62">LEFT(B3971,2)</f>
        <v>53</v>
      </c>
    </row>
    <row r="3972" spans="1:5" x14ac:dyDescent="0.25">
      <c r="A3972" t="s">
        <v>5895</v>
      </c>
      <c r="B3972">
        <v>5321125900</v>
      </c>
      <c r="C3972" t="s">
        <v>5896</v>
      </c>
      <c r="D3972" s="1">
        <v>40162</v>
      </c>
      <c r="E3972" t="str">
        <f t="shared" si="62"/>
        <v>53</v>
      </c>
    </row>
    <row r="3973" spans="1:5" x14ac:dyDescent="0.25">
      <c r="A3973" t="s">
        <v>5897</v>
      </c>
      <c r="B3973">
        <v>5321126452</v>
      </c>
      <c r="C3973" t="s">
        <v>5898</v>
      </c>
      <c r="D3973" s="1">
        <v>39776</v>
      </c>
      <c r="E3973" t="str">
        <f t="shared" si="62"/>
        <v>53</v>
      </c>
    </row>
    <row r="3974" spans="1:5" x14ac:dyDescent="0.25">
      <c r="A3974" t="s">
        <v>5899</v>
      </c>
      <c r="B3974">
        <v>5321127311</v>
      </c>
      <c r="C3974" t="s">
        <v>5900</v>
      </c>
      <c r="D3974" s="1">
        <v>39843</v>
      </c>
      <c r="E3974" t="str">
        <f t="shared" si="62"/>
        <v>53</v>
      </c>
    </row>
    <row r="3975" spans="1:5" x14ac:dyDescent="0.25">
      <c r="A3975" t="s">
        <v>5901</v>
      </c>
      <c r="B3975">
        <v>5321127600</v>
      </c>
      <c r="C3975" t="s">
        <v>5902</v>
      </c>
      <c r="D3975" s="1">
        <v>40659</v>
      </c>
      <c r="E3975" t="str">
        <f t="shared" si="62"/>
        <v>53</v>
      </c>
    </row>
    <row r="3976" spans="1:5" x14ac:dyDescent="0.25">
      <c r="A3976" t="s">
        <v>5903</v>
      </c>
      <c r="B3976">
        <v>5321127696</v>
      </c>
      <c r="C3976" t="s">
        <v>5904</v>
      </c>
      <c r="D3976" s="1">
        <v>39869</v>
      </c>
      <c r="E3976" t="str">
        <f t="shared" si="62"/>
        <v>53</v>
      </c>
    </row>
    <row r="3977" spans="1:5" x14ac:dyDescent="0.25">
      <c r="A3977" t="s">
        <v>5905</v>
      </c>
      <c r="B3977">
        <v>5321127713</v>
      </c>
      <c r="C3977" t="s">
        <v>5906</v>
      </c>
      <c r="D3977" s="1">
        <v>39842</v>
      </c>
      <c r="E3977" t="str">
        <f t="shared" si="62"/>
        <v>53</v>
      </c>
    </row>
    <row r="3978" spans="1:5" x14ac:dyDescent="0.25">
      <c r="A3978" t="s">
        <v>5907</v>
      </c>
      <c r="B3978">
        <v>5321128121</v>
      </c>
      <c r="C3978" t="s">
        <v>5908</v>
      </c>
      <c r="D3978" s="1">
        <v>39917</v>
      </c>
      <c r="E3978" t="str">
        <f t="shared" si="62"/>
        <v>53</v>
      </c>
    </row>
    <row r="3979" spans="1:5" x14ac:dyDescent="0.25">
      <c r="A3979" t="s">
        <v>5909</v>
      </c>
      <c r="B3979">
        <v>5321128298</v>
      </c>
      <c r="C3979" t="s">
        <v>5910</v>
      </c>
      <c r="D3979" s="1">
        <v>39839</v>
      </c>
      <c r="E3979" t="str">
        <f t="shared" si="62"/>
        <v>53</v>
      </c>
    </row>
    <row r="3980" spans="1:5" x14ac:dyDescent="0.25">
      <c r="A3980" t="s">
        <v>4959</v>
      </c>
      <c r="B3980">
        <v>5321128643</v>
      </c>
      <c r="C3980" t="s">
        <v>5911</v>
      </c>
      <c r="D3980" s="1">
        <v>39765</v>
      </c>
      <c r="E3980" t="str">
        <f t="shared" si="62"/>
        <v>53</v>
      </c>
    </row>
    <row r="3981" spans="1:5" x14ac:dyDescent="0.25">
      <c r="A3981" t="s">
        <v>5912</v>
      </c>
      <c r="B3981">
        <v>5321129090</v>
      </c>
      <c r="C3981" t="s">
        <v>5913</v>
      </c>
      <c r="D3981" s="1">
        <v>40032</v>
      </c>
      <c r="E3981" t="str">
        <f t="shared" si="62"/>
        <v>53</v>
      </c>
    </row>
    <row r="3982" spans="1:5" x14ac:dyDescent="0.25">
      <c r="A3982" t="s">
        <v>2324</v>
      </c>
      <c r="B3982">
        <v>5321129260</v>
      </c>
      <c r="C3982" t="s">
        <v>5914</v>
      </c>
      <c r="D3982" s="1">
        <v>40514</v>
      </c>
      <c r="E3982" t="str">
        <f t="shared" si="62"/>
        <v>53</v>
      </c>
    </row>
    <row r="3983" spans="1:5" x14ac:dyDescent="0.25">
      <c r="A3983" t="s">
        <v>5915</v>
      </c>
      <c r="B3983">
        <v>5321129380</v>
      </c>
      <c r="C3983" t="s">
        <v>5916</v>
      </c>
      <c r="D3983" s="1">
        <v>39807</v>
      </c>
      <c r="E3983" t="str">
        <f t="shared" si="62"/>
        <v>53</v>
      </c>
    </row>
    <row r="3984" spans="1:5" x14ac:dyDescent="0.25">
      <c r="A3984" t="s">
        <v>5917</v>
      </c>
      <c r="B3984">
        <v>5321129742</v>
      </c>
      <c r="C3984" t="s">
        <v>5918</v>
      </c>
      <c r="D3984" s="1">
        <v>39808</v>
      </c>
      <c r="E3984" t="str">
        <f t="shared" si="62"/>
        <v>53</v>
      </c>
    </row>
    <row r="3985" spans="1:5" x14ac:dyDescent="0.25">
      <c r="A3985" t="s">
        <v>5919</v>
      </c>
      <c r="B3985">
        <v>5321129904</v>
      </c>
      <c r="C3985" t="s">
        <v>5920</v>
      </c>
      <c r="D3985" s="1">
        <v>39952</v>
      </c>
      <c r="E3985" t="str">
        <f t="shared" si="62"/>
        <v>53</v>
      </c>
    </row>
    <row r="3986" spans="1:5" x14ac:dyDescent="0.25">
      <c r="A3986" t="s">
        <v>5921</v>
      </c>
      <c r="B3986">
        <v>5321130025</v>
      </c>
      <c r="C3986" t="s">
        <v>5922</v>
      </c>
      <c r="D3986" s="1">
        <v>39884</v>
      </c>
      <c r="E3986" t="str">
        <f t="shared" si="62"/>
        <v>53</v>
      </c>
    </row>
    <row r="3987" spans="1:5" x14ac:dyDescent="0.25">
      <c r="A3987" t="s">
        <v>955</v>
      </c>
      <c r="B3987">
        <v>5321130064</v>
      </c>
      <c r="C3987" t="s">
        <v>5923</v>
      </c>
      <c r="D3987" s="1">
        <v>39884</v>
      </c>
      <c r="E3987" t="str">
        <f t="shared" si="62"/>
        <v>53</v>
      </c>
    </row>
    <row r="3988" spans="1:5" x14ac:dyDescent="0.25">
      <c r="A3988" t="s">
        <v>5924</v>
      </c>
      <c r="B3988">
        <v>5321130674</v>
      </c>
      <c r="C3988" t="s">
        <v>5925</v>
      </c>
      <c r="D3988" s="1">
        <v>39937</v>
      </c>
      <c r="E3988" t="str">
        <f t="shared" si="62"/>
        <v>53</v>
      </c>
    </row>
    <row r="3989" spans="1:5" x14ac:dyDescent="0.25">
      <c r="A3989" t="s">
        <v>5926</v>
      </c>
      <c r="B3989">
        <v>5321130949</v>
      </c>
      <c r="C3989" t="s">
        <v>5927</v>
      </c>
      <c r="D3989" s="1">
        <v>39883</v>
      </c>
      <c r="E3989" t="str">
        <f t="shared" si="62"/>
        <v>53</v>
      </c>
    </row>
    <row r="3990" spans="1:5" x14ac:dyDescent="0.25">
      <c r="A3990" t="s">
        <v>5928</v>
      </c>
      <c r="B3990">
        <v>5321130995</v>
      </c>
      <c r="C3990" t="s">
        <v>5929</v>
      </c>
      <c r="D3990" s="1">
        <v>40144</v>
      </c>
      <c r="E3990" t="str">
        <f t="shared" si="62"/>
        <v>53</v>
      </c>
    </row>
    <row r="3991" spans="1:5" x14ac:dyDescent="0.25">
      <c r="A3991" t="s">
        <v>5930</v>
      </c>
      <c r="B3991">
        <v>5321131702</v>
      </c>
      <c r="C3991" t="s">
        <v>5931</v>
      </c>
      <c r="D3991" s="1">
        <v>39951</v>
      </c>
      <c r="E3991" t="str">
        <f t="shared" si="62"/>
        <v>53</v>
      </c>
    </row>
    <row r="3992" spans="1:5" x14ac:dyDescent="0.25">
      <c r="A3992" t="s">
        <v>5932</v>
      </c>
      <c r="B3992">
        <v>5321131727</v>
      </c>
      <c r="C3992" t="s">
        <v>5933</v>
      </c>
      <c r="D3992" s="1">
        <v>39890</v>
      </c>
      <c r="E3992" t="str">
        <f t="shared" si="62"/>
        <v>53</v>
      </c>
    </row>
    <row r="3993" spans="1:5" x14ac:dyDescent="0.25">
      <c r="A3993" t="s">
        <v>5934</v>
      </c>
      <c r="B3993">
        <v>5321132047</v>
      </c>
      <c r="C3993" t="s">
        <v>5935</v>
      </c>
      <c r="D3993" s="1">
        <v>39940</v>
      </c>
      <c r="E3993" t="str">
        <f t="shared" si="62"/>
        <v>53</v>
      </c>
    </row>
    <row r="3994" spans="1:5" x14ac:dyDescent="0.25">
      <c r="A3994" t="s">
        <v>5936</v>
      </c>
      <c r="B3994">
        <v>5321132329</v>
      </c>
      <c r="C3994" t="s">
        <v>5937</v>
      </c>
      <c r="D3994" s="1">
        <v>40234</v>
      </c>
      <c r="E3994" t="str">
        <f t="shared" si="62"/>
        <v>53</v>
      </c>
    </row>
    <row r="3995" spans="1:5" x14ac:dyDescent="0.25">
      <c r="A3995" t="s">
        <v>5938</v>
      </c>
      <c r="B3995">
        <v>5321132738</v>
      </c>
      <c r="C3995" t="s">
        <v>5939</v>
      </c>
      <c r="D3995" s="1">
        <v>40606</v>
      </c>
      <c r="E3995" t="str">
        <f t="shared" si="62"/>
        <v>53</v>
      </c>
    </row>
    <row r="3996" spans="1:5" x14ac:dyDescent="0.25">
      <c r="A3996" t="s">
        <v>1000</v>
      </c>
      <c r="B3996">
        <v>5321133107</v>
      </c>
      <c r="C3996" t="s">
        <v>5940</v>
      </c>
      <c r="D3996" s="1">
        <v>40114</v>
      </c>
      <c r="E3996" t="str">
        <f t="shared" si="62"/>
        <v>53</v>
      </c>
    </row>
    <row r="3997" spans="1:5" x14ac:dyDescent="0.25">
      <c r="A3997" t="s">
        <v>5941</v>
      </c>
      <c r="B3997">
        <v>5321133989</v>
      </c>
      <c r="C3997" t="s">
        <v>5942</v>
      </c>
      <c r="D3997" s="1">
        <v>40087</v>
      </c>
      <c r="E3997" t="str">
        <f t="shared" si="62"/>
        <v>53</v>
      </c>
    </row>
    <row r="3998" spans="1:5" x14ac:dyDescent="0.25">
      <c r="A3998" t="s">
        <v>5943</v>
      </c>
      <c r="B3998">
        <v>5321134291</v>
      </c>
      <c r="C3998" t="s">
        <v>5944</v>
      </c>
      <c r="D3998" s="1">
        <v>40029</v>
      </c>
      <c r="E3998" t="str">
        <f t="shared" si="62"/>
        <v>53</v>
      </c>
    </row>
    <row r="3999" spans="1:5" x14ac:dyDescent="0.25">
      <c r="A3999" t="s">
        <v>5945</v>
      </c>
      <c r="B3999">
        <v>5321134492</v>
      </c>
      <c r="C3999" t="s">
        <v>5946</v>
      </c>
      <c r="D3999" s="1">
        <v>40031</v>
      </c>
      <c r="E3999" t="str">
        <f t="shared" si="62"/>
        <v>53</v>
      </c>
    </row>
    <row r="4000" spans="1:5" x14ac:dyDescent="0.25">
      <c r="A4000" t="s">
        <v>5947</v>
      </c>
      <c r="B4000">
        <v>5321134573</v>
      </c>
      <c r="C4000" t="s">
        <v>5948</v>
      </c>
      <c r="D4000" s="1">
        <v>40060</v>
      </c>
      <c r="E4000" t="str">
        <f t="shared" si="62"/>
        <v>53</v>
      </c>
    </row>
    <row r="4001" spans="1:5" x14ac:dyDescent="0.25">
      <c r="A4001" t="s">
        <v>5949</v>
      </c>
      <c r="B4001">
        <v>5321134904</v>
      </c>
      <c r="C4001" t="s">
        <v>5950</v>
      </c>
      <c r="D4001" s="1">
        <v>40074</v>
      </c>
      <c r="E4001" t="str">
        <f t="shared" si="62"/>
        <v>53</v>
      </c>
    </row>
    <row r="4002" spans="1:5" x14ac:dyDescent="0.25">
      <c r="A4002" t="s">
        <v>5951</v>
      </c>
      <c r="B4002">
        <v>5321135094</v>
      </c>
      <c r="C4002" t="s">
        <v>5952</v>
      </c>
      <c r="D4002" s="1">
        <v>40485</v>
      </c>
      <c r="E4002" t="str">
        <f t="shared" si="62"/>
        <v>53</v>
      </c>
    </row>
    <row r="4003" spans="1:5" x14ac:dyDescent="0.25">
      <c r="A4003" t="s">
        <v>5953</v>
      </c>
      <c r="B4003">
        <v>5321135150</v>
      </c>
      <c r="C4003" t="s">
        <v>5954</v>
      </c>
      <c r="D4003" s="1">
        <v>40170</v>
      </c>
      <c r="E4003" t="str">
        <f t="shared" si="62"/>
        <v>53</v>
      </c>
    </row>
    <row r="4004" spans="1:5" x14ac:dyDescent="0.25">
      <c r="A4004" t="s">
        <v>5183</v>
      </c>
      <c r="B4004">
        <v>5321137013</v>
      </c>
      <c r="C4004" t="s">
        <v>5955</v>
      </c>
      <c r="D4004" s="1">
        <v>40192</v>
      </c>
      <c r="E4004" t="str">
        <f t="shared" si="62"/>
        <v>53</v>
      </c>
    </row>
    <row r="4005" spans="1:5" x14ac:dyDescent="0.25">
      <c r="A4005" t="s">
        <v>5956</v>
      </c>
      <c r="B4005">
        <v>5321137020</v>
      </c>
      <c r="C4005" t="s">
        <v>5957</v>
      </c>
      <c r="D4005" s="1">
        <v>40192</v>
      </c>
      <c r="E4005" t="str">
        <f t="shared" si="62"/>
        <v>53</v>
      </c>
    </row>
    <row r="4006" spans="1:5" x14ac:dyDescent="0.25">
      <c r="A4006" t="s">
        <v>5958</v>
      </c>
      <c r="B4006">
        <v>5321137373</v>
      </c>
      <c r="C4006" t="s">
        <v>5959</v>
      </c>
      <c r="D4006" s="1">
        <v>40256</v>
      </c>
      <c r="E4006" t="str">
        <f t="shared" si="62"/>
        <v>53</v>
      </c>
    </row>
    <row r="4007" spans="1:5" x14ac:dyDescent="0.25">
      <c r="A4007" t="s">
        <v>4476</v>
      </c>
      <c r="B4007">
        <v>5321138458</v>
      </c>
      <c r="C4007" t="s">
        <v>5960</v>
      </c>
      <c r="D4007" s="1">
        <v>40536</v>
      </c>
      <c r="E4007" t="str">
        <f t="shared" si="62"/>
        <v>53</v>
      </c>
    </row>
    <row r="4008" spans="1:5" x14ac:dyDescent="0.25">
      <c r="A4008" t="s">
        <v>5961</v>
      </c>
      <c r="B4008">
        <v>5321138850</v>
      </c>
      <c r="C4008" t="s">
        <v>5962</v>
      </c>
      <c r="D4008" s="1">
        <v>40296</v>
      </c>
      <c r="E4008" t="str">
        <f t="shared" si="62"/>
        <v>53</v>
      </c>
    </row>
    <row r="4009" spans="1:5" x14ac:dyDescent="0.25">
      <c r="A4009" t="s">
        <v>5963</v>
      </c>
      <c r="B4009">
        <v>5321139853</v>
      </c>
      <c r="C4009" t="s">
        <v>5964</v>
      </c>
      <c r="D4009" s="1">
        <v>40357</v>
      </c>
      <c r="E4009" t="str">
        <f t="shared" si="62"/>
        <v>53</v>
      </c>
    </row>
    <row r="4010" spans="1:5" x14ac:dyDescent="0.25">
      <c r="A4010" t="s">
        <v>5965</v>
      </c>
      <c r="B4010">
        <v>5321140305</v>
      </c>
      <c r="C4010" t="s">
        <v>5966</v>
      </c>
      <c r="D4010" s="1">
        <v>40813</v>
      </c>
      <c r="E4010" t="str">
        <f t="shared" si="62"/>
        <v>53</v>
      </c>
    </row>
    <row r="4011" spans="1:5" x14ac:dyDescent="0.25">
      <c r="A4011" t="s">
        <v>883</v>
      </c>
      <c r="B4011">
        <v>5321140954</v>
      </c>
      <c r="C4011" t="s">
        <v>5967</v>
      </c>
      <c r="D4011" s="1">
        <v>40414</v>
      </c>
      <c r="E4011" t="str">
        <f t="shared" si="62"/>
        <v>53</v>
      </c>
    </row>
    <row r="4012" spans="1:5" x14ac:dyDescent="0.25">
      <c r="A4012" t="s">
        <v>5968</v>
      </c>
      <c r="B4012">
        <v>5321142077</v>
      </c>
      <c r="C4012" t="s">
        <v>5969</v>
      </c>
      <c r="D4012" s="1">
        <v>40498</v>
      </c>
      <c r="E4012" t="str">
        <f t="shared" si="62"/>
        <v>53</v>
      </c>
    </row>
    <row r="4013" spans="1:5" x14ac:dyDescent="0.25">
      <c r="A4013" t="s">
        <v>5698</v>
      </c>
      <c r="B4013">
        <v>5321142870</v>
      </c>
      <c r="C4013" t="s">
        <v>5970</v>
      </c>
      <c r="D4013" s="1">
        <v>40619</v>
      </c>
      <c r="E4013" t="str">
        <f t="shared" si="62"/>
        <v>53</v>
      </c>
    </row>
    <row r="4014" spans="1:5" x14ac:dyDescent="0.25">
      <c r="A4014" t="s">
        <v>5526</v>
      </c>
      <c r="B4014">
        <v>5321145328</v>
      </c>
      <c r="C4014" t="s">
        <v>5971</v>
      </c>
      <c r="D4014" s="1">
        <v>40674</v>
      </c>
      <c r="E4014" t="str">
        <f t="shared" si="62"/>
        <v>53</v>
      </c>
    </row>
    <row r="4015" spans="1:5" x14ac:dyDescent="0.25">
      <c r="A4015" t="s">
        <v>5972</v>
      </c>
      <c r="B4015">
        <v>5321145504</v>
      </c>
      <c r="C4015" t="s">
        <v>5973</v>
      </c>
      <c r="D4015" s="1">
        <v>40681</v>
      </c>
      <c r="E4015" t="str">
        <f t="shared" si="62"/>
        <v>53</v>
      </c>
    </row>
    <row r="4016" spans="1:5" x14ac:dyDescent="0.25">
      <c r="A4016" t="s">
        <v>5974</v>
      </c>
      <c r="B4016">
        <v>5321146360</v>
      </c>
      <c r="C4016" t="s">
        <v>5975</v>
      </c>
      <c r="D4016" s="1">
        <v>40848</v>
      </c>
      <c r="E4016" t="str">
        <f t="shared" si="62"/>
        <v>53</v>
      </c>
    </row>
    <row r="4017" spans="1:5" x14ac:dyDescent="0.25">
      <c r="A4017" t="s">
        <v>5976</v>
      </c>
      <c r="B4017">
        <v>5321146836</v>
      </c>
      <c r="C4017" t="s">
        <v>5977</v>
      </c>
      <c r="D4017" s="1">
        <v>40717</v>
      </c>
      <c r="E4017" t="str">
        <f t="shared" si="62"/>
        <v>53</v>
      </c>
    </row>
    <row r="4018" spans="1:5" x14ac:dyDescent="0.25">
      <c r="A4018" t="s">
        <v>5978</v>
      </c>
      <c r="B4018">
        <v>5321147660</v>
      </c>
      <c r="C4018" t="s">
        <v>5979</v>
      </c>
      <c r="D4018" s="1">
        <v>40925</v>
      </c>
      <c r="E4018" t="str">
        <f t="shared" si="62"/>
        <v>53</v>
      </c>
    </row>
    <row r="4019" spans="1:5" x14ac:dyDescent="0.25">
      <c r="A4019" t="s">
        <v>5980</v>
      </c>
      <c r="B4019">
        <v>5321149160</v>
      </c>
      <c r="C4019" t="s">
        <v>5981</v>
      </c>
      <c r="D4019" s="1">
        <v>40892</v>
      </c>
      <c r="E4019" t="str">
        <f t="shared" si="62"/>
        <v>53</v>
      </c>
    </row>
    <row r="4020" spans="1:5" x14ac:dyDescent="0.25">
      <c r="A4020" t="s">
        <v>5982</v>
      </c>
      <c r="B4020">
        <v>5321150631</v>
      </c>
      <c r="C4020" t="s">
        <v>5983</v>
      </c>
      <c r="D4020" s="1">
        <v>40924</v>
      </c>
      <c r="E4020" t="str">
        <f t="shared" si="62"/>
        <v>53</v>
      </c>
    </row>
    <row r="4021" spans="1:5" x14ac:dyDescent="0.25">
      <c r="A4021" t="s">
        <v>5984</v>
      </c>
      <c r="B4021">
        <v>5321150744</v>
      </c>
      <c r="C4021" t="s">
        <v>5985</v>
      </c>
      <c r="D4021" s="1">
        <v>40872</v>
      </c>
      <c r="E4021" t="str">
        <f t="shared" si="62"/>
        <v>53</v>
      </c>
    </row>
    <row r="4022" spans="1:5" x14ac:dyDescent="0.25">
      <c r="A4022" t="s">
        <v>5986</v>
      </c>
      <c r="B4022">
        <v>5321150818</v>
      </c>
      <c r="C4022" t="s">
        <v>5987</v>
      </c>
      <c r="D4022" s="1">
        <v>40900</v>
      </c>
      <c r="E4022" t="str">
        <f t="shared" si="62"/>
        <v>53</v>
      </c>
    </row>
    <row r="4023" spans="1:5" x14ac:dyDescent="0.25">
      <c r="A4023" t="s">
        <v>5988</v>
      </c>
      <c r="B4023">
        <v>5322004626</v>
      </c>
      <c r="C4023" t="s">
        <v>5989</v>
      </c>
      <c r="D4023" s="1">
        <v>38898</v>
      </c>
      <c r="E4023" t="str">
        <f t="shared" si="62"/>
        <v>53</v>
      </c>
    </row>
    <row r="4024" spans="1:5" x14ac:dyDescent="0.25">
      <c r="A4024" t="s">
        <v>5990</v>
      </c>
      <c r="B4024">
        <v>5322008500</v>
      </c>
      <c r="C4024" t="s">
        <v>5991</v>
      </c>
      <c r="D4024" s="1">
        <v>40687</v>
      </c>
      <c r="E4024" t="str">
        <f t="shared" si="62"/>
        <v>53</v>
      </c>
    </row>
    <row r="4025" spans="1:5" x14ac:dyDescent="0.25">
      <c r="A4025" t="s">
        <v>5992</v>
      </c>
      <c r="B4025">
        <v>5322009173</v>
      </c>
      <c r="C4025" t="s">
        <v>5993</v>
      </c>
      <c r="D4025" s="1">
        <v>39379</v>
      </c>
      <c r="E4025" t="str">
        <f t="shared" si="62"/>
        <v>53</v>
      </c>
    </row>
    <row r="4026" spans="1:5" x14ac:dyDescent="0.25">
      <c r="A4026" t="s">
        <v>5994</v>
      </c>
      <c r="B4026">
        <v>5322010002</v>
      </c>
      <c r="C4026" t="s">
        <v>5995</v>
      </c>
      <c r="D4026" s="1">
        <v>38786</v>
      </c>
      <c r="E4026" t="str">
        <f t="shared" si="62"/>
        <v>53</v>
      </c>
    </row>
    <row r="4027" spans="1:5" x14ac:dyDescent="0.25">
      <c r="A4027" t="s">
        <v>1313</v>
      </c>
      <c r="B4027">
        <v>5322010010</v>
      </c>
      <c r="C4027" t="s">
        <v>5996</v>
      </c>
      <c r="D4027" s="1">
        <v>38800</v>
      </c>
      <c r="E4027" t="str">
        <f t="shared" si="62"/>
        <v>53</v>
      </c>
    </row>
    <row r="4028" spans="1:5" x14ac:dyDescent="0.25">
      <c r="A4028" t="s">
        <v>5997</v>
      </c>
      <c r="B4028">
        <v>5322010186</v>
      </c>
      <c r="C4028" t="s">
        <v>5998</v>
      </c>
      <c r="D4028" s="1">
        <v>39850</v>
      </c>
      <c r="E4028" t="str">
        <f t="shared" si="62"/>
        <v>53</v>
      </c>
    </row>
    <row r="4029" spans="1:5" x14ac:dyDescent="0.25">
      <c r="A4029" t="s">
        <v>5999</v>
      </c>
      <c r="B4029">
        <v>5322010193</v>
      </c>
      <c r="C4029" t="s">
        <v>6000</v>
      </c>
      <c r="D4029" s="1">
        <v>38894</v>
      </c>
      <c r="E4029" t="str">
        <f t="shared" si="62"/>
        <v>53</v>
      </c>
    </row>
    <row r="4030" spans="1:5" x14ac:dyDescent="0.25">
      <c r="A4030" t="s">
        <v>6001</v>
      </c>
      <c r="B4030">
        <v>5322010235</v>
      </c>
      <c r="C4030" t="s">
        <v>6002</v>
      </c>
      <c r="D4030" s="1">
        <v>40732</v>
      </c>
      <c r="E4030" t="str">
        <f t="shared" si="62"/>
        <v>53</v>
      </c>
    </row>
    <row r="4031" spans="1:5" x14ac:dyDescent="0.25">
      <c r="A4031" t="s">
        <v>6003</v>
      </c>
      <c r="B4031">
        <v>5322010250</v>
      </c>
      <c r="C4031" t="s">
        <v>6004</v>
      </c>
      <c r="D4031" s="1">
        <v>39630</v>
      </c>
      <c r="E4031" t="str">
        <f t="shared" si="62"/>
        <v>53</v>
      </c>
    </row>
    <row r="4032" spans="1:5" x14ac:dyDescent="0.25">
      <c r="A4032" t="s">
        <v>2196</v>
      </c>
      <c r="B4032">
        <v>5322010281</v>
      </c>
      <c r="C4032" t="s">
        <v>6005</v>
      </c>
      <c r="D4032" s="1">
        <v>39850</v>
      </c>
      <c r="E4032" t="str">
        <f t="shared" si="62"/>
        <v>53</v>
      </c>
    </row>
    <row r="4033" spans="1:5" x14ac:dyDescent="0.25">
      <c r="A4033" t="s">
        <v>6006</v>
      </c>
      <c r="B4033">
        <v>5322010309</v>
      </c>
      <c r="C4033" t="s">
        <v>6007</v>
      </c>
      <c r="D4033" s="1">
        <v>38909</v>
      </c>
      <c r="E4033" t="str">
        <f t="shared" si="62"/>
        <v>53</v>
      </c>
    </row>
    <row r="4034" spans="1:5" x14ac:dyDescent="0.25">
      <c r="A4034" t="s">
        <v>6008</v>
      </c>
      <c r="B4034">
        <v>5322010316</v>
      </c>
      <c r="C4034" t="s">
        <v>6009</v>
      </c>
      <c r="D4034" s="1">
        <v>39175</v>
      </c>
      <c r="E4034" t="str">
        <f t="shared" si="62"/>
        <v>53</v>
      </c>
    </row>
    <row r="4035" spans="1:5" x14ac:dyDescent="0.25">
      <c r="A4035" t="s">
        <v>4921</v>
      </c>
      <c r="B4035">
        <v>5322010323</v>
      </c>
      <c r="C4035" t="s">
        <v>6010</v>
      </c>
      <c r="D4035" s="1">
        <v>39805</v>
      </c>
      <c r="E4035" t="str">
        <f t="shared" ref="E4035:E4098" si="63">LEFT(B4035,2)</f>
        <v>53</v>
      </c>
    </row>
    <row r="4036" spans="1:5" x14ac:dyDescent="0.25">
      <c r="A4036" t="s">
        <v>6011</v>
      </c>
      <c r="B4036">
        <v>5322010330</v>
      </c>
      <c r="C4036" t="s">
        <v>6000</v>
      </c>
      <c r="D4036" s="1">
        <v>38899</v>
      </c>
      <c r="E4036" t="str">
        <f t="shared" si="63"/>
        <v>53</v>
      </c>
    </row>
    <row r="4037" spans="1:5" x14ac:dyDescent="0.25">
      <c r="A4037" t="s">
        <v>6012</v>
      </c>
      <c r="B4037">
        <v>5322010348</v>
      </c>
      <c r="C4037" t="s">
        <v>6013</v>
      </c>
      <c r="D4037" s="1">
        <v>39952</v>
      </c>
      <c r="E4037" t="str">
        <f t="shared" si="63"/>
        <v>53</v>
      </c>
    </row>
    <row r="4038" spans="1:5" x14ac:dyDescent="0.25">
      <c r="A4038" t="s">
        <v>6014</v>
      </c>
      <c r="B4038">
        <v>5322010362</v>
      </c>
      <c r="C4038" t="s">
        <v>6015</v>
      </c>
      <c r="D4038" s="1">
        <v>38899</v>
      </c>
      <c r="E4038" t="str">
        <f t="shared" si="63"/>
        <v>53</v>
      </c>
    </row>
    <row r="4039" spans="1:5" x14ac:dyDescent="0.25">
      <c r="A4039" t="s">
        <v>955</v>
      </c>
      <c r="B4039">
        <v>5322010394</v>
      </c>
      <c r="C4039" t="s">
        <v>6016</v>
      </c>
      <c r="D4039" s="1">
        <v>39697</v>
      </c>
      <c r="E4039" t="str">
        <f t="shared" si="63"/>
        <v>53</v>
      </c>
    </row>
    <row r="4040" spans="1:5" x14ac:dyDescent="0.25">
      <c r="A4040" t="s">
        <v>2324</v>
      </c>
      <c r="B4040">
        <v>5322010443</v>
      </c>
      <c r="C4040" t="s">
        <v>6017</v>
      </c>
      <c r="D4040" s="1">
        <v>39535</v>
      </c>
      <c r="E4040" t="str">
        <f t="shared" si="63"/>
        <v>53</v>
      </c>
    </row>
    <row r="4041" spans="1:5" x14ac:dyDescent="0.25">
      <c r="A4041" t="s">
        <v>1290</v>
      </c>
      <c r="B4041">
        <v>5322010450</v>
      </c>
      <c r="C4041" t="s">
        <v>6018</v>
      </c>
      <c r="D4041" s="1">
        <v>38899</v>
      </c>
      <c r="E4041" t="str">
        <f t="shared" si="63"/>
        <v>53</v>
      </c>
    </row>
    <row r="4042" spans="1:5" x14ac:dyDescent="0.25">
      <c r="A4042" t="s">
        <v>6019</v>
      </c>
      <c r="B4042">
        <v>5322010468</v>
      </c>
      <c r="C4042" t="s">
        <v>6020</v>
      </c>
      <c r="D4042" s="1">
        <v>39772</v>
      </c>
      <c r="E4042" t="str">
        <f t="shared" si="63"/>
        <v>53</v>
      </c>
    </row>
    <row r="4043" spans="1:5" x14ac:dyDescent="0.25">
      <c r="A4043" t="s">
        <v>6021</v>
      </c>
      <c r="B4043">
        <v>5322010475</v>
      </c>
      <c r="C4043" t="s">
        <v>6022</v>
      </c>
      <c r="D4043" s="1">
        <v>39701</v>
      </c>
      <c r="E4043" t="str">
        <f t="shared" si="63"/>
        <v>53</v>
      </c>
    </row>
    <row r="4044" spans="1:5" x14ac:dyDescent="0.25">
      <c r="A4044" t="s">
        <v>2599</v>
      </c>
      <c r="B4044">
        <v>5322010490</v>
      </c>
      <c r="C4044" t="s">
        <v>6023</v>
      </c>
      <c r="D4044" s="1">
        <v>38930</v>
      </c>
      <c r="E4044" t="str">
        <f t="shared" si="63"/>
        <v>53</v>
      </c>
    </row>
    <row r="4045" spans="1:5" x14ac:dyDescent="0.25">
      <c r="A4045" t="s">
        <v>6024</v>
      </c>
      <c r="B4045">
        <v>5322010620</v>
      </c>
      <c r="C4045" t="s">
        <v>6025</v>
      </c>
      <c r="D4045" s="1">
        <v>39023</v>
      </c>
      <c r="E4045" t="str">
        <f t="shared" si="63"/>
        <v>53</v>
      </c>
    </row>
    <row r="4046" spans="1:5" x14ac:dyDescent="0.25">
      <c r="A4046" t="s">
        <v>2856</v>
      </c>
      <c r="B4046">
        <v>5322010676</v>
      </c>
      <c r="C4046" t="s">
        <v>6026</v>
      </c>
      <c r="D4046" s="1">
        <v>39079</v>
      </c>
      <c r="E4046" t="str">
        <f t="shared" si="63"/>
        <v>53</v>
      </c>
    </row>
    <row r="4047" spans="1:5" x14ac:dyDescent="0.25">
      <c r="A4047" t="s">
        <v>6027</v>
      </c>
      <c r="B4047">
        <v>5322010683</v>
      </c>
      <c r="C4047" t="s">
        <v>6028</v>
      </c>
      <c r="D4047" s="1">
        <v>39745</v>
      </c>
      <c r="E4047" t="str">
        <f t="shared" si="63"/>
        <v>53</v>
      </c>
    </row>
    <row r="4048" spans="1:5" x14ac:dyDescent="0.25">
      <c r="A4048" t="s">
        <v>3504</v>
      </c>
      <c r="B4048">
        <v>5322010725</v>
      </c>
      <c r="C4048" t="s">
        <v>6029</v>
      </c>
      <c r="D4048" s="1">
        <v>39147</v>
      </c>
      <c r="E4048" t="str">
        <f t="shared" si="63"/>
        <v>53</v>
      </c>
    </row>
    <row r="4049" spans="1:5" x14ac:dyDescent="0.25">
      <c r="A4049" t="s">
        <v>6030</v>
      </c>
      <c r="B4049">
        <v>5322010771</v>
      </c>
      <c r="C4049" t="s">
        <v>6031</v>
      </c>
      <c r="D4049" s="1">
        <v>39937</v>
      </c>
      <c r="E4049" t="str">
        <f t="shared" si="63"/>
        <v>53</v>
      </c>
    </row>
    <row r="4050" spans="1:5" x14ac:dyDescent="0.25">
      <c r="A4050" t="s">
        <v>6032</v>
      </c>
      <c r="B4050">
        <v>5322010860</v>
      </c>
      <c r="C4050" t="s">
        <v>6033</v>
      </c>
      <c r="D4050" s="1">
        <v>40218</v>
      </c>
      <c r="E4050" t="str">
        <f t="shared" si="63"/>
        <v>53</v>
      </c>
    </row>
    <row r="4051" spans="1:5" x14ac:dyDescent="0.25">
      <c r="A4051" t="s">
        <v>6034</v>
      </c>
      <c r="B4051">
        <v>5322010965</v>
      </c>
      <c r="C4051" t="s">
        <v>6035</v>
      </c>
      <c r="D4051" s="1">
        <v>39598</v>
      </c>
      <c r="E4051" t="str">
        <f t="shared" si="63"/>
        <v>53</v>
      </c>
    </row>
    <row r="4052" spans="1:5" x14ac:dyDescent="0.25">
      <c r="A4052" t="s">
        <v>6036</v>
      </c>
      <c r="B4052">
        <v>5322010997</v>
      </c>
      <c r="C4052" t="s">
        <v>6037</v>
      </c>
      <c r="D4052" s="1">
        <v>39716</v>
      </c>
      <c r="E4052" t="str">
        <f t="shared" si="63"/>
        <v>53</v>
      </c>
    </row>
    <row r="4053" spans="1:5" x14ac:dyDescent="0.25">
      <c r="A4053" t="s">
        <v>5513</v>
      </c>
      <c r="B4053">
        <v>5322011165</v>
      </c>
      <c r="C4053" t="s">
        <v>6038</v>
      </c>
      <c r="D4053" s="1">
        <v>39804</v>
      </c>
      <c r="E4053" t="str">
        <f t="shared" si="63"/>
        <v>53</v>
      </c>
    </row>
    <row r="4054" spans="1:5" x14ac:dyDescent="0.25">
      <c r="A4054" t="s">
        <v>6039</v>
      </c>
      <c r="B4054">
        <v>5322011278</v>
      </c>
      <c r="C4054" t="s">
        <v>6040</v>
      </c>
      <c r="D4054" s="1">
        <v>39805</v>
      </c>
      <c r="E4054" t="str">
        <f t="shared" si="63"/>
        <v>53</v>
      </c>
    </row>
    <row r="4055" spans="1:5" x14ac:dyDescent="0.25">
      <c r="A4055" t="s">
        <v>2320</v>
      </c>
      <c r="B4055">
        <v>5322011310</v>
      </c>
      <c r="C4055" t="s">
        <v>6041</v>
      </c>
      <c r="D4055" s="1">
        <v>39568</v>
      </c>
      <c r="E4055" t="str">
        <f t="shared" si="63"/>
        <v>53</v>
      </c>
    </row>
    <row r="4056" spans="1:5" x14ac:dyDescent="0.25">
      <c r="A4056" t="s">
        <v>6042</v>
      </c>
      <c r="B4056">
        <v>5322011366</v>
      </c>
      <c r="C4056" t="s">
        <v>6043</v>
      </c>
      <c r="D4056" s="1">
        <v>39617</v>
      </c>
      <c r="E4056" t="str">
        <f t="shared" si="63"/>
        <v>53</v>
      </c>
    </row>
    <row r="4057" spans="1:5" x14ac:dyDescent="0.25">
      <c r="A4057" t="s">
        <v>6044</v>
      </c>
      <c r="B4057">
        <v>5322011623</v>
      </c>
      <c r="C4057" t="s">
        <v>6045</v>
      </c>
      <c r="D4057" s="1">
        <v>40225</v>
      </c>
      <c r="E4057" t="str">
        <f t="shared" si="63"/>
        <v>53</v>
      </c>
    </row>
    <row r="4058" spans="1:5" x14ac:dyDescent="0.25">
      <c r="A4058" t="s">
        <v>6046</v>
      </c>
      <c r="B4058">
        <v>5322011655</v>
      </c>
      <c r="C4058" t="s">
        <v>6047</v>
      </c>
      <c r="D4058" s="1">
        <v>39876</v>
      </c>
      <c r="E4058" t="str">
        <f t="shared" si="63"/>
        <v>53</v>
      </c>
    </row>
    <row r="4059" spans="1:5" x14ac:dyDescent="0.25">
      <c r="A4059" t="s">
        <v>6048</v>
      </c>
      <c r="B4059">
        <v>5322012056</v>
      </c>
      <c r="C4059" t="s">
        <v>6049</v>
      </c>
      <c r="D4059" s="1">
        <v>39948</v>
      </c>
      <c r="E4059" t="str">
        <f t="shared" si="63"/>
        <v>53</v>
      </c>
    </row>
    <row r="4060" spans="1:5" x14ac:dyDescent="0.25">
      <c r="A4060" t="s">
        <v>6050</v>
      </c>
      <c r="B4060">
        <v>5322013370</v>
      </c>
      <c r="C4060" t="s">
        <v>6051</v>
      </c>
      <c r="D4060" s="1">
        <v>40714</v>
      </c>
      <c r="E4060" t="str">
        <f t="shared" si="63"/>
        <v>53</v>
      </c>
    </row>
    <row r="4061" spans="1:5" x14ac:dyDescent="0.25">
      <c r="A4061" t="s">
        <v>6052</v>
      </c>
      <c r="B4061">
        <v>5322013395</v>
      </c>
      <c r="C4061" t="s">
        <v>6053</v>
      </c>
      <c r="D4061" s="1">
        <v>40900</v>
      </c>
      <c r="E4061" t="str">
        <f t="shared" si="63"/>
        <v>53</v>
      </c>
    </row>
    <row r="4062" spans="1:5" x14ac:dyDescent="0.25">
      <c r="A4062" t="s">
        <v>6054</v>
      </c>
      <c r="B4062">
        <v>5322013405</v>
      </c>
      <c r="C4062" t="s">
        <v>6055</v>
      </c>
      <c r="D4062" s="1">
        <v>40773</v>
      </c>
      <c r="E4062" t="str">
        <f t="shared" si="63"/>
        <v>53</v>
      </c>
    </row>
    <row r="4063" spans="1:5" x14ac:dyDescent="0.25">
      <c r="A4063" t="s">
        <v>6056</v>
      </c>
      <c r="B4063">
        <v>5322013420</v>
      </c>
      <c r="C4063" t="s">
        <v>6057</v>
      </c>
      <c r="D4063" s="1">
        <v>40729</v>
      </c>
      <c r="E4063" t="str">
        <f t="shared" si="63"/>
        <v>53</v>
      </c>
    </row>
    <row r="4064" spans="1:5" x14ac:dyDescent="0.25">
      <c r="A4064" t="s">
        <v>6058</v>
      </c>
      <c r="B4064">
        <v>5322013437</v>
      </c>
      <c r="C4064" t="s">
        <v>6059</v>
      </c>
      <c r="D4064" s="1">
        <v>40724</v>
      </c>
      <c r="E4064" t="str">
        <f t="shared" si="63"/>
        <v>53</v>
      </c>
    </row>
    <row r="4065" spans="1:5" x14ac:dyDescent="0.25">
      <c r="A4065" t="s">
        <v>6060</v>
      </c>
      <c r="B4065">
        <v>5322013444</v>
      </c>
      <c r="C4065" t="s">
        <v>6061</v>
      </c>
      <c r="D4065" s="1">
        <v>40829</v>
      </c>
      <c r="E4065" t="str">
        <f t="shared" si="63"/>
        <v>53</v>
      </c>
    </row>
    <row r="4066" spans="1:5" x14ac:dyDescent="0.25">
      <c r="A4066" t="s">
        <v>6062</v>
      </c>
      <c r="B4066">
        <v>6905063488</v>
      </c>
      <c r="C4066" t="s">
        <v>6063</v>
      </c>
      <c r="D4066" s="1">
        <v>39807</v>
      </c>
      <c r="E4066" t="str">
        <f t="shared" si="63"/>
        <v>69</v>
      </c>
    </row>
    <row r="4067" spans="1:5" x14ac:dyDescent="0.25">
      <c r="A4067" t="s">
        <v>6064</v>
      </c>
      <c r="B4067">
        <v>7702735560</v>
      </c>
      <c r="C4067" t="s">
        <v>6065</v>
      </c>
      <c r="D4067" s="1">
        <v>40463</v>
      </c>
      <c r="E4067" t="str">
        <f t="shared" si="63"/>
        <v>77</v>
      </c>
    </row>
    <row r="4068" spans="1:5" x14ac:dyDescent="0.25">
      <c r="A4068" t="s">
        <v>4320</v>
      </c>
      <c r="B4068">
        <v>7708369622</v>
      </c>
      <c r="C4068" t="s">
        <v>6066</v>
      </c>
      <c r="D4068" s="1">
        <v>39380</v>
      </c>
      <c r="E4068" t="str">
        <f t="shared" si="63"/>
        <v>77</v>
      </c>
    </row>
    <row r="4069" spans="1:5" x14ac:dyDescent="0.25">
      <c r="A4069" t="s">
        <v>6067</v>
      </c>
      <c r="B4069">
        <v>7709359770</v>
      </c>
      <c r="C4069" t="s">
        <v>6068</v>
      </c>
      <c r="D4069" s="1">
        <v>39121</v>
      </c>
      <c r="E4069" t="str">
        <f t="shared" si="63"/>
        <v>77</v>
      </c>
    </row>
    <row r="4070" spans="1:5" x14ac:dyDescent="0.25">
      <c r="A4070" t="s">
        <v>6069</v>
      </c>
      <c r="B4070">
        <v>7710707326</v>
      </c>
      <c r="C4070" t="s">
        <v>6070</v>
      </c>
      <c r="D4070" s="1">
        <v>39609</v>
      </c>
      <c r="E4070" t="str">
        <f t="shared" si="63"/>
        <v>77</v>
      </c>
    </row>
    <row r="4071" spans="1:5" x14ac:dyDescent="0.25">
      <c r="A4071" t="s">
        <v>6071</v>
      </c>
      <c r="B4071">
        <v>7728029110</v>
      </c>
      <c r="C4071" t="s">
        <v>6072</v>
      </c>
      <c r="D4071" s="1">
        <v>40318</v>
      </c>
      <c r="E4071" t="str">
        <f t="shared" si="63"/>
        <v>77</v>
      </c>
    </row>
    <row r="4072" spans="1:5" x14ac:dyDescent="0.25">
      <c r="A4072" t="s">
        <v>6073</v>
      </c>
      <c r="B4072">
        <v>7728187075</v>
      </c>
      <c r="C4072" t="s">
        <v>6074</v>
      </c>
      <c r="D4072" s="1">
        <v>40206</v>
      </c>
      <c r="E4072" t="str">
        <f t="shared" si="63"/>
        <v>77</v>
      </c>
    </row>
    <row r="4073" spans="1:5" x14ac:dyDescent="0.25">
      <c r="A4073" t="s">
        <v>6075</v>
      </c>
      <c r="B4073">
        <v>7801227373</v>
      </c>
      <c r="C4073" t="s">
        <v>6076</v>
      </c>
      <c r="D4073" s="1">
        <v>40214</v>
      </c>
      <c r="E4073" t="str">
        <f t="shared" si="63"/>
        <v>78</v>
      </c>
    </row>
    <row r="4074" spans="1:5" x14ac:dyDescent="0.25">
      <c r="A4074" t="s">
        <v>6077</v>
      </c>
      <c r="B4074">
        <v>7810145092</v>
      </c>
      <c r="C4074" t="s">
        <v>6078</v>
      </c>
      <c r="D4074" s="1">
        <v>38988</v>
      </c>
      <c r="E4074" t="str">
        <f t="shared" si="63"/>
        <v>78</v>
      </c>
    </row>
    <row r="4075" spans="1:5" x14ac:dyDescent="0.25">
      <c r="A4075" t="s">
        <v>1809</v>
      </c>
      <c r="B4075">
        <v>7814148471</v>
      </c>
      <c r="C4075" t="s">
        <v>6079</v>
      </c>
      <c r="D4075" s="1">
        <v>39811</v>
      </c>
      <c r="E4075" t="str">
        <f t="shared" si="63"/>
        <v>78</v>
      </c>
    </row>
    <row r="4076" spans="1:5" x14ac:dyDescent="0.25">
      <c r="A4076" t="s">
        <v>6080</v>
      </c>
      <c r="B4076">
        <v>7825706086</v>
      </c>
      <c r="C4076" t="s">
        <v>6081</v>
      </c>
      <c r="D4076" s="1">
        <v>39512</v>
      </c>
      <c r="E4076" t="str">
        <f t="shared" si="63"/>
        <v>78</v>
      </c>
    </row>
    <row r="4077" spans="1:5" x14ac:dyDescent="0.25">
      <c r="A4077" t="s">
        <v>6082</v>
      </c>
      <c r="B4077">
        <v>7826025442</v>
      </c>
      <c r="C4077" t="s">
        <v>6083</v>
      </c>
      <c r="D4077" s="1">
        <v>38805</v>
      </c>
      <c r="E4077" t="str">
        <f t="shared" si="63"/>
        <v>78</v>
      </c>
    </row>
    <row r="4078" spans="1:5" x14ac:dyDescent="0.25">
      <c r="A4078" t="s">
        <v>6084</v>
      </c>
      <c r="B4078">
        <v>7826029045</v>
      </c>
      <c r="C4078" t="s">
        <v>6085</v>
      </c>
      <c r="D4078" s="1">
        <v>39939</v>
      </c>
      <c r="E4078" t="str">
        <f t="shared" si="63"/>
        <v>78</v>
      </c>
    </row>
    <row r="4079" spans="1:5" x14ac:dyDescent="0.25">
      <c r="A4079" t="s">
        <v>6086</v>
      </c>
      <c r="B4079">
        <v>7826680828</v>
      </c>
      <c r="C4079" t="s">
        <v>6087</v>
      </c>
      <c r="D4079" s="1">
        <v>40175</v>
      </c>
      <c r="E4079" t="str">
        <f t="shared" si="63"/>
        <v>78</v>
      </c>
    </row>
    <row r="4080" spans="1:5" x14ac:dyDescent="0.25">
      <c r="A4080" t="s">
        <v>6088</v>
      </c>
      <c r="B4080">
        <v>7840016802</v>
      </c>
      <c r="C4080" t="s">
        <v>6089</v>
      </c>
      <c r="D4080" s="1">
        <v>39408</v>
      </c>
      <c r="E4080" t="str">
        <f t="shared" si="63"/>
        <v>78</v>
      </c>
    </row>
    <row r="4081" spans="1:5" x14ac:dyDescent="0.25">
      <c r="A4081" t="s">
        <v>6090</v>
      </c>
      <c r="B4081">
        <v>7842005813</v>
      </c>
      <c r="C4081" t="s">
        <v>6091</v>
      </c>
      <c r="D4081" s="1">
        <v>39679</v>
      </c>
      <c r="E4081" t="str">
        <f t="shared" si="63"/>
        <v>78</v>
      </c>
    </row>
    <row r="4082" spans="1:5" x14ac:dyDescent="0.25">
      <c r="A4082" t="s">
        <v>6092</v>
      </c>
      <c r="B4082">
        <v>5503043881</v>
      </c>
      <c r="C4082" t="s">
        <v>6093</v>
      </c>
      <c r="D4082" s="1">
        <v>38737</v>
      </c>
      <c r="E4082" t="str">
        <f t="shared" si="63"/>
        <v>55</v>
      </c>
    </row>
    <row r="4083" spans="1:5" x14ac:dyDescent="0.25">
      <c r="A4083" t="s">
        <v>6094</v>
      </c>
      <c r="B4083">
        <v>5501061099</v>
      </c>
      <c r="C4083" t="s">
        <v>6095</v>
      </c>
      <c r="D4083" s="1">
        <v>38761</v>
      </c>
      <c r="E4083" t="str">
        <f t="shared" si="63"/>
        <v>55</v>
      </c>
    </row>
    <row r="4084" spans="1:5" x14ac:dyDescent="0.25">
      <c r="A4084" t="s">
        <v>6096</v>
      </c>
      <c r="B4084">
        <v>5507077120</v>
      </c>
      <c r="C4084" t="s">
        <v>6097</v>
      </c>
      <c r="D4084" s="1">
        <v>38764</v>
      </c>
      <c r="E4084" t="str">
        <f t="shared" si="63"/>
        <v>55</v>
      </c>
    </row>
    <row r="4085" spans="1:5" x14ac:dyDescent="0.25">
      <c r="A4085" t="s">
        <v>6098</v>
      </c>
      <c r="B4085">
        <v>5501091985</v>
      </c>
      <c r="C4085" t="s">
        <v>6099</v>
      </c>
      <c r="D4085" s="1">
        <v>38770</v>
      </c>
      <c r="E4085" t="str">
        <f t="shared" si="63"/>
        <v>55</v>
      </c>
    </row>
    <row r="4086" spans="1:5" x14ac:dyDescent="0.25">
      <c r="A4086" t="s">
        <v>6100</v>
      </c>
      <c r="B4086">
        <v>5502008203</v>
      </c>
      <c r="C4086" t="s">
        <v>6101</v>
      </c>
      <c r="D4086" s="1">
        <v>38775</v>
      </c>
      <c r="E4086" t="str">
        <f t="shared" si="63"/>
        <v>55</v>
      </c>
    </row>
    <row r="4087" spans="1:5" x14ac:dyDescent="0.25">
      <c r="A4087" t="s">
        <v>6102</v>
      </c>
      <c r="B4087">
        <v>7536103265</v>
      </c>
      <c r="C4087" t="s">
        <v>6103</v>
      </c>
      <c r="D4087" s="1">
        <v>40130</v>
      </c>
      <c r="E4087" t="str">
        <f t="shared" si="63"/>
        <v>75</v>
      </c>
    </row>
    <row r="4088" spans="1:5" x14ac:dyDescent="0.25">
      <c r="A4088" t="s">
        <v>6104</v>
      </c>
      <c r="B4088">
        <v>5514005743</v>
      </c>
      <c r="C4088" t="s">
        <v>6105</v>
      </c>
      <c r="D4088" s="1">
        <v>38777</v>
      </c>
      <c r="E4088" t="str">
        <f t="shared" si="63"/>
        <v>55</v>
      </c>
    </row>
    <row r="4089" spans="1:5" x14ac:dyDescent="0.25">
      <c r="A4089" t="s">
        <v>6106</v>
      </c>
      <c r="B4089">
        <v>5507078074</v>
      </c>
      <c r="C4089" t="s">
        <v>6107</v>
      </c>
      <c r="D4089" s="1">
        <v>38777</v>
      </c>
      <c r="E4089" t="str">
        <f t="shared" si="63"/>
        <v>55</v>
      </c>
    </row>
    <row r="4090" spans="1:5" x14ac:dyDescent="0.25">
      <c r="A4090" t="s">
        <v>6108</v>
      </c>
      <c r="B4090">
        <v>5528024746</v>
      </c>
      <c r="C4090" t="s">
        <v>6109</v>
      </c>
      <c r="D4090" s="1">
        <v>38777</v>
      </c>
      <c r="E4090" t="str">
        <f t="shared" si="63"/>
        <v>55</v>
      </c>
    </row>
    <row r="4091" spans="1:5" x14ac:dyDescent="0.25">
      <c r="A4091" t="s">
        <v>6110</v>
      </c>
      <c r="B4091">
        <v>5501091304</v>
      </c>
      <c r="C4091" t="s">
        <v>6111</v>
      </c>
      <c r="D4091" s="1">
        <v>38777</v>
      </c>
      <c r="E4091" t="str">
        <f t="shared" si="63"/>
        <v>55</v>
      </c>
    </row>
    <row r="4092" spans="1:5" x14ac:dyDescent="0.25">
      <c r="A4092" t="s">
        <v>6112</v>
      </c>
      <c r="B4092">
        <v>5506058438</v>
      </c>
      <c r="C4092" t="s">
        <v>6113</v>
      </c>
      <c r="D4092" s="1">
        <v>38777</v>
      </c>
      <c r="E4092" t="str">
        <f t="shared" si="63"/>
        <v>55</v>
      </c>
    </row>
    <row r="4093" spans="1:5" x14ac:dyDescent="0.25">
      <c r="A4093" t="s">
        <v>6114</v>
      </c>
      <c r="B4093">
        <v>5506063011</v>
      </c>
      <c r="C4093" t="s">
        <v>6115</v>
      </c>
      <c r="D4093" s="1">
        <v>38778</v>
      </c>
      <c r="E4093" t="str">
        <f t="shared" si="63"/>
        <v>55</v>
      </c>
    </row>
    <row r="4094" spans="1:5" x14ac:dyDescent="0.25">
      <c r="A4094" t="s">
        <v>6116</v>
      </c>
      <c r="B4094">
        <v>5528025644</v>
      </c>
      <c r="C4094" t="s">
        <v>6117</v>
      </c>
      <c r="D4094" s="1">
        <v>38779</v>
      </c>
      <c r="E4094" t="str">
        <f t="shared" si="63"/>
        <v>55</v>
      </c>
    </row>
    <row r="4095" spans="1:5" x14ac:dyDescent="0.25">
      <c r="A4095" t="s">
        <v>6118</v>
      </c>
      <c r="B4095">
        <v>5507078973</v>
      </c>
      <c r="C4095" t="s">
        <v>6119</v>
      </c>
      <c r="D4095" s="1">
        <v>38779</v>
      </c>
      <c r="E4095" t="str">
        <f t="shared" si="63"/>
        <v>55</v>
      </c>
    </row>
    <row r="4096" spans="1:5" x14ac:dyDescent="0.25">
      <c r="A4096" t="s">
        <v>6120</v>
      </c>
      <c r="B4096">
        <v>5535007685</v>
      </c>
      <c r="C4096" t="s">
        <v>6121</v>
      </c>
      <c r="D4096" s="1">
        <v>38789</v>
      </c>
      <c r="E4096" t="str">
        <f t="shared" si="63"/>
        <v>55</v>
      </c>
    </row>
    <row r="4097" spans="1:5" x14ac:dyDescent="0.25">
      <c r="A4097" t="s">
        <v>6122</v>
      </c>
      <c r="B4097">
        <v>5501091960</v>
      </c>
      <c r="C4097" t="s">
        <v>6123</v>
      </c>
      <c r="D4097" s="1">
        <v>38789</v>
      </c>
      <c r="E4097" t="str">
        <f t="shared" si="63"/>
        <v>55</v>
      </c>
    </row>
    <row r="4098" spans="1:5" x14ac:dyDescent="0.25">
      <c r="A4098" t="s">
        <v>6124</v>
      </c>
      <c r="B4098">
        <v>5501076144</v>
      </c>
      <c r="C4098" t="s">
        <v>6125</v>
      </c>
      <c r="D4098" s="1">
        <v>38789</v>
      </c>
      <c r="E4098" t="str">
        <f t="shared" si="63"/>
        <v>55</v>
      </c>
    </row>
    <row r="4099" spans="1:5" x14ac:dyDescent="0.25">
      <c r="A4099" t="s">
        <v>6126</v>
      </c>
      <c r="B4099">
        <v>5505039841</v>
      </c>
      <c r="C4099" t="s">
        <v>6127</v>
      </c>
      <c r="D4099" s="1">
        <v>38792</v>
      </c>
      <c r="E4099" t="str">
        <f t="shared" ref="E4099:E4162" si="64">LEFT(B4099,2)</f>
        <v>55</v>
      </c>
    </row>
    <row r="4100" spans="1:5" x14ac:dyDescent="0.25">
      <c r="A4100" t="s">
        <v>6128</v>
      </c>
      <c r="B4100">
        <v>5506036762</v>
      </c>
      <c r="C4100" t="s">
        <v>6129</v>
      </c>
      <c r="D4100" s="1">
        <v>38793</v>
      </c>
      <c r="E4100" t="str">
        <f t="shared" si="64"/>
        <v>55</v>
      </c>
    </row>
    <row r="4101" spans="1:5" x14ac:dyDescent="0.25">
      <c r="A4101" t="s">
        <v>6130</v>
      </c>
      <c r="B4101">
        <v>5506062265</v>
      </c>
      <c r="C4101" t="s">
        <v>6131</v>
      </c>
      <c r="D4101" s="1">
        <v>38796</v>
      </c>
      <c r="E4101" t="str">
        <f t="shared" si="64"/>
        <v>55</v>
      </c>
    </row>
    <row r="4102" spans="1:5" x14ac:dyDescent="0.25">
      <c r="A4102" t="s">
        <v>6132</v>
      </c>
      <c r="B4102">
        <v>5507035306</v>
      </c>
      <c r="C4102" t="s">
        <v>6133</v>
      </c>
      <c r="D4102" s="1">
        <v>38797</v>
      </c>
      <c r="E4102" t="str">
        <f t="shared" si="64"/>
        <v>55</v>
      </c>
    </row>
    <row r="4103" spans="1:5" x14ac:dyDescent="0.25">
      <c r="A4103" t="s">
        <v>6134</v>
      </c>
      <c r="B4103">
        <v>5501088735</v>
      </c>
      <c r="C4103" t="s">
        <v>6135</v>
      </c>
      <c r="D4103" s="1">
        <v>38800</v>
      </c>
      <c r="E4103" t="str">
        <f t="shared" si="64"/>
        <v>55</v>
      </c>
    </row>
    <row r="4104" spans="1:5" x14ac:dyDescent="0.25">
      <c r="A4104" t="s">
        <v>6136</v>
      </c>
      <c r="B4104">
        <v>5506061695</v>
      </c>
      <c r="C4104" t="s">
        <v>6137</v>
      </c>
      <c r="D4104" s="1">
        <v>38804</v>
      </c>
      <c r="E4104" t="str">
        <f t="shared" si="64"/>
        <v>55</v>
      </c>
    </row>
    <row r="4105" spans="1:5" x14ac:dyDescent="0.25">
      <c r="A4105" t="s">
        <v>6138</v>
      </c>
      <c r="B4105">
        <v>5503095390</v>
      </c>
      <c r="C4105" t="s">
        <v>6139</v>
      </c>
      <c r="D4105" s="1">
        <v>38804</v>
      </c>
      <c r="E4105" t="str">
        <f t="shared" si="64"/>
        <v>55</v>
      </c>
    </row>
    <row r="4106" spans="1:5" x14ac:dyDescent="0.25">
      <c r="A4106" t="s">
        <v>6140</v>
      </c>
      <c r="B4106">
        <v>5504111220</v>
      </c>
      <c r="C4106" t="s">
        <v>6141</v>
      </c>
      <c r="D4106" s="1">
        <v>38804</v>
      </c>
      <c r="E4106" t="str">
        <f t="shared" si="64"/>
        <v>55</v>
      </c>
    </row>
    <row r="4107" spans="1:5" x14ac:dyDescent="0.25">
      <c r="A4107" t="s">
        <v>6142</v>
      </c>
      <c r="B4107">
        <v>5503094149</v>
      </c>
      <c r="C4107" t="s">
        <v>6143</v>
      </c>
      <c r="D4107" s="1">
        <v>38808</v>
      </c>
      <c r="E4107" t="str">
        <f t="shared" si="64"/>
        <v>55</v>
      </c>
    </row>
    <row r="4108" spans="1:5" x14ac:dyDescent="0.25">
      <c r="A4108" t="s">
        <v>6144</v>
      </c>
      <c r="B4108">
        <v>5510005679</v>
      </c>
      <c r="C4108" t="s">
        <v>6145</v>
      </c>
      <c r="D4108" s="1">
        <v>38810</v>
      </c>
      <c r="E4108" t="str">
        <f t="shared" si="64"/>
        <v>55</v>
      </c>
    </row>
    <row r="4109" spans="1:5" x14ac:dyDescent="0.25">
      <c r="A4109" t="s">
        <v>6146</v>
      </c>
      <c r="B4109">
        <v>5520006696</v>
      </c>
      <c r="C4109" t="s">
        <v>6147</v>
      </c>
      <c r="D4109" s="1">
        <v>38810</v>
      </c>
      <c r="E4109" t="str">
        <f t="shared" si="64"/>
        <v>55</v>
      </c>
    </row>
    <row r="4110" spans="1:5" x14ac:dyDescent="0.25">
      <c r="A4110" t="s">
        <v>6148</v>
      </c>
      <c r="B4110">
        <v>5501073979</v>
      </c>
      <c r="C4110" t="s">
        <v>6149</v>
      </c>
      <c r="D4110" s="1">
        <v>38811</v>
      </c>
      <c r="E4110" t="str">
        <f t="shared" si="64"/>
        <v>55</v>
      </c>
    </row>
    <row r="4111" spans="1:5" x14ac:dyDescent="0.25">
      <c r="A4111" t="s">
        <v>6150</v>
      </c>
      <c r="B4111">
        <v>5501047190</v>
      </c>
      <c r="C4111" t="s">
        <v>6151</v>
      </c>
      <c r="D4111" s="1">
        <v>38812</v>
      </c>
      <c r="E4111" t="str">
        <f t="shared" si="64"/>
        <v>55</v>
      </c>
    </row>
    <row r="4112" spans="1:5" x14ac:dyDescent="0.25">
      <c r="A4112" t="s">
        <v>6152</v>
      </c>
      <c r="B4112">
        <v>5528025845</v>
      </c>
      <c r="C4112" t="s">
        <v>6153</v>
      </c>
      <c r="D4112" s="1">
        <v>38812</v>
      </c>
      <c r="E4112" t="str">
        <f t="shared" si="64"/>
        <v>55</v>
      </c>
    </row>
    <row r="4113" spans="1:5" x14ac:dyDescent="0.25">
      <c r="A4113" t="s">
        <v>6154</v>
      </c>
      <c r="B4113">
        <v>5506062770</v>
      </c>
      <c r="C4113" t="s">
        <v>6155</v>
      </c>
      <c r="D4113" s="1">
        <v>38812</v>
      </c>
      <c r="E4113" t="str">
        <f t="shared" si="64"/>
        <v>55</v>
      </c>
    </row>
    <row r="4114" spans="1:5" x14ac:dyDescent="0.25">
      <c r="A4114" t="s">
        <v>6156</v>
      </c>
      <c r="B4114">
        <v>5504110900</v>
      </c>
      <c r="C4114" t="s">
        <v>6157</v>
      </c>
      <c r="D4114" s="1">
        <v>38813</v>
      </c>
      <c r="E4114" t="str">
        <f t="shared" si="64"/>
        <v>55</v>
      </c>
    </row>
    <row r="4115" spans="1:5" x14ac:dyDescent="0.25">
      <c r="A4115" t="s">
        <v>6158</v>
      </c>
      <c r="B4115">
        <v>5521007660</v>
      </c>
      <c r="C4115" t="s">
        <v>6159</v>
      </c>
      <c r="D4115" s="1">
        <v>38813</v>
      </c>
      <c r="E4115" t="str">
        <f t="shared" si="64"/>
        <v>55</v>
      </c>
    </row>
    <row r="4116" spans="1:5" x14ac:dyDescent="0.25">
      <c r="A4116" t="s">
        <v>6160</v>
      </c>
      <c r="B4116">
        <v>5504110107</v>
      </c>
      <c r="C4116" t="s">
        <v>6161</v>
      </c>
      <c r="D4116" s="1">
        <v>38813</v>
      </c>
      <c r="E4116" t="str">
        <f t="shared" si="64"/>
        <v>55</v>
      </c>
    </row>
    <row r="4117" spans="1:5" x14ac:dyDescent="0.25">
      <c r="A4117" t="s">
        <v>6162</v>
      </c>
      <c r="B4117">
        <v>5525010110</v>
      </c>
      <c r="C4117" t="s">
        <v>6163</v>
      </c>
      <c r="D4117" s="1">
        <v>38813</v>
      </c>
      <c r="E4117" t="str">
        <f t="shared" si="64"/>
        <v>55</v>
      </c>
    </row>
    <row r="4118" spans="1:5" x14ac:dyDescent="0.25">
      <c r="A4118" t="s">
        <v>6164</v>
      </c>
      <c r="B4118">
        <v>5533006541</v>
      </c>
      <c r="C4118" t="s">
        <v>6165</v>
      </c>
      <c r="D4118" s="1">
        <v>38813</v>
      </c>
      <c r="E4118" t="str">
        <f t="shared" si="64"/>
        <v>55</v>
      </c>
    </row>
    <row r="4119" spans="1:5" x14ac:dyDescent="0.25">
      <c r="A4119" t="s">
        <v>6166</v>
      </c>
      <c r="B4119">
        <v>5504109905</v>
      </c>
      <c r="C4119" t="s">
        <v>6167</v>
      </c>
      <c r="D4119" s="1">
        <v>38819</v>
      </c>
      <c r="E4119" t="str">
        <f t="shared" si="64"/>
        <v>55</v>
      </c>
    </row>
    <row r="4120" spans="1:5" x14ac:dyDescent="0.25">
      <c r="A4120" t="s">
        <v>6168</v>
      </c>
      <c r="B4120">
        <v>5504111076</v>
      </c>
      <c r="C4120" t="s">
        <v>6169</v>
      </c>
      <c r="D4120" s="1">
        <v>38820</v>
      </c>
      <c r="E4120" t="str">
        <f t="shared" si="64"/>
        <v>55</v>
      </c>
    </row>
    <row r="4121" spans="1:5" x14ac:dyDescent="0.25">
      <c r="A4121" t="s">
        <v>6170</v>
      </c>
      <c r="B4121">
        <v>5535007741</v>
      </c>
      <c r="C4121" t="s">
        <v>6171</v>
      </c>
      <c r="D4121" s="1">
        <v>38820</v>
      </c>
      <c r="E4121" t="str">
        <f t="shared" si="64"/>
        <v>55</v>
      </c>
    </row>
    <row r="4122" spans="1:5" x14ac:dyDescent="0.25">
      <c r="A4122" t="s">
        <v>6172</v>
      </c>
      <c r="B4122">
        <v>5522006370</v>
      </c>
      <c r="C4122" t="s">
        <v>6173</v>
      </c>
      <c r="D4122" s="1">
        <v>38824</v>
      </c>
      <c r="E4122" t="str">
        <f t="shared" si="64"/>
        <v>55</v>
      </c>
    </row>
    <row r="4123" spans="1:5" x14ac:dyDescent="0.25">
      <c r="A4123" t="s">
        <v>6174</v>
      </c>
      <c r="B4123">
        <v>5504110700</v>
      </c>
      <c r="C4123" t="s">
        <v>6175</v>
      </c>
      <c r="D4123" s="1">
        <v>38824</v>
      </c>
      <c r="E4123" t="str">
        <f t="shared" si="64"/>
        <v>55</v>
      </c>
    </row>
    <row r="4124" spans="1:5" x14ac:dyDescent="0.25">
      <c r="A4124" t="s">
        <v>6176</v>
      </c>
      <c r="B4124">
        <v>5528026013</v>
      </c>
      <c r="C4124" t="s">
        <v>6177</v>
      </c>
      <c r="D4124" s="1">
        <v>38825</v>
      </c>
      <c r="E4124" t="str">
        <f t="shared" si="64"/>
        <v>55</v>
      </c>
    </row>
    <row r="4125" spans="1:5" x14ac:dyDescent="0.25">
      <c r="A4125" t="s">
        <v>6178</v>
      </c>
      <c r="B4125">
        <v>5503097037</v>
      </c>
      <c r="C4125" t="s">
        <v>6179</v>
      </c>
      <c r="D4125" s="1">
        <v>38826</v>
      </c>
      <c r="E4125" t="str">
        <f t="shared" si="64"/>
        <v>55</v>
      </c>
    </row>
    <row r="4126" spans="1:5" x14ac:dyDescent="0.25">
      <c r="A4126" t="s">
        <v>6180</v>
      </c>
      <c r="B4126">
        <v>5506062787</v>
      </c>
      <c r="C4126" t="s">
        <v>6181</v>
      </c>
      <c r="D4126" s="1">
        <v>38826</v>
      </c>
      <c r="E4126" t="str">
        <f t="shared" si="64"/>
        <v>55</v>
      </c>
    </row>
    <row r="4127" spans="1:5" x14ac:dyDescent="0.25">
      <c r="A4127" t="s">
        <v>6182</v>
      </c>
      <c r="B4127">
        <v>5501090692</v>
      </c>
      <c r="C4127" t="s">
        <v>6183</v>
      </c>
      <c r="D4127" s="1">
        <v>38828</v>
      </c>
      <c r="E4127" t="str">
        <f t="shared" si="64"/>
        <v>55</v>
      </c>
    </row>
    <row r="4128" spans="1:5" x14ac:dyDescent="0.25">
      <c r="A4128" t="s">
        <v>6184</v>
      </c>
      <c r="B4128">
        <v>5530004673</v>
      </c>
      <c r="C4128" t="s">
        <v>6185</v>
      </c>
      <c r="D4128" s="1">
        <v>38828</v>
      </c>
      <c r="E4128" t="str">
        <f t="shared" si="64"/>
        <v>55</v>
      </c>
    </row>
    <row r="4129" spans="1:5" x14ac:dyDescent="0.25">
      <c r="A4129" t="s">
        <v>6186</v>
      </c>
      <c r="B4129">
        <v>5501093534</v>
      </c>
      <c r="C4129" t="s">
        <v>6187</v>
      </c>
      <c r="D4129" s="1">
        <v>38831</v>
      </c>
      <c r="E4129" t="str">
        <f t="shared" si="64"/>
        <v>55</v>
      </c>
    </row>
    <row r="4130" spans="1:5" x14ac:dyDescent="0.25">
      <c r="A4130" t="s">
        <v>6188</v>
      </c>
      <c r="B4130">
        <v>5528022890</v>
      </c>
      <c r="C4130" t="s">
        <v>6189</v>
      </c>
      <c r="D4130" s="1">
        <v>38831</v>
      </c>
      <c r="E4130" t="str">
        <f t="shared" si="64"/>
        <v>55</v>
      </c>
    </row>
    <row r="4131" spans="1:5" x14ac:dyDescent="0.25">
      <c r="A4131" t="s">
        <v>6190</v>
      </c>
      <c r="B4131">
        <v>5528024915</v>
      </c>
      <c r="C4131" t="s">
        <v>6191</v>
      </c>
      <c r="D4131" s="1">
        <v>38831</v>
      </c>
      <c r="E4131" t="str">
        <f t="shared" si="64"/>
        <v>55</v>
      </c>
    </row>
    <row r="4132" spans="1:5" x14ac:dyDescent="0.25">
      <c r="A4132" t="s">
        <v>6192</v>
      </c>
      <c r="B4132">
        <v>5506061688</v>
      </c>
      <c r="C4132" t="s">
        <v>6193</v>
      </c>
      <c r="D4132" s="1">
        <v>38832</v>
      </c>
      <c r="E4132" t="str">
        <f t="shared" si="64"/>
        <v>55</v>
      </c>
    </row>
    <row r="4133" spans="1:5" x14ac:dyDescent="0.25">
      <c r="A4133" t="s">
        <v>6194</v>
      </c>
      <c r="B4133">
        <v>5537008839</v>
      </c>
      <c r="C4133" t="s">
        <v>6195</v>
      </c>
      <c r="D4133" s="1">
        <v>38833</v>
      </c>
      <c r="E4133" t="str">
        <f t="shared" si="64"/>
        <v>55</v>
      </c>
    </row>
    <row r="4134" spans="1:5" x14ac:dyDescent="0.25">
      <c r="A4134" t="s">
        <v>6196</v>
      </c>
      <c r="B4134">
        <v>5534010734</v>
      </c>
      <c r="C4134" t="s">
        <v>6197</v>
      </c>
      <c r="D4134" s="1">
        <v>38833</v>
      </c>
      <c r="E4134" t="str">
        <f t="shared" si="64"/>
        <v>55</v>
      </c>
    </row>
    <row r="4135" spans="1:5" x14ac:dyDescent="0.25">
      <c r="A4135" t="s">
        <v>6198</v>
      </c>
      <c r="B4135">
        <v>5505016178</v>
      </c>
      <c r="C4135" t="s">
        <v>6199</v>
      </c>
      <c r="D4135" s="1">
        <v>38834</v>
      </c>
      <c r="E4135" t="str">
        <f t="shared" si="64"/>
        <v>55</v>
      </c>
    </row>
    <row r="4136" spans="1:5" x14ac:dyDescent="0.25">
      <c r="A4136" t="s">
        <v>6200</v>
      </c>
      <c r="B4136">
        <v>5514007250</v>
      </c>
      <c r="C4136" t="s">
        <v>6201</v>
      </c>
      <c r="D4136" s="1">
        <v>38834</v>
      </c>
      <c r="E4136" t="str">
        <f t="shared" si="64"/>
        <v>55</v>
      </c>
    </row>
    <row r="4137" spans="1:5" x14ac:dyDescent="0.25">
      <c r="A4137" t="s">
        <v>6202</v>
      </c>
      <c r="B4137">
        <v>5514007290</v>
      </c>
      <c r="C4137" t="s">
        <v>6203</v>
      </c>
      <c r="D4137" s="1">
        <v>38834</v>
      </c>
      <c r="E4137" t="str">
        <f t="shared" si="64"/>
        <v>55</v>
      </c>
    </row>
    <row r="4138" spans="1:5" x14ac:dyDescent="0.25">
      <c r="A4138" t="s">
        <v>6204</v>
      </c>
      <c r="B4138">
        <v>5501085893</v>
      </c>
      <c r="C4138" t="s">
        <v>6205</v>
      </c>
      <c r="D4138" s="1">
        <v>38834</v>
      </c>
      <c r="E4138" t="str">
        <f t="shared" si="64"/>
        <v>55</v>
      </c>
    </row>
    <row r="4139" spans="1:5" x14ac:dyDescent="0.25">
      <c r="A4139" t="s">
        <v>6206</v>
      </c>
      <c r="B4139">
        <v>5507080108</v>
      </c>
      <c r="C4139" t="s">
        <v>6207</v>
      </c>
      <c r="D4139" s="1">
        <v>38835</v>
      </c>
      <c r="E4139" t="str">
        <f t="shared" si="64"/>
        <v>55</v>
      </c>
    </row>
    <row r="4140" spans="1:5" x14ac:dyDescent="0.25">
      <c r="A4140" t="s">
        <v>6208</v>
      </c>
      <c r="B4140">
        <v>5535007854</v>
      </c>
      <c r="C4140" t="s">
        <v>6209</v>
      </c>
      <c r="D4140" s="1">
        <v>38839</v>
      </c>
      <c r="E4140" t="str">
        <f t="shared" si="64"/>
        <v>55</v>
      </c>
    </row>
    <row r="4141" spans="1:5" x14ac:dyDescent="0.25">
      <c r="A4141" t="s">
        <v>6210</v>
      </c>
      <c r="B4141">
        <v>5502025488</v>
      </c>
      <c r="C4141" t="s">
        <v>6211</v>
      </c>
      <c r="D4141" s="1">
        <v>38841</v>
      </c>
      <c r="E4141" t="str">
        <f t="shared" si="64"/>
        <v>55</v>
      </c>
    </row>
    <row r="4142" spans="1:5" x14ac:dyDescent="0.25">
      <c r="A4142" t="s">
        <v>6212</v>
      </c>
      <c r="B4142">
        <v>5504112344</v>
      </c>
      <c r="C4142" t="s">
        <v>6213</v>
      </c>
      <c r="D4142" s="1">
        <v>38842</v>
      </c>
      <c r="E4142" t="str">
        <f t="shared" si="64"/>
        <v>55</v>
      </c>
    </row>
    <row r="4143" spans="1:5" x14ac:dyDescent="0.25">
      <c r="A4143" t="s">
        <v>6214</v>
      </c>
      <c r="B4143">
        <v>5501091640</v>
      </c>
      <c r="C4143" t="s">
        <v>6215</v>
      </c>
      <c r="D4143" s="1">
        <v>38842</v>
      </c>
      <c r="E4143" t="str">
        <f t="shared" si="64"/>
        <v>55</v>
      </c>
    </row>
    <row r="4144" spans="1:5" x14ac:dyDescent="0.25">
      <c r="A4144" t="s">
        <v>6216</v>
      </c>
      <c r="B4144">
        <v>5523003326</v>
      </c>
      <c r="C4144" t="s">
        <v>6217</v>
      </c>
      <c r="D4144" s="1">
        <v>38843</v>
      </c>
      <c r="E4144" t="str">
        <f t="shared" si="64"/>
        <v>55</v>
      </c>
    </row>
    <row r="4145" spans="1:5" x14ac:dyDescent="0.25">
      <c r="A4145" t="s">
        <v>6218</v>
      </c>
      <c r="B4145">
        <v>5540007546</v>
      </c>
      <c r="C4145" t="s">
        <v>6219</v>
      </c>
      <c r="D4145" s="1">
        <v>38847</v>
      </c>
      <c r="E4145" t="str">
        <f t="shared" si="64"/>
        <v>55</v>
      </c>
    </row>
    <row r="4146" spans="1:5" x14ac:dyDescent="0.25">
      <c r="A4146" t="s">
        <v>6220</v>
      </c>
      <c r="B4146">
        <v>5501094785</v>
      </c>
      <c r="C4146" t="s">
        <v>6221</v>
      </c>
      <c r="D4146" s="1">
        <v>38849</v>
      </c>
      <c r="E4146" t="str">
        <f t="shared" si="64"/>
        <v>55</v>
      </c>
    </row>
    <row r="4147" spans="1:5" x14ac:dyDescent="0.25">
      <c r="A4147" t="s">
        <v>6222</v>
      </c>
      <c r="B4147">
        <v>5506009470</v>
      </c>
      <c r="C4147" t="s">
        <v>6223</v>
      </c>
      <c r="D4147" s="1">
        <v>38849</v>
      </c>
      <c r="E4147" t="str">
        <f t="shared" si="64"/>
        <v>55</v>
      </c>
    </row>
    <row r="4148" spans="1:5" x14ac:dyDescent="0.25">
      <c r="A4148" t="s">
        <v>6134</v>
      </c>
      <c r="B4148">
        <v>5535007798</v>
      </c>
      <c r="C4148" t="s">
        <v>6224</v>
      </c>
      <c r="D4148" s="1">
        <v>38853</v>
      </c>
      <c r="E4148" t="str">
        <f t="shared" si="64"/>
        <v>55</v>
      </c>
    </row>
    <row r="4149" spans="1:5" x14ac:dyDescent="0.25">
      <c r="A4149" t="s">
        <v>6225</v>
      </c>
      <c r="B4149">
        <v>5507079303</v>
      </c>
      <c r="C4149" t="s">
        <v>6226</v>
      </c>
      <c r="D4149" s="1">
        <v>38854</v>
      </c>
      <c r="E4149" t="str">
        <f t="shared" si="64"/>
        <v>55</v>
      </c>
    </row>
    <row r="4150" spans="1:5" x14ac:dyDescent="0.25">
      <c r="A4150" t="s">
        <v>6227</v>
      </c>
      <c r="B4150">
        <v>5528014000</v>
      </c>
      <c r="C4150" t="s">
        <v>6228</v>
      </c>
      <c r="D4150" s="1">
        <v>38854</v>
      </c>
      <c r="E4150" t="str">
        <f t="shared" si="64"/>
        <v>55</v>
      </c>
    </row>
    <row r="4151" spans="1:5" x14ac:dyDescent="0.25">
      <c r="A4151" t="s">
        <v>6229</v>
      </c>
      <c r="B4151">
        <v>5502046294</v>
      </c>
      <c r="C4151" t="s">
        <v>6230</v>
      </c>
      <c r="D4151" s="1">
        <v>38855</v>
      </c>
      <c r="E4151" t="str">
        <f t="shared" si="64"/>
        <v>55</v>
      </c>
    </row>
    <row r="4152" spans="1:5" x14ac:dyDescent="0.25">
      <c r="A4152" t="s">
        <v>6231</v>
      </c>
      <c r="B4152">
        <v>5502040461</v>
      </c>
      <c r="C4152" t="s">
        <v>6232</v>
      </c>
      <c r="D4152" s="1">
        <v>38856</v>
      </c>
      <c r="E4152" t="str">
        <f t="shared" si="64"/>
        <v>55</v>
      </c>
    </row>
    <row r="4153" spans="1:5" x14ac:dyDescent="0.25">
      <c r="A4153" t="s">
        <v>6233</v>
      </c>
      <c r="B4153">
        <v>5503080259</v>
      </c>
      <c r="C4153" t="s">
        <v>6234</v>
      </c>
      <c r="D4153" s="1">
        <v>38859</v>
      </c>
      <c r="E4153" t="str">
        <f t="shared" si="64"/>
        <v>55</v>
      </c>
    </row>
    <row r="4154" spans="1:5" x14ac:dyDescent="0.25">
      <c r="A4154" t="s">
        <v>6235</v>
      </c>
      <c r="B4154">
        <v>5504108073</v>
      </c>
      <c r="C4154" t="s">
        <v>6236</v>
      </c>
      <c r="D4154" s="1">
        <v>38860</v>
      </c>
      <c r="E4154" t="str">
        <f t="shared" si="64"/>
        <v>55</v>
      </c>
    </row>
    <row r="4155" spans="1:5" x14ac:dyDescent="0.25">
      <c r="A4155" t="s">
        <v>6237</v>
      </c>
      <c r="B4155">
        <v>5501090237</v>
      </c>
      <c r="C4155" t="s">
        <v>6238</v>
      </c>
      <c r="D4155" s="1">
        <v>38861</v>
      </c>
      <c r="E4155" t="str">
        <f t="shared" si="64"/>
        <v>55</v>
      </c>
    </row>
    <row r="4156" spans="1:5" x14ac:dyDescent="0.25">
      <c r="A4156" t="s">
        <v>6239</v>
      </c>
      <c r="B4156">
        <v>5504059429</v>
      </c>
      <c r="C4156" t="s">
        <v>6240</v>
      </c>
      <c r="D4156" s="1">
        <v>38863</v>
      </c>
      <c r="E4156" t="str">
        <f t="shared" si="64"/>
        <v>55</v>
      </c>
    </row>
    <row r="4157" spans="1:5" x14ac:dyDescent="0.25">
      <c r="A4157" t="s">
        <v>6241</v>
      </c>
      <c r="B4157">
        <v>5503096643</v>
      </c>
      <c r="C4157" t="s">
        <v>6242</v>
      </c>
      <c r="D4157" s="1">
        <v>38866</v>
      </c>
      <c r="E4157" t="str">
        <f t="shared" si="64"/>
        <v>55</v>
      </c>
    </row>
    <row r="4158" spans="1:5" x14ac:dyDescent="0.25">
      <c r="A4158" t="s">
        <v>6243</v>
      </c>
      <c r="B4158">
        <v>5503094332</v>
      </c>
      <c r="C4158" t="s">
        <v>6244</v>
      </c>
      <c r="D4158" s="1">
        <v>38869</v>
      </c>
      <c r="E4158" t="str">
        <f t="shared" si="64"/>
        <v>55</v>
      </c>
    </row>
    <row r="4159" spans="1:5" x14ac:dyDescent="0.25">
      <c r="A4159" t="s">
        <v>6245</v>
      </c>
      <c r="B4159">
        <v>5503098619</v>
      </c>
      <c r="C4159" t="s">
        <v>6246</v>
      </c>
      <c r="D4159" s="1">
        <v>38870</v>
      </c>
      <c r="E4159" t="str">
        <f t="shared" si="64"/>
        <v>55</v>
      </c>
    </row>
    <row r="4160" spans="1:5" x14ac:dyDescent="0.25">
      <c r="A4160" t="s">
        <v>6247</v>
      </c>
      <c r="B4160">
        <v>5501089256</v>
      </c>
      <c r="C4160" t="s">
        <v>6248</v>
      </c>
      <c r="D4160" s="1">
        <v>38873</v>
      </c>
      <c r="E4160" t="str">
        <f t="shared" si="64"/>
        <v>55</v>
      </c>
    </row>
    <row r="4161" spans="1:5" x14ac:dyDescent="0.25">
      <c r="A4161" t="s">
        <v>6249</v>
      </c>
      <c r="B4161">
        <v>5505039753</v>
      </c>
      <c r="C4161" t="s">
        <v>6250</v>
      </c>
      <c r="D4161" s="1">
        <v>38873</v>
      </c>
      <c r="E4161" t="str">
        <f t="shared" si="64"/>
        <v>55</v>
      </c>
    </row>
    <row r="4162" spans="1:5" x14ac:dyDescent="0.25">
      <c r="A4162" t="s">
        <v>6251</v>
      </c>
      <c r="B4162">
        <v>5506063501</v>
      </c>
      <c r="C4162" t="s">
        <v>6252</v>
      </c>
      <c r="D4162" s="1">
        <v>38873</v>
      </c>
      <c r="E4162" t="str">
        <f t="shared" si="64"/>
        <v>55</v>
      </c>
    </row>
    <row r="4163" spans="1:5" x14ac:dyDescent="0.25">
      <c r="A4163" t="s">
        <v>6253</v>
      </c>
      <c r="B4163">
        <v>5526005096</v>
      </c>
      <c r="C4163" t="s">
        <v>6254</v>
      </c>
      <c r="D4163" s="1">
        <v>38873</v>
      </c>
      <c r="E4163" t="str">
        <f t="shared" ref="E4163:E4226" si="65">LEFT(B4163,2)</f>
        <v>55</v>
      </c>
    </row>
    <row r="4164" spans="1:5" x14ac:dyDescent="0.25">
      <c r="A4164" t="s">
        <v>6255</v>
      </c>
      <c r="B4164">
        <v>5506063967</v>
      </c>
      <c r="C4164" t="s">
        <v>6256</v>
      </c>
      <c r="D4164" s="1">
        <v>38874</v>
      </c>
      <c r="E4164" t="str">
        <f t="shared" si="65"/>
        <v>55</v>
      </c>
    </row>
    <row r="4165" spans="1:5" x14ac:dyDescent="0.25">
      <c r="A4165" t="s">
        <v>6257</v>
      </c>
      <c r="B4165">
        <v>5526005152</v>
      </c>
      <c r="C4165" t="s">
        <v>6258</v>
      </c>
      <c r="D4165" s="1">
        <v>38876</v>
      </c>
      <c r="E4165" t="str">
        <f t="shared" si="65"/>
        <v>55</v>
      </c>
    </row>
    <row r="4166" spans="1:5" x14ac:dyDescent="0.25">
      <c r="A4166" t="s">
        <v>6259</v>
      </c>
      <c r="B4166">
        <v>5537008853</v>
      </c>
      <c r="C4166" t="s">
        <v>6260</v>
      </c>
      <c r="D4166" s="1">
        <v>38876</v>
      </c>
      <c r="E4166" t="str">
        <f t="shared" si="65"/>
        <v>55</v>
      </c>
    </row>
    <row r="4167" spans="1:5" x14ac:dyDescent="0.25">
      <c r="A4167" t="s">
        <v>6261</v>
      </c>
      <c r="B4167">
        <v>5534020059</v>
      </c>
      <c r="C4167" t="s">
        <v>6262</v>
      </c>
      <c r="D4167" s="1">
        <v>38877</v>
      </c>
      <c r="E4167" t="str">
        <f t="shared" si="65"/>
        <v>55</v>
      </c>
    </row>
    <row r="4168" spans="1:5" x14ac:dyDescent="0.25">
      <c r="A4168" t="s">
        <v>6263</v>
      </c>
      <c r="B4168">
        <v>5537008821</v>
      </c>
      <c r="C4168" t="s">
        <v>6264</v>
      </c>
      <c r="D4168" s="1">
        <v>38877</v>
      </c>
      <c r="E4168" t="str">
        <f t="shared" si="65"/>
        <v>55</v>
      </c>
    </row>
    <row r="4169" spans="1:5" x14ac:dyDescent="0.25">
      <c r="A4169" t="s">
        <v>6265</v>
      </c>
      <c r="B4169">
        <v>5505040572</v>
      </c>
      <c r="C4169" t="s">
        <v>6266</v>
      </c>
      <c r="D4169" s="1">
        <v>38877</v>
      </c>
      <c r="E4169" t="str">
        <f t="shared" si="65"/>
        <v>55</v>
      </c>
    </row>
    <row r="4170" spans="1:5" x14ac:dyDescent="0.25">
      <c r="A4170" t="s">
        <v>6267</v>
      </c>
      <c r="B4170">
        <v>5504113411</v>
      </c>
      <c r="C4170" t="s">
        <v>6268</v>
      </c>
      <c r="D4170" s="1">
        <v>38877</v>
      </c>
      <c r="E4170" t="str">
        <f t="shared" si="65"/>
        <v>55</v>
      </c>
    </row>
    <row r="4171" spans="1:5" x14ac:dyDescent="0.25">
      <c r="A4171" t="s">
        <v>6269</v>
      </c>
      <c r="B4171">
        <v>5505040565</v>
      </c>
      <c r="C4171" t="s">
        <v>6270</v>
      </c>
      <c r="D4171" s="1">
        <v>38881</v>
      </c>
      <c r="E4171" t="str">
        <f t="shared" si="65"/>
        <v>55</v>
      </c>
    </row>
    <row r="4172" spans="1:5" x14ac:dyDescent="0.25">
      <c r="A4172" t="s">
        <v>6271</v>
      </c>
      <c r="B4172">
        <v>5503093770</v>
      </c>
      <c r="C4172" t="s">
        <v>6272</v>
      </c>
      <c r="D4172" s="1">
        <v>38882</v>
      </c>
      <c r="E4172" t="str">
        <f t="shared" si="65"/>
        <v>55</v>
      </c>
    </row>
    <row r="4173" spans="1:5" x14ac:dyDescent="0.25">
      <c r="A4173" t="s">
        <v>6273</v>
      </c>
      <c r="B4173">
        <v>5501094418</v>
      </c>
      <c r="C4173" t="s">
        <v>6274</v>
      </c>
      <c r="D4173" s="1">
        <v>38882</v>
      </c>
      <c r="E4173" t="str">
        <f t="shared" si="65"/>
        <v>55</v>
      </c>
    </row>
    <row r="4174" spans="1:5" x14ac:dyDescent="0.25">
      <c r="A4174" t="s">
        <v>6275</v>
      </c>
      <c r="B4174">
        <v>5528026140</v>
      </c>
      <c r="C4174" t="s">
        <v>6276</v>
      </c>
      <c r="D4174" s="1">
        <v>38882</v>
      </c>
      <c r="E4174" t="str">
        <f t="shared" si="65"/>
        <v>55</v>
      </c>
    </row>
    <row r="4175" spans="1:5" x14ac:dyDescent="0.25">
      <c r="A4175" t="s">
        <v>6277</v>
      </c>
      <c r="B4175">
        <v>5507079906</v>
      </c>
      <c r="C4175" t="s">
        <v>6278</v>
      </c>
      <c r="D4175" s="1">
        <v>38882</v>
      </c>
      <c r="E4175" t="str">
        <f t="shared" si="65"/>
        <v>55</v>
      </c>
    </row>
    <row r="4176" spans="1:5" x14ac:dyDescent="0.25">
      <c r="A4176" t="s">
        <v>6279</v>
      </c>
      <c r="B4176">
        <v>5505040950</v>
      </c>
      <c r="C4176" t="s">
        <v>6280</v>
      </c>
      <c r="D4176" s="1">
        <v>38883</v>
      </c>
      <c r="E4176" t="str">
        <f t="shared" si="65"/>
        <v>55</v>
      </c>
    </row>
    <row r="4177" spans="1:5" x14ac:dyDescent="0.25">
      <c r="A4177" t="s">
        <v>6281</v>
      </c>
      <c r="B4177">
        <v>5504112129</v>
      </c>
      <c r="C4177" t="s">
        <v>6282</v>
      </c>
      <c r="D4177" s="1">
        <v>38884</v>
      </c>
      <c r="E4177" t="str">
        <f t="shared" si="65"/>
        <v>55</v>
      </c>
    </row>
    <row r="4178" spans="1:5" x14ac:dyDescent="0.25">
      <c r="A4178" t="s">
        <v>6283</v>
      </c>
      <c r="B4178">
        <v>5504072980</v>
      </c>
      <c r="C4178" t="s">
        <v>6284</v>
      </c>
      <c r="D4178" s="1">
        <v>38884</v>
      </c>
      <c r="E4178" t="str">
        <f t="shared" si="65"/>
        <v>55</v>
      </c>
    </row>
    <row r="4179" spans="1:5" x14ac:dyDescent="0.25">
      <c r="A4179" t="s">
        <v>6285</v>
      </c>
      <c r="B4179">
        <v>5501090131</v>
      </c>
      <c r="C4179" t="s">
        <v>6286</v>
      </c>
      <c r="D4179" s="1">
        <v>38884</v>
      </c>
      <c r="E4179" t="str">
        <f t="shared" si="65"/>
        <v>55</v>
      </c>
    </row>
    <row r="4180" spans="1:5" x14ac:dyDescent="0.25">
      <c r="A4180" t="s">
        <v>6287</v>
      </c>
      <c r="B4180">
        <v>5501093781</v>
      </c>
      <c r="C4180" t="s">
        <v>6288</v>
      </c>
      <c r="D4180" s="1">
        <v>38887</v>
      </c>
      <c r="E4180" t="str">
        <f t="shared" si="65"/>
        <v>55</v>
      </c>
    </row>
    <row r="4181" spans="1:5" x14ac:dyDescent="0.25">
      <c r="A4181" t="s">
        <v>6289</v>
      </c>
      <c r="B4181">
        <v>5504012029</v>
      </c>
      <c r="C4181" t="s">
        <v>6290</v>
      </c>
      <c r="D4181" s="1">
        <v>38887</v>
      </c>
      <c r="E4181" t="str">
        <f t="shared" si="65"/>
        <v>55</v>
      </c>
    </row>
    <row r="4182" spans="1:5" x14ac:dyDescent="0.25">
      <c r="A4182" t="s">
        <v>6291</v>
      </c>
      <c r="B4182">
        <v>5523004986</v>
      </c>
      <c r="C4182" t="s">
        <v>6292</v>
      </c>
      <c r="D4182" s="1">
        <v>38887</v>
      </c>
      <c r="E4182" t="str">
        <f t="shared" si="65"/>
        <v>55</v>
      </c>
    </row>
    <row r="4183" spans="1:5" x14ac:dyDescent="0.25">
      <c r="A4183" t="s">
        <v>6293</v>
      </c>
      <c r="B4183">
        <v>5507079335</v>
      </c>
      <c r="C4183" t="s">
        <v>6294</v>
      </c>
      <c r="D4183" s="1">
        <v>38887</v>
      </c>
      <c r="E4183" t="str">
        <f t="shared" si="65"/>
        <v>55</v>
      </c>
    </row>
    <row r="4184" spans="1:5" x14ac:dyDescent="0.25">
      <c r="A4184" t="s">
        <v>6295</v>
      </c>
      <c r="B4184">
        <v>5507075884</v>
      </c>
      <c r="C4184" t="s">
        <v>6296</v>
      </c>
      <c r="D4184" s="1">
        <v>38887</v>
      </c>
      <c r="E4184" t="str">
        <f t="shared" si="65"/>
        <v>55</v>
      </c>
    </row>
    <row r="4185" spans="1:5" x14ac:dyDescent="0.25">
      <c r="A4185" t="s">
        <v>6297</v>
      </c>
      <c r="B4185">
        <v>5506063981</v>
      </c>
      <c r="C4185" t="s">
        <v>6298</v>
      </c>
      <c r="D4185" s="1">
        <v>38887</v>
      </c>
      <c r="E4185" t="str">
        <f t="shared" si="65"/>
        <v>55</v>
      </c>
    </row>
    <row r="4186" spans="1:5" x14ac:dyDescent="0.25">
      <c r="A4186" t="s">
        <v>6299</v>
      </c>
      <c r="B4186">
        <v>5504110114</v>
      </c>
      <c r="C4186" t="s">
        <v>6300</v>
      </c>
      <c r="D4186" s="1">
        <v>38887</v>
      </c>
      <c r="E4186" t="str">
        <f t="shared" si="65"/>
        <v>55</v>
      </c>
    </row>
    <row r="4187" spans="1:5" x14ac:dyDescent="0.25">
      <c r="A4187" t="s">
        <v>6301</v>
      </c>
      <c r="B4187">
        <v>5504110403</v>
      </c>
      <c r="C4187" t="s">
        <v>6302</v>
      </c>
      <c r="D4187" s="1">
        <v>38887</v>
      </c>
      <c r="E4187" t="str">
        <f t="shared" si="65"/>
        <v>55</v>
      </c>
    </row>
    <row r="4188" spans="1:5" x14ac:dyDescent="0.25">
      <c r="A4188" t="s">
        <v>6303</v>
      </c>
      <c r="B4188">
        <v>5515003040</v>
      </c>
      <c r="C4188" t="s">
        <v>6304</v>
      </c>
      <c r="D4188" s="1">
        <v>38887</v>
      </c>
      <c r="E4188" t="str">
        <f t="shared" si="65"/>
        <v>55</v>
      </c>
    </row>
    <row r="4189" spans="1:5" x14ac:dyDescent="0.25">
      <c r="A4189" t="s">
        <v>6305</v>
      </c>
      <c r="B4189">
        <v>5501092964</v>
      </c>
      <c r="C4189" t="s">
        <v>6306</v>
      </c>
      <c r="D4189" s="1">
        <v>38887</v>
      </c>
      <c r="E4189" t="str">
        <f t="shared" si="65"/>
        <v>55</v>
      </c>
    </row>
    <row r="4190" spans="1:5" x14ac:dyDescent="0.25">
      <c r="A4190" t="s">
        <v>6307</v>
      </c>
      <c r="B4190">
        <v>5504111703</v>
      </c>
      <c r="C4190" t="s">
        <v>6308</v>
      </c>
      <c r="D4190" s="1">
        <v>38887</v>
      </c>
      <c r="E4190" t="str">
        <f t="shared" si="65"/>
        <v>55</v>
      </c>
    </row>
    <row r="4191" spans="1:5" x14ac:dyDescent="0.25">
      <c r="A4191" t="s">
        <v>6309</v>
      </c>
      <c r="B4191">
        <v>5506063822</v>
      </c>
      <c r="C4191" t="s">
        <v>6310</v>
      </c>
      <c r="D4191" s="1">
        <v>38888</v>
      </c>
      <c r="E4191" t="str">
        <f t="shared" si="65"/>
        <v>55</v>
      </c>
    </row>
    <row r="4192" spans="1:5" x14ac:dyDescent="0.25">
      <c r="A4192" t="s">
        <v>6311</v>
      </c>
      <c r="B4192">
        <v>5505040808</v>
      </c>
      <c r="C4192" t="s">
        <v>6312</v>
      </c>
      <c r="D4192" s="1">
        <v>38888</v>
      </c>
      <c r="E4192" t="str">
        <f t="shared" si="65"/>
        <v>55</v>
      </c>
    </row>
    <row r="4193" spans="1:5" x14ac:dyDescent="0.25">
      <c r="A4193" t="s">
        <v>6313</v>
      </c>
      <c r="B4193">
        <v>5536004253</v>
      </c>
      <c r="C4193" t="s">
        <v>6314</v>
      </c>
      <c r="D4193" s="1">
        <v>38888</v>
      </c>
      <c r="E4193" t="str">
        <f t="shared" si="65"/>
        <v>55</v>
      </c>
    </row>
    <row r="4194" spans="1:5" x14ac:dyDescent="0.25">
      <c r="A4194" t="s">
        <v>6315</v>
      </c>
      <c r="B4194">
        <v>5505040646</v>
      </c>
      <c r="C4194" t="s">
        <v>6316</v>
      </c>
      <c r="D4194" s="1">
        <v>38889</v>
      </c>
      <c r="E4194" t="str">
        <f t="shared" si="65"/>
        <v>55</v>
      </c>
    </row>
    <row r="4195" spans="1:5" x14ac:dyDescent="0.25">
      <c r="A4195" t="s">
        <v>6317</v>
      </c>
      <c r="B4195">
        <v>5501035660</v>
      </c>
      <c r="C4195" t="s">
        <v>6318</v>
      </c>
      <c r="D4195" s="1">
        <v>38889</v>
      </c>
      <c r="E4195" t="str">
        <f t="shared" si="65"/>
        <v>55</v>
      </c>
    </row>
    <row r="4196" spans="1:5" x14ac:dyDescent="0.25">
      <c r="A4196" t="s">
        <v>6319</v>
      </c>
      <c r="B4196">
        <v>5505040332</v>
      </c>
      <c r="C4196" t="s">
        <v>6320</v>
      </c>
      <c r="D4196" s="1">
        <v>38889</v>
      </c>
      <c r="E4196" t="str">
        <f t="shared" si="65"/>
        <v>55</v>
      </c>
    </row>
    <row r="4197" spans="1:5" x14ac:dyDescent="0.25">
      <c r="A4197" t="s">
        <v>6321</v>
      </c>
      <c r="B4197">
        <v>5533002378</v>
      </c>
      <c r="C4197" t="s">
        <v>6322</v>
      </c>
      <c r="D4197" s="1">
        <v>38890</v>
      </c>
      <c r="E4197" t="str">
        <f t="shared" si="65"/>
        <v>55</v>
      </c>
    </row>
    <row r="4198" spans="1:5" x14ac:dyDescent="0.25">
      <c r="A4198" t="s">
        <v>6323</v>
      </c>
      <c r="B4198">
        <v>5506063491</v>
      </c>
      <c r="C4198" t="s">
        <v>6324</v>
      </c>
      <c r="D4198" s="1">
        <v>38890</v>
      </c>
      <c r="E4198" t="str">
        <f t="shared" si="65"/>
        <v>55</v>
      </c>
    </row>
    <row r="4199" spans="1:5" x14ac:dyDescent="0.25">
      <c r="A4199" t="s">
        <v>6325</v>
      </c>
      <c r="B4199">
        <v>5507080718</v>
      </c>
      <c r="C4199" t="s">
        <v>6326</v>
      </c>
      <c r="D4199" s="1">
        <v>38890</v>
      </c>
      <c r="E4199" t="str">
        <f t="shared" si="65"/>
        <v>55</v>
      </c>
    </row>
    <row r="4200" spans="1:5" x14ac:dyDescent="0.25">
      <c r="A4200" t="s">
        <v>6327</v>
      </c>
      <c r="B4200">
        <v>5506064505</v>
      </c>
      <c r="C4200" t="s">
        <v>6328</v>
      </c>
      <c r="D4200" s="1">
        <v>38890</v>
      </c>
      <c r="E4200" t="str">
        <f t="shared" si="65"/>
        <v>55</v>
      </c>
    </row>
    <row r="4201" spans="1:5" x14ac:dyDescent="0.25">
      <c r="A4201" t="s">
        <v>6329</v>
      </c>
      <c r="B4201">
        <v>5505040526</v>
      </c>
      <c r="C4201" t="s">
        <v>6330</v>
      </c>
      <c r="D4201" s="1">
        <v>38891</v>
      </c>
      <c r="E4201" t="str">
        <f t="shared" si="65"/>
        <v>55</v>
      </c>
    </row>
    <row r="4202" spans="1:5" x14ac:dyDescent="0.25">
      <c r="A4202" t="s">
        <v>6331</v>
      </c>
      <c r="B4202">
        <v>5505040156</v>
      </c>
      <c r="C4202" t="s">
        <v>6332</v>
      </c>
      <c r="D4202" s="1">
        <v>38891</v>
      </c>
      <c r="E4202" t="str">
        <f t="shared" si="65"/>
        <v>55</v>
      </c>
    </row>
    <row r="4203" spans="1:5" x14ac:dyDescent="0.25">
      <c r="A4203" t="s">
        <v>6333</v>
      </c>
      <c r="B4203">
        <v>5506063808</v>
      </c>
      <c r="C4203" t="s">
        <v>6334</v>
      </c>
      <c r="D4203" s="1">
        <v>38891</v>
      </c>
      <c r="E4203" t="str">
        <f t="shared" si="65"/>
        <v>55</v>
      </c>
    </row>
    <row r="4204" spans="1:5" x14ac:dyDescent="0.25">
      <c r="A4204" t="s">
        <v>6335</v>
      </c>
      <c r="B4204">
        <v>5501094150</v>
      </c>
      <c r="C4204" t="s">
        <v>6336</v>
      </c>
      <c r="D4204" s="1">
        <v>38894</v>
      </c>
      <c r="E4204" t="str">
        <f t="shared" si="65"/>
        <v>55</v>
      </c>
    </row>
    <row r="4205" spans="1:5" x14ac:dyDescent="0.25">
      <c r="A4205" t="s">
        <v>6337</v>
      </c>
      <c r="B4205">
        <v>5506065107</v>
      </c>
      <c r="C4205" t="s">
        <v>6338</v>
      </c>
      <c r="D4205" s="1">
        <v>38894</v>
      </c>
      <c r="E4205" t="str">
        <f t="shared" si="65"/>
        <v>55</v>
      </c>
    </row>
    <row r="4206" spans="1:5" x14ac:dyDescent="0.25">
      <c r="A4206" t="s">
        <v>6339</v>
      </c>
      <c r="B4206">
        <v>5505041135</v>
      </c>
      <c r="C4206" t="s">
        <v>6340</v>
      </c>
      <c r="D4206" s="1">
        <v>38895</v>
      </c>
      <c r="E4206" t="str">
        <f t="shared" si="65"/>
        <v>55</v>
      </c>
    </row>
    <row r="4207" spans="1:5" x14ac:dyDescent="0.25">
      <c r="A4207" t="s">
        <v>6341</v>
      </c>
      <c r="B4207">
        <v>5507080002</v>
      </c>
      <c r="C4207" t="s">
        <v>6342</v>
      </c>
      <c r="D4207" s="1">
        <v>38895</v>
      </c>
      <c r="E4207" t="str">
        <f t="shared" si="65"/>
        <v>55</v>
      </c>
    </row>
    <row r="4208" spans="1:5" x14ac:dyDescent="0.25">
      <c r="A4208" t="s">
        <v>6343</v>
      </c>
      <c r="B4208">
        <v>5507080210</v>
      </c>
      <c r="C4208" t="s">
        <v>6344</v>
      </c>
      <c r="D4208" s="1">
        <v>38895</v>
      </c>
      <c r="E4208" t="str">
        <f t="shared" si="65"/>
        <v>55</v>
      </c>
    </row>
    <row r="4209" spans="1:5" x14ac:dyDescent="0.25">
      <c r="A4209" t="s">
        <v>6345</v>
      </c>
      <c r="B4209">
        <v>5507080958</v>
      </c>
      <c r="C4209" t="s">
        <v>6346</v>
      </c>
      <c r="D4209" s="1">
        <v>38895</v>
      </c>
      <c r="E4209" t="str">
        <f t="shared" si="65"/>
        <v>55</v>
      </c>
    </row>
    <row r="4210" spans="1:5" x14ac:dyDescent="0.25">
      <c r="A4210" t="s">
        <v>6347</v>
      </c>
      <c r="B4210">
        <v>5504113933</v>
      </c>
      <c r="C4210" t="s">
        <v>6348</v>
      </c>
      <c r="D4210" s="1">
        <v>38895</v>
      </c>
      <c r="E4210" t="str">
        <f t="shared" si="65"/>
        <v>55</v>
      </c>
    </row>
    <row r="4211" spans="1:5" x14ac:dyDescent="0.25">
      <c r="A4211" t="s">
        <v>6349</v>
      </c>
      <c r="B4211">
        <v>5507012362</v>
      </c>
      <c r="C4211" t="s">
        <v>6350</v>
      </c>
      <c r="D4211" s="1">
        <v>38895</v>
      </c>
      <c r="E4211" t="str">
        <f t="shared" si="65"/>
        <v>55</v>
      </c>
    </row>
    <row r="4212" spans="1:5" x14ac:dyDescent="0.25">
      <c r="A4212" t="s">
        <v>6351</v>
      </c>
      <c r="B4212">
        <v>5501093929</v>
      </c>
      <c r="C4212" t="s">
        <v>6352</v>
      </c>
      <c r="D4212" s="1">
        <v>38895</v>
      </c>
      <c r="E4212" t="str">
        <f t="shared" si="65"/>
        <v>55</v>
      </c>
    </row>
    <row r="4213" spans="1:5" x14ac:dyDescent="0.25">
      <c r="A4213" t="s">
        <v>6353</v>
      </c>
      <c r="B4213">
        <v>5507079550</v>
      </c>
      <c r="C4213" t="s">
        <v>6354</v>
      </c>
      <c r="D4213" s="1">
        <v>38895</v>
      </c>
      <c r="E4213" t="str">
        <f t="shared" si="65"/>
        <v>55</v>
      </c>
    </row>
    <row r="4214" spans="1:5" x14ac:dyDescent="0.25">
      <c r="A4214" t="s">
        <v>6355</v>
      </c>
      <c r="B4214">
        <v>5505040477</v>
      </c>
      <c r="C4214" t="s">
        <v>6356</v>
      </c>
      <c r="D4214" s="1">
        <v>38895</v>
      </c>
      <c r="E4214" t="str">
        <f t="shared" si="65"/>
        <v>55</v>
      </c>
    </row>
    <row r="4215" spans="1:5" x14ac:dyDescent="0.25">
      <c r="A4215" t="s">
        <v>6357</v>
      </c>
      <c r="B4215">
        <v>5505040188</v>
      </c>
      <c r="C4215" t="s">
        <v>6358</v>
      </c>
      <c r="D4215" s="1">
        <v>38896</v>
      </c>
      <c r="E4215" t="str">
        <f t="shared" si="65"/>
        <v>55</v>
      </c>
    </row>
    <row r="4216" spans="1:5" x14ac:dyDescent="0.25">
      <c r="A4216" t="s">
        <v>6359</v>
      </c>
      <c r="B4216">
        <v>5506064181</v>
      </c>
      <c r="C4216" t="s">
        <v>6360</v>
      </c>
      <c r="D4216" s="1">
        <v>38896</v>
      </c>
      <c r="E4216" t="str">
        <f t="shared" si="65"/>
        <v>55</v>
      </c>
    </row>
    <row r="4217" spans="1:5" x14ac:dyDescent="0.25">
      <c r="A4217" t="s">
        <v>6218</v>
      </c>
      <c r="B4217">
        <v>5534020027</v>
      </c>
      <c r="C4217" t="s">
        <v>6361</v>
      </c>
      <c r="D4217" s="1">
        <v>38896</v>
      </c>
      <c r="E4217" t="str">
        <f t="shared" si="65"/>
        <v>55</v>
      </c>
    </row>
    <row r="4218" spans="1:5" x14ac:dyDescent="0.25">
      <c r="A4218" t="s">
        <v>6362</v>
      </c>
      <c r="B4218">
        <v>5501094802</v>
      </c>
      <c r="C4218" t="s">
        <v>6363</v>
      </c>
      <c r="D4218" s="1">
        <v>38896</v>
      </c>
      <c r="E4218" t="str">
        <f t="shared" si="65"/>
        <v>55</v>
      </c>
    </row>
    <row r="4219" spans="1:5" x14ac:dyDescent="0.25">
      <c r="A4219" t="s">
        <v>6364</v>
      </c>
      <c r="B4219">
        <v>5506063300</v>
      </c>
      <c r="C4219" t="s">
        <v>6365</v>
      </c>
      <c r="D4219" s="1">
        <v>38896</v>
      </c>
      <c r="E4219" t="str">
        <f t="shared" si="65"/>
        <v>55</v>
      </c>
    </row>
    <row r="4220" spans="1:5" x14ac:dyDescent="0.25">
      <c r="A4220" t="s">
        <v>6366</v>
      </c>
      <c r="B4220">
        <v>5528026729</v>
      </c>
      <c r="C4220" t="s">
        <v>6367</v>
      </c>
      <c r="D4220" s="1">
        <v>38896</v>
      </c>
      <c r="E4220" t="str">
        <f t="shared" si="65"/>
        <v>55</v>
      </c>
    </row>
    <row r="4221" spans="1:5" x14ac:dyDescent="0.25">
      <c r="A4221" t="s">
        <v>6335</v>
      </c>
      <c r="B4221">
        <v>5507080860</v>
      </c>
      <c r="C4221" t="s">
        <v>6368</v>
      </c>
      <c r="D4221" s="1">
        <v>38897</v>
      </c>
      <c r="E4221" t="str">
        <f t="shared" si="65"/>
        <v>55</v>
      </c>
    </row>
    <row r="4222" spans="1:5" x14ac:dyDescent="0.25">
      <c r="A4222" t="s">
        <v>6369</v>
      </c>
      <c r="B4222">
        <v>5530004747</v>
      </c>
      <c r="C4222" t="s">
        <v>6370</v>
      </c>
      <c r="D4222" s="1">
        <v>38897</v>
      </c>
      <c r="E4222" t="str">
        <f t="shared" si="65"/>
        <v>55</v>
      </c>
    </row>
    <row r="4223" spans="1:5" x14ac:dyDescent="0.25">
      <c r="A4223" t="s">
        <v>6371</v>
      </c>
      <c r="B4223">
        <v>5535007903</v>
      </c>
      <c r="C4223" t="s">
        <v>6372</v>
      </c>
      <c r="D4223" s="1">
        <v>38897</v>
      </c>
      <c r="E4223" t="str">
        <f t="shared" si="65"/>
        <v>55</v>
      </c>
    </row>
    <row r="4224" spans="1:5" x14ac:dyDescent="0.25">
      <c r="A4224" t="s">
        <v>6373</v>
      </c>
      <c r="B4224">
        <v>5503099644</v>
      </c>
      <c r="C4224" t="s">
        <v>6374</v>
      </c>
      <c r="D4224" s="1">
        <v>38897</v>
      </c>
      <c r="E4224" t="str">
        <f t="shared" si="65"/>
        <v>55</v>
      </c>
    </row>
    <row r="4225" spans="1:5" x14ac:dyDescent="0.25">
      <c r="A4225" t="s">
        <v>6375</v>
      </c>
      <c r="B4225">
        <v>5506061543</v>
      </c>
      <c r="C4225" t="s">
        <v>6376</v>
      </c>
      <c r="D4225" s="1">
        <v>38898</v>
      </c>
      <c r="E4225" t="str">
        <f t="shared" si="65"/>
        <v>55</v>
      </c>
    </row>
    <row r="4226" spans="1:5" x14ac:dyDescent="0.25">
      <c r="A4226" t="s">
        <v>6377</v>
      </c>
      <c r="B4226">
        <v>5509006269</v>
      </c>
      <c r="C4226" t="s">
        <v>6378</v>
      </c>
      <c r="D4226" s="1">
        <v>38898</v>
      </c>
      <c r="E4226" t="str">
        <f t="shared" si="65"/>
        <v>55</v>
      </c>
    </row>
    <row r="4227" spans="1:5" x14ac:dyDescent="0.25">
      <c r="A4227" t="s">
        <v>6379</v>
      </c>
      <c r="B4227">
        <v>5503100586</v>
      </c>
      <c r="C4227" t="s">
        <v>6380</v>
      </c>
      <c r="D4227" s="1">
        <v>38898</v>
      </c>
      <c r="E4227" t="str">
        <f t="shared" ref="E4227:E4290" si="66">LEFT(B4227,2)</f>
        <v>55</v>
      </c>
    </row>
    <row r="4228" spans="1:5" x14ac:dyDescent="0.25">
      <c r="A4228" t="s">
        <v>6381</v>
      </c>
      <c r="B4228">
        <v>5506065001</v>
      </c>
      <c r="C4228" t="s">
        <v>6382</v>
      </c>
      <c r="D4228" s="1">
        <v>38898</v>
      </c>
      <c r="E4228" t="str">
        <f t="shared" si="66"/>
        <v>55</v>
      </c>
    </row>
    <row r="4229" spans="1:5" x14ac:dyDescent="0.25">
      <c r="A4229" t="s">
        <v>6383</v>
      </c>
      <c r="B4229">
        <v>5504113764</v>
      </c>
      <c r="C4229" t="s">
        <v>6384</v>
      </c>
      <c r="D4229" s="1">
        <v>38902</v>
      </c>
      <c r="E4229" t="str">
        <f t="shared" si="66"/>
        <v>55</v>
      </c>
    </row>
    <row r="4230" spans="1:5" x14ac:dyDescent="0.25">
      <c r="A4230" t="s">
        <v>6385</v>
      </c>
      <c r="B4230">
        <v>5507016529</v>
      </c>
      <c r="C4230" t="s">
        <v>6386</v>
      </c>
      <c r="D4230" s="1">
        <v>38902</v>
      </c>
      <c r="E4230" t="str">
        <f t="shared" si="66"/>
        <v>55</v>
      </c>
    </row>
    <row r="4231" spans="1:5" x14ac:dyDescent="0.25">
      <c r="A4231" t="s">
        <v>6387</v>
      </c>
      <c r="B4231">
        <v>5515010168</v>
      </c>
      <c r="C4231" t="s">
        <v>6388</v>
      </c>
      <c r="D4231" s="1">
        <v>38902</v>
      </c>
      <c r="E4231" t="str">
        <f t="shared" si="66"/>
        <v>55</v>
      </c>
    </row>
    <row r="4232" spans="1:5" x14ac:dyDescent="0.25">
      <c r="A4232" t="s">
        <v>6389</v>
      </c>
      <c r="B4232">
        <v>5501094425</v>
      </c>
      <c r="C4232" t="s">
        <v>6390</v>
      </c>
      <c r="D4232" s="1">
        <v>38902</v>
      </c>
      <c r="E4232" t="str">
        <f t="shared" si="66"/>
        <v>55</v>
      </c>
    </row>
    <row r="4233" spans="1:5" x14ac:dyDescent="0.25">
      <c r="A4233" t="s">
        <v>6391</v>
      </c>
      <c r="B4233">
        <v>5506064431</v>
      </c>
      <c r="C4233" t="s">
        <v>6392</v>
      </c>
      <c r="D4233" s="1">
        <v>38902</v>
      </c>
      <c r="E4233" t="str">
        <f t="shared" si="66"/>
        <v>55</v>
      </c>
    </row>
    <row r="4234" spans="1:5" x14ac:dyDescent="0.25">
      <c r="A4234" t="s">
        <v>6393</v>
      </c>
      <c r="B4234">
        <v>5532006718</v>
      </c>
      <c r="C4234" t="s">
        <v>6394</v>
      </c>
      <c r="D4234" s="1">
        <v>38902</v>
      </c>
      <c r="E4234" t="str">
        <f t="shared" si="66"/>
        <v>55</v>
      </c>
    </row>
    <row r="4235" spans="1:5" x14ac:dyDescent="0.25">
      <c r="A4235" t="s">
        <v>6395</v>
      </c>
      <c r="B4235">
        <v>5501095323</v>
      </c>
      <c r="C4235" t="s">
        <v>6396</v>
      </c>
      <c r="D4235" s="1">
        <v>38902</v>
      </c>
      <c r="E4235" t="str">
        <f t="shared" si="66"/>
        <v>55</v>
      </c>
    </row>
    <row r="4236" spans="1:5" x14ac:dyDescent="0.25">
      <c r="A4236" t="s">
        <v>6397</v>
      </c>
      <c r="B4236">
        <v>5516003011</v>
      </c>
      <c r="C4236" t="s">
        <v>6398</v>
      </c>
      <c r="D4236" s="1">
        <v>38902</v>
      </c>
      <c r="E4236" t="str">
        <f t="shared" si="66"/>
        <v>55</v>
      </c>
    </row>
    <row r="4237" spans="1:5" x14ac:dyDescent="0.25">
      <c r="A4237" t="s">
        <v>6399</v>
      </c>
      <c r="B4237">
        <v>5536005169</v>
      </c>
      <c r="C4237" t="s">
        <v>6400</v>
      </c>
      <c r="D4237" s="1">
        <v>38902</v>
      </c>
      <c r="E4237" t="str">
        <f t="shared" si="66"/>
        <v>55</v>
      </c>
    </row>
    <row r="4238" spans="1:5" x14ac:dyDescent="0.25">
      <c r="A4238" t="s">
        <v>6401</v>
      </c>
      <c r="B4238">
        <v>5502035165</v>
      </c>
      <c r="C4238" t="s">
        <v>6402</v>
      </c>
      <c r="D4238" s="1">
        <v>38903</v>
      </c>
      <c r="E4238" t="str">
        <f t="shared" si="66"/>
        <v>55</v>
      </c>
    </row>
    <row r="4239" spans="1:5" x14ac:dyDescent="0.25">
      <c r="A4239" t="s">
        <v>6403</v>
      </c>
      <c r="B4239">
        <v>5504112626</v>
      </c>
      <c r="C4239" t="s">
        <v>6404</v>
      </c>
      <c r="D4239" s="1">
        <v>38903</v>
      </c>
      <c r="E4239" t="str">
        <f t="shared" si="66"/>
        <v>55</v>
      </c>
    </row>
    <row r="4240" spans="1:5" x14ac:dyDescent="0.25">
      <c r="A4240" t="s">
        <v>6405</v>
      </c>
      <c r="B4240">
        <v>5501094464</v>
      </c>
      <c r="C4240" t="s">
        <v>6406</v>
      </c>
      <c r="D4240" s="1">
        <v>38903</v>
      </c>
      <c r="E4240" t="str">
        <f t="shared" si="66"/>
        <v>55</v>
      </c>
    </row>
    <row r="4241" spans="1:5" x14ac:dyDescent="0.25">
      <c r="A4241" t="s">
        <v>6407</v>
      </c>
      <c r="B4241">
        <v>5507080845</v>
      </c>
      <c r="C4241" t="s">
        <v>6408</v>
      </c>
      <c r="D4241" s="1">
        <v>38903</v>
      </c>
      <c r="E4241" t="str">
        <f t="shared" si="66"/>
        <v>55</v>
      </c>
    </row>
    <row r="4242" spans="1:5" x14ac:dyDescent="0.25">
      <c r="A4242" t="s">
        <v>6409</v>
      </c>
      <c r="B4242">
        <v>5506062071</v>
      </c>
      <c r="C4242" t="s">
        <v>6410</v>
      </c>
      <c r="D4242" s="1">
        <v>38903</v>
      </c>
      <c r="E4242" t="str">
        <f t="shared" si="66"/>
        <v>55</v>
      </c>
    </row>
    <row r="4243" spans="1:5" x14ac:dyDescent="0.25">
      <c r="A4243" t="s">
        <v>6411</v>
      </c>
      <c r="B4243">
        <v>5504114101</v>
      </c>
      <c r="C4243" t="s">
        <v>6412</v>
      </c>
      <c r="D4243" s="1">
        <v>38903</v>
      </c>
      <c r="E4243" t="str">
        <f t="shared" si="66"/>
        <v>55</v>
      </c>
    </row>
    <row r="4244" spans="1:5" x14ac:dyDescent="0.25">
      <c r="A4244" t="s">
        <v>6413</v>
      </c>
      <c r="B4244">
        <v>5503099933</v>
      </c>
      <c r="C4244" t="s">
        <v>6414</v>
      </c>
      <c r="D4244" s="1">
        <v>38903</v>
      </c>
      <c r="E4244" t="str">
        <f t="shared" si="66"/>
        <v>55</v>
      </c>
    </row>
    <row r="4245" spans="1:5" x14ac:dyDescent="0.25">
      <c r="A4245" t="s">
        <v>6415</v>
      </c>
      <c r="B4245">
        <v>5505041181</v>
      </c>
      <c r="C4245" t="s">
        <v>6416</v>
      </c>
      <c r="D4245" s="1">
        <v>38903</v>
      </c>
      <c r="E4245" t="str">
        <f t="shared" si="66"/>
        <v>55</v>
      </c>
    </row>
    <row r="4246" spans="1:5" x14ac:dyDescent="0.25">
      <c r="A4246" t="s">
        <v>6417</v>
      </c>
      <c r="B4246">
        <v>5535007861</v>
      </c>
      <c r="C4246" t="s">
        <v>6418</v>
      </c>
      <c r="D4246" s="1">
        <v>38903</v>
      </c>
      <c r="E4246" t="str">
        <f t="shared" si="66"/>
        <v>55</v>
      </c>
    </row>
    <row r="4247" spans="1:5" x14ac:dyDescent="0.25">
      <c r="A4247" t="s">
        <v>6419</v>
      </c>
      <c r="B4247">
        <v>5504112707</v>
      </c>
      <c r="C4247" t="s">
        <v>6420</v>
      </c>
      <c r="D4247" s="1">
        <v>38903</v>
      </c>
      <c r="E4247" t="str">
        <f t="shared" si="66"/>
        <v>55</v>
      </c>
    </row>
    <row r="4248" spans="1:5" x14ac:dyDescent="0.25">
      <c r="A4248" t="s">
        <v>6421</v>
      </c>
      <c r="B4248">
        <v>5504050458</v>
      </c>
      <c r="C4248" t="s">
        <v>6422</v>
      </c>
      <c r="D4248" s="1">
        <v>38903</v>
      </c>
      <c r="E4248" t="str">
        <f t="shared" si="66"/>
        <v>55</v>
      </c>
    </row>
    <row r="4249" spans="1:5" x14ac:dyDescent="0.25">
      <c r="A4249" t="s">
        <v>6423</v>
      </c>
      <c r="B4249">
        <v>5501094520</v>
      </c>
      <c r="C4249" t="s">
        <v>6424</v>
      </c>
      <c r="D4249" s="1">
        <v>38905</v>
      </c>
      <c r="E4249" t="str">
        <f t="shared" si="66"/>
        <v>55</v>
      </c>
    </row>
    <row r="4250" spans="1:5" x14ac:dyDescent="0.25">
      <c r="A4250" t="s">
        <v>6425</v>
      </c>
      <c r="B4250">
        <v>5504113066</v>
      </c>
      <c r="C4250" t="s">
        <v>6426</v>
      </c>
      <c r="D4250" s="1">
        <v>38908</v>
      </c>
      <c r="E4250" t="str">
        <f t="shared" si="66"/>
        <v>55</v>
      </c>
    </row>
    <row r="4251" spans="1:5" x14ac:dyDescent="0.25">
      <c r="A4251" t="s">
        <v>6427</v>
      </c>
      <c r="B4251">
        <v>5507080637</v>
      </c>
      <c r="C4251" t="s">
        <v>6428</v>
      </c>
      <c r="D4251" s="1">
        <v>38908</v>
      </c>
      <c r="E4251" t="str">
        <f t="shared" si="66"/>
        <v>55</v>
      </c>
    </row>
    <row r="4252" spans="1:5" x14ac:dyDescent="0.25">
      <c r="A4252" t="s">
        <v>6429</v>
      </c>
      <c r="B4252">
        <v>5503094477</v>
      </c>
      <c r="C4252" t="s">
        <v>6430</v>
      </c>
      <c r="D4252" s="1">
        <v>38908</v>
      </c>
      <c r="E4252" t="str">
        <f t="shared" si="66"/>
        <v>55</v>
      </c>
    </row>
    <row r="4253" spans="1:5" x14ac:dyDescent="0.25">
      <c r="A4253" t="s">
        <v>6431</v>
      </c>
      <c r="B4253">
        <v>5506063639</v>
      </c>
      <c r="C4253" t="s">
        <v>6432</v>
      </c>
      <c r="D4253" s="1">
        <v>38908</v>
      </c>
      <c r="E4253" t="str">
        <f t="shared" si="66"/>
        <v>55</v>
      </c>
    </row>
    <row r="4254" spans="1:5" x14ac:dyDescent="0.25">
      <c r="A4254" t="s">
        <v>6433</v>
      </c>
      <c r="B4254">
        <v>5534020010</v>
      </c>
      <c r="C4254" t="s">
        <v>6434</v>
      </c>
      <c r="D4254" s="1">
        <v>38908</v>
      </c>
      <c r="E4254" t="str">
        <f t="shared" si="66"/>
        <v>55</v>
      </c>
    </row>
    <row r="4255" spans="1:5" x14ac:dyDescent="0.25">
      <c r="A4255" t="s">
        <v>6435</v>
      </c>
      <c r="B4255">
        <v>5503100561</v>
      </c>
      <c r="C4255" t="s">
        <v>6436</v>
      </c>
      <c r="D4255" s="1">
        <v>38908</v>
      </c>
      <c r="E4255" t="str">
        <f t="shared" si="66"/>
        <v>55</v>
      </c>
    </row>
    <row r="4256" spans="1:5" x14ac:dyDescent="0.25">
      <c r="A4256" t="s">
        <v>6437</v>
      </c>
      <c r="B4256">
        <v>5506062378</v>
      </c>
      <c r="C4256" t="s">
        <v>6438</v>
      </c>
      <c r="D4256" s="1">
        <v>38909</v>
      </c>
      <c r="E4256" t="str">
        <f t="shared" si="66"/>
        <v>55</v>
      </c>
    </row>
    <row r="4257" spans="1:5" x14ac:dyDescent="0.25">
      <c r="A4257" t="s">
        <v>6439</v>
      </c>
      <c r="B4257">
        <v>5503070349</v>
      </c>
      <c r="C4257" t="s">
        <v>6440</v>
      </c>
      <c r="D4257" s="1">
        <v>38909</v>
      </c>
      <c r="E4257" t="str">
        <f t="shared" si="66"/>
        <v>55</v>
      </c>
    </row>
    <row r="4258" spans="1:5" x14ac:dyDescent="0.25">
      <c r="A4258" t="s">
        <v>6393</v>
      </c>
      <c r="B4258">
        <v>5501094633</v>
      </c>
      <c r="C4258" t="s">
        <v>6441</v>
      </c>
      <c r="D4258" s="1">
        <v>38909</v>
      </c>
      <c r="E4258" t="str">
        <f t="shared" si="66"/>
        <v>55</v>
      </c>
    </row>
    <row r="4259" spans="1:5" x14ac:dyDescent="0.25">
      <c r="A4259" t="s">
        <v>6257</v>
      </c>
      <c r="B4259">
        <v>5507080267</v>
      </c>
      <c r="C4259" t="s">
        <v>6442</v>
      </c>
      <c r="D4259" s="1">
        <v>38909</v>
      </c>
      <c r="E4259" t="str">
        <f t="shared" si="66"/>
        <v>55</v>
      </c>
    </row>
    <row r="4260" spans="1:5" x14ac:dyDescent="0.25">
      <c r="A4260" t="s">
        <v>6443</v>
      </c>
      <c r="B4260">
        <v>5507017716</v>
      </c>
      <c r="C4260" t="s">
        <v>6444</v>
      </c>
      <c r="D4260" s="1">
        <v>38909</v>
      </c>
      <c r="E4260" t="str">
        <f t="shared" si="66"/>
        <v>55</v>
      </c>
    </row>
    <row r="4261" spans="1:5" x14ac:dyDescent="0.25">
      <c r="A4261" t="s">
        <v>6445</v>
      </c>
      <c r="B4261">
        <v>5522006444</v>
      </c>
      <c r="C4261" t="s">
        <v>6446</v>
      </c>
      <c r="D4261" s="1">
        <v>38909</v>
      </c>
      <c r="E4261" t="str">
        <f t="shared" si="66"/>
        <v>55</v>
      </c>
    </row>
    <row r="4262" spans="1:5" x14ac:dyDescent="0.25">
      <c r="A4262" t="s">
        <v>6335</v>
      </c>
      <c r="B4262">
        <v>5527007427</v>
      </c>
      <c r="C4262" t="s">
        <v>6447</v>
      </c>
      <c r="D4262" s="1">
        <v>38910</v>
      </c>
      <c r="E4262" t="str">
        <f t="shared" si="66"/>
        <v>55</v>
      </c>
    </row>
    <row r="4263" spans="1:5" x14ac:dyDescent="0.25">
      <c r="A4263" t="s">
        <v>6448</v>
      </c>
      <c r="B4263">
        <v>5528024760</v>
      </c>
      <c r="C4263" t="s">
        <v>6449</v>
      </c>
      <c r="D4263" s="1">
        <v>38910</v>
      </c>
      <c r="E4263" t="str">
        <f t="shared" si="66"/>
        <v>55</v>
      </c>
    </row>
    <row r="4264" spans="1:5" x14ac:dyDescent="0.25">
      <c r="A4264" t="s">
        <v>6450</v>
      </c>
      <c r="B4264">
        <v>5504115673</v>
      </c>
      <c r="C4264" t="s">
        <v>6451</v>
      </c>
      <c r="D4264" s="1">
        <v>38910</v>
      </c>
      <c r="E4264" t="str">
        <f t="shared" si="66"/>
        <v>55</v>
      </c>
    </row>
    <row r="4265" spans="1:5" x14ac:dyDescent="0.25">
      <c r="A4265" t="s">
        <v>6452</v>
      </c>
      <c r="B4265">
        <v>5503098584</v>
      </c>
      <c r="C4265" t="s">
        <v>6453</v>
      </c>
      <c r="D4265" s="1">
        <v>38910</v>
      </c>
      <c r="E4265" t="str">
        <f t="shared" si="66"/>
        <v>55</v>
      </c>
    </row>
    <row r="4266" spans="1:5" x14ac:dyDescent="0.25">
      <c r="A4266" t="s">
        <v>6454</v>
      </c>
      <c r="B4266">
        <v>5507080450</v>
      </c>
      <c r="C4266" t="s">
        <v>6455</v>
      </c>
      <c r="D4266" s="1">
        <v>38911</v>
      </c>
      <c r="E4266" t="str">
        <f t="shared" si="66"/>
        <v>55</v>
      </c>
    </row>
    <row r="4267" spans="1:5" x14ac:dyDescent="0.25">
      <c r="A4267" t="s">
        <v>6456</v>
      </c>
      <c r="B4267">
        <v>5505041174</v>
      </c>
      <c r="C4267" t="s">
        <v>6457</v>
      </c>
      <c r="D4267" s="1">
        <v>38912</v>
      </c>
      <c r="E4267" t="str">
        <f t="shared" si="66"/>
        <v>55</v>
      </c>
    </row>
    <row r="4268" spans="1:5" x14ac:dyDescent="0.25">
      <c r="A4268" t="s">
        <v>6458</v>
      </c>
      <c r="B4268">
        <v>5507080034</v>
      </c>
      <c r="C4268" t="s">
        <v>6459</v>
      </c>
      <c r="D4268" s="1">
        <v>38912</v>
      </c>
      <c r="E4268" t="str">
        <f t="shared" si="66"/>
        <v>55</v>
      </c>
    </row>
    <row r="4269" spans="1:5" x14ac:dyDescent="0.25">
      <c r="A4269" t="s">
        <v>6118</v>
      </c>
      <c r="B4269">
        <v>5503088018</v>
      </c>
      <c r="C4269" t="s">
        <v>6460</v>
      </c>
      <c r="D4269" s="1">
        <v>38912</v>
      </c>
      <c r="E4269" t="str">
        <f t="shared" si="66"/>
        <v>55</v>
      </c>
    </row>
    <row r="4270" spans="1:5" x14ac:dyDescent="0.25">
      <c r="A4270" t="s">
        <v>6461</v>
      </c>
      <c r="B4270">
        <v>5505040124</v>
      </c>
      <c r="C4270" t="s">
        <v>6462</v>
      </c>
      <c r="D4270" s="1">
        <v>38912</v>
      </c>
      <c r="E4270" t="str">
        <f t="shared" si="66"/>
        <v>55</v>
      </c>
    </row>
    <row r="4271" spans="1:5" x14ac:dyDescent="0.25">
      <c r="A4271" t="s">
        <v>6463</v>
      </c>
      <c r="B4271">
        <v>5535007893</v>
      </c>
      <c r="C4271" t="s">
        <v>6464</v>
      </c>
      <c r="D4271" s="1">
        <v>38912</v>
      </c>
      <c r="E4271" t="str">
        <f t="shared" si="66"/>
        <v>55</v>
      </c>
    </row>
    <row r="4272" spans="1:5" x14ac:dyDescent="0.25">
      <c r="A4272" t="s">
        <v>6465</v>
      </c>
      <c r="B4272">
        <v>5504092088</v>
      </c>
      <c r="C4272" t="s">
        <v>6466</v>
      </c>
      <c r="D4272" s="1">
        <v>38912</v>
      </c>
      <c r="E4272" t="str">
        <f t="shared" si="66"/>
        <v>55</v>
      </c>
    </row>
    <row r="4273" spans="1:5" x14ac:dyDescent="0.25">
      <c r="A4273" t="s">
        <v>6467</v>
      </c>
      <c r="B4273">
        <v>5504114253</v>
      </c>
      <c r="C4273" t="s">
        <v>6468</v>
      </c>
      <c r="D4273" s="1">
        <v>38915</v>
      </c>
      <c r="E4273" t="str">
        <f t="shared" si="66"/>
        <v>55</v>
      </c>
    </row>
    <row r="4274" spans="1:5" x14ac:dyDescent="0.25">
      <c r="A4274" t="s">
        <v>6469</v>
      </c>
      <c r="B4274">
        <v>5504113997</v>
      </c>
      <c r="C4274" t="s">
        <v>6470</v>
      </c>
      <c r="D4274" s="1">
        <v>38915</v>
      </c>
      <c r="E4274" t="str">
        <f t="shared" si="66"/>
        <v>55</v>
      </c>
    </row>
    <row r="4275" spans="1:5" x14ac:dyDescent="0.25">
      <c r="A4275" t="s">
        <v>6471</v>
      </c>
      <c r="B4275">
        <v>5515011475</v>
      </c>
      <c r="C4275" t="s">
        <v>6472</v>
      </c>
      <c r="D4275" s="1">
        <v>38915</v>
      </c>
      <c r="E4275" t="str">
        <f t="shared" si="66"/>
        <v>55</v>
      </c>
    </row>
    <row r="4276" spans="1:5" x14ac:dyDescent="0.25">
      <c r="A4276" t="s">
        <v>6473</v>
      </c>
      <c r="B4276">
        <v>5505002785</v>
      </c>
      <c r="C4276" t="s">
        <v>6474</v>
      </c>
      <c r="D4276" s="1">
        <v>38915</v>
      </c>
      <c r="E4276" t="str">
        <f t="shared" si="66"/>
        <v>55</v>
      </c>
    </row>
    <row r="4277" spans="1:5" x14ac:dyDescent="0.25">
      <c r="A4277" t="s">
        <v>6475</v>
      </c>
      <c r="B4277">
        <v>5501096084</v>
      </c>
      <c r="C4277" t="s">
        <v>6476</v>
      </c>
      <c r="D4277" s="1">
        <v>38915</v>
      </c>
      <c r="E4277" t="str">
        <f t="shared" si="66"/>
        <v>55</v>
      </c>
    </row>
    <row r="4278" spans="1:5" x14ac:dyDescent="0.25">
      <c r="A4278" t="s">
        <v>6126</v>
      </c>
      <c r="B4278">
        <v>5505041093</v>
      </c>
      <c r="C4278" t="s">
        <v>6477</v>
      </c>
      <c r="D4278" s="1">
        <v>38915</v>
      </c>
      <c r="E4278" t="str">
        <f t="shared" si="66"/>
        <v>55</v>
      </c>
    </row>
    <row r="4279" spans="1:5" x14ac:dyDescent="0.25">
      <c r="A4279" t="s">
        <v>6478</v>
      </c>
      <c r="B4279">
        <v>5501095193</v>
      </c>
      <c r="C4279" t="s">
        <v>6479</v>
      </c>
      <c r="D4279" s="1">
        <v>38916</v>
      </c>
      <c r="E4279" t="str">
        <f t="shared" si="66"/>
        <v>55</v>
      </c>
    </row>
    <row r="4280" spans="1:5" x14ac:dyDescent="0.25">
      <c r="A4280" t="s">
        <v>6480</v>
      </c>
      <c r="B4280">
        <v>5507081447</v>
      </c>
      <c r="C4280" t="s">
        <v>6481</v>
      </c>
      <c r="D4280" s="1">
        <v>38916</v>
      </c>
      <c r="E4280" t="str">
        <f t="shared" si="66"/>
        <v>55</v>
      </c>
    </row>
    <row r="4281" spans="1:5" x14ac:dyDescent="0.25">
      <c r="A4281" t="s">
        <v>6482</v>
      </c>
      <c r="B4281">
        <v>5501094577</v>
      </c>
      <c r="C4281" t="s">
        <v>6483</v>
      </c>
      <c r="D4281" s="1">
        <v>38916</v>
      </c>
      <c r="E4281" t="str">
        <f t="shared" si="66"/>
        <v>55</v>
      </c>
    </row>
    <row r="4282" spans="1:5" x14ac:dyDescent="0.25">
      <c r="A4282" t="s">
        <v>6484</v>
      </c>
      <c r="B4282">
        <v>5501093100</v>
      </c>
      <c r="C4282" t="s">
        <v>6485</v>
      </c>
      <c r="D4282" s="1">
        <v>38916</v>
      </c>
      <c r="E4282" t="str">
        <f t="shared" si="66"/>
        <v>55</v>
      </c>
    </row>
    <row r="4283" spans="1:5" x14ac:dyDescent="0.25">
      <c r="A4283" t="s">
        <v>6486</v>
      </c>
      <c r="B4283">
        <v>5528026165</v>
      </c>
      <c r="C4283" t="s">
        <v>6487</v>
      </c>
      <c r="D4283" s="1">
        <v>38916</v>
      </c>
      <c r="E4283" t="str">
        <f t="shared" si="66"/>
        <v>55</v>
      </c>
    </row>
    <row r="4284" spans="1:5" x14ac:dyDescent="0.25">
      <c r="A4284" t="s">
        <v>6488</v>
      </c>
      <c r="B4284">
        <v>5502044184</v>
      </c>
      <c r="C4284" t="s">
        <v>6489</v>
      </c>
      <c r="D4284" s="1">
        <v>38917</v>
      </c>
      <c r="E4284" t="str">
        <f t="shared" si="66"/>
        <v>55</v>
      </c>
    </row>
    <row r="4285" spans="1:5" x14ac:dyDescent="0.25">
      <c r="A4285" t="s">
        <v>6490</v>
      </c>
      <c r="B4285">
        <v>5506061751</v>
      </c>
      <c r="C4285" t="s">
        <v>6491</v>
      </c>
      <c r="D4285" s="1">
        <v>38917</v>
      </c>
      <c r="E4285" t="str">
        <f t="shared" si="66"/>
        <v>55</v>
      </c>
    </row>
    <row r="4286" spans="1:5" x14ac:dyDescent="0.25">
      <c r="A4286" t="s">
        <v>6492</v>
      </c>
      <c r="B4286">
        <v>5506065234</v>
      </c>
      <c r="C4286" t="s">
        <v>6493</v>
      </c>
      <c r="D4286" s="1">
        <v>38919</v>
      </c>
      <c r="E4286" t="str">
        <f t="shared" si="66"/>
        <v>55</v>
      </c>
    </row>
    <row r="4287" spans="1:5" x14ac:dyDescent="0.25">
      <c r="A4287" t="s">
        <v>6494</v>
      </c>
      <c r="B4287">
        <v>5510007860</v>
      </c>
      <c r="C4287" t="s">
        <v>6495</v>
      </c>
      <c r="D4287" s="1">
        <v>38919</v>
      </c>
      <c r="E4287" t="str">
        <f t="shared" si="66"/>
        <v>55</v>
      </c>
    </row>
    <row r="4288" spans="1:5" x14ac:dyDescent="0.25">
      <c r="A4288" t="s">
        <v>6496</v>
      </c>
      <c r="B4288">
        <v>5534020122</v>
      </c>
      <c r="C4288" t="s">
        <v>6497</v>
      </c>
      <c r="D4288" s="1">
        <v>38919</v>
      </c>
      <c r="E4288" t="str">
        <f t="shared" si="66"/>
        <v>55</v>
      </c>
    </row>
    <row r="4289" spans="1:5" x14ac:dyDescent="0.25">
      <c r="A4289" t="s">
        <v>6498</v>
      </c>
      <c r="B4289">
        <v>5501095605</v>
      </c>
      <c r="C4289" t="s">
        <v>6499</v>
      </c>
      <c r="D4289" s="1">
        <v>38919</v>
      </c>
      <c r="E4289" t="str">
        <f t="shared" si="66"/>
        <v>55</v>
      </c>
    </row>
    <row r="4290" spans="1:5" x14ac:dyDescent="0.25">
      <c r="A4290" t="s">
        <v>6500</v>
      </c>
      <c r="B4290">
        <v>5501093679</v>
      </c>
      <c r="C4290" t="s">
        <v>6501</v>
      </c>
      <c r="D4290" s="1">
        <v>38919</v>
      </c>
      <c r="E4290" t="str">
        <f t="shared" si="66"/>
        <v>55</v>
      </c>
    </row>
    <row r="4291" spans="1:5" x14ac:dyDescent="0.25">
      <c r="A4291" t="s">
        <v>6502</v>
      </c>
      <c r="B4291">
        <v>5503097414</v>
      </c>
      <c r="C4291" t="s">
        <v>6503</v>
      </c>
      <c r="D4291" s="1">
        <v>38919</v>
      </c>
      <c r="E4291" t="str">
        <f t="shared" ref="E4291:E4354" si="67">LEFT(B4291,2)</f>
        <v>55</v>
      </c>
    </row>
    <row r="4292" spans="1:5" x14ac:dyDescent="0.25">
      <c r="A4292" t="s">
        <v>6504</v>
      </c>
      <c r="B4292">
        <v>5504113250</v>
      </c>
      <c r="C4292" t="s">
        <v>6505</v>
      </c>
      <c r="D4292" s="1">
        <v>38919</v>
      </c>
      <c r="E4292" t="str">
        <f t="shared" si="67"/>
        <v>55</v>
      </c>
    </row>
    <row r="4293" spans="1:5" x14ac:dyDescent="0.25">
      <c r="A4293" t="s">
        <v>6506</v>
      </c>
      <c r="B4293">
        <v>5528026119</v>
      </c>
      <c r="C4293" t="s">
        <v>6507</v>
      </c>
      <c r="D4293" s="1">
        <v>38919</v>
      </c>
      <c r="E4293" t="str">
        <f t="shared" si="67"/>
        <v>55</v>
      </c>
    </row>
    <row r="4294" spans="1:5" x14ac:dyDescent="0.25">
      <c r="A4294" t="s">
        <v>6508</v>
      </c>
      <c r="B4294">
        <v>5505040149</v>
      </c>
      <c r="C4294" t="s">
        <v>6509</v>
      </c>
      <c r="D4294" s="1">
        <v>38922</v>
      </c>
      <c r="E4294" t="str">
        <f t="shared" si="67"/>
        <v>55</v>
      </c>
    </row>
    <row r="4295" spans="1:5" x14ac:dyDescent="0.25">
      <c r="A4295" t="s">
        <v>6510</v>
      </c>
      <c r="B4295">
        <v>5528026542</v>
      </c>
      <c r="C4295" t="s">
        <v>6511</v>
      </c>
      <c r="D4295" s="1">
        <v>38922</v>
      </c>
      <c r="E4295" t="str">
        <f t="shared" si="67"/>
        <v>55</v>
      </c>
    </row>
    <row r="4296" spans="1:5" x14ac:dyDescent="0.25">
      <c r="A4296" t="s">
        <v>6329</v>
      </c>
      <c r="B4296">
        <v>5506063861</v>
      </c>
      <c r="C4296" t="s">
        <v>6512</v>
      </c>
      <c r="D4296" s="1">
        <v>38922</v>
      </c>
      <c r="E4296" t="str">
        <f t="shared" si="67"/>
        <v>55</v>
      </c>
    </row>
    <row r="4297" spans="1:5" x14ac:dyDescent="0.25">
      <c r="A4297" t="s">
        <v>6513</v>
      </c>
      <c r="B4297">
        <v>5503057676</v>
      </c>
      <c r="C4297" t="s">
        <v>6514</v>
      </c>
      <c r="D4297" s="1">
        <v>38922</v>
      </c>
      <c r="E4297" t="str">
        <f t="shared" si="67"/>
        <v>55</v>
      </c>
    </row>
    <row r="4298" spans="1:5" x14ac:dyDescent="0.25">
      <c r="A4298" t="s">
        <v>6515</v>
      </c>
      <c r="B4298">
        <v>5501096599</v>
      </c>
      <c r="C4298" t="s">
        <v>6516</v>
      </c>
      <c r="D4298" s="1">
        <v>38922</v>
      </c>
      <c r="E4298" t="str">
        <f t="shared" si="67"/>
        <v>55</v>
      </c>
    </row>
    <row r="4299" spans="1:5" x14ac:dyDescent="0.25">
      <c r="A4299" t="s">
        <v>6517</v>
      </c>
      <c r="B4299">
        <v>5505041311</v>
      </c>
      <c r="C4299" t="s">
        <v>6518</v>
      </c>
      <c r="D4299" s="1">
        <v>38923</v>
      </c>
      <c r="E4299" t="str">
        <f t="shared" si="67"/>
        <v>55</v>
      </c>
    </row>
    <row r="4300" spans="1:5" x14ac:dyDescent="0.25">
      <c r="A4300" t="s">
        <v>6519</v>
      </c>
      <c r="B4300">
        <v>5529004774</v>
      </c>
      <c r="C4300" t="s">
        <v>6520</v>
      </c>
      <c r="D4300" s="1">
        <v>38923</v>
      </c>
      <c r="E4300" t="str">
        <f t="shared" si="67"/>
        <v>55</v>
      </c>
    </row>
    <row r="4301" spans="1:5" x14ac:dyDescent="0.25">
      <c r="A4301" t="s">
        <v>6521</v>
      </c>
      <c r="B4301">
        <v>5506064463</v>
      </c>
      <c r="C4301" t="s">
        <v>6522</v>
      </c>
      <c r="D4301" s="1">
        <v>38923</v>
      </c>
      <c r="E4301" t="str">
        <f t="shared" si="67"/>
        <v>55</v>
      </c>
    </row>
    <row r="4302" spans="1:5" x14ac:dyDescent="0.25">
      <c r="A4302" t="s">
        <v>6523</v>
      </c>
      <c r="B4302">
        <v>5502047227</v>
      </c>
      <c r="C4302" t="s">
        <v>6524</v>
      </c>
      <c r="D4302" s="1">
        <v>38923</v>
      </c>
      <c r="E4302" t="str">
        <f t="shared" si="67"/>
        <v>55</v>
      </c>
    </row>
    <row r="4303" spans="1:5" x14ac:dyDescent="0.25">
      <c r="A4303" t="s">
        <v>6525</v>
      </c>
      <c r="B4303">
        <v>5504010470</v>
      </c>
      <c r="C4303" t="s">
        <v>6526</v>
      </c>
      <c r="D4303" s="1">
        <v>38923</v>
      </c>
      <c r="E4303" t="str">
        <f t="shared" si="67"/>
        <v>55</v>
      </c>
    </row>
    <row r="4304" spans="1:5" x14ac:dyDescent="0.25">
      <c r="A4304" t="s">
        <v>6527</v>
      </c>
      <c r="B4304">
        <v>5507077754</v>
      </c>
      <c r="C4304" t="s">
        <v>6528</v>
      </c>
      <c r="D4304" s="1">
        <v>38923</v>
      </c>
      <c r="E4304" t="str">
        <f t="shared" si="67"/>
        <v>55</v>
      </c>
    </row>
    <row r="4305" spans="1:5" x14ac:dyDescent="0.25">
      <c r="A4305" t="s">
        <v>6529</v>
      </c>
      <c r="B4305">
        <v>5505040004</v>
      </c>
      <c r="C4305" t="s">
        <v>6530</v>
      </c>
      <c r="D4305" s="1">
        <v>38923</v>
      </c>
      <c r="E4305" t="str">
        <f t="shared" si="67"/>
        <v>55</v>
      </c>
    </row>
    <row r="4306" spans="1:5" x14ac:dyDescent="0.25">
      <c r="A4306" t="s">
        <v>6531</v>
      </c>
      <c r="B4306">
        <v>5506063420</v>
      </c>
      <c r="C4306" t="s">
        <v>6532</v>
      </c>
      <c r="D4306" s="1">
        <v>38924</v>
      </c>
      <c r="E4306" t="str">
        <f t="shared" si="67"/>
        <v>55</v>
      </c>
    </row>
    <row r="4307" spans="1:5" x14ac:dyDescent="0.25">
      <c r="A4307" t="s">
        <v>6533</v>
      </c>
      <c r="B4307">
        <v>5506065280</v>
      </c>
      <c r="C4307" t="s">
        <v>6534</v>
      </c>
      <c r="D4307" s="1">
        <v>38924</v>
      </c>
      <c r="E4307" t="str">
        <f t="shared" si="67"/>
        <v>55</v>
      </c>
    </row>
    <row r="4308" spans="1:5" x14ac:dyDescent="0.25">
      <c r="A4308" t="s">
        <v>6535</v>
      </c>
      <c r="B4308">
        <v>5504113122</v>
      </c>
      <c r="C4308" t="s">
        <v>6536</v>
      </c>
      <c r="D4308" s="1">
        <v>38924</v>
      </c>
      <c r="E4308" t="str">
        <f t="shared" si="67"/>
        <v>55</v>
      </c>
    </row>
    <row r="4309" spans="1:5" x14ac:dyDescent="0.25">
      <c r="A4309" t="s">
        <v>6345</v>
      </c>
      <c r="B4309">
        <v>5501095475</v>
      </c>
      <c r="C4309" t="s">
        <v>6537</v>
      </c>
      <c r="D4309" s="1">
        <v>38924</v>
      </c>
      <c r="E4309" t="str">
        <f t="shared" si="67"/>
        <v>55</v>
      </c>
    </row>
    <row r="4310" spans="1:5" x14ac:dyDescent="0.25">
      <c r="A4310" t="s">
        <v>6538</v>
      </c>
      <c r="B4310">
        <v>5504112295</v>
      </c>
      <c r="C4310" t="s">
        <v>6539</v>
      </c>
      <c r="D4310" s="1">
        <v>38924</v>
      </c>
      <c r="E4310" t="str">
        <f t="shared" si="67"/>
        <v>55</v>
      </c>
    </row>
    <row r="4311" spans="1:5" x14ac:dyDescent="0.25">
      <c r="A4311" t="s">
        <v>6540</v>
      </c>
      <c r="B4311">
        <v>5506064209</v>
      </c>
      <c r="C4311" t="s">
        <v>6541</v>
      </c>
      <c r="D4311" s="1">
        <v>38924</v>
      </c>
      <c r="E4311" t="str">
        <f t="shared" si="67"/>
        <v>55</v>
      </c>
    </row>
    <row r="4312" spans="1:5" x14ac:dyDescent="0.25">
      <c r="A4312" t="s">
        <v>6542</v>
      </c>
      <c r="B4312">
        <v>5507081285</v>
      </c>
      <c r="C4312" t="s">
        <v>6543</v>
      </c>
      <c r="D4312" s="1">
        <v>38924</v>
      </c>
      <c r="E4312" t="str">
        <f t="shared" si="67"/>
        <v>55</v>
      </c>
    </row>
    <row r="4313" spans="1:5" x14ac:dyDescent="0.25">
      <c r="A4313" t="s">
        <v>6544</v>
      </c>
      <c r="B4313">
        <v>5506023210</v>
      </c>
      <c r="C4313" t="s">
        <v>6545</v>
      </c>
      <c r="D4313" s="1">
        <v>38924</v>
      </c>
      <c r="E4313" t="str">
        <f t="shared" si="67"/>
        <v>55</v>
      </c>
    </row>
    <row r="4314" spans="1:5" x14ac:dyDescent="0.25">
      <c r="A4314" t="s">
        <v>6429</v>
      </c>
      <c r="B4314">
        <v>5517007700</v>
      </c>
      <c r="C4314" t="s">
        <v>6546</v>
      </c>
      <c r="D4314" s="1">
        <v>38924</v>
      </c>
      <c r="E4314" t="str">
        <f t="shared" si="67"/>
        <v>55</v>
      </c>
    </row>
    <row r="4315" spans="1:5" x14ac:dyDescent="0.25">
      <c r="A4315" t="s">
        <v>6547</v>
      </c>
      <c r="B4315">
        <v>5507082024</v>
      </c>
      <c r="C4315" t="s">
        <v>6548</v>
      </c>
      <c r="D4315" s="1">
        <v>38924</v>
      </c>
      <c r="E4315" t="str">
        <f t="shared" si="67"/>
        <v>55</v>
      </c>
    </row>
    <row r="4316" spans="1:5" x14ac:dyDescent="0.25">
      <c r="A4316" t="s">
        <v>6549</v>
      </c>
      <c r="B4316">
        <v>5507080757</v>
      </c>
      <c r="C4316" t="s">
        <v>6550</v>
      </c>
      <c r="D4316" s="1">
        <v>38924</v>
      </c>
      <c r="E4316" t="str">
        <f t="shared" si="67"/>
        <v>55</v>
      </c>
    </row>
    <row r="4317" spans="1:5" x14ac:dyDescent="0.25">
      <c r="A4317" t="s">
        <v>6551</v>
      </c>
      <c r="B4317">
        <v>5507081905</v>
      </c>
      <c r="C4317" t="s">
        <v>6552</v>
      </c>
      <c r="D4317" s="1">
        <v>38924</v>
      </c>
      <c r="E4317" t="str">
        <f t="shared" si="67"/>
        <v>55</v>
      </c>
    </row>
    <row r="4318" spans="1:5" x14ac:dyDescent="0.25">
      <c r="A4318" t="s">
        <v>6553</v>
      </c>
      <c r="B4318">
        <v>5505040212</v>
      </c>
      <c r="C4318" t="s">
        <v>6554</v>
      </c>
      <c r="D4318" s="1">
        <v>38924</v>
      </c>
      <c r="E4318" t="str">
        <f t="shared" si="67"/>
        <v>55</v>
      </c>
    </row>
    <row r="4319" spans="1:5" x14ac:dyDescent="0.25">
      <c r="A4319" t="s">
        <v>6555</v>
      </c>
      <c r="B4319">
        <v>5507081655</v>
      </c>
      <c r="C4319" t="s">
        <v>6556</v>
      </c>
      <c r="D4319" s="1">
        <v>38924</v>
      </c>
      <c r="E4319" t="str">
        <f t="shared" si="67"/>
        <v>55</v>
      </c>
    </row>
    <row r="4320" spans="1:5" x14ac:dyDescent="0.25">
      <c r="A4320" t="s">
        <v>6557</v>
      </c>
      <c r="B4320">
        <v>5506024260</v>
      </c>
      <c r="C4320" t="s">
        <v>6558</v>
      </c>
      <c r="D4320" s="1">
        <v>38925</v>
      </c>
      <c r="E4320" t="str">
        <f t="shared" si="67"/>
        <v>55</v>
      </c>
    </row>
    <row r="4321" spans="1:5" x14ac:dyDescent="0.25">
      <c r="A4321" t="s">
        <v>6559</v>
      </c>
      <c r="B4321">
        <v>5506065139</v>
      </c>
      <c r="C4321" t="s">
        <v>6560</v>
      </c>
      <c r="D4321" s="1">
        <v>38925</v>
      </c>
      <c r="E4321" t="str">
        <f t="shared" si="67"/>
        <v>55</v>
      </c>
    </row>
    <row r="4322" spans="1:5" x14ac:dyDescent="0.25">
      <c r="A4322" t="s">
        <v>6561</v>
      </c>
      <c r="B4322">
        <v>5501095115</v>
      </c>
      <c r="C4322" t="s">
        <v>6562</v>
      </c>
      <c r="D4322" s="1">
        <v>38925</v>
      </c>
      <c r="E4322" t="str">
        <f t="shared" si="67"/>
        <v>55</v>
      </c>
    </row>
    <row r="4323" spans="1:5" x14ac:dyDescent="0.25">
      <c r="A4323" t="s">
        <v>6563</v>
      </c>
      <c r="B4323">
        <v>5517008830</v>
      </c>
      <c r="C4323" t="s">
        <v>6564</v>
      </c>
      <c r="D4323" s="1">
        <v>38925</v>
      </c>
      <c r="E4323" t="str">
        <f t="shared" si="67"/>
        <v>55</v>
      </c>
    </row>
    <row r="4324" spans="1:5" x14ac:dyDescent="0.25">
      <c r="A4324" t="s">
        <v>6565</v>
      </c>
      <c r="B4324">
        <v>5530004828</v>
      </c>
      <c r="C4324" t="s">
        <v>6566</v>
      </c>
      <c r="D4324" s="1">
        <v>38925</v>
      </c>
      <c r="E4324" t="str">
        <f t="shared" si="67"/>
        <v>55</v>
      </c>
    </row>
    <row r="4325" spans="1:5" x14ac:dyDescent="0.25">
      <c r="A4325" t="s">
        <v>6567</v>
      </c>
      <c r="B4325">
        <v>5535007950</v>
      </c>
      <c r="C4325" t="s">
        <v>6568</v>
      </c>
      <c r="D4325" s="1">
        <v>38925</v>
      </c>
      <c r="E4325" t="str">
        <f t="shared" si="67"/>
        <v>55</v>
      </c>
    </row>
    <row r="4326" spans="1:5" x14ac:dyDescent="0.25">
      <c r="A4326" t="s">
        <v>6569</v>
      </c>
      <c r="B4326">
        <v>5503098400</v>
      </c>
      <c r="C4326" t="s">
        <v>6570</v>
      </c>
      <c r="D4326" s="1">
        <v>38925</v>
      </c>
      <c r="E4326" t="str">
        <f t="shared" si="67"/>
        <v>55</v>
      </c>
    </row>
    <row r="4327" spans="1:5" x14ac:dyDescent="0.25">
      <c r="A4327" t="s">
        <v>6164</v>
      </c>
      <c r="B4327">
        <v>5517005621</v>
      </c>
      <c r="C4327" t="s">
        <v>6571</v>
      </c>
      <c r="D4327" s="1">
        <v>38925</v>
      </c>
      <c r="E4327" t="str">
        <f t="shared" si="67"/>
        <v>55</v>
      </c>
    </row>
    <row r="4328" spans="1:5" x14ac:dyDescent="0.25">
      <c r="A4328" t="s">
        <v>6572</v>
      </c>
      <c r="B4328">
        <v>5528026648</v>
      </c>
      <c r="C4328" t="s">
        <v>6573</v>
      </c>
      <c r="D4328" s="1">
        <v>38925</v>
      </c>
      <c r="E4328" t="str">
        <f t="shared" si="67"/>
        <v>55</v>
      </c>
    </row>
    <row r="4329" spans="1:5" x14ac:dyDescent="0.25">
      <c r="A4329" t="s">
        <v>6574</v>
      </c>
      <c r="B4329">
        <v>5507075901</v>
      </c>
      <c r="C4329" t="s">
        <v>6575</v>
      </c>
      <c r="D4329" s="1">
        <v>38925</v>
      </c>
      <c r="E4329" t="str">
        <f t="shared" si="67"/>
        <v>55</v>
      </c>
    </row>
    <row r="4330" spans="1:5" x14ac:dyDescent="0.25">
      <c r="A4330" t="s">
        <v>6576</v>
      </c>
      <c r="B4330">
        <v>5503099179</v>
      </c>
      <c r="C4330" t="s">
        <v>6577</v>
      </c>
      <c r="D4330" s="1">
        <v>38925</v>
      </c>
      <c r="E4330" t="str">
        <f t="shared" si="67"/>
        <v>55</v>
      </c>
    </row>
    <row r="4331" spans="1:5" x14ac:dyDescent="0.25">
      <c r="A4331" t="s">
        <v>6578</v>
      </c>
      <c r="B4331">
        <v>5507081535</v>
      </c>
      <c r="C4331" t="s">
        <v>6579</v>
      </c>
      <c r="D4331" s="1">
        <v>38925</v>
      </c>
      <c r="E4331" t="str">
        <f t="shared" si="67"/>
        <v>55</v>
      </c>
    </row>
    <row r="4332" spans="1:5" x14ac:dyDescent="0.25">
      <c r="A4332" t="s">
        <v>6580</v>
      </c>
      <c r="B4332">
        <v>5506063727</v>
      </c>
      <c r="C4332" t="s">
        <v>6581</v>
      </c>
      <c r="D4332" s="1">
        <v>38926</v>
      </c>
      <c r="E4332" t="str">
        <f t="shared" si="67"/>
        <v>55</v>
      </c>
    </row>
    <row r="4333" spans="1:5" x14ac:dyDescent="0.25">
      <c r="A4333" t="s">
        <v>6582</v>
      </c>
      <c r="B4333">
        <v>5506065361</v>
      </c>
      <c r="C4333" t="s">
        <v>6583</v>
      </c>
      <c r="D4333" s="1">
        <v>38926</v>
      </c>
      <c r="E4333" t="str">
        <f t="shared" si="67"/>
        <v>55</v>
      </c>
    </row>
    <row r="4334" spans="1:5" x14ac:dyDescent="0.25">
      <c r="A4334" t="s">
        <v>6387</v>
      </c>
      <c r="B4334">
        <v>5520007330</v>
      </c>
      <c r="C4334" t="s">
        <v>6584</v>
      </c>
      <c r="D4334" s="1">
        <v>38926</v>
      </c>
      <c r="E4334" t="str">
        <f t="shared" si="67"/>
        <v>55</v>
      </c>
    </row>
    <row r="4335" spans="1:5" x14ac:dyDescent="0.25">
      <c r="A4335" t="s">
        <v>6486</v>
      </c>
      <c r="B4335">
        <v>5511003265</v>
      </c>
      <c r="C4335" t="s">
        <v>6585</v>
      </c>
      <c r="D4335" s="1">
        <v>38926</v>
      </c>
      <c r="E4335" t="str">
        <f t="shared" si="67"/>
        <v>55</v>
      </c>
    </row>
    <row r="4336" spans="1:5" x14ac:dyDescent="0.25">
      <c r="A4336" t="s">
        <v>6586</v>
      </c>
      <c r="B4336">
        <v>5528026101</v>
      </c>
      <c r="C4336" t="s">
        <v>6587</v>
      </c>
      <c r="D4336" s="1">
        <v>38929</v>
      </c>
      <c r="E4336" t="str">
        <f t="shared" si="67"/>
        <v>55</v>
      </c>
    </row>
    <row r="4337" spans="1:5" x14ac:dyDescent="0.25">
      <c r="A4337" t="s">
        <v>6588</v>
      </c>
      <c r="B4337">
        <v>5529004799</v>
      </c>
      <c r="C4337" t="s">
        <v>6589</v>
      </c>
      <c r="D4337" s="1">
        <v>38929</v>
      </c>
      <c r="E4337" t="str">
        <f t="shared" si="67"/>
        <v>55</v>
      </c>
    </row>
    <row r="4338" spans="1:5" x14ac:dyDescent="0.25">
      <c r="A4338" t="s">
        <v>6590</v>
      </c>
      <c r="B4338">
        <v>5506064110</v>
      </c>
      <c r="C4338" t="s">
        <v>6591</v>
      </c>
      <c r="D4338" s="1">
        <v>38929</v>
      </c>
      <c r="E4338" t="str">
        <f t="shared" si="67"/>
        <v>55</v>
      </c>
    </row>
    <row r="4339" spans="1:5" x14ac:dyDescent="0.25">
      <c r="A4339" t="s">
        <v>6592</v>
      </c>
      <c r="B4339">
        <v>5504112217</v>
      </c>
      <c r="C4339" t="s">
        <v>6593</v>
      </c>
      <c r="D4339" s="1">
        <v>38929</v>
      </c>
      <c r="E4339" t="str">
        <f t="shared" si="67"/>
        <v>55</v>
      </c>
    </row>
    <row r="4340" spans="1:5" x14ac:dyDescent="0.25">
      <c r="A4340" t="s">
        <v>6594</v>
      </c>
      <c r="B4340">
        <v>5522006476</v>
      </c>
      <c r="C4340" t="s">
        <v>6595</v>
      </c>
      <c r="D4340" s="1">
        <v>38930</v>
      </c>
      <c r="E4340" t="str">
        <f t="shared" si="67"/>
        <v>55</v>
      </c>
    </row>
    <row r="4341" spans="1:5" x14ac:dyDescent="0.25">
      <c r="A4341" t="s">
        <v>6596</v>
      </c>
      <c r="B4341">
        <v>5501095595</v>
      </c>
      <c r="C4341" t="s">
        <v>6597</v>
      </c>
      <c r="D4341" s="1">
        <v>38930</v>
      </c>
      <c r="E4341" t="str">
        <f t="shared" si="67"/>
        <v>55</v>
      </c>
    </row>
    <row r="4342" spans="1:5" x14ac:dyDescent="0.25">
      <c r="A4342" t="s">
        <v>6598</v>
      </c>
      <c r="B4342">
        <v>5507080926</v>
      </c>
      <c r="C4342" t="s">
        <v>6599</v>
      </c>
      <c r="D4342" s="1">
        <v>38930</v>
      </c>
      <c r="E4342" t="str">
        <f t="shared" si="67"/>
        <v>55</v>
      </c>
    </row>
    <row r="4343" spans="1:5" x14ac:dyDescent="0.25">
      <c r="A4343" t="s">
        <v>6600</v>
      </c>
      <c r="B4343">
        <v>5506063798</v>
      </c>
      <c r="C4343" t="s">
        <v>6601</v>
      </c>
      <c r="D4343" s="1">
        <v>38930</v>
      </c>
      <c r="E4343" t="str">
        <f t="shared" si="67"/>
        <v>55</v>
      </c>
    </row>
    <row r="4344" spans="1:5" x14ac:dyDescent="0.25">
      <c r="A4344" t="s">
        <v>6602</v>
      </c>
      <c r="B4344">
        <v>5507077761</v>
      </c>
      <c r="C4344" t="s">
        <v>6603</v>
      </c>
      <c r="D4344" s="1">
        <v>38931</v>
      </c>
      <c r="E4344" t="str">
        <f t="shared" si="67"/>
        <v>55</v>
      </c>
    </row>
    <row r="4345" spans="1:5" x14ac:dyDescent="0.25">
      <c r="A4345" t="s">
        <v>6265</v>
      </c>
      <c r="B4345">
        <v>5506064865</v>
      </c>
      <c r="C4345" t="s">
        <v>6604</v>
      </c>
      <c r="D4345" s="1">
        <v>38931</v>
      </c>
      <c r="E4345" t="str">
        <f t="shared" si="67"/>
        <v>55</v>
      </c>
    </row>
    <row r="4346" spans="1:5" x14ac:dyDescent="0.25">
      <c r="A4346" t="s">
        <v>6605</v>
      </c>
      <c r="B4346">
        <v>5503100145</v>
      </c>
      <c r="C4346" t="s">
        <v>6606</v>
      </c>
      <c r="D4346" s="1">
        <v>38931</v>
      </c>
      <c r="E4346" t="str">
        <f t="shared" si="67"/>
        <v>55</v>
      </c>
    </row>
    <row r="4347" spans="1:5" x14ac:dyDescent="0.25">
      <c r="A4347" t="s">
        <v>6542</v>
      </c>
      <c r="B4347">
        <v>5510007884</v>
      </c>
      <c r="C4347" t="s">
        <v>6607</v>
      </c>
      <c r="D4347" s="1">
        <v>38931</v>
      </c>
      <c r="E4347" t="str">
        <f t="shared" si="67"/>
        <v>55</v>
      </c>
    </row>
    <row r="4348" spans="1:5" x14ac:dyDescent="0.25">
      <c r="A4348" t="s">
        <v>6608</v>
      </c>
      <c r="B4348">
        <v>5507079818</v>
      </c>
      <c r="C4348" t="s">
        <v>6609</v>
      </c>
      <c r="D4348" s="1">
        <v>38931</v>
      </c>
      <c r="E4348" t="str">
        <f t="shared" si="67"/>
        <v>55</v>
      </c>
    </row>
    <row r="4349" spans="1:5" x14ac:dyDescent="0.25">
      <c r="A4349" t="s">
        <v>6610</v>
      </c>
      <c r="B4349">
        <v>5501096038</v>
      </c>
      <c r="C4349" t="s">
        <v>6611</v>
      </c>
      <c r="D4349" s="1">
        <v>38931</v>
      </c>
      <c r="E4349" t="str">
        <f t="shared" si="67"/>
        <v>55</v>
      </c>
    </row>
    <row r="4350" spans="1:5" x14ac:dyDescent="0.25">
      <c r="A4350" t="s">
        <v>6612</v>
      </c>
      <c r="B4350">
        <v>5501094834</v>
      </c>
      <c r="C4350" t="s">
        <v>6613</v>
      </c>
      <c r="D4350" s="1">
        <v>38931</v>
      </c>
      <c r="E4350" t="str">
        <f t="shared" si="67"/>
        <v>55</v>
      </c>
    </row>
    <row r="4351" spans="1:5" x14ac:dyDescent="0.25">
      <c r="A4351" t="s">
        <v>6614</v>
      </c>
      <c r="B4351">
        <v>5501092192</v>
      </c>
      <c r="C4351" t="s">
        <v>6615</v>
      </c>
      <c r="D4351" s="1">
        <v>38931</v>
      </c>
      <c r="E4351" t="str">
        <f t="shared" si="67"/>
        <v>55</v>
      </c>
    </row>
    <row r="4352" spans="1:5" x14ac:dyDescent="0.25">
      <c r="A4352" t="s">
        <v>6616</v>
      </c>
      <c r="B4352">
        <v>5501095789</v>
      </c>
      <c r="C4352" t="s">
        <v>6617</v>
      </c>
      <c r="D4352" s="1">
        <v>38932</v>
      </c>
      <c r="E4352" t="str">
        <f t="shared" si="67"/>
        <v>55</v>
      </c>
    </row>
    <row r="4353" spans="1:5" x14ac:dyDescent="0.25">
      <c r="A4353" t="s">
        <v>6618</v>
      </c>
      <c r="B4353">
        <v>5521007766</v>
      </c>
      <c r="C4353" t="s">
        <v>6619</v>
      </c>
      <c r="D4353" s="1">
        <v>38932</v>
      </c>
      <c r="E4353" t="str">
        <f t="shared" si="67"/>
        <v>55</v>
      </c>
    </row>
    <row r="4354" spans="1:5" x14ac:dyDescent="0.25">
      <c r="A4354" t="s">
        <v>6620</v>
      </c>
      <c r="B4354">
        <v>5507082056</v>
      </c>
      <c r="C4354" t="s">
        <v>6621</v>
      </c>
      <c r="D4354" s="1">
        <v>38932</v>
      </c>
      <c r="E4354" t="str">
        <f t="shared" si="67"/>
        <v>55</v>
      </c>
    </row>
    <row r="4355" spans="1:5" x14ac:dyDescent="0.25">
      <c r="A4355" t="s">
        <v>6622</v>
      </c>
      <c r="B4355">
        <v>5505041008</v>
      </c>
      <c r="C4355" t="s">
        <v>6623</v>
      </c>
      <c r="D4355" s="1">
        <v>38932</v>
      </c>
      <c r="E4355" t="str">
        <f t="shared" ref="E4355:E4418" si="68">LEFT(B4355,2)</f>
        <v>55</v>
      </c>
    </row>
    <row r="4356" spans="1:5" x14ac:dyDescent="0.25">
      <c r="A4356" t="s">
        <v>6624</v>
      </c>
      <c r="B4356">
        <v>5525010390</v>
      </c>
      <c r="C4356" t="s">
        <v>6625</v>
      </c>
      <c r="D4356" s="1">
        <v>38933</v>
      </c>
      <c r="E4356" t="str">
        <f t="shared" si="68"/>
        <v>55</v>
      </c>
    </row>
    <row r="4357" spans="1:5" x14ac:dyDescent="0.25">
      <c r="A4357" t="s">
        <v>6626</v>
      </c>
      <c r="B4357">
        <v>5537008860</v>
      </c>
      <c r="C4357" t="s">
        <v>6627</v>
      </c>
      <c r="D4357" s="1">
        <v>38933</v>
      </c>
      <c r="E4357" t="str">
        <f t="shared" si="68"/>
        <v>55</v>
      </c>
    </row>
    <row r="4358" spans="1:5" x14ac:dyDescent="0.25">
      <c r="A4358" t="s">
        <v>6628</v>
      </c>
      <c r="B4358">
        <v>5517006329</v>
      </c>
      <c r="C4358" t="s">
        <v>6629</v>
      </c>
      <c r="D4358" s="1">
        <v>38933</v>
      </c>
      <c r="E4358" t="str">
        <f t="shared" si="68"/>
        <v>55</v>
      </c>
    </row>
    <row r="4359" spans="1:5" x14ac:dyDescent="0.25">
      <c r="A4359" t="s">
        <v>6630</v>
      </c>
      <c r="B4359">
        <v>5527007459</v>
      </c>
      <c r="C4359" t="s">
        <v>6631</v>
      </c>
      <c r="D4359" s="1">
        <v>38936</v>
      </c>
      <c r="E4359" t="str">
        <f t="shared" si="68"/>
        <v>55</v>
      </c>
    </row>
    <row r="4360" spans="1:5" x14ac:dyDescent="0.25">
      <c r="A4360" t="s">
        <v>6632</v>
      </c>
      <c r="B4360">
        <v>5510007813</v>
      </c>
      <c r="C4360" t="s">
        <v>6633</v>
      </c>
      <c r="D4360" s="1">
        <v>38936</v>
      </c>
      <c r="E4360" t="str">
        <f t="shared" si="68"/>
        <v>55</v>
      </c>
    </row>
    <row r="4361" spans="1:5" x14ac:dyDescent="0.25">
      <c r="A4361" t="s">
        <v>6634</v>
      </c>
      <c r="B4361">
        <v>5538004428</v>
      </c>
      <c r="C4361" t="s">
        <v>6635</v>
      </c>
      <c r="D4361" s="1">
        <v>38936</v>
      </c>
      <c r="E4361" t="str">
        <f t="shared" si="68"/>
        <v>55</v>
      </c>
    </row>
    <row r="4362" spans="1:5" x14ac:dyDescent="0.25">
      <c r="A4362" t="s">
        <v>6335</v>
      </c>
      <c r="B4362">
        <v>5503101283</v>
      </c>
      <c r="C4362" t="s">
        <v>6636</v>
      </c>
      <c r="D4362" s="1">
        <v>38937</v>
      </c>
      <c r="E4362" t="str">
        <f t="shared" si="68"/>
        <v>55</v>
      </c>
    </row>
    <row r="4363" spans="1:5" x14ac:dyDescent="0.25">
      <c r="A4363" t="s">
        <v>6637</v>
      </c>
      <c r="B4363">
        <v>5506065756</v>
      </c>
      <c r="C4363" t="s">
        <v>6638</v>
      </c>
      <c r="D4363" s="1">
        <v>38938</v>
      </c>
      <c r="E4363" t="str">
        <f t="shared" si="68"/>
        <v>55</v>
      </c>
    </row>
    <row r="4364" spans="1:5" x14ac:dyDescent="0.25">
      <c r="A4364" t="s">
        <v>6639</v>
      </c>
      <c r="B4364">
        <v>5507081091</v>
      </c>
      <c r="C4364" t="s">
        <v>6640</v>
      </c>
      <c r="D4364" s="1">
        <v>38938</v>
      </c>
      <c r="E4364" t="str">
        <f t="shared" si="68"/>
        <v>55</v>
      </c>
    </row>
    <row r="4365" spans="1:5" x14ac:dyDescent="0.25">
      <c r="A4365" t="s">
        <v>6641</v>
      </c>
      <c r="B4365">
        <v>5522006483</v>
      </c>
      <c r="C4365" t="s">
        <v>6642</v>
      </c>
      <c r="D4365" s="1">
        <v>38938</v>
      </c>
      <c r="E4365" t="str">
        <f t="shared" si="68"/>
        <v>55</v>
      </c>
    </row>
    <row r="4366" spans="1:5" x14ac:dyDescent="0.25">
      <c r="A4366" t="s">
        <v>6643</v>
      </c>
      <c r="B4366">
        <v>5507081302</v>
      </c>
      <c r="C4366" t="s">
        <v>6644</v>
      </c>
      <c r="D4366" s="1">
        <v>38938</v>
      </c>
      <c r="E4366" t="str">
        <f t="shared" si="68"/>
        <v>55</v>
      </c>
    </row>
    <row r="4367" spans="1:5" x14ac:dyDescent="0.25">
      <c r="A4367" t="s">
        <v>6645</v>
      </c>
      <c r="B4367">
        <v>5536000890</v>
      </c>
      <c r="C4367" t="s">
        <v>6646</v>
      </c>
      <c r="D4367" s="1">
        <v>38938</v>
      </c>
      <c r="E4367" t="str">
        <f t="shared" si="68"/>
        <v>55</v>
      </c>
    </row>
    <row r="4368" spans="1:5" x14ac:dyDescent="0.25">
      <c r="A4368" t="s">
        <v>6647</v>
      </c>
      <c r="B4368">
        <v>5506049828</v>
      </c>
      <c r="C4368" t="s">
        <v>6648</v>
      </c>
      <c r="D4368" s="1">
        <v>38938</v>
      </c>
      <c r="E4368" t="str">
        <f t="shared" si="68"/>
        <v>55</v>
      </c>
    </row>
    <row r="4369" spans="1:5" x14ac:dyDescent="0.25">
      <c r="A4369" t="s">
        <v>6649</v>
      </c>
      <c r="B4369">
        <v>5503063990</v>
      </c>
      <c r="C4369" t="s">
        <v>6650</v>
      </c>
      <c r="D4369" s="1">
        <v>38938</v>
      </c>
      <c r="E4369" t="str">
        <f t="shared" si="68"/>
        <v>55</v>
      </c>
    </row>
    <row r="4370" spans="1:5" x14ac:dyDescent="0.25">
      <c r="A4370" t="s">
        <v>6651</v>
      </c>
      <c r="B4370">
        <v>5522006412</v>
      </c>
      <c r="C4370" t="s">
        <v>6652</v>
      </c>
      <c r="D4370" s="1">
        <v>38938</v>
      </c>
      <c r="E4370" t="str">
        <f t="shared" si="68"/>
        <v>55</v>
      </c>
    </row>
    <row r="4371" spans="1:5" x14ac:dyDescent="0.25">
      <c r="A4371" t="s">
        <v>6486</v>
      </c>
      <c r="B4371">
        <v>5539013922</v>
      </c>
      <c r="C4371" t="s">
        <v>6653</v>
      </c>
      <c r="D4371" s="1">
        <v>38939</v>
      </c>
      <c r="E4371" t="str">
        <f t="shared" si="68"/>
        <v>55</v>
      </c>
    </row>
    <row r="4372" spans="1:5" x14ac:dyDescent="0.25">
      <c r="A4372" t="s">
        <v>6654</v>
      </c>
      <c r="B4372">
        <v>5512005843</v>
      </c>
      <c r="C4372" t="s">
        <v>6655</v>
      </c>
      <c r="D4372" s="1">
        <v>38939</v>
      </c>
      <c r="E4372" t="str">
        <f t="shared" si="68"/>
        <v>55</v>
      </c>
    </row>
    <row r="4373" spans="1:5" x14ac:dyDescent="0.25">
      <c r="A4373" t="s">
        <v>6656</v>
      </c>
      <c r="B4373">
        <v>5534020147</v>
      </c>
      <c r="C4373" t="s">
        <v>6657</v>
      </c>
      <c r="D4373" s="1">
        <v>38939</v>
      </c>
      <c r="E4373" t="str">
        <f t="shared" si="68"/>
        <v>55</v>
      </c>
    </row>
    <row r="4374" spans="1:5" x14ac:dyDescent="0.25">
      <c r="A4374" t="s">
        <v>6658</v>
      </c>
      <c r="B4374">
        <v>8905000139</v>
      </c>
      <c r="C4374" t="s">
        <v>6659</v>
      </c>
      <c r="D4374" s="1">
        <v>38940</v>
      </c>
      <c r="E4374" t="str">
        <f t="shared" si="68"/>
        <v>89</v>
      </c>
    </row>
    <row r="4375" spans="1:5" x14ac:dyDescent="0.25">
      <c r="A4375" t="s">
        <v>6660</v>
      </c>
      <c r="B4375">
        <v>5509006251</v>
      </c>
      <c r="C4375" t="s">
        <v>6661</v>
      </c>
      <c r="D4375" s="1">
        <v>38940</v>
      </c>
      <c r="E4375" t="str">
        <f t="shared" si="68"/>
        <v>55</v>
      </c>
    </row>
    <row r="4376" spans="1:5" x14ac:dyDescent="0.25">
      <c r="A4376" t="s">
        <v>6335</v>
      </c>
      <c r="B4376">
        <v>5506065153</v>
      </c>
      <c r="C4376" t="s">
        <v>6662</v>
      </c>
      <c r="D4376" s="1">
        <v>38940</v>
      </c>
      <c r="E4376" t="str">
        <f t="shared" si="68"/>
        <v>55</v>
      </c>
    </row>
    <row r="4377" spans="1:5" x14ac:dyDescent="0.25">
      <c r="A4377" t="s">
        <v>6663</v>
      </c>
      <c r="B4377">
        <v>5505041142</v>
      </c>
      <c r="C4377" t="s">
        <v>6664</v>
      </c>
      <c r="D4377" s="1">
        <v>38940</v>
      </c>
      <c r="E4377" t="str">
        <f t="shared" si="68"/>
        <v>55</v>
      </c>
    </row>
    <row r="4378" spans="1:5" x14ac:dyDescent="0.25">
      <c r="A4378" t="s">
        <v>6665</v>
      </c>
      <c r="B4378">
        <v>5521007815</v>
      </c>
      <c r="C4378" t="s">
        <v>6666</v>
      </c>
      <c r="D4378" s="1">
        <v>38940</v>
      </c>
      <c r="E4378" t="str">
        <f t="shared" si="68"/>
        <v>55</v>
      </c>
    </row>
    <row r="4379" spans="1:5" x14ac:dyDescent="0.25">
      <c r="A4379" t="s">
        <v>6667</v>
      </c>
      <c r="B4379">
        <v>5539013785</v>
      </c>
      <c r="C4379" t="s">
        <v>6668</v>
      </c>
      <c r="D4379" s="1">
        <v>38943</v>
      </c>
      <c r="E4379" t="str">
        <f t="shared" si="68"/>
        <v>55</v>
      </c>
    </row>
    <row r="4380" spans="1:5" x14ac:dyDescent="0.25">
      <c r="A4380" t="s">
        <v>6669</v>
      </c>
      <c r="B4380">
        <v>5503099820</v>
      </c>
      <c r="C4380" t="s">
        <v>6670</v>
      </c>
      <c r="D4380" s="1">
        <v>38943</v>
      </c>
      <c r="E4380" t="str">
        <f t="shared" si="68"/>
        <v>55</v>
      </c>
    </row>
    <row r="4381" spans="1:5" x14ac:dyDescent="0.25">
      <c r="A4381" t="s">
        <v>6671</v>
      </c>
      <c r="B4381">
        <v>5506064304</v>
      </c>
      <c r="C4381" t="s">
        <v>6672</v>
      </c>
      <c r="D4381" s="1">
        <v>38944</v>
      </c>
      <c r="E4381" t="str">
        <f t="shared" si="68"/>
        <v>55</v>
      </c>
    </row>
    <row r="4382" spans="1:5" x14ac:dyDescent="0.25">
      <c r="A4382" t="s">
        <v>6673</v>
      </c>
      <c r="B4382">
        <v>5511003258</v>
      </c>
      <c r="C4382" t="s">
        <v>6674</v>
      </c>
      <c r="D4382" s="1">
        <v>38946</v>
      </c>
      <c r="E4382" t="str">
        <f t="shared" si="68"/>
        <v>55</v>
      </c>
    </row>
    <row r="4383" spans="1:5" x14ac:dyDescent="0.25">
      <c r="A4383" t="s">
        <v>6675</v>
      </c>
      <c r="B4383">
        <v>5507013937</v>
      </c>
      <c r="C4383" t="s">
        <v>6676</v>
      </c>
      <c r="D4383" s="1">
        <v>38947</v>
      </c>
      <c r="E4383" t="str">
        <f t="shared" si="68"/>
        <v>55</v>
      </c>
    </row>
    <row r="4384" spans="1:5" x14ac:dyDescent="0.25">
      <c r="A4384" t="s">
        <v>6677</v>
      </c>
      <c r="B4384">
        <v>5528026126</v>
      </c>
      <c r="C4384" t="s">
        <v>6678</v>
      </c>
      <c r="D4384" s="1">
        <v>38947</v>
      </c>
      <c r="E4384" t="str">
        <f t="shared" si="68"/>
        <v>55</v>
      </c>
    </row>
    <row r="4385" spans="1:5" x14ac:dyDescent="0.25">
      <c r="A4385" t="s">
        <v>6679</v>
      </c>
      <c r="B4385">
        <v>5518007251</v>
      </c>
      <c r="C4385" t="s">
        <v>6680</v>
      </c>
      <c r="D4385" s="1">
        <v>38947</v>
      </c>
      <c r="E4385" t="str">
        <f t="shared" si="68"/>
        <v>55</v>
      </c>
    </row>
    <row r="4386" spans="1:5" x14ac:dyDescent="0.25">
      <c r="A4386" t="s">
        <v>6681</v>
      </c>
      <c r="B4386">
        <v>5506064022</v>
      </c>
      <c r="C4386" t="s">
        <v>6682</v>
      </c>
      <c r="D4386" s="1">
        <v>38950</v>
      </c>
      <c r="E4386" t="str">
        <f t="shared" si="68"/>
        <v>55</v>
      </c>
    </row>
    <row r="4387" spans="1:5" x14ac:dyDescent="0.25">
      <c r="A4387" t="s">
        <v>6683</v>
      </c>
      <c r="B4387">
        <v>5507082225</v>
      </c>
      <c r="C4387" t="s">
        <v>6684</v>
      </c>
      <c r="D4387" s="1">
        <v>38951</v>
      </c>
      <c r="E4387" t="str">
        <f t="shared" si="68"/>
        <v>55</v>
      </c>
    </row>
    <row r="4388" spans="1:5" x14ac:dyDescent="0.25">
      <c r="A4388" t="s">
        <v>6685</v>
      </c>
      <c r="B4388">
        <v>5509006205</v>
      </c>
      <c r="C4388" t="s">
        <v>6686</v>
      </c>
      <c r="D4388" s="1">
        <v>38951</v>
      </c>
      <c r="E4388" t="str">
        <f t="shared" si="68"/>
        <v>55</v>
      </c>
    </row>
    <row r="4389" spans="1:5" x14ac:dyDescent="0.25">
      <c r="A4389" t="s">
        <v>6687</v>
      </c>
      <c r="B4389">
        <v>5514007356</v>
      </c>
      <c r="C4389" t="s">
        <v>6688</v>
      </c>
      <c r="D4389" s="1">
        <v>38951</v>
      </c>
      <c r="E4389" t="str">
        <f t="shared" si="68"/>
        <v>55</v>
      </c>
    </row>
    <row r="4390" spans="1:5" x14ac:dyDescent="0.25">
      <c r="A4390" t="s">
        <v>6689</v>
      </c>
      <c r="B4390">
        <v>5516003068</v>
      </c>
      <c r="C4390" t="s">
        <v>6690</v>
      </c>
      <c r="D4390" s="1">
        <v>38951</v>
      </c>
      <c r="E4390" t="str">
        <f t="shared" si="68"/>
        <v>55</v>
      </c>
    </row>
    <row r="4391" spans="1:5" x14ac:dyDescent="0.25">
      <c r="A4391" t="s">
        <v>6691</v>
      </c>
      <c r="B4391">
        <v>5506064375</v>
      </c>
      <c r="C4391" t="s">
        <v>6692</v>
      </c>
      <c r="D4391" s="1">
        <v>38952</v>
      </c>
      <c r="E4391" t="str">
        <f t="shared" si="68"/>
        <v>55</v>
      </c>
    </row>
    <row r="4392" spans="1:5" x14ac:dyDescent="0.25">
      <c r="A4392" t="s">
        <v>6693</v>
      </c>
      <c r="B4392">
        <v>5503051850</v>
      </c>
      <c r="C4392" t="s">
        <v>6694</v>
      </c>
      <c r="D4392" s="1">
        <v>38952</v>
      </c>
      <c r="E4392" t="str">
        <f t="shared" si="68"/>
        <v>55</v>
      </c>
    </row>
    <row r="4393" spans="1:5" x14ac:dyDescent="0.25">
      <c r="A4393" t="s">
        <v>6695</v>
      </c>
      <c r="B4393">
        <v>5503098150</v>
      </c>
      <c r="C4393" t="s">
        <v>6696</v>
      </c>
      <c r="D4393" s="1">
        <v>38952</v>
      </c>
      <c r="E4393" t="str">
        <f t="shared" si="68"/>
        <v>55</v>
      </c>
    </row>
    <row r="4394" spans="1:5" x14ac:dyDescent="0.25">
      <c r="A4394" t="s">
        <v>6345</v>
      </c>
      <c r="B4394">
        <v>5520007322</v>
      </c>
      <c r="C4394" t="s">
        <v>6697</v>
      </c>
      <c r="D4394" s="1">
        <v>38952</v>
      </c>
      <c r="E4394" t="str">
        <f t="shared" si="68"/>
        <v>55</v>
      </c>
    </row>
    <row r="4395" spans="1:5" x14ac:dyDescent="0.25">
      <c r="A4395" t="s">
        <v>6698</v>
      </c>
      <c r="B4395">
        <v>5527007480</v>
      </c>
      <c r="C4395" t="s">
        <v>6699</v>
      </c>
      <c r="D4395" s="1">
        <v>38953</v>
      </c>
      <c r="E4395" t="str">
        <f t="shared" si="68"/>
        <v>55</v>
      </c>
    </row>
    <row r="4396" spans="1:5" x14ac:dyDescent="0.25">
      <c r="A4396" t="s">
        <v>6700</v>
      </c>
      <c r="B4396">
        <v>5506065435</v>
      </c>
      <c r="C4396" t="s">
        <v>6701</v>
      </c>
      <c r="D4396" s="1">
        <v>38953</v>
      </c>
      <c r="E4396" t="str">
        <f t="shared" si="68"/>
        <v>55</v>
      </c>
    </row>
    <row r="4397" spans="1:5" x14ac:dyDescent="0.25">
      <c r="A4397" t="s">
        <v>6702</v>
      </c>
      <c r="B4397">
        <v>5504112591</v>
      </c>
      <c r="C4397" t="s">
        <v>6703</v>
      </c>
      <c r="D4397" s="1">
        <v>38957</v>
      </c>
      <c r="E4397" t="str">
        <f t="shared" si="68"/>
        <v>55</v>
      </c>
    </row>
    <row r="4398" spans="1:5" x14ac:dyDescent="0.25">
      <c r="A4398" t="s">
        <v>6626</v>
      </c>
      <c r="B4398">
        <v>5506066125</v>
      </c>
      <c r="C4398" t="s">
        <v>6704</v>
      </c>
      <c r="D4398" s="1">
        <v>38958</v>
      </c>
      <c r="E4398" t="str">
        <f t="shared" si="68"/>
        <v>55</v>
      </c>
    </row>
    <row r="4399" spans="1:5" x14ac:dyDescent="0.25">
      <c r="A4399" t="s">
        <v>6705</v>
      </c>
      <c r="B4399">
        <v>5501096408</v>
      </c>
      <c r="C4399" t="s">
        <v>6706</v>
      </c>
      <c r="D4399" s="1">
        <v>38958</v>
      </c>
      <c r="E4399" t="str">
        <f t="shared" si="68"/>
        <v>55</v>
      </c>
    </row>
    <row r="4400" spans="1:5" x14ac:dyDescent="0.25">
      <c r="A4400" t="s">
        <v>6180</v>
      </c>
      <c r="B4400">
        <v>5504111735</v>
      </c>
      <c r="C4400" t="s">
        <v>6707</v>
      </c>
      <c r="D4400" s="1">
        <v>38961</v>
      </c>
      <c r="E4400" t="str">
        <f t="shared" si="68"/>
        <v>55</v>
      </c>
    </row>
    <row r="4401" spans="1:5" x14ac:dyDescent="0.25">
      <c r="A4401" t="s">
        <v>6708</v>
      </c>
      <c r="B4401">
        <v>5507081736</v>
      </c>
      <c r="C4401" t="s">
        <v>6709</v>
      </c>
      <c r="D4401" s="1">
        <v>38961</v>
      </c>
      <c r="E4401" t="str">
        <f t="shared" si="68"/>
        <v>55</v>
      </c>
    </row>
    <row r="4402" spans="1:5" x14ac:dyDescent="0.25">
      <c r="A4402" t="s">
        <v>6710</v>
      </c>
      <c r="B4402">
        <v>5510007806</v>
      </c>
      <c r="C4402" t="s">
        <v>6711</v>
      </c>
      <c r="D4402" s="1">
        <v>38961</v>
      </c>
      <c r="E4402" t="str">
        <f t="shared" si="68"/>
        <v>55</v>
      </c>
    </row>
    <row r="4403" spans="1:5" x14ac:dyDescent="0.25">
      <c r="A4403" t="s">
        <v>6712</v>
      </c>
      <c r="B4403">
        <v>5505041495</v>
      </c>
      <c r="C4403" t="s">
        <v>6713</v>
      </c>
      <c r="D4403" s="1">
        <v>38961</v>
      </c>
      <c r="E4403" t="str">
        <f t="shared" si="68"/>
        <v>55</v>
      </c>
    </row>
    <row r="4404" spans="1:5" x14ac:dyDescent="0.25">
      <c r="A4404" t="s">
        <v>6714</v>
      </c>
      <c r="B4404">
        <v>5501096831</v>
      </c>
      <c r="C4404" t="s">
        <v>6715</v>
      </c>
      <c r="D4404" s="1">
        <v>38967</v>
      </c>
      <c r="E4404" t="str">
        <f t="shared" si="68"/>
        <v>55</v>
      </c>
    </row>
    <row r="4405" spans="1:5" x14ac:dyDescent="0.25">
      <c r="A4405" t="s">
        <v>6335</v>
      </c>
      <c r="B4405">
        <v>5520007361</v>
      </c>
      <c r="C4405" t="s">
        <v>6716</v>
      </c>
      <c r="D4405" s="1">
        <v>38972</v>
      </c>
      <c r="E4405" t="str">
        <f t="shared" si="68"/>
        <v>55</v>
      </c>
    </row>
    <row r="4406" spans="1:5" x14ac:dyDescent="0.25">
      <c r="A4406" t="s">
        <v>6717</v>
      </c>
      <c r="B4406">
        <v>5514007395</v>
      </c>
      <c r="C4406" t="s">
        <v>6718</v>
      </c>
      <c r="D4406" s="1">
        <v>38972</v>
      </c>
      <c r="E4406" t="str">
        <f t="shared" si="68"/>
        <v>55</v>
      </c>
    </row>
    <row r="4407" spans="1:5" x14ac:dyDescent="0.25">
      <c r="A4407" t="s">
        <v>6719</v>
      </c>
      <c r="B4407">
        <v>5518007276</v>
      </c>
      <c r="C4407" t="s">
        <v>6720</v>
      </c>
      <c r="D4407" s="1">
        <v>38986</v>
      </c>
      <c r="E4407" t="str">
        <f t="shared" si="68"/>
        <v>55</v>
      </c>
    </row>
    <row r="4408" spans="1:5" x14ac:dyDescent="0.25">
      <c r="A4408" t="s">
        <v>6329</v>
      </c>
      <c r="B4408">
        <v>5507082296</v>
      </c>
      <c r="C4408" t="s">
        <v>6721</v>
      </c>
      <c r="D4408" s="1">
        <v>38993</v>
      </c>
      <c r="E4408" t="str">
        <f t="shared" si="68"/>
        <v>55</v>
      </c>
    </row>
    <row r="4409" spans="1:5" x14ac:dyDescent="0.25">
      <c r="A4409" t="s">
        <v>6722</v>
      </c>
      <c r="B4409">
        <v>5504116726</v>
      </c>
      <c r="C4409" t="s">
        <v>6723</v>
      </c>
      <c r="D4409" s="1">
        <v>39007</v>
      </c>
      <c r="E4409" t="str">
        <f t="shared" si="68"/>
        <v>55</v>
      </c>
    </row>
    <row r="4410" spans="1:5" x14ac:dyDescent="0.25">
      <c r="A4410" t="s">
        <v>6724</v>
      </c>
      <c r="B4410">
        <v>5528026060</v>
      </c>
      <c r="C4410" t="s">
        <v>6725</v>
      </c>
      <c r="D4410" s="1">
        <v>39010</v>
      </c>
      <c r="E4410" t="str">
        <f t="shared" si="68"/>
        <v>55</v>
      </c>
    </row>
    <row r="4411" spans="1:5" x14ac:dyDescent="0.25">
      <c r="A4411" t="s">
        <v>6726</v>
      </c>
      <c r="B4411">
        <v>5507080394</v>
      </c>
      <c r="C4411" t="s">
        <v>6727</v>
      </c>
      <c r="D4411" s="1">
        <v>39035</v>
      </c>
      <c r="E4411" t="str">
        <f t="shared" si="68"/>
        <v>55</v>
      </c>
    </row>
    <row r="4412" spans="1:5" x14ac:dyDescent="0.25">
      <c r="A4412" t="s">
        <v>6728</v>
      </c>
      <c r="B4412">
        <v>5505042121</v>
      </c>
      <c r="C4412" t="s">
        <v>6729</v>
      </c>
      <c r="D4412" s="1">
        <v>39048</v>
      </c>
      <c r="E4412" t="str">
        <f t="shared" si="68"/>
        <v>55</v>
      </c>
    </row>
    <row r="4413" spans="1:5" x14ac:dyDescent="0.25">
      <c r="A4413" t="s">
        <v>6730</v>
      </c>
      <c r="B4413">
        <v>5503103139</v>
      </c>
      <c r="C4413" t="s">
        <v>6731</v>
      </c>
      <c r="D4413" s="1">
        <v>39076</v>
      </c>
      <c r="E4413" t="str">
        <f t="shared" si="68"/>
        <v>55</v>
      </c>
    </row>
    <row r="4414" spans="1:5" x14ac:dyDescent="0.25">
      <c r="A4414" t="s">
        <v>6732</v>
      </c>
      <c r="B4414">
        <v>5505041551</v>
      </c>
      <c r="C4414" t="s">
        <v>6733</v>
      </c>
      <c r="D4414" s="1">
        <v>39077</v>
      </c>
      <c r="E4414" t="str">
        <f t="shared" si="68"/>
        <v>55</v>
      </c>
    </row>
    <row r="4415" spans="1:5" x14ac:dyDescent="0.25">
      <c r="A4415" t="s">
        <v>6734</v>
      </c>
      <c r="B4415">
        <v>5528027553</v>
      </c>
      <c r="C4415" t="s">
        <v>6735</v>
      </c>
      <c r="D4415" s="1">
        <v>39080</v>
      </c>
      <c r="E4415" t="str">
        <f t="shared" si="68"/>
        <v>55</v>
      </c>
    </row>
    <row r="4416" spans="1:5" x14ac:dyDescent="0.25">
      <c r="A4416" t="s">
        <v>6736</v>
      </c>
      <c r="B4416">
        <v>5528010380</v>
      </c>
      <c r="C4416" t="s">
        <v>6737</v>
      </c>
      <c r="D4416" s="1">
        <v>39080</v>
      </c>
      <c r="E4416" t="str">
        <f t="shared" si="68"/>
        <v>55</v>
      </c>
    </row>
    <row r="4417" spans="1:5" x14ac:dyDescent="0.25">
      <c r="A4417" t="s">
        <v>6738</v>
      </c>
      <c r="B4417">
        <v>5507085829</v>
      </c>
      <c r="C4417" t="s">
        <v>6739</v>
      </c>
      <c r="D4417" s="1">
        <v>39097</v>
      </c>
      <c r="E4417" t="str">
        <f t="shared" si="68"/>
        <v>55</v>
      </c>
    </row>
    <row r="4418" spans="1:5" x14ac:dyDescent="0.25">
      <c r="A4418" t="s">
        <v>6740</v>
      </c>
      <c r="B4418">
        <v>5517008904</v>
      </c>
      <c r="C4418" t="s">
        <v>6741</v>
      </c>
      <c r="D4418" s="1">
        <v>39099</v>
      </c>
      <c r="E4418" t="str">
        <f t="shared" si="68"/>
        <v>55</v>
      </c>
    </row>
    <row r="4419" spans="1:5" x14ac:dyDescent="0.25">
      <c r="A4419" t="s">
        <v>6742</v>
      </c>
      <c r="B4419">
        <v>5507084335</v>
      </c>
      <c r="C4419" t="s">
        <v>6743</v>
      </c>
      <c r="D4419" s="1">
        <v>39104</v>
      </c>
      <c r="E4419" t="str">
        <f t="shared" ref="E4419:E4482" si="69">LEFT(B4419,2)</f>
        <v>55</v>
      </c>
    </row>
    <row r="4420" spans="1:5" x14ac:dyDescent="0.25">
      <c r="A4420" t="s">
        <v>6744</v>
      </c>
      <c r="B4420">
        <v>5501045940</v>
      </c>
      <c r="C4420" t="s">
        <v>6745</v>
      </c>
      <c r="D4420" s="1">
        <v>39112</v>
      </c>
      <c r="E4420" t="str">
        <f t="shared" si="69"/>
        <v>55</v>
      </c>
    </row>
    <row r="4421" spans="1:5" x14ac:dyDescent="0.25">
      <c r="A4421" t="s">
        <v>6746</v>
      </c>
      <c r="B4421">
        <v>5503100716</v>
      </c>
      <c r="C4421" t="s">
        <v>6747</v>
      </c>
      <c r="D4421" s="1">
        <v>39112</v>
      </c>
      <c r="E4421" t="str">
        <f t="shared" si="69"/>
        <v>55</v>
      </c>
    </row>
    <row r="4422" spans="1:5" x14ac:dyDescent="0.25">
      <c r="A4422" t="s">
        <v>6748</v>
      </c>
      <c r="B4422">
        <v>5501100502</v>
      </c>
      <c r="C4422" t="s">
        <v>6749</v>
      </c>
      <c r="D4422" s="1">
        <v>39114</v>
      </c>
      <c r="E4422" t="str">
        <f t="shared" si="69"/>
        <v>55</v>
      </c>
    </row>
    <row r="4423" spans="1:5" x14ac:dyDescent="0.25">
      <c r="A4423" t="s">
        <v>6486</v>
      </c>
      <c r="B4423">
        <v>5535007935</v>
      </c>
      <c r="C4423" t="s">
        <v>6750</v>
      </c>
      <c r="D4423" s="1">
        <v>39127</v>
      </c>
      <c r="E4423" t="str">
        <f t="shared" si="69"/>
        <v>55</v>
      </c>
    </row>
    <row r="4424" spans="1:5" x14ac:dyDescent="0.25">
      <c r="A4424" t="s">
        <v>6751</v>
      </c>
      <c r="B4424">
        <v>5501006161</v>
      </c>
      <c r="C4424" t="s">
        <v>6752</v>
      </c>
      <c r="D4424" s="1">
        <v>39134</v>
      </c>
      <c r="E4424" t="str">
        <f t="shared" si="69"/>
        <v>55</v>
      </c>
    </row>
    <row r="4425" spans="1:5" x14ac:dyDescent="0.25">
      <c r="A4425" t="s">
        <v>6602</v>
      </c>
      <c r="B4425">
        <v>5503102382</v>
      </c>
      <c r="C4425" t="s">
        <v>6753</v>
      </c>
      <c r="D4425" s="1">
        <v>39141</v>
      </c>
      <c r="E4425" t="str">
        <f t="shared" si="69"/>
        <v>55</v>
      </c>
    </row>
    <row r="4426" spans="1:5" x14ac:dyDescent="0.25">
      <c r="A4426" t="s">
        <v>6469</v>
      </c>
      <c r="B4426">
        <v>5526004529</v>
      </c>
      <c r="C4426" t="s">
        <v>6754</v>
      </c>
      <c r="D4426" s="1">
        <v>39141</v>
      </c>
      <c r="E4426" t="str">
        <f t="shared" si="69"/>
        <v>55</v>
      </c>
    </row>
    <row r="4427" spans="1:5" x14ac:dyDescent="0.25">
      <c r="A4427" t="s">
        <v>6259</v>
      </c>
      <c r="B4427">
        <v>5532006860</v>
      </c>
      <c r="C4427" t="s">
        <v>6755</v>
      </c>
      <c r="D4427" s="1">
        <v>39143</v>
      </c>
      <c r="E4427" t="str">
        <f t="shared" si="69"/>
        <v>55</v>
      </c>
    </row>
    <row r="4428" spans="1:5" x14ac:dyDescent="0.25">
      <c r="A4428" t="s">
        <v>6756</v>
      </c>
      <c r="B4428">
        <v>5528203057</v>
      </c>
      <c r="C4428" t="s">
        <v>6757</v>
      </c>
      <c r="D4428" s="1">
        <v>39146</v>
      </c>
      <c r="E4428" t="str">
        <f t="shared" si="69"/>
        <v>55</v>
      </c>
    </row>
    <row r="4429" spans="1:5" x14ac:dyDescent="0.25">
      <c r="A4429" t="s">
        <v>6758</v>
      </c>
      <c r="B4429">
        <v>5504054935</v>
      </c>
      <c r="C4429" t="s">
        <v>6759</v>
      </c>
      <c r="D4429" s="1">
        <v>39146</v>
      </c>
      <c r="E4429" t="str">
        <f t="shared" si="69"/>
        <v>55</v>
      </c>
    </row>
    <row r="4430" spans="1:5" x14ac:dyDescent="0.25">
      <c r="A4430" t="s">
        <v>6760</v>
      </c>
      <c r="B4430">
        <v>5539013954</v>
      </c>
      <c r="C4430" t="s">
        <v>6761</v>
      </c>
      <c r="D4430" s="1">
        <v>39154</v>
      </c>
      <c r="E4430" t="str">
        <f t="shared" si="69"/>
        <v>55</v>
      </c>
    </row>
    <row r="4431" spans="1:5" x14ac:dyDescent="0.25">
      <c r="A4431" t="s">
        <v>6762</v>
      </c>
      <c r="B4431">
        <v>5501088693</v>
      </c>
      <c r="C4431" t="s">
        <v>6763</v>
      </c>
      <c r="D4431" s="1">
        <v>39154</v>
      </c>
      <c r="E4431" t="str">
        <f t="shared" si="69"/>
        <v>55</v>
      </c>
    </row>
    <row r="4432" spans="1:5" x14ac:dyDescent="0.25">
      <c r="A4432" t="s">
        <v>6764</v>
      </c>
      <c r="B4432">
        <v>5501096711</v>
      </c>
      <c r="C4432" t="s">
        <v>6765</v>
      </c>
      <c r="D4432" s="1">
        <v>39156</v>
      </c>
      <c r="E4432" t="str">
        <f t="shared" si="69"/>
        <v>55</v>
      </c>
    </row>
    <row r="4433" spans="1:5" x14ac:dyDescent="0.25">
      <c r="A4433" t="s">
        <v>6766</v>
      </c>
      <c r="B4433">
        <v>5501101538</v>
      </c>
      <c r="C4433" t="s">
        <v>6767</v>
      </c>
      <c r="D4433" s="1">
        <v>39160</v>
      </c>
      <c r="E4433" t="str">
        <f t="shared" si="69"/>
        <v>55</v>
      </c>
    </row>
    <row r="4434" spans="1:5" x14ac:dyDescent="0.25">
      <c r="A4434" t="s">
        <v>6768</v>
      </c>
      <c r="B4434">
        <v>5528000304</v>
      </c>
      <c r="C4434" t="s">
        <v>6769</v>
      </c>
      <c r="D4434" s="1">
        <v>39162</v>
      </c>
      <c r="E4434" t="str">
        <f t="shared" si="69"/>
        <v>55</v>
      </c>
    </row>
    <row r="4435" spans="1:5" x14ac:dyDescent="0.25">
      <c r="A4435" t="s">
        <v>6770</v>
      </c>
      <c r="B4435">
        <v>5523005098</v>
      </c>
      <c r="C4435" t="s">
        <v>6771</v>
      </c>
      <c r="D4435" s="1">
        <v>39164</v>
      </c>
      <c r="E4435" t="str">
        <f t="shared" si="69"/>
        <v>55</v>
      </c>
    </row>
    <row r="4436" spans="1:5" x14ac:dyDescent="0.25">
      <c r="A4436" t="s">
        <v>6772</v>
      </c>
      <c r="B4436">
        <v>5528026912</v>
      </c>
      <c r="C4436" t="s">
        <v>6773</v>
      </c>
      <c r="D4436" s="1">
        <v>39168</v>
      </c>
      <c r="E4436" t="str">
        <f t="shared" si="69"/>
        <v>55</v>
      </c>
    </row>
    <row r="4437" spans="1:5" x14ac:dyDescent="0.25">
      <c r="A4437" t="s">
        <v>6774</v>
      </c>
      <c r="B4437">
        <v>5501096207</v>
      </c>
      <c r="C4437" t="s">
        <v>6775</v>
      </c>
      <c r="D4437" s="1">
        <v>39168</v>
      </c>
      <c r="E4437" t="str">
        <f t="shared" si="69"/>
        <v>55</v>
      </c>
    </row>
    <row r="4438" spans="1:5" x14ac:dyDescent="0.25">
      <c r="A4438" t="s">
        <v>6510</v>
      </c>
      <c r="B4438">
        <v>5519504087</v>
      </c>
      <c r="C4438" t="s">
        <v>6776</v>
      </c>
      <c r="D4438" s="1">
        <v>39170</v>
      </c>
      <c r="E4438" t="str">
        <f t="shared" si="69"/>
        <v>55</v>
      </c>
    </row>
    <row r="4439" spans="1:5" x14ac:dyDescent="0.25">
      <c r="A4439" t="s">
        <v>6777</v>
      </c>
      <c r="B4439">
        <v>5528026895</v>
      </c>
      <c r="C4439" t="s">
        <v>6778</v>
      </c>
      <c r="D4439" s="1">
        <v>39171</v>
      </c>
      <c r="E4439" t="str">
        <f t="shared" si="69"/>
        <v>55</v>
      </c>
    </row>
    <row r="4440" spans="1:5" x14ac:dyDescent="0.25">
      <c r="A4440" t="s">
        <v>6779</v>
      </c>
      <c r="B4440">
        <v>5534009136</v>
      </c>
      <c r="C4440" t="s">
        <v>6780</v>
      </c>
      <c r="D4440" s="1">
        <v>39175</v>
      </c>
      <c r="E4440" t="str">
        <f t="shared" si="69"/>
        <v>55</v>
      </c>
    </row>
    <row r="4441" spans="1:5" x14ac:dyDescent="0.25">
      <c r="A4441" t="s">
        <v>6781</v>
      </c>
      <c r="B4441">
        <v>5507087150</v>
      </c>
      <c r="C4441" t="s">
        <v>6782</v>
      </c>
      <c r="D4441" s="1">
        <v>39178</v>
      </c>
      <c r="E4441" t="str">
        <f t="shared" si="69"/>
        <v>55</v>
      </c>
    </row>
    <row r="4442" spans="1:5" x14ac:dyDescent="0.25">
      <c r="A4442" t="s">
        <v>6335</v>
      </c>
      <c r="B4442">
        <v>5532006771</v>
      </c>
      <c r="C4442" t="s">
        <v>6783</v>
      </c>
      <c r="D4442" s="1">
        <v>39183</v>
      </c>
      <c r="E4442" t="str">
        <f t="shared" si="69"/>
        <v>55</v>
      </c>
    </row>
    <row r="4443" spans="1:5" x14ac:dyDescent="0.25">
      <c r="A4443" t="s">
        <v>6784</v>
      </c>
      <c r="B4443">
        <v>5505043380</v>
      </c>
      <c r="C4443" t="s">
        <v>6785</v>
      </c>
      <c r="D4443" s="1">
        <v>39183</v>
      </c>
      <c r="E4443" t="str">
        <f t="shared" si="69"/>
        <v>55</v>
      </c>
    </row>
    <row r="4444" spans="1:5" x14ac:dyDescent="0.25">
      <c r="A4444" t="s">
        <v>6786</v>
      </c>
      <c r="B4444">
        <v>5504123466</v>
      </c>
      <c r="C4444" t="s">
        <v>6787</v>
      </c>
      <c r="D4444" s="1">
        <v>39190</v>
      </c>
      <c r="E4444" t="str">
        <f t="shared" si="69"/>
        <v>55</v>
      </c>
    </row>
    <row r="4445" spans="1:5" x14ac:dyDescent="0.25">
      <c r="A4445" t="s">
        <v>6788</v>
      </c>
      <c r="B4445">
        <v>5507067259</v>
      </c>
      <c r="C4445" t="s">
        <v>6789</v>
      </c>
      <c r="D4445" s="1">
        <v>39191</v>
      </c>
      <c r="E4445" t="str">
        <f t="shared" si="69"/>
        <v>55</v>
      </c>
    </row>
    <row r="4446" spans="1:5" x14ac:dyDescent="0.25">
      <c r="A4446" t="s">
        <v>6790</v>
      </c>
      <c r="B4446">
        <v>5538004530</v>
      </c>
      <c r="C4446" t="s">
        <v>6791</v>
      </c>
      <c r="D4446" s="1">
        <v>39192</v>
      </c>
      <c r="E4446" t="str">
        <f t="shared" si="69"/>
        <v>55</v>
      </c>
    </row>
    <row r="4447" spans="1:5" x14ac:dyDescent="0.25">
      <c r="A4447" t="s">
        <v>6792</v>
      </c>
      <c r="B4447">
        <v>5504055336</v>
      </c>
      <c r="C4447" t="s">
        <v>6793</v>
      </c>
      <c r="D4447" s="1">
        <v>39192</v>
      </c>
      <c r="E4447" t="str">
        <f t="shared" si="69"/>
        <v>55</v>
      </c>
    </row>
    <row r="4448" spans="1:5" x14ac:dyDescent="0.25">
      <c r="A4448" t="s">
        <v>6794</v>
      </c>
      <c r="B4448">
        <v>5503039589</v>
      </c>
      <c r="C4448" t="s">
        <v>6795</v>
      </c>
      <c r="D4448" s="1">
        <v>39200</v>
      </c>
      <c r="E4448" t="str">
        <f t="shared" si="69"/>
        <v>55</v>
      </c>
    </row>
    <row r="4449" spans="1:5" x14ac:dyDescent="0.25">
      <c r="A4449" t="s">
        <v>6796</v>
      </c>
      <c r="B4449">
        <v>5507051587</v>
      </c>
      <c r="C4449" t="s">
        <v>6797</v>
      </c>
      <c r="D4449" s="1">
        <v>39205</v>
      </c>
      <c r="E4449" t="str">
        <f t="shared" si="69"/>
        <v>55</v>
      </c>
    </row>
    <row r="4450" spans="1:5" x14ac:dyDescent="0.25">
      <c r="A4450" t="s">
        <v>6798</v>
      </c>
      <c r="B4450">
        <v>5501067767</v>
      </c>
      <c r="C4450" t="s">
        <v>6799</v>
      </c>
      <c r="D4450" s="1">
        <v>39205</v>
      </c>
      <c r="E4450" t="str">
        <f t="shared" si="69"/>
        <v>55</v>
      </c>
    </row>
    <row r="4451" spans="1:5" x14ac:dyDescent="0.25">
      <c r="A4451" t="s">
        <v>6800</v>
      </c>
      <c r="B4451">
        <v>5529004929</v>
      </c>
      <c r="C4451" t="s">
        <v>6801</v>
      </c>
      <c r="D4451" s="1">
        <v>39206</v>
      </c>
      <c r="E4451" t="str">
        <f t="shared" si="69"/>
        <v>55</v>
      </c>
    </row>
    <row r="4452" spans="1:5" x14ac:dyDescent="0.25">
      <c r="A4452" t="s">
        <v>6802</v>
      </c>
      <c r="B4452">
        <v>5507084134</v>
      </c>
      <c r="C4452" t="s">
        <v>6803</v>
      </c>
      <c r="D4452" s="1">
        <v>39209</v>
      </c>
      <c r="E4452" t="str">
        <f t="shared" si="69"/>
        <v>55</v>
      </c>
    </row>
    <row r="4453" spans="1:5" x14ac:dyDescent="0.25">
      <c r="A4453" t="s">
        <v>6804</v>
      </c>
      <c r="B4453">
        <v>5518007318</v>
      </c>
      <c r="C4453" t="s">
        <v>6805</v>
      </c>
      <c r="D4453" s="1">
        <v>39210</v>
      </c>
      <c r="E4453" t="str">
        <f t="shared" si="69"/>
        <v>55</v>
      </c>
    </row>
    <row r="4454" spans="1:5" x14ac:dyDescent="0.25">
      <c r="A4454" t="s">
        <v>6806</v>
      </c>
      <c r="B4454">
        <v>5504042802</v>
      </c>
      <c r="C4454" t="s">
        <v>6807</v>
      </c>
      <c r="D4454" s="1">
        <v>39210</v>
      </c>
      <c r="E4454" t="str">
        <f t="shared" si="69"/>
        <v>55</v>
      </c>
    </row>
    <row r="4455" spans="1:5" x14ac:dyDescent="0.25">
      <c r="A4455" t="s">
        <v>6808</v>
      </c>
      <c r="B4455">
        <v>5535007999</v>
      </c>
      <c r="C4455" t="s">
        <v>6809</v>
      </c>
      <c r="D4455" s="1">
        <v>39212</v>
      </c>
      <c r="E4455" t="str">
        <f t="shared" si="69"/>
        <v>55</v>
      </c>
    </row>
    <row r="4456" spans="1:5" x14ac:dyDescent="0.25">
      <c r="A4456" t="s">
        <v>6810</v>
      </c>
      <c r="B4456">
        <v>5406277570</v>
      </c>
      <c r="C4456" t="s">
        <v>6811</v>
      </c>
      <c r="D4456" s="1">
        <v>39216</v>
      </c>
      <c r="E4456" t="str">
        <f t="shared" si="69"/>
        <v>54</v>
      </c>
    </row>
    <row r="4457" spans="1:5" x14ac:dyDescent="0.25">
      <c r="A4457" t="s">
        <v>6812</v>
      </c>
      <c r="B4457">
        <v>5507071583</v>
      </c>
      <c r="C4457" t="s">
        <v>6813</v>
      </c>
      <c r="D4457" s="1">
        <v>39218</v>
      </c>
      <c r="E4457" t="str">
        <f t="shared" si="69"/>
        <v>55</v>
      </c>
    </row>
    <row r="4458" spans="1:5" x14ac:dyDescent="0.25">
      <c r="A4458" t="s">
        <v>6586</v>
      </c>
      <c r="B4458">
        <v>5504121532</v>
      </c>
      <c r="C4458" t="s">
        <v>6814</v>
      </c>
      <c r="D4458" s="1">
        <v>39218</v>
      </c>
      <c r="E4458" t="str">
        <f t="shared" si="69"/>
        <v>55</v>
      </c>
    </row>
    <row r="4459" spans="1:5" x14ac:dyDescent="0.25">
      <c r="A4459" t="s">
        <v>6815</v>
      </c>
      <c r="B4459">
        <v>5503106281</v>
      </c>
      <c r="C4459" t="s">
        <v>6816</v>
      </c>
      <c r="D4459" s="1">
        <v>39218</v>
      </c>
      <c r="E4459" t="str">
        <f t="shared" si="69"/>
        <v>55</v>
      </c>
    </row>
    <row r="4460" spans="1:5" x14ac:dyDescent="0.25">
      <c r="A4460" t="s">
        <v>6817</v>
      </c>
      <c r="B4460">
        <v>5503106080</v>
      </c>
      <c r="C4460" t="s">
        <v>6818</v>
      </c>
      <c r="D4460" s="1">
        <v>39219</v>
      </c>
      <c r="E4460" t="str">
        <f t="shared" si="69"/>
        <v>55</v>
      </c>
    </row>
    <row r="4461" spans="1:5" x14ac:dyDescent="0.25">
      <c r="A4461" t="s">
        <v>6819</v>
      </c>
      <c r="B4461">
        <v>5504117448</v>
      </c>
      <c r="C4461" t="s">
        <v>6820</v>
      </c>
      <c r="D4461" s="1">
        <v>39223</v>
      </c>
      <c r="E4461" t="str">
        <f t="shared" si="69"/>
        <v>55</v>
      </c>
    </row>
    <row r="4462" spans="1:5" x14ac:dyDescent="0.25">
      <c r="A4462" t="s">
        <v>6821</v>
      </c>
      <c r="B4462">
        <v>5515011683</v>
      </c>
      <c r="C4462" t="s">
        <v>6822</v>
      </c>
      <c r="D4462" s="1">
        <v>39223</v>
      </c>
      <c r="E4462" t="str">
        <f t="shared" si="69"/>
        <v>55</v>
      </c>
    </row>
    <row r="4463" spans="1:5" x14ac:dyDescent="0.25">
      <c r="A4463" t="s">
        <v>6345</v>
      </c>
      <c r="B4463">
        <v>5501097909</v>
      </c>
      <c r="C4463" t="s">
        <v>6823</v>
      </c>
      <c r="D4463" s="1">
        <v>39224</v>
      </c>
      <c r="E4463" t="str">
        <f t="shared" si="69"/>
        <v>55</v>
      </c>
    </row>
    <row r="4464" spans="1:5" x14ac:dyDescent="0.25">
      <c r="A4464" t="s">
        <v>6824</v>
      </c>
      <c r="B4464">
        <v>5535007967</v>
      </c>
      <c r="C4464" t="s">
        <v>6825</v>
      </c>
      <c r="D4464" s="1">
        <v>39224</v>
      </c>
      <c r="E4464" t="str">
        <f t="shared" si="69"/>
        <v>55</v>
      </c>
    </row>
    <row r="4465" spans="1:5" x14ac:dyDescent="0.25">
      <c r="A4465" t="s">
        <v>6572</v>
      </c>
      <c r="B4465">
        <v>5510008052</v>
      </c>
      <c r="C4465" t="s">
        <v>6826</v>
      </c>
      <c r="D4465" s="1">
        <v>39225</v>
      </c>
      <c r="E4465" t="str">
        <f t="shared" si="69"/>
        <v>55</v>
      </c>
    </row>
    <row r="4466" spans="1:5" x14ac:dyDescent="0.25">
      <c r="A4466" t="s">
        <v>6827</v>
      </c>
      <c r="B4466">
        <v>5501075750</v>
      </c>
      <c r="C4466" t="s">
        <v>6828</v>
      </c>
      <c r="D4466" s="1">
        <v>39227</v>
      </c>
      <c r="E4466" t="str">
        <f t="shared" si="69"/>
        <v>55</v>
      </c>
    </row>
    <row r="4467" spans="1:5" x14ac:dyDescent="0.25">
      <c r="A4467" t="s">
        <v>6829</v>
      </c>
      <c r="B4467">
        <v>5526004617</v>
      </c>
      <c r="C4467" t="s">
        <v>6830</v>
      </c>
      <c r="D4467" s="1">
        <v>39227</v>
      </c>
      <c r="E4467" t="str">
        <f t="shared" si="69"/>
        <v>55</v>
      </c>
    </row>
    <row r="4468" spans="1:5" x14ac:dyDescent="0.25">
      <c r="A4468" t="s">
        <v>6831</v>
      </c>
      <c r="B4468">
        <v>5515011700</v>
      </c>
      <c r="C4468" t="s">
        <v>6832</v>
      </c>
      <c r="D4468" s="1">
        <v>39231</v>
      </c>
      <c r="E4468" t="str">
        <f t="shared" si="69"/>
        <v>55</v>
      </c>
    </row>
    <row r="4469" spans="1:5" x14ac:dyDescent="0.25">
      <c r="A4469" t="s">
        <v>6833</v>
      </c>
      <c r="B4469">
        <v>5507089069</v>
      </c>
      <c r="C4469" t="s">
        <v>6834</v>
      </c>
      <c r="D4469" s="1">
        <v>39233</v>
      </c>
      <c r="E4469" t="str">
        <f t="shared" si="69"/>
        <v>55</v>
      </c>
    </row>
    <row r="4470" spans="1:5" x14ac:dyDescent="0.25">
      <c r="A4470" t="s">
        <v>6835</v>
      </c>
      <c r="B4470">
        <v>5501097440</v>
      </c>
      <c r="C4470" t="s">
        <v>6836</v>
      </c>
      <c r="D4470" s="1">
        <v>39234</v>
      </c>
      <c r="E4470" t="str">
        <f t="shared" si="69"/>
        <v>55</v>
      </c>
    </row>
    <row r="4471" spans="1:5" x14ac:dyDescent="0.25">
      <c r="A4471" t="s">
        <v>6837</v>
      </c>
      <c r="B4471">
        <v>5528026045</v>
      </c>
      <c r="C4471" t="s">
        <v>6838</v>
      </c>
      <c r="D4471" s="1">
        <v>39241</v>
      </c>
      <c r="E4471" t="str">
        <f t="shared" si="69"/>
        <v>55</v>
      </c>
    </row>
    <row r="4472" spans="1:5" x14ac:dyDescent="0.25">
      <c r="A4472" t="s">
        <v>6839</v>
      </c>
      <c r="B4472">
        <v>5504088300</v>
      </c>
      <c r="C4472" t="s">
        <v>6840</v>
      </c>
      <c r="D4472" s="1">
        <v>39242</v>
      </c>
      <c r="E4472" t="str">
        <f t="shared" si="69"/>
        <v>55</v>
      </c>
    </row>
    <row r="4473" spans="1:5" x14ac:dyDescent="0.25">
      <c r="A4473" t="s">
        <v>6841</v>
      </c>
      <c r="B4473">
        <v>5503106066</v>
      </c>
      <c r="C4473" t="s">
        <v>6842</v>
      </c>
      <c r="D4473" s="1">
        <v>39242</v>
      </c>
      <c r="E4473" t="str">
        <f t="shared" si="69"/>
        <v>55</v>
      </c>
    </row>
    <row r="4474" spans="1:5" x14ac:dyDescent="0.25">
      <c r="A4474" t="s">
        <v>6843</v>
      </c>
      <c r="B4474">
        <v>5503106073</v>
      </c>
      <c r="C4474" t="s">
        <v>6844</v>
      </c>
      <c r="D4474" s="1">
        <v>39242</v>
      </c>
      <c r="E4474" t="str">
        <f t="shared" si="69"/>
        <v>55</v>
      </c>
    </row>
    <row r="4475" spans="1:5" x14ac:dyDescent="0.25">
      <c r="A4475" t="s">
        <v>6845</v>
      </c>
      <c r="B4475">
        <v>5503106154</v>
      </c>
      <c r="C4475" t="s">
        <v>6846</v>
      </c>
      <c r="D4475" s="1">
        <v>39242</v>
      </c>
      <c r="E4475" t="str">
        <f t="shared" si="69"/>
        <v>55</v>
      </c>
    </row>
    <row r="4476" spans="1:5" x14ac:dyDescent="0.25">
      <c r="A4476" t="s">
        <v>6847</v>
      </c>
      <c r="B4476">
        <v>5506071421</v>
      </c>
      <c r="C4476" t="s">
        <v>6848</v>
      </c>
      <c r="D4476" s="1">
        <v>39242</v>
      </c>
      <c r="E4476" t="str">
        <f t="shared" si="69"/>
        <v>55</v>
      </c>
    </row>
    <row r="4477" spans="1:5" x14ac:dyDescent="0.25">
      <c r="A4477" t="s">
        <v>6849</v>
      </c>
      <c r="B4477">
        <v>5507084208</v>
      </c>
      <c r="C4477" t="s">
        <v>6850</v>
      </c>
      <c r="D4477" s="1">
        <v>39246</v>
      </c>
      <c r="E4477" t="str">
        <f t="shared" si="69"/>
        <v>55</v>
      </c>
    </row>
    <row r="4478" spans="1:5" x14ac:dyDescent="0.25">
      <c r="A4478" t="s">
        <v>6851</v>
      </c>
      <c r="B4478">
        <v>5524003590</v>
      </c>
      <c r="C4478" t="s">
        <v>6852</v>
      </c>
      <c r="D4478" s="1">
        <v>39252</v>
      </c>
      <c r="E4478" t="str">
        <f t="shared" si="69"/>
        <v>55</v>
      </c>
    </row>
    <row r="4479" spans="1:5" x14ac:dyDescent="0.25">
      <c r="A4479" t="s">
        <v>6853</v>
      </c>
      <c r="B4479">
        <v>5505037548</v>
      </c>
      <c r="C4479" t="s">
        <v>6854</v>
      </c>
      <c r="D4479" s="1">
        <v>39261</v>
      </c>
      <c r="E4479" t="str">
        <f t="shared" si="69"/>
        <v>55</v>
      </c>
    </row>
    <row r="4480" spans="1:5" x14ac:dyDescent="0.25">
      <c r="A4480" t="s">
        <v>6855</v>
      </c>
      <c r="B4480">
        <v>5530004105</v>
      </c>
      <c r="C4480" t="s">
        <v>6856</v>
      </c>
      <c r="D4480" s="1">
        <v>39265</v>
      </c>
      <c r="E4480" t="str">
        <f t="shared" si="69"/>
        <v>55</v>
      </c>
    </row>
    <row r="4481" spans="1:5" x14ac:dyDescent="0.25">
      <c r="A4481" t="s">
        <v>6857</v>
      </c>
      <c r="B4481">
        <v>5503105457</v>
      </c>
      <c r="C4481" t="s">
        <v>6858</v>
      </c>
      <c r="D4481" s="1">
        <v>39267</v>
      </c>
      <c r="E4481" t="str">
        <f t="shared" si="69"/>
        <v>55</v>
      </c>
    </row>
    <row r="4482" spans="1:5" x14ac:dyDescent="0.25">
      <c r="A4482" t="s">
        <v>6859</v>
      </c>
      <c r="B4482">
        <v>5505012060</v>
      </c>
      <c r="C4482" t="s">
        <v>6860</v>
      </c>
      <c r="D4482" s="1">
        <v>39269</v>
      </c>
      <c r="E4482" t="str">
        <f t="shared" si="69"/>
        <v>55</v>
      </c>
    </row>
    <row r="4483" spans="1:5" x14ac:dyDescent="0.25">
      <c r="A4483" t="s">
        <v>6861</v>
      </c>
      <c r="B4483">
        <v>5519002383</v>
      </c>
      <c r="C4483" t="s">
        <v>6862</v>
      </c>
      <c r="D4483" s="1">
        <v>39269</v>
      </c>
      <c r="E4483" t="str">
        <f t="shared" ref="E4483:E4546" si="70">LEFT(B4483,2)</f>
        <v>55</v>
      </c>
    </row>
    <row r="4484" spans="1:5" x14ac:dyDescent="0.25">
      <c r="A4484" t="s">
        <v>6863</v>
      </c>
      <c r="B4484">
        <v>5528015741</v>
      </c>
      <c r="C4484" t="s">
        <v>6864</v>
      </c>
      <c r="D4484" s="1">
        <v>39272</v>
      </c>
      <c r="E4484" t="str">
        <f t="shared" si="70"/>
        <v>55</v>
      </c>
    </row>
    <row r="4485" spans="1:5" x14ac:dyDescent="0.25">
      <c r="A4485" t="s">
        <v>6865</v>
      </c>
      <c r="B4485">
        <v>5501096790</v>
      </c>
      <c r="C4485" t="s">
        <v>6866</v>
      </c>
      <c r="D4485" s="1">
        <v>39272</v>
      </c>
      <c r="E4485" t="str">
        <f t="shared" si="70"/>
        <v>55</v>
      </c>
    </row>
    <row r="4486" spans="1:5" x14ac:dyDescent="0.25">
      <c r="A4486" t="s">
        <v>6335</v>
      </c>
      <c r="B4486">
        <v>5501105807</v>
      </c>
      <c r="C4486" t="s">
        <v>6867</v>
      </c>
      <c r="D4486" s="1">
        <v>39273</v>
      </c>
      <c r="E4486" t="str">
        <f t="shared" si="70"/>
        <v>55</v>
      </c>
    </row>
    <row r="4487" spans="1:5" x14ac:dyDescent="0.25">
      <c r="A4487" t="s">
        <v>6868</v>
      </c>
      <c r="B4487">
        <v>5501083631</v>
      </c>
      <c r="C4487" t="s">
        <v>6869</v>
      </c>
      <c r="D4487" s="1">
        <v>39279</v>
      </c>
      <c r="E4487" t="str">
        <f t="shared" si="70"/>
        <v>55</v>
      </c>
    </row>
    <row r="4488" spans="1:5" x14ac:dyDescent="0.25">
      <c r="A4488" t="s">
        <v>6870</v>
      </c>
      <c r="B4488">
        <v>5515011725</v>
      </c>
      <c r="C4488" t="s">
        <v>6871</v>
      </c>
      <c r="D4488" s="1">
        <v>39280</v>
      </c>
      <c r="E4488" t="str">
        <f t="shared" si="70"/>
        <v>55</v>
      </c>
    </row>
    <row r="4489" spans="1:5" x14ac:dyDescent="0.25">
      <c r="A4489" t="s">
        <v>6872</v>
      </c>
      <c r="B4489">
        <v>5506069944</v>
      </c>
      <c r="C4489" t="s">
        <v>6873</v>
      </c>
      <c r="D4489" s="1">
        <v>39283</v>
      </c>
      <c r="E4489" t="str">
        <f t="shared" si="70"/>
        <v>55</v>
      </c>
    </row>
    <row r="4490" spans="1:5" x14ac:dyDescent="0.25">
      <c r="A4490" t="s">
        <v>6874</v>
      </c>
      <c r="B4490">
        <v>5501098557</v>
      </c>
      <c r="C4490" t="s">
        <v>6875</v>
      </c>
      <c r="D4490" s="1">
        <v>39283</v>
      </c>
      <c r="E4490" t="str">
        <f t="shared" si="70"/>
        <v>55</v>
      </c>
    </row>
    <row r="4491" spans="1:5" x14ac:dyDescent="0.25">
      <c r="A4491" t="s">
        <v>6876</v>
      </c>
      <c r="B4491">
        <v>5501096158</v>
      </c>
      <c r="C4491" t="s">
        <v>6877</v>
      </c>
      <c r="D4491" s="1">
        <v>39286</v>
      </c>
      <c r="E4491" t="str">
        <f t="shared" si="70"/>
        <v>55</v>
      </c>
    </row>
    <row r="4492" spans="1:5" x14ac:dyDescent="0.25">
      <c r="A4492" t="s">
        <v>6878</v>
      </c>
      <c r="B4492">
        <v>5504124276</v>
      </c>
      <c r="C4492" t="s">
        <v>6879</v>
      </c>
      <c r="D4492" s="1">
        <v>39286</v>
      </c>
      <c r="E4492" t="str">
        <f t="shared" si="70"/>
        <v>55</v>
      </c>
    </row>
    <row r="4493" spans="1:5" x14ac:dyDescent="0.25">
      <c r="A4493" t="s">
        <v>6880</v>
      </c>
      <c r="B4493">
        <v>5503023490</v>
      </c>
      <c r="C4493" t="s">
        <v>6881</v>
      </c>
      <c r="D4493" s="1">
        <v>39286</v>
      </c>
      <c r="E4493" t="str">
        <f t="shared" si="70"/>
        <v>55</v>
      </c>
    </row>
    <row r="4494" spans="1:5" x14ac:dyDescent="0.25">
      <c r="A4494" t="s">
        <v>6882</v>
      </c>
      <c r="B4494">
        <v>5532006852</v>
      </c>
      <c r="C4494" t="s">
        <v>6883</v>
      </c>
      <c r="D4494" s="1">
        <v>39287</v>
      </c>
      <c r="E4494" t="str">
        <f t="shared" si="70"/>
        <v>55</v>
      </c>
    </row>
    <row r="4495" spans="1:5" x14ac:dyDescent="0.25">
      <c r="A4495" t="s">
        <v>6884</v>
      </c>
      <c r="B4495">
        <v>5503107951</v>
      </c>
      <c r="C4495" t="s">
        <v>6885</v>
      </c>
      <c r="D4495" s="1">
        <v>39288</v>
      </c>
      <c r="E4495" t="str">
        <f t="shared" si="70"/>
        <v>55</v>
      </c>
    </row>
    <row r="4496" spans="1:5" x14ac:dyDescent="0.25">
      <c r="A4496" t="s">
        <v>6886</v>
      </c>
      <c r="B4496">
        <v>5507076824</v>
      </c>
      <c r="C4496" t="s">
        <v>6887</v>
      </c>
      <c r="D4496" s="1">
        <v>39293</v>
      </c>
      <c r="E4496" t="str">
        <f t="shared" si="70"/>
        <v>55</v>
      </c>
    </row>
    <row r="4497" spans="1:5" x14ac:dyDescent="0.25">
      <c r="A4497" t="s">
        <v>6888</v>
      </c>
      <c r="B4497">
        <v>5503004762</v>
      </c>
      <c r="C4497" t="s">
        <v>6889</v>
      </c>
      <c r="D4497" s="1">
        <v>39295</v>
      </c>
      <c r="E4497" t="str">
        <f t="shared" si="70"/>
        <v>55</v>
      </c>
    </row>
    <row r="4498" spans="1:5" x14ac:dyDescent="0.25">
      <c r="A4498" t="s">
        <v>6890</v>
      </c>
      <c r="B4498">
        <v>5507048312</v>
      </c>
      <c r="C4498" t="s">
        <v>6891</v>
      </c>
      <c r="D4498" s="1">
        <v>39307</v>
      </c>
      <c r="E4498" t="str">
        <f t="shared" si="70"/>
        <v>55</v>
      </c>
    </row>
    <row r="4499" spans="1:5" x14ac:dyDescent="0.25">
      <c r="A4499" t="s">
        <v>6892</v>
      </c>
      <c r="B4499">
        <v>5521008135</v>
      </c>
      <c r="C4499" t="s">
        <v>6893</v>
      </c>
      <c r="D4499" s="1">
        <v>39311</v>
      </c>
      <c r="E4499" t="str">
        <f t="shared" si="70"/>
        <v>55</v>
      </c>
    </row>
    <row r="4500" spans="1:5" x14ac:dyDescent="0.25">
      <c r="A4500" t="s">
        <v>6894</v>
      </c>
      <c r="B4500">
        <v>5503033450</v>
      </c>
      <c r="C4500" t="s">
        <v>6895</v>
      </c>
      <c r="D4500" s="1">
        <v>39312</v>
      </c>
      <c r="E4500" t="str">
        <f t="shared" si="70"/>
        <v>55</v>
      </c>
    </row>
    <row r="4501" spans="1:5" x14ac:dyDescent="0.25">
      <c r="A4501" t="s">
        <v>6896</v>
      </c>
      <c r="B4501">
        <v>5501077363</v>
      </c>
      <c r="C4501" t="s">
        <v>6897</v>
      </c>
      <c r="D4501" s="1">
        <v>39317</v>
      </c>
      <c r="E4501" t="str">
        <f t="shared" si="70"/>
        <v>55</v>
      </c>
    </row>
    <row r="4502" spans="1:5" x14ac:dyDescent="0.25">
      <c r="A4502" t="s">
        <v>6898</v>
      </c>
      <c r="B4502">
        <v>5503100748</v>
      </c>
      <c r="C4502" t="s">
        <v>6899</v>
      </c>
      <c r="D4502" s="1">
        <v>39317</v>
      </c>
      <c r="E4502" t="str">
        <f t="shared" si="70"/>
        <v>55</v>
      </c>
    </row>
    <row r="4503" spans="1:5" x14ac:dyDescent="0.25">
      <c r="A4503" t="s">
        <v>6900</v>
      </c>
      <c r="B4503">
        <v>5523003277</v>
      </c>
      <c r="C4503" t="s">
        <v>6901</v>
      </c>
      <c r="D4503" s="1">
        <v>39318</v>
      </c>
      <c r="E4503" t="str">
        <f t="shared" si="70"/>
        <v>55</v>
      </c>
    </row>
    <row r="4504" spans="1:5" x14ac:dyDescent="0.25">
      <c r="A4504" t="s">
        <v>6902</v>
      </c>
      <c r="B4504">
        <v>5506071661</v>
      </c>
      <c r="C4504" t="s">
        <v>6903</v>
      </c>
      <c r="D4504" s="1">
        <v>39318</v>
      </c>
      <c r="E4504" t="str">
        <f t="shared" si="70"/>
        <v>55</v>
      </c>
    </row>
    <row r="4505" spans="1:5" x14ac:dyDescent="0.25">
      <c r="A4505" t="s">
        <v>6904</v>
      </c>
      <c r="B4505">
        <v>5540007754</v>
      </c>
      <c r="C4505" t="s">
        <v>6905</v>
      </c>
      <c r="D4505" s="1">
        <v>39322</v>
      </c>
      <c r="E4505" t="str">
        <f t="shared" si="70"/>
        <v>55</v>
      </c>
    </row>
    <row r="4506" spans="1:5" x14ac:dyDescent="0.25">
      <c r="A4506" t="s">
        <v>6906</v>
      </c>
      <c r="B4506">
        <v>5539014098</v>
      </c>
      <c r="C4506" t="s">
        <v>6907</v>
      </c>
      <c r="D4506" s="1">
        <v>39323</v>
      </c>
      <c r="E4506" t="str">
        <f t="shared" si="70"/>
        <v>55</v>
      </c>
    </row>
    <row r="4507" spans="1:5" x14ac:dyDescent="0.25">
      <c r="A4507" t="s">
        <v>6567</v>
      </c>
      <c r="B4507">
        <v>5517002652</v>
      </c>
      <c r="C4507" t="s">
        <v>6908</v>
      </c>
      <c r="D4507" s="1">
        <v>39323</v>
      </c>
      <c r="E4507" t="str">
        <f t="shared" si="70"/>
        <v>55</v>
      </c>
    </row>
    <row r="4508" spans="1:5" x14ac:dyDescent="0.25">
      <c r="A4508" t="s">
        <v>6909</v>
      </c>
      <c r="B4508">
        <v>5525009669</v>
      </c>
      <c r="C4508" t="s">
        <v>6910</v>
      </c>
      <c r="D4508" s="1">
        <v>39332</v>
      </c>
      <c r="E4508" t="str">
        <f t="shared" si="70"/>
        <v>55</v>
      </c>
    </row>
    <row r="4509" spans="1:5" x14ac:dyDescent="0.25">
      <c r="A4509" t="s">
        <v>6911</v>
      </c>
      <c r="B4509">
        <v>5519504200</v>
      </c>
      <c r="C4509" t="s">
        <v>6912</v>
      </c>
      <c r="D4509" s="1">
        <v>39332</v>
      </c>
      <c r="E4509" t="str">
        <f t="shared" si="70"/>
        <v>55</v>
      </c>
    </row>
    <row r="4510" spans="1:5" x14ac:dyDescent="0.25">
      <c r="A4510" t="s">
        <v>6913</v>
      </c>
      <c r="B4510">
        <v>5501108188</v>
      </c>
      <c r="C4510" t="s">
        <v>6914</v>
      </c>
      <c r="D4510" s="1">
        <v>39332</v>
      </c>
      <c r="E4510" t="str">
        <f t="shared" si="70"/>
        <v>55</v>
      </c>
    </row>
    <row r="4511" spans="1:5" x14ac:dyDescent="0.25">
      <c r="A4511" t="s">
        <v>6915</v>
      </c>
      <c r="B4511">
        <v>5506065682</v>
      </c>
      <c r="C4511" t="s">
        <v>6916</v>
      </c>
      <c r="D4511" s="1">
        <v>39336</v>
      </c>
      <c r="E4511" t="str">
        <f t="shared" si="70"/>
        <v>55</v>
      </c>
    </row>
    <row r="4512" spans="1:5" x14ac:dyDescent="0.25">
      <c r="A4512" t="s">
        <v>6180</v>
      </c>
      <c r="B4512">
        <v>5517006840</v>
      </c>
      <c r="C4512" t="s">
        <v>6917</v>
      </c>
      <c r="D4512" s="1">
        <v>39339</v>
      </c>
      <c r="E4512" t="str">
        <f t="shared" si="70"/>
        <v>55</v>
      </c>
    </row>
    <row r="4513" spans="1:5" x14ac:dyDescent="0.25">
      <c r="A4513" t="s">
        <v>6918</v>
      </c>
      <c r="B4513">
        <v>5535001620</v>
      </c>
      <c r="C4513" t="s">
        <v>6919</v>
      </c>
      <c r="D4513" s="1">
        <v>39345</v>
      </c>
      <c r="E4513" t="str">
        <f t="shared" si="70"/>
        <v>55</v>
      </c>
    </row>
    <row r="4514" spans="1:5" x14ac:dyDescent="0.25">
      <c r="A4514" t="s">
        <v>6345</v>
      </c>
      <c r="B4514">
        <v>5505044552</v>
      </c>
      <c r="C4514" t="s">
        <v>6920</v>
      </c>
      <c r="D4514" s="1">
        <v>39346</v>
      </c>
      <c r="E4514" t="str">
        <f t="shared" si="70"/>
        <v>55</v>
      </c>
    </row>
    <row r="4515" spans="1:5" x14ac:dyDescent="0.25">
      <c r="A4515" t="s">
        <v>6921</v>
      </c>
      <c r="B4515">
        <v>5503090401</v>
      </c>
      <c r="C4515" t="s">
        <v>6922</v>
      </c>
      <c r="D4515" s="1">
        <v>39346</v>
      </c>
      <c r="E4515" t="str">
        <f t="shared" si="70"/>
        <v>55</v>
      </c>
    </row>
    <row r="4516" spans="1:5" x14ac:dyDescent="0.25">
      <c r="A4516" t="s">
        <v>6923</v>
      </c>
      <c r="B4516">
        <v>5505033857</v>
      </c>
      <c r="C4516" t="s">
        <v>6924</v>
      </c>
      <c r="D4516" s="1">
        <v>39346</v>
      </c>
      <c r="E4516" t="str">
        <f t="shared" si="70"/>
        <v>55</v>
      </c>
    </row>
    <row r="4517" spans="1:5" x14ac:dyDescent="0.25">
      <c r="A4517" t="s">
        <v>6925</v>
      </c>
      <c r="B4517">
        <v>5506063879</v>
      </c>
      <c r="C4517" t="s">
        <v>6926</v>
      </c>
      <c r="D4517" s="1">
        <v>39351</v>
      </c>
      <c r="E4517" t="str">
        <f t="shared" si="70"/>
        <v>55</v>
      </c>
    </row>
    <row r="4518" spans="1:5" x14ac:dyDescent="0.25">
      <c r="A4518" t="s">
        <v>6927</v>
      </c>
      <c r="B4518">
        <v>5506062441</v>
      </c>
      <c r="C4518" t="s">
        <v>6928</v>
      </c>
      <c r="D4518" s="1">
        <v>39353</v>
      </c>
      <c r="E4518" t="str">
        <f t="shared" si="70"/>
        <v>55</v>
      </c>
    </row>
    <row r="4519" spans="1:5" x14ac:dyDescent="0.25">
      <c r="A4519" t="s">
        <v>6929</v>
      </c>
      <c r="B4519">
        <v>5506002499</v>
      </c>
      <c r="C4519" t="s">
        <v>6930</v>
      </c>
      <c r="D4519" s="1">
        <v>39353</v>
      </c>
      <c r="E4519" t="str">
        <f t="shared" si="70"/>
        <v>55</v>
      </c>
    </row>
    <row r="4520" spans="1:5" x14ac:dyDescent="0.25">
      <c r="A4520" t="s">
        <v>6931</v>
      </c>
      <c r="B4520">
        <v>5522005828</v>
      </c>
      <c r="C4520" t="s">
        <v>6932</v>
      </c>
      <c r="D4520" s="1">
        <v>39353</v>
      </c>
      <c r="E4520" t="str">
        <f t="shared" si="70"/>
        <v>55</v>
      </c>
    </row>
    <row r="4521" spans="1:5" x14ac:dyDescent="0.25">
      <c r="A4521" t="s">
        <v>6933</v>
      </c>
      <c r="B4521">
        <v>5528015808</v>
      </c>
      <c r="C4521" t="s">
        <v>6934</v>
      </c>
      <c r="D4521" s="1">
        <v>39357</v>
      </c>
      <c r="E4521" t="str">
        <f t="shared" si="70"/>
        <v>55</v>
      </c>
    </row>
    <row r="4522" spans="1:5" x14ac:dyDescent="0.25">
      <c r="A4522" t="s">
        <v>6935</v>
      </c>
      <c r="B4522">
        <v>5507086364</v>
      </c>
      <c r="C4522" t="s">
        <v>6936</v>
      </c>
      <c r="D4522" s="1">
        <v>39358</v>
      </c>
      <c r="E4522" t="str">
        <f t="shared" si="70"/>
        <v>55</v>
      </c>
    </row>
    <row r="4523" spans="1:5" x14ac:dyDescent="0.25">
      <c r="A4523" t="s">
        <v>6937</v>
      </c>
      <c r="B4523">
        <v>5503111316</v>
      </c>
      <c r="C4523" t="s">
        <v>6938</v>
      </c>
      <c r="D4523" s="1">
        <v>39364</v>
      </c>
      <c r="E4523" t="str">
        <f t="shared" si="70"/>
        <v>55</v>
      </c>
    </row>
    <row r="4524" spans="1:5" x14ac:dyDescent="0.25">
      <c r="A4524" t="s">
        <v>6939</v>
      </c>
      <c r="B4524">
        <v>5504036742</v>
      </c>
      <c r="C4524" t="s">
        <v>6940</v>
      </c>
      <c r="D4524" s="1">
        <v>39364</v>
      </c>
      <c r="E4524" t="str">
        <f t="shared" si="70"/>
        <v>55</v>
      </c>
    </row>
    <row r="4525" spans="1:5" x14ac:dyDescent="0.25">
      <c r="A4525" t="s">
        <v>6941</v>
      </c>
      <c r="B4525">
        <v>5510008197</v>
      </c>
      <c r="C4525" t="s">
        <v>6942</v>
      </c>
      <c r="D4525" s="1">
        <v>39371</v>
      </c>
      <c r="E4525" t="str">
        <f t="shared" si="70"/>
        <v>55</v>
      </c>
    </row>
    <row r="4526" spans="1:5" x14ac:dyDescent="0.25">
      <c r="A4526" t="s">
        <v>6943</v>
      </c>
      <c r="B4526">
        <v>5506065770</v>
      </c>
      <c r="C4526" t="s">
        <v>6944</v>
      </c>
      <c r="D4526" s="1">
        <v>39373</v>
      </c>
      <c r="E4526" t="str">
        <f t="shared" si="70"/>
        <v>55</v>
      </c>
    </row>
    <row r="4527" spans="1:5" x14ac:dyDescent="0.25">
      <c r="A4527" t="s">
        <v>6945</v>
      </c>
      <c r="B4527">
        <v>5505043485</v>
      </c>
      <c r="C4527" t="s">
        <v>6946</v>
      </c>
      <c r="D4527" s="1">
        <v>39373</v>
      </c>
      <c r="E4527" t="str">
        <f t="shared" si="70"/>
        <v>55</v>
      </c>
    </row>
    <row r="4528" spans="1:5" x14ac:dyDescent="0.25">
      <c r="A4528" t="s">
        <v>6947</v>
      </c>
      <c r="B4528">
        <v>5501056490</v>
      </c>
      <c r="C4528" t="s">
        <v>6948</v>
      </c>
      <c r="D4528" s="1">
        <v>39374</v>
      </c>
      <c r="E4528" t="str">
        <f t="shared" si="70"/>
        <v>55</v>
      </c>
    </row>
    <row r="4529" spans="1:5" x14ac:dyDescent="0.25">
      <c r="A4529" t="s">
        <v>6949</v>
      </c>
      <c r="B4529">
        <v>5539014115</v>
      </c>
      <c r="C4529" t="s">
        <v>6950</v>
      </c>
      <c r="D4529" s="1">
        <v>39377</v>
      </c>
      <c r="E4529" t="str">
        <f t="shared" si="70"/>
        <v>55</v>
      </c>
    </row>
    <row r="4530" spans="1:5" x14ac:dyDescent="0.25">
      <c r="A4530" t="s">
        <v>6951</v>
      </c>
      <c r="B4530">
        <v>5506064706</v>
      </c>
      <c r="C4530" t="s">
        <v>6952</v>
      </c>
      <c r="D4530" s="1">
        <v>39377</v>
      </c>
      <c r="E4530" t="str">
        <f t="shared" si="70"/>
        <v>55</v>
      </c>
    </row>
    <row r="4531" spans="1:5" x14ac:dyDescent="0.25">
      <c r="A4531" t="s">
        <v>6953</v>
      </c>
      <c r="B4531">
        <v>5505041470</v>
      </c>
      <c r="C4531" t="s">
        <v>6954</v>
      </c>
      <c r="D4531" s="1">
        <v>39378</v>
      </c>
      <c r="E4531" t="str">
        <f t="shared" si="70"/>
        <v>55</v>
      </c>
    </row>
    <row r="4532" spans="1:5" x14ac:dyDescent="0.25">
      <c r="A4532" t="s">
        <v>6955</v>
      </c>
      <c r="B4532">
        <v>5532006958</v>
      </c>
      <c r="C4532" t="s">
        <v>6956</v>
      </c>
      <c r="D4532" s="1">
        <v>39384</v>
      </c>
      <c r="E4532" t="str">
        <f t="shared" si="70"/>
        <v>55</v>
      </c>
    </row>
    <row r="4533" spans="1:5" x14ac:dyDescent="0.25">
      <c r="A4533" t="s">
        <v>6957</v>
      </c>
      <c r="B4533">
        <v>7704218694</v>
      </c>
      <c r="C4533" t="s">
        <v>6958</v>
      </c>
      <c r="D4533" s="1">
        <v>39387</v>
      </c>
      <c r="E4533" t="str">
        <f t="shared" si="70"/>
        <v>77</v>
      </c>
    </row>
    <row r="4534" spans="1:5" x14ac:dyDescent="0.25">
      <c r="A4534" t="s">
        <v>6959</v>
      </c>
      <c r="B4534">
        <v>5504087793</v>
      </c>
      <c r="C4534" t="s">
        <v>6960</v>
      </c>
      <c r="D4534" s="1">
        <v>39393</v>
      </c>
      <c r="E4534" t="str">
        <f t="shared" si="70"/>
        <v>55</v>
      </c>
    </row>
    <row r="4535" spans="1:5" x14ac:dyDescent="0.25">
      <c r="A4535" t="s">
        <v>6172</v>
      </c>
      <c r="B4535">
        <v>5525010537</v>
      </c>
      <c r="C4535" t="s">
        <v>6961</v>
      </c>
      <c r="D4535" s="1">
        <v>39398</v>
      </c>
      <c r="E4535" t="str">
        <f t="shared" si="70"/>
        <v>55</v>
      </c>
    </row>
    <row r="4536" spans="1:5" x14ac:dyDescent="0.25">
      <c r="A4536" t="s">
        <v>6962</v>
      </c>
      <c r="B4536">
        <v>5540006528</v>
      </c>
      <c r="C4536" t="s">
        <v>6963</v>
      </c>
      <c r="D4536" s="1">
        <v>39398</v>
      </c>
      <c r="E4536" t="str">
        <f t="shared" si="70"/>
        <v>55</v>
      </c>
    </row>
    <row r="4537" spans="1:5" x14ac:dyDescent="0.25">
      <c r="A4537" t="s">
        <v>6964</v>
      </c>
      <c r="B4537">
        <v>7814148471</v>
      </c>
      <c r="C4537" t="s">
        <v>6965</v>
      </c>
      <c r="D4537" s="1">
        <v>39398</v>
      </c>
      <c r="E4537" t="str">
        <f t="shared" si="70"/>
        <v>78</v>
      </c>
    </row>
    <row r="4538" spans="1:5" x14ac:dyDescent="0.25">
      <c r="A4538" t="s">
        <v>6966</v>
      </c>
      <c r="B4538">
        <v>5517008326</v>
      </c>
      <c r="C4538" t="s">
        <v>6967</v>
      </c>
      <c r="D4538" s="1">
        <v>39406</v>
      </c>
      <c r="E4538" t="str">
        <f t="shared" si="70"/>
        <v>55</v>
      </c>
    </row>
    <row r="4539" spans="1:5" x14ac:dyDescent="0.25">
      <c r="A4539" t="s">
        <v>6968</v>
      </c>
      <c r="B4539">
        <v>5528029328</v>
      </c>
      <c r="C4539" t="s">
        <v>6969</v>
      </c>
      <c r="D4539" s="1">
        <v>39406</v>
      </c>
      <c r="E4539" t="str">
        <f t="shared" si="70"/>
        <v>55</v>
      </c>
    </row>
    <row r="4540" spans="1:5" x14ac:dyDescent="0.25">
      <c r="A4540" t="s">
        <v>6369</v>
      </c>
      <c r="B4540">
        <v>5510008207</v>
      </c>
      <c r="C4540" t="s">
        <v>6970</v>
      </c>
      <c r="D4540" s="1">
        <v>39407</v>
      </c>
      <c r="E4540" t="str">
        <f t="shared" si="70"/>
        <v>55</v>
      </c>
    </row>
    <row r="4541" spans="1:5" x14ac:dyDescent="0.25">
      <c r="A4541" t="s">
        <v>6971</v>
      </c>
      <c r="B4541">
        <v>5526000740</v>
      </c>
      <c r="C4541" t="s">
        <v>6972</v>
      </c>
      <c r="D4541" s="1">
        <v>39412</v>
      </c>
      <c r="E4541" t="str">
        <f t="shared" si="70"/>
        <v>55</v>
      </c>
    </row>
    <row r="4542" spans="1:5" x14ac:dyDescent="0.25">
      <c r="A4542" t="s">
        <v>6973</v>
      </c>
      <c r="B4542">
        <v>5506009374</v>
      </c>
      <c r="C4542" t="s">
        <v>6974</v>
      </c>
      <c r="D4542" s="1">
        <v>39420</v>
      </c>
      <c r="E4542" t="str">
        <f t="shared" si="70"/>
        <v>55</v>
      </c>
    </row>
    <row r="4543" spans="1:5" x14ac:dyDescent="0.25">
      <c r="A4543" t="s">
        <v>6975</v>
      </c>
      <c r="B4543">
        <v>5505200177</v>
      </c>
      <c r="C4543" t="s">
        <v>6976</v>
      </c>
      <c r="D4543" s="1">
        <v>39421</v>
      </c>
      <c r="E4543" t="str">
        <f t="shared" si="70"/>
        <v>55</v>
      </c>
    </row>
    <row r="4544" spans="1:5" x14ac:dyDescent="0.25">
      <c r="A4544" t="s">
        <v>6977</v>
      </c>
      <c r="B4544">
        <v>5504116557</v>
      </c>
      <c r="C4544" t="s">
        <v>6978</v>
      </c>
      <c r="D4544" s="1">
        <v>39423</v>
      </c>
      <c r="E4544" t="str">
        <f t="shared" si="70"/>
        <v>55</v>
      </c>
    </row>
    <row r="4545" spans="1:5" x14ac:dyDescent="0.25">
      <c r="A4545" t="s">
        <v>6979</v>
      </c>
      <c r="B4545">
        <v>5507067481</v>
      </c>
      <c r="C4545" t="s">
        <v>6980</v>
      </c>
      <c r="D4545" s="1">
        <v>39426</v>
      </c>
      <c r="E4545" t="str">
        <f t="shared" si="70"/>
        <v>55</v>
      </c>
    </row>
    <row r="4546" spans="1:5" x14ac:dyDescent="0.25">
      <c r="A4546" t="s">
        <v>6257</v>
      </c>
      <c r="B4546">
        <v>5518007371</v>
      </c>
      <c r="C4546" t="s">
        <v>6981</v>
      </c>
      <c r="D4546" s="1">
        <v>39427</v>
      </c>
      <c r="E4546" t="str">
        <f t="shared" si="70"/>
        <v>55</v>
      </c>
    </row>
    <row r="4547" spans="1:5" x14ac:dyDescent="0.25">
      <c r="A4547" t="s">
        <v>6982</v>
      </c>
      <c r="B4547">
        <v>5504108490</v>
      </c>
      <c r="C4547" t="s">
        <v>6983</v>
      </c>
      <c r="D4547" s="1">
        <v>39427</v>
      </c>
      <c r="E4547" t="str">
        <f t="shared" ref="E4547:E4610" si="71">LEFT(B4547,2)</f>
        <v>55</v>
      </c>
    </row>
    <row r="4548" spans="1:5" x14ac:dyDescent="0.25">
      <c r="A4548" t="s">
        <v>6984</v>
      </c>
      <c r="B4548">
        <v>5518007406</v>
      </c>
      <c r="C4548" t="s">
        <v>6985</v>
      </c>
      <c r="D4548" s="1">
        <v>39428</v>
      </c>
      <c r="E4548" t="str">
        <f t="shared" si="71"/>
        <v>55</v>
      </c>
    </row>
    <row r="4549" spans="1:5" x14ac:dyDescent="0.25">
      <c r="A4549" t="s">
        <v>6333</v>
      </c>
      <c r="B4549">
        <v>5539013993</v>
      </c>
      <c r="C4549" t="s">
        <v>6986</v>
      </c>
      <c r="D4549" s="1">
        <v>39428</v>
      </c>
      <c r="E4549" t="str">
        <f t="shared" si="71"/>
        <v>55</v>
      </c>
    </row>
    <row r="4550" spans="1:5" x14ac:dyDescent="0.25">
      <c r="A4550" t="s">
        <v>6987</v>
      </c>
      <c r="B4550">
        <v>5519504305</v>
      </c>
      <c r="C4550" t="s">
        <v>6988</v>
      </c>
      <c r="D4550" s="1">
        <v>39429</v>
      </c>
      <c r="E4550" t="str">
        <f t="shared" si="71"/>
        <v>55</v>
      </c>
    </row>
    <row r="4551" spans="1:5" x14ac:dyDescent="0.25">
      <c r="A4551" t="s">
        <v>6429</v>
      </c>
      <c r="B4551">
        <v>5504117871</v>
      </c>
      <c r="C4551" t="s">
        <v>6989</v>
      </c>
      <c r="D4551" s="1">
        <v>39430</v>
      </c>
      <c r="E4551" t="str">
        <f t="shared" si="71"/>
        <v>55</v>
      </c>
    </row>
    <row r="4552" spans="1:5" x14ac:dyDescent="0.25">
      <c r="A4552" t="s">
        <v>6990</v>
      </c>
      <c r="B4552">
        <v>5530005028</v>
      </c>
      <c r="C4552" t="s">
        <v>6991</v>
      </c>
      <c r="D4552" s="1">
        <v>39433</v>
      </c>
      <c r="E4552" t="str">
        <f t="shared" si="71"/>
        <v>55</v>
      </c>
    </row>
    <row r="4553" spans="1:5" x14ac:dyDescent="0.25">
      <c r="A4553" t="s">
        <v>6992</v>
      </c>
      <c r="B4553">
        <v>5539013961</v>
      </c>
      <c r="C4553" t="s">
        <v>6993</v>
      </c>
      <c r="D4553" s="1">
        <v>39433</v>
      </c>
      <c r="E4553" t="str">
        <f t="shared" si="71"/>
        <v>55</v>
      </c>
    </row>
    <row r="4554" spans="1:5" x14ac:dyDescent="0.25">
      <c r="A4554" t="s">
        <v>6994</v>
      </c>
      <c r="B4554">
        <v>5505008610</v>
      </c>
      <c r="C4554" t="s">
        <v>6995</v>
      </c>
      <c r="D4554" s="1">
        <v>39435</v>
      </c>
      <c r="E4554" t="str">
        <f t="shared" si="71"/>
        <v>55</v>
      </c>
    </row>
    <row r="4555" spans="1:5" x14ac:dyDescent="0.25">
      <c r="A4555" t="s">
        <v>6996</v>
      </c>
      <c r="B4555">
        <v>5507091149</v>
      </c>
      <c r="C4555" t="s">
        <v>6997</v>
      </c>
      <c r="D4555" s="1">
        <v>39437</v>
      </c>
      <c r="E4555" t="str">
        <f t="shared" si="71"/>
        <v>55</v>
      </c>
    </row>
    <row r="4556" spans="1:5" x14ac:dyDescent="0.25">
      <c r="A4556" t="s">
        <v>6998</v>
      </c>
      <c r="B4556">
        <v>5528015815</v>
      </c>
      <c r="C4556" t="s">
        <v>6999</v>
      </c>
      <c r="D4556" s="1">
        <v>39437</v>
      </c>
      <c r="E4556" t="str">
        <f t="shared" si="71"/>
        <v>55</v>
      </c>
    </row>
    <row r="4557" spans="1:5" x14ac:dyDescent="0.25">
      <c r="A4557" t="s">
        <v>7000</v>
      </c>
      <c r="B4557">
        <v>5504201474</v>
      </c>
      <c r="C4557" t="s">
        <v>7001</v>
      </c>
      <c r="D4557" s="1">
        <v>39437</v>
      </c>
      <c r="E4557" t="str">
        <f t="shared" si="71"/>
        <v>55</v>
      </c>
    </row>
    <row r="4558" spans="1:5" x14ac:dyDescent="0.25">
      <c r="A4558" t="s">
        <v>7002</v>
      </c>
      <c r="B4558">
        <v>5515000106</v>
      </c>
      <c r="C4558" t="s">
        <v>7003</v>
      </c>
      <c r="D4558" s="1">
        <v>39440</v>
      </c>
      <c r="E4558" t="str">
        <f t="shared" si="71"/>
        <v>55</v>
      </c>
    </row>
    <row r="4559" spans="1:5" x14ac:dyDescent="0.25">
      <c r="A4559" t="s">
        <v>7004</v>
      </c>
      <c r="B4559">
        <v>5503200326</v>
      </c>
      <c r="C4559" t="s">
        <v>7005</v>
      </c>
      <c r="D4559" s="1">
        <v>39441</v>
      </c>
      <c r="E4559" t="str">
        <f t="shared" si="71"/>
        <v>55</v>
      </c>
    </row>
    <row r="4560" spans="1:5" x14ac:dyDescent="0.25">
      <c r="A4560" t="s">
        <v>6439</v>
      </c>
      <c r="B4560">
        <v>5510006859</v>
      </c>
      <c r="C4560" t="s">
        <v>7006</v>
      </c>
      <c r="D4560" s="1">
        <v>39441</v>
      </c>
      <c r="E4560" t="str">
        <f t="shared" si="71"/>
        <v>55</v>
      </c>
    </row>
    <row r="4561" spans="1:5" x14ac:dyDescent="0.25">
      <c r="A4561" t="s">
        <v>7007</v>
      </c>
      <c r="B4561">
        <v>5503081929</v>
      </c>
      <c r="C4561" t="s">
        <v>7008</v>
      </c>
      <c r="D4561" s="1">
        <v>39441</v>
      </c>
      <c r="E4561" t="str">
        <f t="shared" si="71"/>
        <v>55</v>
      </c>
    </row>
    <row r="4562" spans="1:5" x14ac:dyDescent="0.25">
      <c r="A4562" t="s">
        <v>7009</v>
      </c>
      <c r="B4562">
        <v>5504090570</v>
      </c>
      <c r="C4562" t="s">
        <v>7010</v>
      </c>
      <c r="D4562" s="1">
        <v>39441</v>
      </c>
      <c r="E4562" t="str">
        <f t="shared" si="71"/>
        <v>55</v>
      </c>
    </row>
    <row r="4563" spans="1:5" x14ac:dyDescent="0.25">
      <c r="A4563" t="s">
        <v>7011</v>
      </c>
      <c r="B4563">
        <v>5517008799</v>
      </c>
      <c r="C4563" t="s">
        <v>7012</v>
      </c>
      <c r="D4563" s="1">
        <v>39442</v>
      </c>
      <c r="E4563" t="str">
        <f t="shared" si="71"/>
        <v>55</v>
      </c>
    </row>
    <row r="4564" spans="1:5" x14ac:dyDescent="0.25">
      <c r="A4564" t="s">
        <v>7013</v>
      </c>
      <c r="B4564">
        <v>5530005042</v>
      </c>
      <c r="C4564" t="s">
        <v>7014</v>
      </c>
      <c r="D4564" s="1">
        <v>39444</v>
      </c>
      <c r="E4564" t="str">
        <f t="shared" si="71"/>
        <v>55</v>
      </c>
    </row>
    <row r="4565" spans="1:5" x14ac:dyDescent="0.25">
      <c r="A4565" t="s">
        <v>7015</v>
      </c>
      <c r="B4565">
        <v>5506004739</v>
      </c>
      <c r="C4565" t="s">
        <v>7016</v>
      </c>
      <c r="D4565" s="1">
        <v>39445</v>
      </c>
      <c r="E4565" t="str">
        <f t="shared" si="71"/>
        <v>55</v>
      </c>
    </row>
    <row r="4566" spans="1:5" x14ac:dyDescent="0.25">
      <c r="A4566" t="s">
        <v>7017</v>
      </c>
      <c r="B4566">
        <v>5507074263</v>
      </c>
      <c r="C4566" t="s">
        <v>7018</v>
      </c>
      <c r="D4566" s="1">
        <v>39464</v>
      </c>
      <c r="E4566" t="str">
        <f t="shared" si="71"/>
        <v>55</v>
      </c>
    </row>
    <row r="4567" spans="1:5" x14ac:dyDescent="0.25">
      <c r="A4567" t="s">
        <v>7019</v>
      </c>
      <c r="B4567">
        <v>5507077916</v>
      </c>
      <c r="C4567" t="s">
        <v>7020</v>
      </c>
      <c r="D4567" s="1">
        <v>39464</v>
      </c>
      <c r="E4567" t="str">
        <f t="shared" si="71"/>
        <v>55</v>
      </c>
    </row>
    <row r="4568" spans="1:5" x14ac:dyDescent="0.25">
      <c r="A4568" t="s">
        <v>6118</v>
      </c>
      <c r="B4568">
        <v>5540007828</v>
      </c>
      <c r="C4568" t="s">
        <v>7021</v>
      </c>
      <c r="D4568" s="1">
        <v>39465</v>
      </c>
      <c r="E4568" t="str">
        <f t="shared" si="71"/>
        <v>55</v>
      </c>
    </row>
    <row r="4569" spans="1:5" x14ac:dyDescent="0.25">
      <c r="A4569" t="s">
        <v>7022</v>
      </c>
      <c r="B4569">
        <v>5539014210</v>
      </c>
      <c r="C4569" t="s">
        <v>7023</v>
      </c>
      <c r="D4569" s="1">
        <v>39465</v>
      </c>
      <c r="E4569" t="str">
        <f t="shared" si="71"/>
        <v>55</v>
      </c>
    </row>
    <row r="4570" spans="1:5" x14ac:dyDescent="0.25">
      <c r="A4570" t="s">
        <v>7024</v>
      </c>
      <c r="B4570">
        <v>5505044922</v>
      </c>
      <c r="C4570" t="s">
        <v>7025</v>
      </c>
      <c r="D4570" s="1">
        <v>39468</v>
      </c>
      <c r="E4570" t="str">
        <f t="shared" si="71"/>
        <v>55</v>
      </c>
    </row>
    <row r="4571" spans="1:5" x14ac:dyDescent="0.25">
      <c r="A4571" t="s">
        <v>7026</v>
      </c>
      <c r="B4571">
        <v>5507076976</v>
      </c>
      <c r="C4571" t="s">
        <v>7027</v>
      </c>
      <c r="D4571" s="1">
        <v>39478</v>
      </c>
      <c r="E4571" t="str">
        <f t="shared" si="71"/>
        <v>55</v>
      </c>
    </row>
    <row r="4572" spans="1:5" x14ac:dyDescent="0.25">
      <c r="A4572" t="s">
        <v>6762</v>
      </c>
      <c r="B4572">
        <v>5521008209</v>
      </c>
      <c r="C4572" t="s">
        <v>7028</v>
      </c>
      <c r="D4572" s="1">
        <v>39478</v>
      </c>
      <c r="E4572" t="str">
        <f t="shared" si="71"/>
        <v>55</v>
      </c>
    </row>
    <row r="4573" spans="1:5" x14ac:dyDescent="0.25">
      <c r="A4573" t="s">
        <v>7029</v>
      </c>
      <c r="B4573">
        <v>5504022796</v>
      </c>
      <c r="C4573" t="s">
        <v>7030</v>
      </c>
      <c r="D4573" s="1">
        <v>39484</v>
      </c>
      <c r="E4573" t="str">
        <f t="shared" si="71"/>
        <v>55</v>
      </c>
    </row>
    <row r="4574" spans="1:5" x14ac:dyDescent="0.25">
      <c r="A4574" t="s">
        <v>7031</v>
      </c>
      <c r="B4574">
        <v>5510006993</v>
      </c>
      <c r="C4574" t="s">
        <v>7032</v>
      </c>
      <c r="D4574" s="1">
        <v>39485</v>
      </c>
      <c r="E4574" t="str">
        <f t="shared" si="71"/>
        <v>55</v>
      </c>
    </row>
    <row r="4575" spans="1:5" x14ac:dyDescent="0.25">
      <c r="A4575" t="s">
        <v>7033</v>
      </c>
      <c r="B4575">
        <v>5506056575</v>
      </c>
      <c r="C4575" t="s">
        <v>7034</v>
      </c>
      <c r="D4575" s="1">
        <v>39486</v>
      </c>
      <c r="E4575" t="str">
        <f t="shared" si="71"/>
        <v>55</v>
      </c>
    </row>
    <row r="4576" spans="1:5" x14ac:dyDescent="0.25">
      <c r="A4576" t="s">
        <v>7035</v>
      </c>
      <c r="B4576">
        <v>5504201820</v>
      </c>
      <c r="C4576" t="s">
        <v>7036</v>
      </c>
      <c r="D4576" s="1">
        <v>39490</v>
      </c>
      <c r="E4576" t="str">
        <f t="shared" si="71"/>
        <v>55</v>
      </c>
    </row>
    <row r="4577" spans="1:5" x14ac:dyDescent="0.25">
      <c r="A4577" t="s">
        <v>7037</v>
      </c>
      <c r="B4577">
        <v>5503109099</v>
      </c>
      <c r="C4577" t="s">
        <v>7038</v>
      </c>
      <c r="D4577" s="1">
        <v>39490</v>
      </c>
      <c r="E4577" t="str">
        <f t="shared" si="71"/>
        <v>55</v>
      </c>
    </row>
    <row r="4578" spans="1:5" x14ac:dyDescent="0.25">
      <c r="A4578" t="s">
        <v>7039</v>
      </c>
      <c r="B4578">
        <v>5504126234</v>
      </c>
      <c r="C4578" t="s">
        <v>7040</v>
      </c>
      <c r="D4578" s="1">
        <v>39493</v>
      </c>
      <c r="E4578" t="str">
        <f t="shared" si="71"/>
        <v>55</v>
      </c>
    </row>
    <row r="4579" spans="1:5" x14ac:dyDescent="0.25">
      <c r="A4579" t="s">
        <v>7041</v>
      </c>
      <c r="B4579">
        <v>5528022548</v>
      </c>
      <c r="C4579" t="s">
        <v>7042</v>
      </c>
      <c r="D4579" s="1">
        <v>39496</v>
      </c>
      <c r="E4579" t="str">
        <f t="shared" si="71"/>
        <v>55</v>
      </c>
    </row>
    <row r="4580" spans="1:5" x14ac:dyDescent="0.25">
      <c r="A4580" t="s">
        <v>7043</v>
      </c>
      <c r="B4580">
        <v>5504095628</v>
      </c>
      <c r="C4580" t="s">
        <v>7044</v>
      </c>
      <c r="D4580" s="1">
        <v>39499</v>
      </c>
      <c r="E4580" t="str">
        <f t="shared" si="71"/>
        <v>55</v>
      </c>
    </row>
    <row r="4581" spans="1:5" x14ac:dyDescent="0.25">
      <c r="A4581" t="s">
        <v>7045</v>
      </c>
      <c r="B4581">
        <v>5534010558</v>
      </c>
      <c r="C4581" t="s">
        <v>7046</v>
      </c>
      <c r="D4581" s="1">
        <v>39510</v>
      </c>
      <c r="E4581" t="str">
        <f t="shared" si="71"/>
        <v>55</v>
      </c>
    </row>
    <row r="4582" spans="1:5" x14ac:dyDescent="0.25">
      <c r="A4582" t="s">
        <v>7047</v>
      </c>
      <c r="B4582">
        <v>5502014736</v>
      </c>
      <c r="C4582" t="s">
        <v>7048</v>
      </c>
      <c r="D4582" s="1">
        <v>39514</v>
      </c>
      <c r="E4582" t="str">
        <f t="shared" si="71"/>
        <v>55</v>
      </c>
    </row>
    <row r="4583" spans="1:5" x14ac:dyDescent="0.25">
      <c r="A4583" t="s">
        <v>7049</v>
      </c>
      <c r="B4583">
        <v>5501082290</v>
      </c>
      <c r="C4583" t="s">
        <v>7050</v>
      </c>
      <c r="D4583" s="1">
        <v>39517</v>
      </c>
      <c r="E4583" t="str">
        <f t="shared" si="71"/>
        <v>55</v>
      </c>
    </row>
    <row r="4584" spans="1:5" x14ac:dyDescent="0.25">
      <c r="A4584" t="s">
        <v>7051</v>
      </c>
      <c r="B4584">
        <v>5519504344</v>
      </c>
      <c r="C4584" t="s">
        <v>7052</v>
      </c>
      <c r="D4584" s="1">
        <v>39525</v>
      </c>
      <c r="E4584" t="str">
        <f t="shared" si="71"/>
        <v>55</v>
      </c>
    </row>
    <row r="4585" spans="1:5" x14ac:dyDescent="0.25">
      <c r="A4585" t="s">
        <v>7053</v>
      </c>
      <c r="B4585">
        <v>5533006157</v>
      </c>
      <c r="C4585" t="s">
        <v>7054</v>
      </c>
      <c r="D4585" s="1">
        <v>39526</v>
      </c>
      <c r="E4585" t="str">
        <f t="shared" si="71"/>
        <v>55</v>
      </c>
    </row>
    <row r="4586" spans="1:5" x14ac:dyDescent="0.25">
      <c r="A4586" t="s">
        <v>7055</v>
      </c>
      <c r="B4586">
        <v>5503069544</v>
      </c>
      <c r="C4586" t="s">
        <v>7056</v>
      </c>
      <c r="D4586" s="1">
        <v>39526</v>
      </c>
      <c r="E4586" t="str">
        <f t="shared" si="71"/>
        <v>55</v>
      </c>
    </row>
    <row r="4587" spans="1:5" x14ac:dyDescent="0.25">
      <c r="A4587" t="s">
        <v>7057</v>
      </c>
      <c r="B4587">
        <v>5505041449</v>
      </c>
      <c r="C4587" t="s">
        <v>7058</v>
      </c>
      <c r="D4587" s="1">
        <v>39533</v>
      </c>
      <c r="E4587" t="str">
        <f t="shared" si="71"/>
        <v>55</v>
      </c>
    </row>
    <row r="4588" spans="1:5" x14ac:dyDescent="0.25">
      <c r="A4588" t="s">
        <v>6669</v>
      </c>
      <c r="B4588">
        <v>5528029600</v>
      </c>
      <c r="C4588" t="s">
        <v>7059</v>
      </c>
      <c r="D4588" s="1">
        <v>39538</v>
      </c>
      <c r="E4588" t="str">
        <f t="shared" si="71"/>
        <v>55</v>
      </c>
    </row>
    <row r="4589" spans="1:5" x14ac:dyDescent="0.25">
      <c r="A4589" t="s">
        <v>7060</v>
      </c>
      <c r="B4589">
        <v>5501001780</v>
      </c>
      <c r="C4589" t="s">
        <v>7061</v>
      </c>
      <c r="D4589" s="1">
        <v>39539</v>
      </c>
      <c r="E4589" t="str">
        <f t="shared" si="71"/>
        <v>55</v>
      </c>
    </row>
    <row r="4590" spans="1:5" x14ac:dyDescent="0.25">
      <c r="A4590" t="s">
        <v>7062</v>
      </c>
      <c r="B4590">
        <v>5504014570</v>
      </c>
      <c r="C4590" t="s">
        <v>7063</v>
      </c>
      <c r="D4590" s="1">
        <v>39539</v>
      </c>
      <c r="E4590" t="str">
        <f t="shared" si="71"/>
        <v>55</v>
      </c>
    </row>
    <row r="4591" spans="1:5" x14ac:dyDescent="0.25">
      <c r="A4591" t="s">
        <v>7064</v>
      </c>
      <c r="B4591">
        <v>5532007077</v>
      </c>
      <c r="C4591" t="s">
        <v>7065</v>
      </c>
      <c r="D4591" s="1">
        <v>39540</v>
      </c>
      <c r="E4591" t="str">
        <f t="shared" si="71"/>
        <v>55</v>
      </c>
    </row>
    <row r="4592" spans="1:5" x14ac:dyDescent="0.25">
      <c r="A4592" t="s">
        <v>7066</v>
      </c>
      <c r="B4592">
        <v>5504111439</v>
      </c>
      <c r="C4592" t="s">
        <v>7067</v>
      </c>
      <c r="D4592" s="1">
        <v>39540</v>
      </c>
      <c r="E4592" t="str">
        <f t="shared" si="71"/>
        <v>55</v>
      </c>
    </row>
    <row r="4593" spans="1:5" x14ac:dyDescent="0.25">
      <c r="A4593" t="s">
        <v>7068</v>
      </c>
      <c r="B4593">
        <v>5532006323</v>
      </c>
      <c r="C4593" t="s">
        <v>7069</v>
      </c>
      <c r="D4593" s="1">
        <v>39542</v>
      </c>
      <c r="E4593" t="str">
        <f t="shared" si="71"/>
        <v>55</v>
      </c>
    </row>
    <row r="4594" spans="1:5" x14ac:dyDescent="0.25">
      <c r="A4594" t="s">
        <v>7070</v>
      </c>
      <c r="B4594">
        <v>5528012934</v>
      </c>
      <c r="C4594" t="s">
        <v>7071</v>
      </c>
      <c r="D4594" s="1">
        <v>39542</v>
      </c>
      <c r="E4594" t="str">
        <f t="shared" si="71"/>
        <v>55</v>
      </c>
    </row>
    <row r="4595" spans="1:5" x14ac:dyDescent="0.25">
      <c r="A4595" t="s">
        <v>7072</v>
      </c>
      <c r="B4595">
        <v>5528002206</v>
      </c>
      <c r="C4595" t="s">
        <v>7073</v>
      </c>
      <c r="D4595" s="1">
        <v>39546</v>
      </c>
      <c r="E4595" t="str">
        <f t="shared" si="71"/>
        <v>55</v>
      </c>
    </row>
    <row r="4596" spans="1:5" x14ac:dyDescent="0.25">
      <c r="A4596" t="s">
        <v>7074</v>
      </c>
      <c r="B4596">
        <v>5521007893</v>
      </c>
      <c r="C4596" t="s">
        <v>7075</v>
      </c>
      <c r="D4596" s="1">
        <v>39547</v>
      </c>
      <c r="E4596" t="str">
        <f t="shared" si="71"/>
        <v>55</v>
      </c>
    </row>
    <row r="4597" spans="1:5" x14ac:dyDescent="0.25">
      <c r="A4597" t="s">
        <v>7076</v>
      </c>
      <c r="B4597">
        <v>5506201536</v>
      </c>
      <c r="C4597" t="s">
        <v>7077</v>
      </c>
      <c r="D4597" s="1">
        <v>39553</v>
      </c>
      <c r="E4597" t="str">
        <f t="shared" si="71"/>
        <v>55</v>
      </c>
    </row>
    <row r="4598" spans="1:5" x14ac:dyDescent="0.25">
      <c r="A4598" t="s">
        <v>7078</v>
      </c>
      <c r="B4598">
        <v>5501054285</v>
      </c>
      <c r="C4598" t="s">
        <v>7079</v>
      </c>
      <c r="D4598" s="1">
        <v>39559</v>
      </c>
      <c r="E4598" t="str">
        <f t="shared" si="71"/>
        <v>55</v>
      </c>
    </row>
    <row r="4599" spans="1:5" x14ac:dyDescent="0.25">
      <c r="A4599" t="s">
        <v>6626</v>
      </c>
      <c r="B4599">
        <v>5505043453</v>
      </c>
      <c r="C4599" t="s">
        <v>7080</v>
      </c>
      <c r="D4599" s="1">
        <v>39560</v>
      </c>
      <c r="E4599" t="str">
        <f t="shared" si="71"/>
        <v>55</v>
      </c>
    </row>
    <row r="4600" spans="1:5" x14ac:dyDescent="0.25">
      <c r="A4600" t="s">
        <v>7081</v>
      </c>
      <c r="B4600">
        <v>5507202469</v>
      </c>
      <c r="C4600" t="s">
        <v>7082</v>
      </c>
      <c r="D4600" s="1">
        <v>39560</v>
      </c>
      <c r="E4600" t="str">
        <f t="shared" si="71"/>
        <v>55</v>
      </c>
    </row>
    <row r="4601" spans="1:5" x14ac:dyDescent="0.25">
      <c r="A4601" t="s">
        <v>7083</v>
      </c>
      <c r="B4601">
        <v>5520005893</v>
      </c>
      <c r="C4601" t="s">
        <v>7084</v>
      </c>
      <c r="D4601" s="1">
        <v>39560</v>
      </c>
      <c r="E4601" t="str">
        <f t="shared" si="71"/>
        <v>55</v>
      </c>
    </row>
    <row r="4602" spans="1:5" x14ac:dyDescent="0.25">
      <c r="A4602" t="s">
        <v>7085</v>
      </c>
      <c r="B4602">
        <v>5505201580</v>
      </c>
      <c r="C4602" t="s">
        <v>7086</v>
      </c>
      <c r="D4602" s="1">
        <v>39560</v>
      </c>
      <c r="E4602" t="str">
        <f t="shared" si="71"/>
        <v>55</v>
      </c>
    </row>
    <row r="4603" spans="1:5" x14ac:dyDescent="0.25">
      <c r="A4603" t="s">
        <v>7087</v>
      </c>
      <c r="B4603">
        <v>5501098236</v>
      </c>
      <c r="C4603" t="s">
        <v>7088</v>
      </c>
      <c r="D4603" s="1">
        <v>39563</v>
      </c>
      <c r="E4603" t="str">
        <f t="shared" si="71"/>
        <v>55</v>
      </c>
    </row>
    <row r="4604" spans="1:5" x14ac:dyDescent="0.25">
      <c r="A4604" t="s">
        <v>7089</v>
      </c>
      <c r="B4604">
        <v>5501205135</v>
      </c>
      <c r="C4604" t="s">
        <v>7090</v>
      </c>
      <c r="D4604" s="1">
        <v>39567</v>
      </c>
      <c r="E4604" t="str">
        <f t="shared" si="71"/>
        <v>55</v>
      </c>
    </row>
    <row r="4605" spans="1:5" x14ac:dyDescent="0.25">
      <c r="A4605" t="s">
        <v>7091</v>
      </c>
      <c r="B4605">
        <v>5501201123</v>
      </c>
      <c r="C4605" t="s">
        <v>7092</v>
      </c>
      <c r="D4605" s="1">
        <v>39575</v>
      </c>
      <c r="E4605" t="str">
        <f t="shared" si="71"/>
        <v>55</v>
      </c>
    </row>
    <row r="4606" spans="1:5" x14ac:dyDescent="0.25">
      <c r="A4606" t="s">
        <v>7093</v>
      </c>
      <c r="B4606">
        <v>5502041112</v>
      </c>
      <c r="C4606" t="s">
        <v>7094</v>
      </c>
      <c r="D4606" s="1">
        <v>39592</v>
      </c>
      <c r="E4606" t="str">
        <f t="shared" si="71"/>
        <v>55</v>
      </c>
    </row>
    <row r="4607" spans="1:5" x14ac:dyDescent="0.25">
      <c r="A4607" t="s">
        <v>7095</v>
      </c>
      <c r="B4607">
        <v>5512006100</v>
      </c>
      <c r="C4607" t="s">
        <v>7096</v>
      </c>
      <c r="D4607" s="1">
        <v>39596</v>
      </c>
      <c r="E4607" t="str">
        <f t="shared" si="71"/>
        <v>55</v>
      </c>
    </row>
    <row r="4608" spans="1:5" x14ac:dyDescent="0.25">
      <c r="A4608" t="s">
        <v>7097</v>
      </c>
      <c r="B4608">
        <v>5503038440</v>
      </c>
      <c r="C4608" t="s">
        <v>7098</v>
      </c>
      <c r="D4608" s="1">
        <v>39597</v>
      </c>
      <c r="E4608" t="str">
        <f t="shared" si="71"/>
        <v>55</v>
      </c>
    </row>
    <row r="4609" spans="1:5" x14ac:dyDescent="0.25">
      <c r="A4609" t="s">
        <v>6335</v>
      </c>
      <c r="B4609">
        <v>5505201597</v>
      </c>
      <c r="C4609" t="s">
        <v>7099</v>
      </c>
      <c r="D4609" s="1">
        <v>39602</v>
      </c>
      <c r="E4609" t="str">
        <f t="shared" si="71"/>
        <v>55</v>
      </c>
    </row>
    <row r="4610" spans="1:5" x14ac:dyDescent="0.25">
      <c r="A4610" t="s">
        <v>7100</v>
      </c>
      <c r="B4610">
        <v>5527007441</v>
      </c>
      <c r="C4610" t="s">
        <v>7101</v>
      </c>
      <c r="D4610" s="1">
        <v>39606</v>
      </c>
      <c r="E4610" t="str">
        <f t="shared" si="71"/>
        <v>55</v>
      </c>
    </row>
    <row r="4611" spans="1:5" x14ac:dyDescent="0.25">
      <c r="A4611" t="s">
        <v>7102</v>
      </c>
      <c r="B4611">
        <v>5506067538</v>
      </c>
      <c r="C4611" t="s">
        <v>7103</v>
      </c>
      <c r="D4611" s="1">
        <v>39610</v>
      </c>
      <c r="E4611" t="str">
        <f t="shared" ref="E4611:E4674" si="72">LEFT(B4611,2)</f>
        <v>55</v>
      </c>
    </row>
    <row r="4612" spans="1:5" x14ac:dyDescent="0.25">
      <c r="A4612" t="s">
        <v>7104</v>
      </c>
      <c r="B4612">
        <v>5531005207</v>
      </c>
      <c r="C4612" t="s">
        <v>7105</v>
      </c>
      <c r="D4612" s="1">
        <v>39610</v>
      </c>
      <c r="E4612" t="str">
        <f t="shared" si="72"/>
        <v>55</v>
      </c>
    </row>
    <row r="4613" spans="1:5" x14ac:dyDescent="0.25">
      <c r="A4613" t="s">
        <v>6586</v>
      </c>
      <c r="B4613">
        <v>5507201507</v>
      </c>
      <c r="C4613" t="s">
        <v>7106</v>
      </c>
      <c r="D4613" s="1">
        <v>39618</v>
      </c>
      <c r="E4613" t="str">
        <f t="shared" si="72"/>
        <v>55</v>
      </c>
    </row>
    <row r="4614" spans="1:5" x14ac:dyDescent="0.25">
      <c r="A4614" t="s">
        <v>7107</v>
      </c>
      <c r="B4614">
        <v>5539004621</v>
      </c>
      <c r="C4614" t="s">
        <v>7108</v>
      </c>
      <c r="D4614" s="1">
        <v>39619</v>
      </c>
      <c r="E4614" t="str">
        <f t="shared" si="72"/>
        <v>55</v>
      </c>
    </row>
    <row r="4615" spans="1:5" x14ac:dyDescent="0.25">
      <c r="A4615" t="s">
        <v>7109</v>
      </c>
      <c r="B4615">
        <v>5503091701</v>
      </c>
      <c r="C4615" t="s">
        <v>7110</v>
      </c>
      <c r="D4615" s="1">
        <v>39622</v>
      </c>
      <c r="E4615" t="str">
        <f t="shared" si="72"/>
        <v>55</v>
      </c>
    </row>
    <row r="4616" spans="1:5" x14ac:dyDescent="0.25">
      <c r="A4616" t="s">
        <v>7111</v>
      </c>
      <c r="B4616">
        <v>5505200723</v>
      </c>
      <c r="C4616" t="s">
        <v>7112</v>
      </c>
      <c r="D4616" s="1">
        <v>39633</v>
      </c>
      <c r="E4616" t="str">
        <f t="shared" si="72"/>
        <v>55</v>
      </c>
    </row>
    <row r="4617" spans="1:5" x14ac:dyDescent="0.25">
      <c r="A4617" t="s">
        <v>7113</v>
      </c>
      <c r="B4617">
        <v>5507201673</v>
      </c>
      <c r="C4617" t="s">
        <v>7114</v>
      </c>
      <c r="D4617" s="1">
        <v>39645</v>
      </c>
      <c r="E4617" t="str">
        <f t="shared" si="72"/>
        <v>55</v>
      </c>
    </row>
    <row r="4618" spans="1:5" x14ac:dyDescent="0.25">
      <c r="A4618" t="s">
        <v>7115</v>
      </c>
      <c r="B4618">
        <v>5535008544</v>
      </c>
      <c r="C4618" t="s">
        <v>7116</v>
      </c>
      <c r="D4618" s="1">
        <v>39651</v>
      </c>
      <c r="E4618" t="str">
        <f t="shared" si="72"/>
        <v>55</v>
      </c>
    </row>
    <row r="4619" spans="1:5" x14ac:dyDescent="0.25">
      <c r="A4619" t="s">
        <v>7117</v>
      </c>
      <c r="B4619">
        <v>5528200529</v>
      </c>
      <c r="C4619" t="s">
        <v>7118</v>
      </c>
      <c r="D4619" s="1">
        <v>39651</v>
      </c>
      <c r="E4619" t="str">
        <f t="shared" si="72"/>
        <v>55</v>
      </c>
    </row>
    <row r="4620" spans="1:5" x14ac:dyDescent="0.25">
      <c r="A4620" t="s">
        <v>7119</v>
      </c>
      <c r="B4620">
        <v>5504049526</v>
      </c>
      <c r="C4620" t="s">
        <v>7120</v>
      </c>
      <c r="D4620" s="1">
        <v>39657</v>
      </c>
      <c r="E4620" t="str">
        <f t="shared" si="72"/>
        <v>55</v>
      </c>
    </row>
    <row r="4621" spans="1:5" x14ac:dyDescent="0.25">
      <c r="A4621" t="s">
        <v>7121</v>
      </c>
      <c r="B4621">
        <v>5503207025</v>
      </c>
      <c r="C4621" t="s">
        <v>7122</v>
      </c>
      <c r="D4621" s="1">
        <v>39671</v>
      </c>
      <c r="E4621" t="str">
        <f t="shared" si="72"/>
        <v>55</v>
      </c>
    </row>
    <row r="4622" spans="1:5" x14ac:dyDescent="0.25">
      <c r="A4622" t="s">
        <v>7123</v>
      </c>
      <c r="B4622">
        <v>5505032074</v>
      </c>
      <c r="C4622" t="s">
        <v>7124</v>
      </c>
      <c r="D4622" s="1">
        <v>39672</v>
      </c>
      <c r="E4622" t="str">
        <f t="shared" si="72"/>
        <v>55</v>
      </c>
    </row>
    <row r="4623" spans="1:5" x14ac:dyDescent="0.25">
      <c r="A4623" t="s">
        <v>7125</v>
      </c>
      <c r="B4623">
        <v>5503054650</v>
      </c>
      <c r="C4623" t="s">
        <v>7126</v>
      </c>
      <c r="D4623" s="1">
        <v>39672</v>
      </c>
      <c r="E4623" t="str">
        <f t="shared" si="72"/>
        <v>55</v>
      </c>
    </row>
    <row r="4624" spans="1:5" x14ac:dyDescent="0.25">
      <c r="A4624" t="s">
        <v>7127</v>
      </c>
      <c r="B4624">
        <v>5507205188</v>
      </c>
      <c r="C4624" t="s">
        <v>7128</v>
      </c>
      <c r="D4624" s="1">
        <v>39673</v>
      </c>
      <c r="E4624" t="str">
        <f t="shared" si="72"/>
        <v>55</v>
      </c>
    </row>
    <row r="4625" spans="1:5" x14ac:dyDescent="0.25">
      <c r="A4625" t="s">
        <v>7129</v>
      </c>
      <c r="B4625">
        <v>5504205790</v>
      </c>
      <c r="C4625" t="s">
        <v>7130</v>
      </c>
      <c r="D4625" s="1">
        <v>39678</v>
      </c>
      <c r="E4625" t="str">
        <f t="shared" si="72"/>
        <v>55</v>
      </c>
    </row>
    <row r="4626" spans="1:5" x14ac:dyDescent="0.25">
      <c r="A4626" t="s">
        <v>7131</v>
      </c>
      <c r="B4626">
        <v>5506200067</v>
      </c>
      <c r="C4626" t="s">
        <v>7132</v>
      </c>
      <c r="D4626" s="1">
        <v>39679</v>
      </c>
      <c r="E4626" t="str">
        <f t="shared" si="72"/>
        <v>55</v>
      </c>
    </row>
    <row r="4627" spans="1:5" x14ac:dyDescent="0.25">
      <c r="A4627" t="s">
        <v>6714</v>
      </c>
      <c r="B4627">
        <v>5502004174</v>
      </c>
      <c r="C4627" t="s">
        <v>7133</v>
      </c>
      <c r="D4627" s="1">
        <v>39682</v>
      </c>
      <c r="E4627" t="str">
        <f t="shared" si="72"/>
        <v>55</v>
      </c>
    </row>
    <row r="4628" spans="1:5" x14ac:dyDescent="0.25">
      <c r="A4628" t="s">
        <v>7134</v>
      </c>
      <c r="B4628">
        <v>5501048228</v>
      </c>
      <c r="C4628" t="s">
        <v>7135</v>
      </c>
      <c r="D4628" s="1">
        <v>39685</v>
      </c>
      <c r="E4628" t="str">
        <f t="shared" si="72"/>
        <v>55</v>
      </c>
    </row>
    <row r="4629" spans="1:5" x14ac:dyDescent="0.25">
      <c r="A4629" t="s">
        <v>7136</v>
      </c>
      <c r="B4629">
        <v>5503111242</v>
      </c>
      <c r="C4629" t="s">
        <v>7137</v>
      </c>
      <c r="D4629" s="1">
        <v>39685</v>
      </c>
      <c r="E4629" t="str">
        <f t="shared" si="72"/>
        <v>55</v>
      </c>
    </row>
    <row r="4630" spans="1:5" x14ac:dyDescent="0.25">
      <c r="A4630" t="s">
        <v>7138</v>
      </c>
      <c r="B4630">
        <v>5501066700</v>
      </c>
      <c r="C4630" t="s">
        <v>7139</v>
      </c>
      <c r="D4630" s="1">
        <v>39685</v>
      </c>
      <c r="E4630" t="str">
        <f t="shared" si="72"/>
        <v>55</v>
      </c>
    </row>
    <row r="4631" spans="1:5" x14ac:dyDescent="0.25">
      <c r="A4631" t="s">
        <v>7140</v>
      </c>
      <c r="B4631">
        <v>5506061744</v>
      </c>
      <c r="C4631" t="s">
        <v>7141</v>
      </c>
      <c r="D4631" s="1">
        <v>39685</v>
      </c>
      <c r="E4631" t="str">
        <f t="shared" si="72"/>
        <v>55</v>
      </c>
    </row>
    <row r="4632" spans="1:5" x14ac:dyDescent="0.25">
      <c r="A4632" t="s">
        <v>7142</v>
      </c>
      <c r="B4632">
        <v>5506201448</v>
      </c>
      <c r="C4632" t="s">
        <v>7143</v>
      </c>
      <c r="D4632" s="1">
        <v>39685</v>
      </c>
      <c r="E4632" t="str">
        <f t="shared" si="72"/>
        <v>55</v>
      </c>
    </row>
    <row r="4633" spans="1:5" x14ac:dyDescent="0.25">
      <c r="A4633" t="s">
        <v>7144</v>
      </c>
      <c r="B4633">
        <v>5504202037</v>
      </c>
      <c r="C4633" t="s">
        <v>7145</v>
      </c>
      <c r="D4633" s="1">
        <v>39686</v>
      </c>
      <c r="E4633" t="str">
        <f t="shared" si="72"/>
        <v>55</v>
      </c>
    </row>
    <row r="4634" spans="1:5" x14ac:dyDescent="0.25">
      <c r="A4634" t="s">
        <v>7146</v>
      </c>
      <c r="B4634">
        <v>5505034152</v>
      </c>
      <c r="C4634" t="s">
        <v>7147</v>
      </c>
      <c r="D4634" s="1">
        <v>39693</v>
      </c>
      <c r="E4634" t="str">
        <f t="shared" si="72"/>
        <v>55</v>
      </c>
    </row>
    <row r="4635" spans="1:5" x14ac:dyDescent="0.25">
      <c r="A4635" t="s">
        <v>7148</v>
      </c>
      <c r="B4635">
        <v>5522004310</v>
      </c>
      <c r="C4635" t="s">
        <v>7149</v>
      </c>
      <c r="D4635" s="1">
        <v>39693</v>
      </c>
      <c r="E4635" t="str">
        <f t="shared" si="72"/>
        <v>55</v>
      </c>
    </row>
    <row r="4636" spans="1:5" x14ac:dyDescent="0.25">
      <c r="A4636" t="s">
        <v>7150</v>
      </c>
      <c r="B4636">
        <v>5503091349</v>
      </c>
      <c r="C4636" t="s">
        <v>7151</v>
      </c>
      <c r="D4636" s="1">
        <v>39699</v>
      </c>
      <c r="E4636" t="str">
        <f t="shared" si="72"/>
        <v>55</v>
      </c>
    </row>
    <row r="4637" spans="1:5" x14ac:dyDescent="0.25">
      <c r="A4637" t="s">
        <v>7152</v>
      </c>
      <c r="B4637">
        <v>5501209154</v>
      </c>
      <c r="C4637" t="s">
        <v>7153</v>
      </c>
      <c r="D4637" s="1">
        <v>39700</v>
      </c>
      <c r="E4637" t="str">
        <f t="shared" si="72"/>
        <v>55</v>
      </c>
    </row>
    <row r="4638" spans="1:5" x14ac:dyDescent="0.25">
      <c r="A4638" t="s">
        <v>7154</v>
      </c>
      <c r="B4638">
        <v>5503080178</v>
      </c>
      <c r="C4638" t="s">
        <v>7155</v>
      </c>
      <c r="D4638" s="1">
        <v>39702</v>
      </c>
      <c r="E4638" t="str">
        <f t="shared" si="72"/>
        <v>55</v>
      </c>
    </row>
    <row r="4639" spans="1:5" x14ac:dyDescent="0.25">
      <c r="A4639" t="s">
        <v>7156</v>
      </c>
      <c r="B4639">
        <v>5504068159</v>
      </c>
      <c r="C4639" t="s">
        <v>7157</v>
      </c>
      <c r="D4639" s="1">
        <v>39707</v>
      </c>
      <c r="E4639" t="str">
        <f t="shared" si="72"/>
        <v>55</v>
      </c>
    </row>
    <row r="4640" spans="1:5" x14ac:dyDescent="0.25">
      <c r="A4640" t="s">
        <v>7158</v>
      </c>
      <c r="B4640">
        <v>5506060028</v>
      </c>
      <c r="C4640" t="s">
        <v>7159</v>
      </c>
      <c r="D4640" s="1">
        <v>39707</v>
      </c>
      <c r="E4640" t="str">
        <f t="shared" si="72"/>
        <v>55</v>
      </c>
    </row>
    <row r="4641" spans="1:5" x14ac:dyDescent="0.25">
      <c r="A4641" t="s">
        <v>7160</v>
      </c>
      <c r="B4641">
        <v>5505202897</v>
      </c>
      <c r="C4641" t="s">
        <v>7161</v>
      </c>
      <c r="D4641" s="1">
        <v>39715</v>
      </c>
      <c r="E4641" t="str">
        <f t="shared" si="72"/>
        <v>55</v>
      </c>
    </row>
    <row r="4642" spans="1:5" x14ac:dyDescent="0.25">
      <c r="A4642" t="s">
        <v>7162</v>
      </c>
      <c r="B4642">
        <v>5501080415</v>
      </c>
      <c r="C4642" t="s">
        <v>7163</v>
      </c>
      <c r="D4642" s="1">
        <v>39720</v>
      </c>
      <c r="E4642" t="str">
        <f t="shared" si="72"/>
        <v>55</v>
      </c>
    </row>
    <row r="4643" spans="1:5" x14ac:dyDescent="0.25">
      <c r="A4643" t="s">
        <v>7164</v>
      </c>
      <c r="B4643">
        <v>5516002811</v>
      </c>
      <c r="C4643" t="s">
        <v>7165</v>
      </c>
      <c r="D4643" s="1">
        <v>39721</v>
      </c>
      <c r="E4643" t="str">
        <f t="shared" si="72"/>
        <v>55</v>
      </c>
    </row>
    <row r="4644" spans="1:5" x14ac:dyDescent="0.25">
      <c r="A4644" t="s">
        <v>7166</v>
      </c>
      <c r="B4644">
        <v>5534010999</v>
      </c>
      <c r="C4644" t="s">
        <v>7167</v>
      </c>
      <c r="D4644" s="1">
        <v>39727</v>
      </c>
      <c r="E4644" t="str">
        <f t="shared" si="72"/>
        <v>55</v>
      </c>
    </row>
    <row r="4645" spans="1:5" x14ac:dyDescent="0.25">
      <c r="A4645" t="s">
        <v>7168</v>
      </c>
      <c r="B4645">
        <v>5504014403</v>
      </c>
      <c r="C4645" t="s">
        <v>7169</v>
      </c>
      <c r="D4645" s="1">
        <v>39731</v>
      </c>
      <c r="E4645" t="str">
        <f t="shared" si="72"/>
        <v>55</v>
      </c>
    </row>
    <row r="4646" spans="1:5" x14ac:dyDescent="0.25">
      <c r="A4646" t="s">
        <v>7170</v>
      </c>
      <c r="B4646">
        <v>5506203660</v>
      </c>
      <c r="C4646" t="s">
        <v>7171</v>
      </c>
      <c r="D4646" s="1">
        <v>39731</v>
      </c>
      <c r="E4646" t="str">
        <f t="shared" si="72"/>
        <v>55</v>
      </c>
    </row>
    <row r="4647" spans="1:5" x14ac:dyDescent="0.25">
      <c r="A4647" t="s">
        <v>7172</v>
      </c>
      <c r="B4647">
        <v>5535008657</v>
      </c>
      <c r="C4647" t="s">
        <v>7173</v>
      </c>
      <c r="D4647" s="1">
        <v>39731</v>
      </c>
      <c r="E4647" t="str">
        <f t="shared" si="72"/>
        <v>55</v>
      </c>
    </row>
    <row r="4648" spans="1:5" x14ac:dyDescent="0.25">
      <c r="A4648" t="s">
        <v>7174</v>
      </c>
      <c r="B4648">
        <v>5506204897</v>
      </c>
      <c r="C4648" t="s">
        <v>7175</v>
      </c>
      <c r="D4648" s="1">
        <v>39742</v>
      </c>
      <c r="E4648" t="str">
        <f t="shared" si="72"/>
        <v>55</v>
      </c>
    </row>
    <row r="4649" spans="1:5" x14ac:dyDescent="0.25">
      <c r="A4649" t="s">
        <v>7176</v>
      </c>
      <c r="B4649">
        <v>5506073316</v>
      </c>
      <c r="C4649" t="s">
        <v>7177</v>
      </c>
      <c r="D4649" s="1">
        <v>39742</v>
      </c>
      <c r="E4649" t="str">
        <f t="shared" si="72"/>
        <v>55</v>
      </c>
    </row>
    <row r="4650" spans="1:5" x14ac:dyDescent="0.25">
      <c r="A4650" t="s">
        <v>6311</v>
      </c>
      <c r="B4650">
        <v>5515012207</v>
      </c>
      <c r="C4650" t="s">
        <v>7178</v>
      </c>
      <c r="D4650" s="1">
        <v>39745</v>
      </c>
      <c r="E4650" t="str">
        <f t="shared" si="72"/>
        <v>55</v>
      </c>
    </row>
    <row r="4651" spans="1:5" x14ac:dyDescent="0.25">
      <c r="A4651" t="s">
        <v>7179</v>
      </c>
      <c r="B4651">
        <v>5507207280</v>
      </c>
      <c r="C4651" t="s">
        <v>7180</v>
      </c>
      <c r="D4651" s="1">
        <v>39750</v>
      </c>
      <c r="E4651" t="str">
        <f t="shared" si="72"/>
        <v>55</v>
      </c>
    </row>
    <row r="4652" spans="1:5" x14ac:dyDescent="0.25">
      <c r="A4652" t="s">
        <v>7181</v>
      </c>
      <c r="B4652">
        <v>5507205639</v>
      </c>
      <c r="C4652" t="s">
        <v>7182</v>
      </c>
      <c r="D4652" s="1">
        <v>39763</v>
      </c>
      <c r="E4652" t="str">
        <f t="shared" si="72"/>
        <v>55</v>
      </c>
    </row>
    <row r="4653" spans="1:5" x14ac:dyDescent="0.25">
      <c r="A4653" t="s">
        <v>7183</v>
      </c>
      <c r="B4653">
        <v>5510008542</v>
      </c>
      <c r="C4653" t="s">
        <v>7184</v>
      </c>
      <c r="D4653" s="1">
        <v>39764</v>
      </c>
      <c r="E4653" t="str">
        <f t="shared" si="72"/>
        <v>55</v>
      </c>
    </row>
    <row r="4654" spans="1:5" x14ac:dyDescent="0.25">
      <c r="A4654" t="s">
        <v>7185</v>
      </c>
      <c r="B4654">
        <v>5507207026</v>
      </c>
      <c r="C4654" t="s">
        <v>7186</v>
      </c>
      <c r="D4654" s="1">
        <v>39771</v>
      </c>
      <c r="E4654" t="str">
        <f t="shared" si="72"/>
        <v>55</v>
      </c>
    </row>
    <row r="4655" spans="1:5" x14ac:dyDescent="0.25">
      <c r="A4655" t="s">
        <v>7187</v>
      </c>
      <c r="B4655">
        <v>5505031218</v>
      </c>
      <c r="C4655" t="s">
        <v>7188</v>
      </c>
      <c r="D4655" s="1">
        <v>39771</v>
      </c>
      <c r="E4655" t="str">
        <f t="shared" si="72"/>
        <v>55</v>
      </c>
    </row>
    <row r="4656" spans="1:5" x14ac:dyDescent="0.25">
      <c r="A4656" t="s">
        <v>7189</v>
      </c>
      <c r="B4656">
        <v>5504072557</v>
      </c>
      <c r="C4656" t="s">
        <v>7190</v>
      </c>
      <c r="D4656" s="1">
        <v>39777</v>
      </c>
      <c r="E4656" t="str">
        <f t="shared" si="72"/>
        <v>55</v>
      </c>
    </row>
    <row r="4657" spans="1:5" x14ac:dyDescent="0.25">
      <c r="A4657" t="s">
        <v>7191</v>
      </c>
      <c r="B4657">
        <v>5507073661</v>
      </c>
      <c r="C4657" t="s">
        <v>7192</v>
      </c>
      <c r="D4657" s="1">
        <v>39780</v>
      </c>
      <c r="E4657" t="str">
        <f t="shared" si="72"/>
        <v>55</v>
      </c>
    </row>
    <row r="4658" spans="1:5" x14ac:dyDescent="0.25">
      <c r="A4658" t="s">
        <v>7193</v>
      </c>
      <c r="B4658">
        <v>5507009835</v>
      </c>
      <c r="C4658" t="s">
        <v>7194</v>
      </c>
      <c r="D4658" s="1">
        <v>39782</v>
      </c>
      <c r="E4658" t="str">
        <f t="shared" si="72"/>
        <v>55</v>
      </c>
    </row>
    <row r="4659" spans="1:5" x14ac:dyDescent="0.25">
      <c r="A4659" t="s">
        <v>7195</v>
      </c>
      <c r="B4659">
        <v>5504024426</v>
      </c>
      <c r="C4659" t="s">
        <v>7196</v>
      </c>
      <c r="D4659" s="1">
        <v>39783</v>
      </c>
      <c r="E4659" t="str">
        <f t="shared" si="72"/>
        <v>55</v>
      </c>
    </row>
    <row r="4660" spans="1:5" x14ac:dyDescent="0.25">
      <c r="A4660" t="s">
        <v>7197</v>
      </c>
      <c r="B4660">
        <v>5504208173</v>
      </c>
      <c r="C4660" t="s">
        <v>7198</v>
      </c>
      <c r="D4660" s="1">
        <v>39785</v>
      </c>
      <c r="E4660" t="str">
        <f t="shared" si="72"/>
        <v>55</v>
      </c>
    </row>
    <row r="4661" spans="1:5" x14ac:dyDescent="0.25">
      <c r="A4661" t="s">
        <v>7199</v>
      </c>
      <c r="B4661">
        <v>5503015965</v>
      </c>
      <c r="C4661" t="s">
        <v>7200</v>
      </c>
      <c r="D4661" s="1">
        <v>39785</v>
      </c>
      <c r="E4661" t="str">
        <f t="shared" si="72"/>
        <v>55</v>
      </c>
    </row>
    <row r="4662" spans="1:5" x14ac:dyDescent="0.25">
      <c r="A4662" t="s">
        <v>7201</v>
      </c>
      <c r="B4662">
        <v>5507089580</v>
      </c>
      <c r="C4662" t="s">
        <v>7202</v>
      </c>
      <c r="D4662" s="1">
        <v>39785</v>
      </c>
      <c r="E4662" t="str">
        <f t="shared" si="72"/>
        <v>55</v>
      </c>
    </row>
    <row r="4663" spans="1:5" x14ac:dyDescent="0.25">
      <c r="A4663" t="s">
        <v>7203</v>
      </c>
      <c r="B4663">
        <v>5503056513</v>
      </c>
      <c r="C4663" t="s">
        <v>7204</v>
      </c>
      <c r="D4663" s="1">
        <v>39787</v>
      </c>
      <c r="E4663" t="str">
        <f t="shared" si="72"/>
        <v>55</v>
      </c>
    </row>
    <row r="4664" spans="1:5" x14ac:dyDescent="0.25">
      <c r="A4664" t="s">
        <v>7205</v>
      </c>
      <c r="B4664">
        <v>5501076377</v>
      </c>
      <c r="C4664" t="s">
        <v>7206</v>
      </c>
      <c r="D4664" s="1">
        <v>39789</v>
      </c>
      <c r="E4664" t="str">
        <f t="shared" si="72"/>
        <v>55</v>
      </c>
    </row>
    <row r="4665" spans="1:5" x14ac:dyDescent="0.25">
      <c r="A4665" t="s">
        <v>7207</v>
      </c>
      <c r="B4665">
        <v>5507038868</v>
      </c>
      <c r="C4665" t="s">
        <v>7208</v>
      </c>
      <c r="D4665" s="1">
        <v>39791</v>
      </c>
      <c r="E4665" t="str">
        <f t="shared" si="72"/>
        <v>55</v>
      </c>
    </row>
    <row r="4666" spans="1:5" x14ac:dyDescent="0.25">
      <c r="A4666" t="s">
        <v>7209</v>
      </c>
      <c r="B4666">
        <v>5530000125</v>
      </c>
      <c r="C4666" t="s">
        <v>7210</v>
      </c>
      <c r="D4666" s="1">
        <v>39791</v>
      </c>
      <c r="E4666" t="str">
        <f t="shared" si="72"/>
        <v>55</v>
      </c>
    </row>
    <row r="4667" spans="1:5" x14ac:dyDescent="0.25">
      <c r="A4667" t="s">
        <v>7211</v>
      </c>
      <c r="B4667">
        <v>5504208864</v>
      </c>
      <c r="C4667" t="s">
        <v>7212</v>
      </c>
      <c r="D4667" s="1">
        <v>39791</v>
      </c>
      <c r="E4667" t="str">
        <f t="shared" si="72"/>
        <v>55</v>
      </c>
    </row>
    <row r="4668" spans="1:5" x14ac:dyDescent="0.25">
      <c r="A4668" t="s">
        <v>7213</v>
      </c>
      <c r="B4668">
        <v>5503058302</v>
      </c>
      <c r="C4668" t="s">
        <v>7214</v>
      </c>
      <c r="D4668" s="1">
        <v>39793</v>
      </c>
      <c r="E4668" t="str">
        <f t="shared" si="72"/>
        <v>55</v>
      </c>
    </row>
    <row r="4669" spans="1:5" x14ac:dyDescent="0.25">
      <c r="A4669" t="s">
        <v>7215</v>
      </c>
      <c r="B4669">
        <v>5501089739</v>
      </c>
      <c r="C4669" t="s">
        <v>7216</v>
      </c>
      <c r="D4669" s="1">
        <v>39794</v>
      </c>
      <c r="E4669" t="str">
        <f t="shared" si="72"/>
        <v>55</v>
      </c>
    </row>
    <row r="4670" spans="1:5" x14ac:dyDescent="0.25">
      <c r="A4670" t="s">
        <v>7217</v>
      </c>
      <c r="B4670">
        <v>5529004809</v>
      </c>
      <c r="C4670" t="s">
        <v>7218</v>
      </c>
      <c r="D4670" s="1">
        <v>39794</v>
      </c>
      <c r="E4670" t="str">
        <f t="shared" si="72"/>
        <v>55</v>
      </c>
    </row>
    <row r="4671" spans="1:5" x14ac:dyDescent="0.25">
      <c r="A4671" t="s">
        <v>6335</v>
      </c>
      <c r="B4671">
        <v>5507077320</v>
      </c>
      <c r="C4671" t="s">
        <v>7219</v>
      </c>
      <c r="D4671" s="1">
        <v>39796</v>
      </c>
      <c r="E4671" t="str">
        <f t="shared" si="72"/>
        <v>55</v>
      </c>
    </row>
    <row r="4672" spans="1:5" x14ac:dyDescent="0.25">
      <c r="A4672" t="s">
        <v>7220</v>
      </c>
      <c r="B4672">
        <v>5502016268</v>
      </c>
      <c r="C4672" t="s">
        <v>7221</v>
      </c>
      <c r="D4672" s="1">
        <v>39796</v>
      </c>
      <c r="E4672" t="str">
        <f t="shared" si="72"/>
        <v>55</v>
      </c>
    </row>
    <row r="4673" spans="1:5" x14ac:dyDescent="0.25">
      <c r="A4673" t="s">
        <v>7222</v>
      </c>
      <c r="B4673">
        <v>5522006846</v>
      </c>
      <c r="C4673" t="s">
        <v>7223</v>
      </c>
      <c r="D4673" s="1">
        <v>39797</v>
      </c>
      <c r="E4673" t="str">
        <f t="shared" si="72"/>
        <v>55</v>
      </c>
    </row>
    <row r="4674" spans="1:5" x14ac:dyDescent="0.25">
      <c r="A4674" t="s">
        <v>7224</v>
      </c>
      <c r="B4674">
        <v>5507207940</v>
      </c>
      <c r="C4674" t="s">
        <v>7225</v>
      </c>
      <c r="D4674" s="1">
        <v>39798</v>
      </c>
      <c r="E4674" t="str">
        <f t="shared" si="72"/>
        <v>55</v>
      </c>
    </row>
    <row r="4675" spans="1:5" x14ac:dyDescent="0.25">
      <c r="A4675" t="s">
        <v>7226</v>
      </c>
      <c r="B4675">
        <v>5501089633</v>
      </c>
      <c r="C4675" t="s">
        <v>7227</v>
      </c>
      <c r="D4675" s="1">
        <v>39801</v>
      </c>
      <c r="E4675" t="str">
        <f t="shared" ref="E4675:E4738" si="73">LEFT(B4675,2)</f>
        <v>55</v>
      </c>
    </row>
    <row r="4676" spans="1:5" x14ac:dyDescent="0.25">
      <c r="A4676" t="s">
        <v>6114</v>
      </c>
      <c r="B4676">
        <v>5519504577</v>
      </c>
      <c r="C4676" t="s">
        <v>7228</v>
      </c>
      <c r="D4676" s="1">
        <v>39801</v>
      </c>
      <c r="E4676" t="str">
        <f t="shared" si="73"/>
        <v>55</v>
      </c>
    </row>
    <row r="4677" spans="1:5" x14ac:dyDescent="0.25">
      <c r="A4677" t="s">
        <v>7229</v>
      </c>
      <c r="B4677">
        <v>5503092014</v>
      </c>
      <c r="C4677" t="s">
        <v>7230</v>
      </c>
      <c r="D4677" s="1">
        <v>39802</v>
      </c>
      <c r="E4677" t="str">
        <f t="shared" si="73"/>
        <v>55</v>
      </c>
    </row>
    <row r="4678" spans="1:5" x14ac:dyDescent="0.25">
      <c r="A4678" t="s">
        <v>7231</v>
      </c>
      <c r="B4678">
        <v>5506061712</v>
      </c>
      <c r="C4678" t="s">
        <v>7232</v>
      </c>
      <c r="D4678" s="1">
        <v>39802</v>
      </c>
      <c r="E4678" t="str">
        <f t="shared" si="73"/>
        <v>55</v>
      </c>
    </row>
    <row r="4679" spans="1:5" x14ac:dyDescent="0.25">
      <c r="A4679" t="s">
        <v>7233</v>
      </c>
      <c r="B4679">
        <v>5502042300</v>
      </c>
      <c r="C4679" t="s">
        <v>7234</v>
      </c>
      <c r="D4679" s="1">
        <v>39801</v>
      </c>
      <c r="E4679" t="str">
        <f t="shared" si="73"/>
        <v>55</v>
      </c>
    </row>
    <row r="4680" spans="1:5" x14ac:dyDescent="0.25">
      <c r="A4680" t="s">
        <v>7235</v>
      </c>
      <c r="B4680">
        <v>5506061328</v>
      </c>
      <c r="C4680" t="s">
        <v>7236</v>
      </c>
      <c r="D4680" s="1">
        <v>39803</v>
      </c>
      <c r="E4680" t="str">
        <f t="shared" si="73"/>
        <v>55</v>
      </c>
    </row>
    <row r="4681" spans="1:5" x14ac:dyDescent="0.25">
      <c r="A4681" t="s">
        <v>7237</v>
      </c>
      <c r="B4681">
        <v>5506060941</v>
      </c>
      <c r="C4681" t="s">
        <v>7238</v>
      </c>
      <c r="D4681" s="1">
        <v>39804</v>
      </c>
      <c r="E4681" t="str">
        <f t="shared" si="73"/>
        <v>55</v>
      </c>
    </row>
    <row r="4682" spans="1:5" x14ac:dyDescent="0.25">
      <c r="A4682" t="s">
        <v>7239</v>
      </c>
      <c r="B4682">
        <v>5524003625</v>
      </c>
      <c r="C4682" t="s">
        <v>7240</v>
      </c>
      <c r="D4682" s="1">
        <v>39805</v>
      </c>
      <c r="E4682" t="str">
        <f t="shared" si="73"/>
        <v>55</v>
      </c>
    </row>
    <row r="4683" spans="1:5" x14ac:dyDescent="0.25">
      <c r="A4683" t="s">
        <v>7241</v>
      </c>
      <c r="B4683">
        <v>5517009697</v>
      </c>
      <c r="C4683" t="s">
        <v>7242</v>
      </c>
      <c r="D4683" s="1">
        <v>39806</v>
      </c>
      <c r="E4683" t="str">
        <f t="shared" si="73"/>
        <v>55</v>
      </c>
    </row>
    <row r="4684" spans="1:5" x14ac:dyDescent="0.25">
      <c r="A4684" t="s">
        <v>7243</v>
      </c>
      <c r="B4684">
        <v>5510008278</v>
      </c>
      <c r="C4684" t="s">
        <v>7244</v>
      </c>
      <c r="D4684" s="1">
        <v>39807</v>
      </c>
      <c r="E4684" t="str">
        <f t="shared" si="73"/>
        <v>55</v>
      </c>
    </row>
    <row r="4685" spans="1:5" x14ac:dyDescent="0.25">
      <c r="A4685" t="s">
        <v>7245</v>
      </c>
      <c r="B4685">
        <v>5517006907</v>
      </c>
      <c r="C4685" t="s">
        <v>7246</v>
      </c>
      <c r="D4685" s="1">
        <v>39807</v>
      </c>
      <c r="E4685" t="str">
        <f t="shared" si="73"/>
        <v>55</v>
      </c>
    </row>
    <row r="4686" spans="1:5" x14ac:dyDescent="0.25">
      <c r="A4686" t="s">
        <v>7247</v>
      </c>
      <c r="B4686">
        <v>5503097485</v>
      </c>
      <c r="C4686" t="s">
        <v>7248</v>
      </c>
      <c r="D4686" s="1">
        <v>39808</v>
      </c>
      <c r="E4686" t="str">
        <f t="shared" si="73"/>
        <v>55</v>
      </c>
    </row>
    <row r="4687" spans="1:5" x14ac:dyDescent="0.25">
      <c r="A4687" t="s">
        <v>7249</v>
      </c>
      <c r="B4687">
        <v>5507013430</v>
      </c>
      <c r="C4687" t="s">
        <v>7250</v>
      </c>
      <c r="D4687" s="1">
        <v>39809</v>
      </c>
      <c r="E4687" t="str">
        <f t="shared" si="73"/>
        <v>55</v>
      </c>
    </row>
    <row r="4688" spans="1:5" x14ac:dyDescent="0.25">
      <c r="A4688" t="s">
        <v>7251</v>
      </c>
      <c r="B4688">
        <v>5503092818</v>
      </c>
      <c r="C4688" t="s">
        <v>7252</v>
      </c>
      <c r="D4688" s="1">
        <v>39809</v>
      </c>
      <c r="E4688" t="str">
        <f t="shared" si="73"/>
        <v>55</v>
      </c>
    </row>
    <row r="4689" spans="1:5" x14ac:dyDescent="0.25">
      <c r="A4689" t="s">
        <v>6164</v>
      </c>
      <c r="B4689">
        <v>5501088647</v>
      </c>
      <c r="C4689" t="s">
        <v>7253</v>
      </c>
      <c r="D4689" s="1">
        <v>39810</v>
      </c>
      <c r="E4689" t="str">
        <f t="shared" si="73"/>
        <v>55</v>
      </c>
    </row>
    <row r="4690" spans="1:5" x14ac:dyDescent="0.25">
      <c r="A4690" t="s">
        <v>7254</v>
      </c>
      <c r="B4690">
        <v>5504108500</v>
      </c>
      <c r="C4690" t="s">
        <v>7255</v>
      </c>
      <c r="D4690" s="1">
        <v>39810</v>
      </c>
      <c r="E4690" t="str">
        <f t="shared" si="73"/>
        <v>55</v>
      </c>
    </row>
    <row r="4691" spans="1:5" x14ac:dyDescent="0.25">
      <c r="A4691" t="s">
        <v>7256</v>
      </c>
      <c r="B4691">
        <v>5522006878</v>
      </c>
      <c r="C4691" t="s">
        <v>7257</v>
      </c>
      <c r="D4691" s="1">
        <v>39811</v>
      </c>
      <c r="E4691" t="str">
        <f t="shared" si="73"/>
        <v>55</v>
      </c>
    </row>
    <row r="4692" spans="1:5" x14ac:dyDescent="0.25">
      <c r="A4692" t="s">
        <v>7258</v>
      </c>
      <c r="B4692">
        <v>5504207797</v>
      </c>
      <c r="C4692" t="s">
        <v>7259</v>
      </c>
      <c r="D4692" s="1">
        <v>39812</v>
      </c>
      <c r="E4692" t="str">
        <f t="shared" si="73"/>
        <v>55</v>
      </c>
    </row>
    <row r="4693" spans="1:5" x14ac:dyDescent="0.25">
      <c r="A4693" t="s">
        <v>7260</v>
      </c>
      <c r="B4693">
        <v>5504209787</v>
      </c>
      <c r="C4693" t="s">
        <v>7261</v>
      </c>
      <c r="D4693" s="1">
        <v>39813</v>
      </c>
      <c r="E4693" t="str">
        <f t="shared" si="73"/>
        <v>55</v>
      </c>
    </row>
    <row r="4694" spans="1:5" x14ac:dyDescent="0.25">
      <c r="A4694" t="s">
        <v>7262</v>
      </c>
      <c r="B4694">
        <v>5504209804</v>
      </c>
      <c r="C4694" t="s">
        <v>7263</v>
      </c>
      <c r="D4694" s="1">
        <v>39813</v>
      </c>
      <c r="E4694" t="str">
        <f t="shared" si="73"/>
        <v>55</v>
      </c>
    </row>
    <row r="4695" spans="1:5" x14ac:dyDescent="0.25">
      <c r="A4695" t="s">
        <v>7264</v>
      </c>
      <c r="B4695">
        <v>5504209811</v>
      </c>
      <c r="C4695" t="s">
        <v>7265</v>
      </c>
      <c r="D4695" s="1">
        <v>39813</v>
      </c>
      <c r="E4695" t="str">
        <f t="shared" si="73"/>
        <v>55</v>
      </c>
    </row>
    <row r="4696" spans="1:5" x14ac:dyDescent="0.25">
      <c r="A4696" t="s">
        <v>7266</v>
      </c>
      <c r="B4696">
        <v>5504209794</v>
      </c>
      <c r="C4696" t="s">
        <v>7267</v>
      </c>
      <c r="D4696" s="1">
        <v>39813</v>
      </c>
      <c r="E4696" t="str">
        <f t="shared" si="73"/>
        <v>55</v>
      </c>
    </row>
    <row r="4697" spans="1:5" x14ac:dyDescent="0.25">
      <c r="A4697" t="s">
        <v>7268</v>
      </c>
      <c r="B4697">
        <v>5503100191</v>
      </c>
      <c r="C4697" t="s">
        <v>7269</v>
      </c>
      <c r="D4697" s="1">
        <v>39825</v>
      </c>
      <c r="E4697" t="str">
        <f t="shared" si="73"/>
        <v>55</v>
      </c>
    </row>
    <row r="4698" spans="1:5" x14ac:dyDescent="0.25">
      <c r="A4698" t="s">
        <v>7270</v>
      </c>
      <c r="B4698">
        <v>5405318834</v>
      </c>
      <c r="C4698" t="s">
        <v>7271</v>
      </c>
      <c r="D4698" s="1">
        <v>39825</v>
      </c>
      <c r="E4698" t="str">
        <f t="shared" si="73"/>
        <v>54</v>
      </c>
    </row>
    <row r="4699" spans="1:5" x14ac:dyDescent="0.25">
      <c r="A4699" t="s">
        <v>7272</v>
      </c>
      <c r="B4699">
        <v>5505204358</v>
      </c>
      <c r="C4699" t="s">
        <v>7273</v>
      </c>
      <c r="D4699" s="1">
        <v>39828</v>
      </c>
      <c r="E4699" t="str">
        <f t="shared" si="73"/>
        <v>55</v>
      </c>
    </row>
    <row r="4700" spans="1:5" x14ac:dyDescent="0.25">
      <c r="A4700" t="s">
        <v>6669</v>
      </c>
      <c r="B4700">
        <v>5528027987</v>
      </c>
      <c r="C4700" t="s">
        <v>7274</v>
      </c>
      <c r="D4700" s="1">
        <v>39829</v>
      </c>
      <c r="E4700" t="str">
        <f t="shared" si="73"/>
        <v>55</v>
      </c>
    </row>
    <row r="4701" spans="1:5" x14ac:dyDescent="0.25">
      <c r="A4701" t="s">
        <v>7275</v>
      </c>
      <c r="B4701">
        <v>5539013859</v>
      </c>
      <c r="C4701" t="s">
        <v>7276</v>
      </c>
      <c r="D4701" s="1">
        <v>39836</v>
      </c>
      <c r="E4701" t="str">
        <f t="shared" si="73"/>
        <v>55</v>
      </c>
    </row>
    <row r="4702" spans="1:5" x14ac:dyDescent="0.25">
      <c r="A4702" t="s">
        <v>7277</v>
      </c>
      <c r="B4702">
        <v>5504207620</v>
      </c>
      <c r="C4702" t="s">
        <v>7278</v>
      </c>
      <c r="D4702" s="1">
        <v>39839</v>
      </c>
      <c r="E4702" t="str">
        <f t="shared" si="73"/>
        <v>55</v>
      </c>
    </row>
    <row r="4703" spans="1:5" x14ac:dyDescent="0.25">
      <c r="A4703" t="s">
        <v>7279</v>
      </c>
      <c r="B4703">
        <v>5507053305</v>
      </c>
      <c r="C4703" t="s">
        <v>7280</v>
      </c>
      <c r="D4703" s="1">
        <v>39840</v>
      </c>
      <c r="E4703" t="str">
        <f t="shared" si="73"/>
        <v>55</v>
      </c>
    </row>
    <row r="4704" spans="1:5" x14ac:dyDescent="0.25">
      <c r="A4704" t="s">
        <v>7281</v>
      </c>
      <c r="B4704">
        <v>7017224587</v>
      </c>
      <c r="C4704" t="s">
        <v>7282</v>
      </c>
      <c r="D4704" s="1">
        <v>39853</v>
      </c>
      <c r="E4704" t="str">
        <f t="shared" si="73"/>
        <v>70</v>
      </c>
    </row>
    <row r="4705" spans="1:5" x14ac:dyDescent="0.25">
      <c r="A4705" t="s">
        <v>7283</v>
      </c>
      <c r="B4705">
        <v>5501209323</v>
      </c>
      <c r="C4705" t="s">
        <v>7284</v>
      </c>
      <c r="D4705" s="1">
        <v>39853</v>
      </c>
      <c r="E4705" t="str">
        <f t="shared" si="73"/>
        <v>55</v>
      </c>
    </row>
    <row r="4706" spans="1:5" x14ac:dyDescent="0.25">
      <c r="A4706" t="s">
        <v>7285</v>
      </c>
      <c r="B4706">
        <v>5505204340</v>
      </c>
      <c r="C4706" t="s">
        <v>7286</v>
      </c>
      <c r="D4706" s="1">
        <v>39860</v>
      </c>
      <c r="E4706" t="str">
        <f t="shared" si="73"/>
        <v>55</v>
      </c>
    </row>
    <row r="4707" spans="1:5" x14ac:dyDescent="0.25">
      <c r="A4707" t="s">
        <v>7287</v>
      </c>
      <c r="B4707">
        <v>5505204132</v>
      </c>
      <c r="C4707" t="s">
        <v>7288</v>
      </c>
      <c r="D4707" s="1">
        <v>39862</v>
      </c>
      <c r="E4707" t="str">
        <f t="shared" si="73"/>
        <v>55</v>
      </c>
    </row>
    <row r="4708" spans="1:5" x14ac:dyDescent="0.25">
      <c r="A4708" t="s">
        <v>7289</v>
      </c>
      <c r="B4708">
        <v>5510008574</v>
      </c>
      <c r="C4708" t="s">
        <v>7290</v>
      </c>
      <c r="D4708" s="1">
        <v>39875</v>
      </c>
      <c r="E4708" t="str">
        <f t="shared" si="73"/>
        <v>55</v>
      </c>
    </row>
    <row r="4709" spans="1:5" x14ac:dyDescent="0.25">
      <c r="A4709" t="s">
        <v>7291</v>
      </c>
      <c r="B4709">
        <v>5501058392</v>
      </c>
      <c r="C4709" t="s">
        <v>7292</v>
      </c>
      <c r="D4709" s="1">
        <v>39878</v>
      </c>
      <c r="E4709" t="str">
        <f t="shared" si="73"/>
        <v>55</v>
      </c>
    </row>
    <row r="4710" spans="1:5" x14ac:dyDescent="0.25">
      <c r="A4710" t="s">
        <v>7293</v>
      </c>
      <c r="B4710">
        <v>5506062353</v>
      </c>
      <c r="C4710" t="s">
        <v>7294</v>
      </c>
      <c r="D4710" s="1">
        <v>39878</v>
      </c>
      <c r="E4710" t="str">
        <f t="shared" si="73"/>
        <v>55</v>
      </c>
    </row>
    <row r="4711" spans="1:5" x14ac:dyDescent="0.25">
      <c r="A4711" t="s">
        <v>7295</v>
      </c>
      <c r="B4711">
        <v>5503207258</v>
      </c>
      <c r="C4711" t="s">
        <v>7296</v>
      </c>
      <c r="D4711" s="1">
        <v>39888</v>
      </c>
      <c r="E4711" t="str">
        <f t="shared" si="73"/>
        <v>55</v>
      </c>
    </row>
    <row r="4712" spans="1:5" x14ac:dyDescent="0.25">
      <c r="A4712" t="s">
        <v>7297</v>
      </c>
      <c r="B4712">
        <v>5504210937</v>
      </c>
      <c r="C4712" t="s">
        <v>7298</v>
      </c>
      <c r="D4712" s="1">
        <v>39912</v>
      </c>
      <c r="E4712" t="str">
        <f t="shared" si="73"/>
        <v>55</v>
      </c>
    </row>
    <row r="4713" spans="1:5" x14ac:dyDescent="0.25">
      <c r="A4713" t="s">
        <v>7299</v>
      </c>
      <c r="B4713">
        <v>5535008791</v>
      </c>
      <c r="C4713" t="s">
        <v>7300</v>
      </c>
      <c r="D4713" s="1">
        <v>39919</v>
      </c>
      <c r="E4713" t="str">
        <f t="shared" si="73"/>
        <v>55</v>
      </c>
    </row>
    <row r="4714" spans="1:5" x14ac:dyDescent="0.25">
      <c r="A4714" t="s">
        <v>7301</v>
      </c>
      <c r="B4714">
        <v>5505204855</v>
      </c>
      <c r="C4714" t="s">
        <v>7302</v>
      </c>
      <c r="D4714" s="1">
        <v>39919</v>
      </c>
      <c r="E4714" t="str">
        <f t="shared" si="73"/>
        <v>55</v>
      </c>
    </row>
    <row r="4715" spans="1:5" x14ac:dyDescent="0.25">
      <c r="A4715" t="s">
        <v>7303</v>
      </c>
      <c r="B4715">
        <v>5501213376</v>
      </c>
      <c r="C4715" t="s">
        <v>7304</v>
      </c>
      <c r="D4715" s="1">
        <v>39920</v>
      </c>
      <c r="E4715" t="str">
        <f t="shared" si="73"/>
        <v>55</v>
      </c>
    </row>
    <row r="4716" spans="1:5" x14ac:dyDescent="0.25">
      <c r="A4716" t="s">
        <v>7305</v>
      </c>
      <c r="B4716">
        <v>5504203457</v>
      </c>
      <c r="C4716" t="s">
        <v>7306</v>
      </c>
      <c r="D4716" s="1">
        <v>39927</v>
      </c>
      <c r="E4716" t="str">
        <f t="shared" si="73"/>
        <v>55</v>
      </c>
    </row>
    <row r="4717" spans="1:5" x14ac:dyDescent="0.25">
      <c r="A4717" t="s">
        <v>6257</v>
      </c>
      <c r="B4717">
        <v>5506206830</v>
      </c>
      <c r="C4717" t="s">
        <v>7307</v>
      </c>
      <c r="D4717" s="1">
        <v>39933</v>
      </c>
      <c r="E4717" t="str">
        <f t="shared" si="73"/>
        <v>55</v>
      </c>
    </row>
    <row r="4718" spans="1:5" x14ac:dyDescent="0.25">
      <c r="A4718" t="s">
        <v>7308</v>
      </c>
      <c r="B4718">
        <v>5526005515</v>
      </c>
      <c r="C4718" t="s">
        <v>7309</v>
      </c>
      <c r="D4718" s="1">
        <v>39939</v>
      </c>
      <c r="E4718" t="str">
        <f t="shared" si="73"/>
        <v>55</v>
      </c>
    </row>
    <row r="4719" spans="1:5" x14ac:dyDescent="0.25">
      <c r="A4719" t="s">
        <v>7310</v>
      </c>
      <c r="B4719">
        <v>5539000137</v>
      </c>
      <c r="C4719" t="s">
        <v>7311</v>
      </c>
      <c r="D4719" s="1">
        <v>39940</v>
      </c>
      <c r="E4719" t="str">
        <f t="shared" si="73"/>
        <v>55</v>
      </c>
    </row>
    <row r="4720" spans="1:5" x14ac:dyDescent="0.25">
      <c r="A4720" t="s">
        <v>7312</v>
      </c>
      <c r="B4720">
        <v>5506205925</v>
      </c>
      <c r="C4720" t="s">
        <v>7313</v>
      </c>
      <c r="D4720" s="1">
        <v>39941</v>
      </c>
      <c r="E4720" t="str">
        <f t="shared" si="73"/>
        <v>55</v>
      </c>
    </row>
    <row r="4721" spans="1:5" x14ac:dyDescent="0.25">
      <c r="A4721" t="s">
        <v>7314</v>
      </c>
      <c r="B4721">
        <v>5506207873</v>
      </c>
      <c r="C4721" t="s">
        <v>7315</v>
      </c>
      <c r="D4721" s="1">
        <v>39941</v>
      </c>
      <c r="E4721" t="str">
        <f t="shared" si="73"/>
        <v>55</v>
      </c>
    </row>
    <row r="4722" spans="1:5" x14ac:dyDescent="0.25">
      <c r="A4722" t="s">
        <v>7316</v>
      </c>
      <c r="B4722">
        <v>5503211381</v>
      </c>
      <c r="C4722" t="s">
        <v>7317</v>
      </c>
      <c r="D4722" s="1">
        <v>39941</v>
      </c>
      <c r="E4722" t="str">
        <f t="shared" si="73"/>
        <v>55</v>
      </c>
    </row>
    <row r="4723" spans="1:5" x14ac:dyDescent="0.25">
      <c r="A4723" t="s">
        <v>7318</v>
      </c>
      <c r="B4723">
        <v>5515012327</v>
      </c>
      <c r="C4723" t="s">
        <v>7319</v>
      </c>
      <c r="D4723" s="1">
        <v>39948</v>
      </c>
      <c r="E4723" t="str">
        <f t="shared" si="73"/>
        <v>55</v>
      </c>
    </row>
    <row r="4724" spans="1:5" x14ac:dyDescent="0.25">
      <c r="A4724" t="s">
        <v>6257</v>
      </c>
      <c r="B4724">
        <v>5506207778</v>
      </c>
      <c r="C4724" t="s">
        <v>7320</v>
      </c>
      <c r="D4724" s="1">
        <v>39948</v>
      </c>
      <c r="E4724" t="str">
        <f t="shared" si="73"/>
        <v>55</v>
      </c>
    </row>
    <row r="4725" spans="1:5" x14ac:dyDescent="0.25">
      <c r="A4725" t="s">
        <v>7321</v>
      </c>
      <c r="B4725">
        <v>5504211987</v>
      </c>
      <c r="C4725" t="s">
        <v>7322</v>
      </c>
      <c r="D4725" s="1">
        <v>39954</v>
      </c>
      <c r="E4725" t="str">
        <f t="shared" si="73"/>
        <v>55</v>
      </c>
    </row>
    <row r="4726" spans="1:5" x14ac:dyDescent="0.25">
      <c r="A4726" t="s">
        <v>7323</v>
      </c>
      <c r="B4726">
        <v>5507209947</v>
      </c>
      <c r="C4726" t="s">
        <v>7324</v>
      </c>
      <c r="D4726" s="1">
        <v>39955</v>
      </c>
      <c r="E4726" t="str">
        <f t="shared" si="73"/>
        <v>55</v>
      </c>
    </row>
    <row r="4727" spans="1:5" x14ac:dyDescent="0.25">
      <c r="A4727" t="s">
        <v>7325</v>
      </c>
      <c r="B4727">
        <v>5520007996</v>
      </c>
      <c r="C4727" t="s">
        <v>7326</v>
      </c>
      <c r="D4727" s="1">
        <v>39962</v>
      </c>
      <c r="E4727" t="str">
        <f t="shared" si="73"/>
        <v>55</v>
      </c>
    </row>
    <row r="4728" spans="1:5" x14ac:dyDescent="0.25">
      <c r="A4728" t="s">
        <v>7327</v>
      </c>
      <c r="B4728">
        <v>5520008005</v>
      </c>
      <c r="C4728" t="s">
        <v>7328</v>
      </c>
      <c r="D4728" s="1">
        <v>39962</v>
      </c>
      <c r="E4728" t="str">
        <f t="shared" si="73"/>
        <v>55</v>
      </c>
    </row>
    <row r="4729" spans="1:5" x14ac:dyDescent="0.25">
      <c r="A4729" t="s">
        <v>7329</v>
      </c>
      <c r="B4729">
        <v>5506035800</v>
      </c>
      <c r="C4729" t="s">
        <v>7330</v>
      </c>
      <c r="D4729" s="1">
        <v>39962</v>
      </c>
      <c r="E4729" t="str">
        <f t="shared" si="73"/>
        <v>55</v>
      </c>
    </row>
    <row r="4730" spans="1:5" x14ac:dyDescent="0.25">
      <c r="A4730" t="s">
        <v>7331</v>
      </c>
      <c r="B4730">
        <v>5506208517</v>
      </c>
      <c r="C4730" t="s">
        <v>7332</v>
      </c>
      <c r="D4730" s="1">
        <v>39962</v>
      </c>
      <c r="E4730" t="str">
        <f t="shared" si="73"/>
        <v>55</v>
      </c>
    </row>
    <row r="4731" spans="1:5" x14ac:dyDescent="0.25">
      <c r="A4731" t="s">
        <v>7333</v>
      </c>
      <c r="B4731">
        <v>5505205200</v>
      </c>
      <c r="C4731" t="s">
        <v>7334</v>
      </c>
      <c r="D4731" s="1">
        <v>39974</v>
      </c>
      <c r="E4731" t="str">
        <f t="shared" si="73"/>
        <v>55</v>
      </c>
    </row>
    <row r="4732" spans="1:5" x14ac:dyDescent="0.25">
      <c r="A4732" t="s">
        <v>7335</v>
      </c>
      <c r="B4732">
        <v>5507206985</v>
      </c>
      <c r="C4732" t="s">
        <v>7336</v>
      </c>
      <c r="D4732" s="1">
        <v>39979</v>
      </c>
      <c r="E4732" t="str">
        <f t="shared" si="73"/>
        <v>55</v>
      </c>
    </row>
    <row r="4733" spans="1:5" x14ac:dyDescent="0.25">
      <c r="A4733" t="s">
        <v>7337</v>
      </c>
      <c r="B4733">
        <v>5506207591</v>
      </c>
      <c r="C4733" t="s">
        <v>7338</v>
      </c>
      <c r="D4733" s="1">
        <v>39981</v>
      </c>
      <c r="E4733" t="str">
        <f t="shared" si="73"/>
        <v>55</v>
      </c>
    </row>
    <row r="4734" spans="1:5" x14ac:dyDescent="0.25">
      <c r="A4734" t="s">
        <v>6399</v>
      </c>
      <c r="B4734">
        <v>5526004832</v>
      </c>
      <c r="C4734" t="s">
        <v>7339</v>
      </c>
      <c r="D4734" s="1">
        <v>40009</v>
      </c>
      <c r="E4734" t="str">
        <f t="shared" si="73"/>
        <v>55</v>
      </c>
    </row>
    <row r="4735" spans="1:5" x14ac:dyDescent="0.25">
      <c r="A4735" t="s">
        <v>7340</v>
      </c>
      <c r="B4735">
        <v>5507210639</v>
      </c>
      <c r="C4735" t="s">
        <v>7341</v>
      </c>
      <c r="D4735" s="1">
        <v>40009</v>
      </c>
      <c r="E4735" t="str">
        <f t="shared" si="73"/>
        <v>55</v>
      </c>
    </row>
    <row r="4736" spans="1:5" x14ac:dyDescent="0.25">
      <c r="A4736" t="s">
        <v>7342</v>
      </c>
      <c r="B4736">
        <v>5506208796</v>
      </c>
      <c r="C4736" t="s">
        <v>7343</v>
      </c>
      <c r="D4736" s="1">
        <v>40011</v>
      </c>
      <c r="E4736" t="str">
        <f t="shared" si="73"/>
        <v>55</v>
      </c>
    </row>
    <row r="4737" spans="1:5" x14ac:dyDescent="0.25">
      <c r="A4737" t="s">
        <v>7344</v>
      </c>
      <c r="B4737">
        <v>5503099002</v>
      </c>
      <c r="C4737" t="s">
        <v>7345</v>
      </c>
      <c r="D4737" s="1">
        <v>40023</v>
      </c>
      <c r="E4737" t="str">
        <f t="shared" si="73"/>
        <v>55</v>
      </c>
    </row>
    <row r="4738" spans="1:5" x14ac:dyDescent="0.25">
      <c r="A4738" t="s">
        <v>7346</v>
      </c>
      <c r="B4738">
        <v>5503209880</v>
      </c>
      <c r="C4738" t="s">
        <v>7347</v>
      </c>
      <c r="D4738" s="1">
        <v>40023</v>
      </c>
      <c r="E4738" t="str">
        <f t="shared" si="73"/>
        <v>55</v>
      </c>
    </row>
    <row r="4739" spans="1:5" x14ac:dyDescent="0.25">
      <c r="A4739" t="s">
        <v>6779</v>
      </c>
      <c r="B4739">
        <v>5503207346</v>
      </c>
      <c r="C4739" t="s">
        <v>7348</v>
      </c>
      <c r="D4739" s="1">
        <v>40029</v>
      </c>
      <c r="E4739" t="str">
        <f t="shared" ref="E4739:E4802" si="74">LEFT(B4739,2)</f>
        <v>55</v>
      </c>
    </row>
    <row r="4740" spans="1:5" x14ac:dyDescent="0.25">
      <c r="A4740" t="s">
        <v>7349</v>
      </c>
      <c r="B4740">
        <v>5519504802</v>
      </c>
      <c r="C4740" t="s">
        <v>7350</v>
      </c>
      <c r="D4740" s="1">
        <v>40029</v>
      </c>
      <c r="E4740" t="str">
        <f t="shared" si="74"/>
        <v>55</v>
      </c>
    </row>
    <row r="4741" spans="1:5" x14ac:dyDescent="0.25">
      <c r="A4741" t="s">
        <v>7351</v>
      </c>
      <c r="B4741">
        <v>5514008310</v>
      </c>
      <c r="C4741" t="s">
        <v>7352</v>
      </c>
      <c r="D4741" s="1">
        <v>40031</v>
      </c>
      <c r="E4741" t="str">
        <f t="shared" si="74"/>
        <v>55</v>
      </c>
    </row>
    <row r="4742" spans="1:5" x14ac:dyDescent="0.25">
      <c r="A4742" t="s">
        <v>7353</v>
      </c>
      <c r="B4742">
        <v>5504211401</v>
      </c>
      <c r="C4742" t="s">
        <v>7354</v>
      </c>
      <c r="D4742" s="1">
        <v>40036</v>
      </c>
      <c r="E4742" t="str">
        <f t="shared" si="74"/>
        <v>55</v>
      </c>
    </row>
    <row r="4743" spans="1:5" x14ac:dyDescent="0.25">
      <c r="A4743" t="s">
        <v>7355</v>
      </c>
      <c r="B4743">
        <v>5507203790</v>
      </c>
      <c r="C4743" t="s">
        <v>7356</v>
      </c>
      <c r="D4743" s="1">
        <v>40039</v>
      </c>
      <c r="E4743" t="str">
        <f t="shared" si="74"/>
        <v>55</v>
      </c>
    </row>
    <row r="4744" spans="1:5" x14ac:dyDescent="0.25">
      <c r="A4744" t="s">
        <v>7357</v>
      </c>
      <c r="B4744">
        <v>5506209239</v>
      </c>
      <c r="C4744" t="s">
        <v>7358</v>
      </c>
      <c r="D4744" s="1">
        <v>40045</v>
      </c>
      <c r="E4744" t="str">
        <f t="shared" si="74"/>
        <v>55</v>
      </c>
    </row>
    <row r="4745" spans="1:5" x14ac:dyDescent="0.25">
      <c r="A4745" t="s">
        <v>7359</v>
      </c>
      <c r="B4745">
        <v>5505205619</v>
      </c>
      <c r="C4745" t="s">
        <v>7360</v>
      </c>
      <c r="D4745" s="1">
        <v>40050</v>
      </c>
      <c r="E4745" t="str">
        <f t="shared" si="74"/>
        <v>55</v>
      </c>
    </row>
    <row r="4746" spans="1:5" x14ac:dyDescent="0.25">
      <c r="A4746" t="s">
        <v>7361</v>
      </c>
      <c r="B4746">
        <v>5504212236</v>
      </c>
      <c r="C4746" t="s">
        <v>7362</v>
      </c>
      <c r="D4746" s="1">
        <v>40051</v>
      </c>
      <c r="E4746" t="str">
        <f t="shared" si="74"/>
        <v>55</v>
      </c>
    </row>
    <row r="4747" spans="1:5" x14ac:dyDescent="0.25">
      <c r="A4747" t="s">
        <v>7363</v>
      </c>
      <c r="B4747">
        <v>5507207160</v>
      </c>
      <c r="C4747" t="s">
        <v>7364</v>
      </c>
      <c r="D4747" s="1">
        <v>40052</v>
      </c>
      <c r="E4747" t="str">
        <f t="shared" si="74"/>
        <v>55</v>
      </c>
    </row>
    <row r="4748" spans="1:5" x14ac:dyDescent="0.25">
      <c r="A4748" t="s">
        <v>7365</v>
      </c>
      <c r="B4748">
        <v>5503213558</v>
      </c>
      <c r="C4748" t="s">
        <v>7366</v>
      </c>
      <c r="D4748" s="1">
        <v>40057</v>
      </c>
      <c r="E4748" t="str">
        <f t="shared" si="74"/>
        <v>55</v>
      </c>
    </row>
    <row r="4749" spans="1:5" x14ac:dyDescent="0.25">
      <c r="A4749" t="s">
        <v>7367</v>
      </c>
      <c r="B4749">
        <v>5506209486</v>
      </c>
      <c r="C4749" t="s">
        <v>7368</v>
      </c>
      <c r="D4749" s="1">
        <v>40058</v>
      </c>
      <c r="E4749" t="str">
        <f t="shared" si="74"/>
        <v>55</v>
      </c>
    </row>
    <row r="4750" spans="1:5" x14ac:dyDescent="0.25">
      <c r="A4750" t="s">
        <v>7369</v>
      </c>
      <c r="B4750">
        <v>5501219025</v>
      </c>
      <c r="C4750" t="s">
        <v>7370</v>
      </c>
      <c r="D4750" s="1">
        <v>40060</v>
      </c>
      <c r="E4750" t="str">
        <f t="shared" si="74"/>
        <v>55</v>
      </c>
    </row>
    <row r="4751" spans="1:5" x14ac:dyDescent="0.25">
      <c r="A4751" t="s">
        <v>6345</v>
      </c>
      <c r="B4751">
        <v>5503212603</v>
      </c>
      <c r="C4751" t="s">
        <v>7371</v>
      </c>
      <c r="D4751" s="1">
        <v>40081</v>
      </c>
      <c r="E4751" t="str">
        <f t="shared" si="74"/>
        <v>55</v>
      </c>
    </row>
    <row r="4752" spans="1:5" x14ac:dyDescent="0.25">
      <c r="A4752" t="s">
        <v>7372</v>
      </c>
      <c r="B4752">
        <v>5504207162</v>
      </c>
      <c r="C4752" t="s">
        <v>7373</v>
      </c>
      <c r="D4752" s="1">
        <v>40093</v>
      </c>
      <c r="E4752" t="str">
        <f t="shared" si="74"/>
        <v>55</v>
      </c>
    </row>
    <row r="4753" spans="1:5" x14ac:dyDescent="0.25">
      <c r="A4753" t="s">
        <v>7374</v>
      </c>
      <c r="B4753">
        <v>5506207256</v>
      </c>
      <c r="C4753" t="s">
        <v>7375</v>
      </c>
      <c r="D4753" s="1">
        <v>40095</v>
      </c>
      <c r="E4753" t="str">
        <f t="shared" si="74"/>
        <v>55</v>
      </c>
    </row>
    <row r="4754" spans="1:5" x14ac:dyDescent="0.25">
      <c r="A4754" t="s">
        <v>7376</v>
      </c>
      <c r="B4754">
        <v>5503113786</v>
      </c>
      <c r="C4754" t="s">
        <v>7377</v>
      </c>
      <c r="D4754" s="1">
        <v>40100</v>
      </c>
      <c r="E4754" t="str">
        <f t="shared" si="74"/>
        <v>55</v>
      </c>
    </row>
    <row r="4755" spans="1:5" x14ac:dyDescent="0.25">
      <c r="A4755" t="s">
        <v>7378</v>
      </c>
      <c r="B4755">
        <v>5503215259</v>
      </c>
      <c r="C4755" t="s">
        <v>7379</v>
      </c>
      <c r="D4755" s="1">
        <v>40102</v>
      </c>
      <c r="E4755" t="str">
        <f t="shared" si="74"/>
        <v>55</v>
      </c>
    </row>
    <row r="4756" spans="1:5" x14ac:dyDescent="0.25">
      <c r="A4756" t="s">
        <v>6734</v>
      </c>
      <c r="B4756">
        <v>5535008311</v>
      </c>
      <c r="C4756" t="s">
        <v>7380</v>
      </c>
      <c r="D4756" s="1">
        <v>40106</v>
      </c>
      <c r="E4756" t="str">
        <f t="shared" si="74"/>
        <v>55</v>
      </c>
    </row>
    <row r="4757" spans="1:5" x14ac:dyDescent="0.25">
      <c r="A4757" t="s">
        <v>7381</v>
      </c>
      <c r="B4757">
        <v>5528015766</v>
      </c>
      <c r="C4757" t="s">
        <v>7382</v>
      </c>
      <c r="D4757" s="1">
        <v>40114</v>
      </c>
      <c r="E4757" t="str">
        <f t="shared" si="74"/>
        <v>55</v>
      </c>
    </row>
    <row r="4758" spans="1:5" x14ac:dyDescent="0.25">
      <c r="A4758" t="s">
        <v>7383</v>
      </c>
      <c r="B4758">
        <v>5513005613</v>
      </c>
      <c r="C4758" t="s">
        <v>7384</v>
      </c>
      <c r="D4758" s="1">
        <v>40115</v>
      </c>
      <c r="E4758" t="str">
        <f t="shared" si="74"/>
        <v>55</v>
      </c>
    </row>
    <row r="4759" spans="1:5" x14ac:dyDescent="0.25">
      <c r="A4759" t="s">
        <v>7385</v>
      </c>
      <c r="B4759">
        <v>5504214089</v>
      </c>
      <c r="C4759" t="s">
        <v>7386</v>
      </c>
      <c r="D4759" s="1">
        <v>40127</v>
      </c>
      <c r="E4759" t="str">
        <f t="shared" si="74"/>
        <v>55</v>
      </c>
    </row>
    <row r="4760" spans="1:5" x14ac:dyDescent="0.25">
      <c r="A4760" t="s">
        <v>7387</v>
      </c>
      <c r="B4760">
        <v>5504206994</v>
      </c>
      <c r="C4760" t="s">
        <v>7388</v>
      </c>
      <c r="D4760" s="1">
        <v>40127</v>
      </c>
      <c r="E4760" t="str">
        <f t="shared" si="74"/>
        <v>55</v>
      </c>
    </row>
    <row r="4761" spans="1:5" x14ac:dyDescent="0.25">
      <c r="A4761" t="s">
        <v>7389</v>
      </c>
      <c r="B4761">
        <v>5504214226</v>
      </c>
      <c r="C4761" t="s">
        <v>7390</v>
      </c>
      <c r="D4761" s="1">
        <v>40128</v>
      </c>
      <c r="E4761" t="str">
        <f t="shared" si="74"/>
        <v>55</v>
      </c>
    </row>
    <row r="4762" spans="1:5" x14ac:dyDescent="0.25">
      <c r="A4762" t="s">
        <v>7391</v>
      </c>
      <c r="B4762">
        <v>5504106260</v>
      </c>
      <c r="C4762" t="s">
        <v>7392</v>
      </c>
      <c r="D4762" s="1">
        <v>40135</v>
      </c>
      <c r="E4762" t="str">
        <f t="shared" si="74"/>
        <v>55</v>
      </c>
    </row>
    <row r="4763" spans="1:5" x14ac:dyDescent="0.25">
      <c r="A4763" t="s">
        <v>7393</v>
      </c>
      <c r="B4763">
        <v>5537009328</v>
      </c>
      <c r="C4763" t="s">
        <v>7394</v>
      </c>
      <c r="D4763" s="1">
        <v>40143</v>
      </c>
      <c r="E4763" t="str">
        <f t="shared" si="74"/>
        <v>55</v>
      </c>
    </row>
    <row r="4764" spans="1:5" x14ac:dyDescent="0.25">
      <c r="A4764" t="s">
        <v>7395</v>
      </c>
      <c r="B4764">
        <v>5503215675</v>
      </c>
      <c r="C4764" t="s">
        <v>7396</v>
      </c>
      <c r="D4764" s="1">
        <v>40143</v>
      </c>
      <c r="E4764" t="str">
        <f t="shared" si="74"/>
        <v>55</v>
      </c>
    </row>
    <row r="4765" spans="1:5" x14ac:dyDescent="0.25">
      <c r="A4765" t="s">
        <v>7397</v>
      </c>
      <c r="B4765">
        <v>5504213550</v>
      </c>
      <c r="C4765" t="s">
        <v>7398</v>
      </c>
      <c r="D4765" s="1">
        <v>40149</v>
      </c>
      <c r="E4765" t="str">
        <f t="shared" si="74"/>
        <v>55</v>
      </c>
    </row>
    <row r="4766" spans="1:5" x14ac:dyDescent="0.25">
      <c r="A4766" t="s">
        <v>7399</v>
      </c>
      <c r="B4766">
        <v>5503215562</v>
      </c>
      <c r="C4766" t="s">
        <v>7400</v>
      </c>
      <c r="D4766" s="1">
        <v>40149</v>
      </c>
      <c r="E4766" t="str">
        <f t="shared" si="74"/>
        <v>55</v>
      </c>
    </row>
    <row r="4767" spans="1:5" x14ac:dyDescent="0.25">
      <c r="A4767" t="s">
        <v>7401</v>
      </c>
      <c r="B4767">
        <v>5528204587</v>
      </c>
      <c r="C4767" t="s">
        <v>7402</v>
      </c>
      <c r="D4767" s="1">
        <v>40154</v>
      </c>
      <c r="E4767" t="str">
        <f t="shared" si="74"/>
        <v>55</v>
      </c>
    </row>
    <row r="4768" spans="1:5" x14ac:dyDescent="0.25">
      <c r="A4768" t="s">
        <v>7403</v>
      </c>
      <c r="B4768">
        <v>5503215530</v>
      </c>
      <c r="C4768" t="s">
        <v>7404</v>
      </c>
      <c r="D4768" s="1">
        <v>40154</v>
      </c>
      <c r="E4768" t="str">
        <f t="shared" si="74"/>
        <v>55</v>
      </c>
    </row>
    <row r="4769" spans="1:5" x14ac:dyDescent="0.25">
      <c r="A4769" t="s">
        <v>7405</v>
      </c>
      <c r="B4769">
        <v>5501206001</v>
      </c>
      <c r="C4769" t="s">
        <v>7406</v>
      </c>
      <c r="D4769" s="1">
        <v>40154</v>
      </c>
      <c r="E4769" t="str">
        <f t="shared" si="74"/>
        <v>55</v>
      </c>
    </row>
    <row r="4770" spans="1:5" x14ac:dyDescent="0.25">
      <c r="A4770" t="s">
        <v>7407</v>
      </c>
      <c r="B4770">
        <v>5503211617</v>
      </c>
      <c r="C4770" t="s">
        <v>7408</v>
      </c>
      <c r="D4770" s="1">
        <v>40156</v>
      </c>
      <c r="E4770" t="str">
        <f t="shared" si="74"/>
        <v>55</v>
      </c>
    </row>
    <row r="4771" spans="1:5" x14ac:dyDescent="0.25">
      <c r="A4771" t="s">
        <v>7409</v>
      </c>
      <c r="B4771">
        <v>5503213149</v>
      </c>
      <c r="C4771" t="s">
        <v>7410</v>
      </c>
      <c r="D4771" s="1">
        <v>40158</v>
      </c>
      <c r="E4771" t="str">
        <f t="shared" si="74"/>
        <v>55</v>
      </c>
    </row>
    <row r="4772" spans="1:5" x14ac:dyDescent="0.25">
      <c r="A4772" t="s">
        <v>7411</v>
      </c>
      <c r="B4772">
        <v>5507213439</v>
      </c>
      <c r="C4772" t="s">
        <v>7412</v>
      </c>
      <c r="D4772" s="1">
        <v>40165</v>
      </c>
      <c r="E4772" t="str">
        <f t="shared" si="74"/>
        <v>55</v>
      </c>
    </row>
    <row r="4773" spans="1:5" x14ac:dyDescent="0.25">
      <c r="A4773" t="s">
        <v>6335</v>
      </c>
      <c r="B4773">
        <v>5521008897</v>
      </c>
      <c r="C4773" t="s">
        <v>7413</v>
      </c>
      <c r="D4773" s="1">
        <v>40169</v>
      </c>
      <c r="E4773" t="str">
        <f t="shared" si="74"/>
        <v>55</v>
      </c>
    </row>
    <row r="4774" spans="1:5" x14ac:dyDescent="0.25">
      <c r="A4774" t="s">
        <v>7414</v>
      </c>
      <c r="B4774">
        <v>5504213705</v>
      </c>
      <c r="C4774" t="s">
        <v>7415</v>
      </c>
      <c r="D4774" s="1">
        <v>40171</v>
      </c>
      <c r="E4774" t="str">
        <f t="shared" si="74"/>
        <v>55</v>
      </c>
    </row>
    <row r="4775" spans="1:5" x14ac:dyDescent="0.25">
      <c r="A4775" t="s">
        <v>7416</v>
      </c>
      <c r="B4775">
        <v>7703270067</v>
      </c>
      <c r="C4775" t="s">
        <v>7417</v>
      </c>
      <c r="D4775" s="1">
        <v>40171</v>
      </c>
      <c r="E4775" t="str">
        <f t="shared" si="74"/>
        <v>77</v>
      </c>
    </row>
    <row r="4776" spans="1:5" x14ac:dyDescent="0.25">
      <c r="A4776" t="s">
        <v>7418</v>
      </c>
      <c r="B4776">
        <v>5501104578</v>
      </c>
      <c r="C4776" t="s">
        <v>7419</v>
      </c>
      <c r="D4776" s="1">
        <v>40172</v>
      </c>
      <c r="E4776" t="str">
        <f t="shared" si="74"/>
        <v>55</v>
      </c>
    </row>
    <row r="4777" spans="1:5" x14ac:dyDescent="0.25">
      <c r="A4777" t="s">
        <v>7420</v>
      </c>
      <c r="B4777">
        <v>5503216630</v>
      </c>
      <c r="C4777" t="s">
        <v>7421</v>
      </c>
      <c r="D4777" s="1">
        <v>40175</v>
      </c>
      <c r="E4777" t="str">
        <f t="shared" si="74"/>
        <v>55</v>
      </c>
    </row>
    <row r="4778" spans="1:5" x14ac:dyDescent="0.25">
      <c r="A4778" t="s">
        <v>7422</v>
      </c>
      <c r="B4778">
        <v>5501221063</v>
      </c>
      <c r="C4778" t="s">
        <v>7423</v>
      </c>
      <c r="D4778" s="1">
        <v>40176</v>
      </c>
      <c r="E4778" t="str">
        <f t="shared" si="74"/>
        <v>55</v>
      </c>
    </row>
    <row r="4779" spans="1:5" x14ac:dyDescent="0.25">
      <c r="A4779" t="s">
        <v>7424</v>
      </c>
      <c r="B4779">
        <v>5505206891</v>
      </c>
      <c r="C4779" t="s">
        <v>7425</v>
      </c>
      <c r="D4779" s="1">
        <v>40177</v>
      </c>
      <c r="E4779" t="str">
        <f t="shared" si="74"/>
        <v>55</v>
      </c>
    </row>
    <row r="4780" spans="1:5" x14ac:dyDescent="0.25">
      <c r="A4780" t="s">
        <v>7426</v>
      </c>
      <c r="B4780">
        <v>5506058117</v>
      </c>
      <c r="C4780" t="s">
        <v>7427</v>
      </c>
      <c r="D4780" s="1">
        <v>40177</v>
      </c>
      <c r="E4780" t="str">
        <f t="shared" si="74"/>
        <v>55</v>
      </c>
    </row>
    <row r="4781" spans="1:5" x14ac:dyDescent="0.25">
      <c r="A4781" t="s">
        <v>7428</v>
      </c>
      <c r="B4781">
        <v>5501221497</v>
      </c>
      <c r="C4781" t="s">
        <v>7429</v>
      </c>
      <c r="D4781" s="1">
        <v>40196</v>
      </c>
      <c r="E4781" t="str">
        <f t="shared" si="74"/>
        <v>55</v>
      </c>
    </row>
    <row r="4782" spans="1:5" x14ac:dyDescent="0.25">
      <c r="A4782" t="s">
        <v>7430</v>
      </c>
      <c r="B4782">
        <v>5506210890</v>
      </c>
      <c r="C4782" t="s">
        <v>7431</v>
      </c>
      <c r="D4782" s="1">
        <v>40196</v>
      </c>
      <c r="E4782" t="str">
        <f t="shared" si="74"/>
        <v>55</v>
      </c>
    </row>
    <row r="4783" spans="1:5" x14ac:dyDescent="0.25">
      <c r="A4783" t="s">
        <v>7432</v>
      </c>
      <c r="B4783">
        <v>5505204510</v>
      </c>
      <c r="C4783" t="s">
        <v>7433</v>
      </c>
      <c r="D4783" s="1">
        <v>40199</v>
      </c>
      <c r="E4783" t="str">
        <f t="shared" si="74"/>
        <v>55</v>
      </c>
    </row>
    <row r="4784" spans="1:5" x14ac:dyDescent="0.25">
      <c r="A4784" t="s">
        <v>7434</v>
      </c>
      <c r="B4784">
        <v>5503215114</v>
      </c>
      <c r="C4784" t="s">
        <v>7435</v>
      </c>
      <c r="D4784" s="1">
        <v>40206</v>
      </c>
      <c r="E4784" t="str">
        <f t="shared" si="74"/>
        <v>55</v>
      </c>
    </row>
    <row r="4785" spans="1:5" x14ac:dyDescent="0.25">
      <c r="A4785" t="s">
        <v>7436</v>
      </c>
      <c r="B4785">
        <v>5507211449</v>
      </c>
      <c r="C4785" t="s">
        <v>7437</v>
      </c>
      <c r="D4785" s="1">
        <v>40214</v>
      </c>
      <c r="E4785" t="str">
        <f t="shared" si="74"/>
        <v>55</v>
      </c>
    </row>
    <row r="4786" spans="1:5" x14ac:dyDescent="0.25">
      <c r="A4786" t="s">
        <v>7438</v>
      </c>
      <c r="B4786">
        <v>5514008342</v>
      </c>
      <c r="C4786" t="s">
        <v>7439</v>
      </c>
      <c r="D4786" s="1">
        <v>40219</v>
      </c>
      <c r="E4786" t="str">
        <f t="shared" si="74"/>
        <v>55</v>
      </c>
    </row>
    <row r="4787" spans="1:5" x14ac:dyDescent="0.25">
      <c r="A4787" t="s">
        <v>7440</v>
      </c>
      <c r="B4787">
        <v>5503215019</v>
      </c>
      <c r="C4787" t="s">
        <v>7441</v>
      </c>
      <c r="D4787" s="1">
        <v>40228</v>
      </c>
      <c r="E4787" t="str">
        <f t="shared" si="74"/>
        <v>55</v>
      </c>
    </row>
    <row r="4788" spans="1:5" x14ac:dyDescent="0.25">
      <c r="A4788" t="s">
        <v>7442</v>
      </c>
      <c r="B4788">
        <v>5506211630</v>
      </c>
      <c r="C4788" t="s">
        <v>7443</v>
      </c>
      <c r="D4788" s="1">
        <v>40233</v>
      </c>
      <c r="E4788" t="str">
        <f t="shared" si="74"/>
        <v>55</v>
      </c>
    </row>
    <row r="4789" spans="1:5" x14ac:dyDescent="0.25">
      <c r="A4789" t="s">
        <v>7444</v>
      </c>
      <c r="B4789">
        <v>5507214841</v>
      </c>
      <c r="C4789" t="s">
        <v>7445</v>
      </c>
      <c r="D4789" s="1">
        <v>40235</v>
      </c>
      <c r="E4789" t="str">
        <f t="shared" si="74"/>
        <v>55</v>
      </c>
    </row>
    <row r="4790" spans="1:5" x14ac:dyDescent="0.25">
      <c r="A4790" t="s">
        <v>7285</v>
      </c>
      <c r="B4790">
        <v>5506066206</v>
      </c>
      <c r="C4790" t="s">
        <v>7446</v>
      </c>
      <c r="D4790" s="1">
        <v>40239</v>
      </c>
      <c r="E4790" t="str">
        <f t="shared" si="74"/>
        <v>55</v>
      </c>
    </row>
    <row r="4791" spans="1:5" x14ac:dyDescent="0.25">
      <c r="A4791" t="s">
        <v>7447</v>
      </c>
      <c r="B4791">
        <v>5506210795</v>
      </c>
      <c r="C4791" t="s">
        <v>7448</v>
      </c>
      <c r="D4791" s="1">
        <v>40239</v>
      </c>
      <c r="E4791" t="str">
        <f t="shared" si="74"/>
        <v>55</v>
      </c>
    </row>
    <row r="4792" spans="1:5" x14ac:dyDescent="0.25">
      <c r="A4792" t="s">
        <v>7449</v>
      </c>
      <c r="B4792">
        <v>5507214601</v>
      </c>
      <c r="C4792" t="s">
        <v>7450</v>
      </c>
      <c r="D4792" s="1">
        <v>40246</v>
      </c>
      <c r="E4792" t="str">
        <f t="shared" si="74"/>
        <v>55</v>
      </c>
    </row>
    <row r="4793" spans="1:5" x14ac:dyDescent="0.25">
      <c r="A4793" t="s">
        <v>7451</v>
      </c>
      <c r="B4793">
        <v>5504215068</v>
      </c>
      <c r="C4793" t="s">
        <v>7452</v>
      </c>
      <c r="D4793" s="1">
        <v>40247</v>
      </c>
      <c r="E4793" t="str">
        <f t="shared" si="74"/>
        <v>55</v>
      </c>
    </row>
    <row r="4794" spans="1:5" x14ac:dyDescent="0.25">
      <c r="A4794" t="s">
        <v>7453</v>
      </c>
      <c r="B4794">
        <v>5503218549</v>
      </c>
      <c r="C4794" t="s">
        <v>7454</v>
      </c>
      <c r="D4794" s="1">
        <v>40256</v>
      </c>
      <c r="E4794" t="str">
        <f t="shared" si="74"/>
        <v>55</v>
      </c>
    </row>
    <row r="4795" spans="1:5" x14ac:dyDescent="0.25">
      <c r="A4795" t="s">
        <v>7455</v>
      </c>
      <c r="B4795">
        <v>5507089333</v>
      </c>
      <c r="C4795" t="s">
        <v>7456</v>
      </c>
      <c r="D4795" s="1">
        <v>40256</v>
      </c>
      <c r="E4795" t="str">
        <f t="shared" si="74"/>
        <v>55</v>
      </c>
    </row>
    <row r="4796" spans="1:5" x14ac:dyDescent="0.25">
      <c r="A4796" t="s">
        <v>7457</v>
      </c>
      <c r="B4796">
        <v>5504079753</v>
      </c>
      <c r="C4796" t="s">
        <v>7458</v>
      </c>
      <c r="D4796" s="1">
        <v>40263</v>
      </c>
      <c r="E4796" t="str">
        <f t="shared" si="74"/>
        <v>55</v>
      </c>
    </row>
    <row r="4797" spans="1:5" x14ac:dyDescent="0.25">
      <c r="A4797" t="s">
        <v>7459</v>
      </c>
      <c r="B4797">
        <v>5501218511</v>
      </c>
      <c r="C4797" t="s">
        <v>7460</v>
      </c>
      <c r="D4797" s="1">
        <v>40268</v>
      </c>
      <c r="E4797" t="str">
        <f t="shared" si="74"/>
        <v>55</v>
      </c>
    </row>
    <row r="4798" spans="1:5" x14ac:dyDescent="0.25">
      <c r="A4798" t="s">
        <v>7461</v>
      </c>
      <c r="B4798">
        <v>5507205565</v>
      </c>
      <c r="C4798" t="s">
        <v>7462</v>
      </c>
      <c r="D4798" s="1">
        <v>40274</v>
      </c>
      <c r="E4798" t="str">
        <f t="shared" si="74"/>
        <v>55</v>
      </c>
    </row>
    <row r="4799" spans="1:5" x14ac:dyDescent="0.25">
      <c r="A4799" t="s">
        <v>7463</v>
      </c>
      <c r="B4799">
        <v>5501222081</v>
      </c>
      <c r="C4799" t="s">
        <v>7464</v>
      </c>
      <c r="D4799" s="1">
        <v>40291</v>
      </c>
      <c r="E4799" t="str">
        <f t="shared" si="74"/>
        <v>55</v>
      </c>
    </row>
    <row r="4800" spans="1:5" x14ac:dyDescent="0.25">
      <c r="A4800" t="s">
        <v>7465</v>
      </c>
      <c r="B4800">
        <v>5501221592</v>
      </c>
      <c r="C4800" t="s">
        <v>7466</v>
      </c>
      <c r="D4800" s="1">
        <v>40295</v>
      </c>
      <c r="E4800" t="str">
        <f t="shared" si="74"/>
        <v>55</v>
      </c>
    </row>
    <row r="4801" spans="1:5" x14ac:dyDescent="0.25">
      <c r="A4801" t="s">
        <v>7467</v>
      </c>
      <c r="B4801">
        <v>5501072206</v>
      </c>
      <c r="C4801" t="s">
        <v>7468</v>
      </c>
      <c r="D4801" s="1">
        <v>40310</v>
      </c>
      <c r="E4801" t="str">
        <f t="shared" si="74"/>
        <v>55</v>
      </c>
    </row>
    <row r="4802" spans="1:5" x14ac:dyDescent="0.25">
      <c r="A4802" t="s">
        <v>7469</v>
      </c>
      <c r="B4802">
        <v>5505203971</v>
      </c>
      <c r="C4802" t="s">
        <v>7470</v>
      </c>
      <c r="D4802" s="1">
        <v>40312</v>
      </c>
      <c r="E4802" t="str">
        <f t="shared" si="74"/>
        <v>55</v>
      </c>
    </row>
    <row r="4803" spans="1:5" x14ac:dyDescent="0.25">
      <c r="A4803" t="s">
        <v>7471</v>
      </c>
      <c r="B4803">
        <v>5507214168</v>
      </c>
      <c r="C4803" t="s">
        <v>7472</v>
      </c>
      <c r="D4803" s="1">
        <v>40312</v>
      </c>
      <c r="E4803" t="str">
        <f t="shared" ref="E4803:E4866" si="75">LEFT(B4803,2)</f>
        <v>55</v>
      </c>
    </row>
    <row r="4804" spans="1:5" x14ac:dyDescent="0.25">
      <c r="A4804" t="s">
        <v>7473</v>
      </c>
      <c r="B4804">
        <v>5504060664</v>
      </c>
      <c r="C4804" t="s">
        <v>7474</v>
      </c>
      <c r="D4804" s="1">
        <v>40315</v>
      </c>
      <c r="E4804" t="str">
        <f t="shared" si="75"/>
        <v>55</v>
      </c>
    </row>
    <row r="4805" spans="1:5" x14ac:dyDescent="0.25">
      <c r="A4805" t="s">
        <v>7475</v>
      </c>
      <c r="B4805">
        <v>5501225519</v>
      </c>
      <c r="C4805" t="s">
        <v>7476</v>
      </c>
      <c r="D4805" s="1">
        <v>40346</v>
      </c>
      <c r="E4805" t="str">
        <f t="shared" si="75"/>
        <v>55</v>
      </c>
    </row>
    <row r="4806" spans="1:5" x14ac:dyDescent="0.25">
      <c r="A4806" t="s">
        <v>7477</v>
      </c>
      <c r="B4806">
        <v>5505207831</v>
      </c>
      <c r="C4806" t="s">
        <v>7478</v>
      </c>
      <c r="D4806" s="1">
        <v>40352</v>
      </c>
      <c r="E4806" t="str">
        <f t="shared" si="75"/>
        <v>55</v>
      </c>
    </row>
    <row r="4807" spans="1:5" x14ac:dyDescent="0.25">
      <c r="A4807" t="s">
        <v>7479</v>
      </c>
      <c r="B4807">
        <v>5507019907</v>
      </c>
      <c r="C4807" t="s">
        <v>7480</v>
      </c>
      <c r="D4807" s="1">
        <v>40360</v>
      </c>
      <c r="E4807" t="str">
        <f t="shared" si="75"/>
        <v>55</v>
      </c>
    </row>
    <row r="4808" spans="1:5" x14ac:dyDescent="0.25">
      <c r="A4808" t="s">
        <v>6257</v>
      </c>
      <c r="B4808">
        <v>5503219503</v>
      </c>
      <c r="C4808" t="s">
        <v>7481</v>
      </c>
      <c r="D4808" s="1">
        <v>40360</v>
      </c>
      <c r="E4808" t="str">
        <f t="shared" si="75"/>
        <v>55</v>
      </c>
    </row>
    <row r="4809" spans="1:5" x14ac:dyDescent="0.25">
      <c r="A4809" t="s">
        <v>7482</v>
      </c>
      <c r="B4809">
        <v>5507217472</v>
      </c>
      <c r="C4809" t="s">
        <v>7483</v>
      </c>
      <c r="D4809" s="1">
        <v>40365</v>
      </c>
      <c r="E4809" t="str">
        <f t="shared" si="75"/>
        <v>55</v>
      </c>
    </row>
    <row r="4810" spans="1:5" x14ac:dyDescent="0.25">
      <c r="A4810" t="s">
        <v>7484</v>
      </c>
      <c r="B4810">
        <v>5504218414</v>
      </c>
      <c r="C4810" t="s">
        <v>7485</v>
      </c>
      <c r="D4810" s="1">
        <v>40392</v>
      </c>
      <c r="E4810" t="str">
        <f t="shared" si="75"/>
        <v>55</v>
      </c>
    </row>
    <row r="4811" spans="1:5" x14ac:dyDescent="0.25">
      <c r="A4811" t="s">
        <v>7486</v>
      </c>
      <c r="B4811">
        <v>5501222349</v>
      </c>
      <c r="C4811" t="s">
        <v>7487</v>
      </c>
      <c r="D4811" s="1">
        <v>40394</v>
      </c>
      <c r="E4811" t="str">
        <f t="shared" si="75"/>
        <v>55</v>
      </c>
    </row>
    <row r="4812" spans="1:5" x14ac:dyDescent="0.25">
      <c r="A4812" t="s">
        <v>7488</v>
      </c>
      <c r="B4812">
        <v>5506213147</v>
      </c>
      <c r="C4812" t="s">
        <v>7489</v>
      </c>
      <c r="D4812" s="1">
        <v>40402</v>
      </c>
      <c r="E4812" t="str">
        <f t="shared" si="75"/>
        <v>55</v>
      </c>
    </row>
    <row r="4813" spans="1:5" x14ac:dyDescent="0.25">
      <c r="A4813" t="s">
        <v>7490</v>
      </c>
      <c r="B4813">
        <v>5503216615</v>
      </c>
      <c r="C4813" t="s">
        <v>7491</v>
      </c>
      <c r="D4813" s="1">
        <v>40424</v>
      </c>
      <c r="E4813" t="str">
        <f t="shared" si="75"/>
        <v>55</v>
      </c>
    </row>
    <row r="4814" spans="1:5" x14ac:dyDescent="0.25">
      <c r="A4814" t="s">
        <v>7492</v>
      </c>
      <c r="B4814">
        <v>5507218902</v>
      </c>
      <c r="C4814" t="s">
        <v>7493</v>
      </c>
      <c r="D4814" s="1">
        <v>40477</v>
      </c>
      <c r="E4814" t="str">
        <f t="shared" si="75"/>
        <v>55</v>
      </c>
    </row>
    <row r="4815" spans="1:5" x14ac:dyDescent="0.25">
      <c r="A4815" t="s">
        <v>7494</v>
      </c>
      <c r="B4815">
        <v>5501228767</v>
      </c>
      <c r="C4815" t="s">
        <v>7495</v>
      </c>
      <c r="D4815" s="1">
        <v>40527</v>
      </c>
      <c r="E4815" t="str">
        <f t="shared" si="75"/>
        <v>55</v>
      </c>
    </row>
    <row r="4816" spans="1:5" x14ac:dyDescent="0.25">
      <c r="A4816" t="s">
        <v>7496</v>
      </c>
      <c r="B4816">
        <v>5506215176</v>
      </c>
      <c r="C4816" t="s">
        <v>7497</v>
      </c>
      <c r="D4816" s="1">
        <v>40540</v>
      </c>
      <c r="E4816" t="str">
        <f t="shared" si="75"/>
        <v>55</v>
      </c>
    </row>
    <row r="4817" spans="1:5" x14ac:dyDescent="0.25">
      <c r="A4817" t="s">
        <v>7498</v>
      </c>
      <c r="B4817">
        <v>5507219617</v>
      </c>
      <c r="C4817" t="s">
        <v>7499</v>
      </c>
      <c r="D4817" s="1">
        <v>40542</v>
      </c>
      <c r="E4817" t="str">
        <f t="shared" si="75"/>
        <v>55</v>
      </c>
    </row>
    <row r="4818" spans="1:5" x14ac:dyDescent="0.25">
      <c r="A4818" t="s">
        <v>7500</v>
      </c>
      <c r="B4818">
        <v>5503223250</v>
      </c>
      <c r="C4818" t="s">
        <v>7501</v>
      </c>
      <c r="D4818" s="1">
        <v>40555</v>
      </c>
      <c r="E4818" t="str">
        <f t="shared" si="75"/>
        <v>55</v>
      </c>
    </row>
    <row r="4819" spans="1:5" x14ac:dyDescent="0.25">
      <c r="A4819" t="s">
        <v>7502</v>
      </c>
      <c r="B4819">
        <v>5503223524</v>
      </c>
      <c r="C4819" t="s">
        <v>7503</v>
      </c>
      <c r="D4819" s="1">
        <v>40561</v>
      </c>
      <c r="E4819" t="str">
        <f t="shared" si="75"/>
        <v>55</v>
      </c>
    </row>
    <row r="4820" spans="1:5" x14ac:dyDescent="0.25">
      <c r="A4820" t="s">
        <v>7504</v>
      </c>
      <c r="B4820">
        <v>5504222611</v>
      </c>
      <c r="C4820" t="s">
        <v>7505</v>
      </c>
      <c r="D4820" s="1">
        <v>40570</v>
      </c>
      <c r="E4820" t="str">
        <f t="shared" si="75"/>
        <v>55</v>
      </c>
    </row>
    <row r="4821" spans="1:5" x14ac:dyDescent="0.25">
      <c r="A4821" t="s">
        <v>6510</v>
      </c>
      <c r="B4821">
        <v>5505209684</v>
      </c>
      <c r="C4821" t="s">
        <v>7506</v>
      </c>
      <c r="D4821" s="1">
        <v>40576</v>
      </c>
      <c r="E4821" t="str">
        <f t="shared" si="75"/>
        <v>55</v>
      </c>
    </row>
    <row r="4822" spans="1:5" x14ac:dyDescent="0.25">
      <c r="A4822" t="s">
        <v>7507</v>
      </c>
      <c r="B4822">
        <v>5506052161</v>
      </c>
      <c r="C4822" t="s">
        <v>7508</v>
      </c>
      <c r="D4822" s="1">
        <v>40588</v>
      </c>
      <c r="E4822" t="str">
        <f t="shared" si="75"/>
        <v>55</v>
      </c>
    </row>
    <row r="4823" spans="1:5" x14ac:dyDescent="0.25">
      <c r="A4823" t="s">
        <v>7509</v>
      </c>
      <c r="B4823">
        <v>5504211183</v>
      </c>
      <c r="C4823" t="s">
        <v>7510</v>
      </c>
      <c r="D4823" s="1">
        <v>40588</v>
      </c>
      <c r="E4823" t="str">
        <f t="shared" si="75"/>
        <v>55</v>
      </c>
    </row>
    <row r="4824" spans="1:5" x14ac:dyDescent="0.25">
      <c r="A4824" t="s">
        <v>7064</v>
      </c>
      <c r="B4824">
        <v>5507221207</v>
      </c>
      <c r="C4824" t="s">
        <v>7511</v>
      </c>
      <c r="D4824" s="1">
        <v>40590</v>
      </c>
      <c r="E4824" t="str">
        <f t="shared" si="75"/>
        <v>55</v>
      </c>
    </row>
    <row r="4825" spans="1:5" x14ac:dyDescent="0.25">
      <c r="A4825" t="s">
        <v>7512</v>
      </c>
      <c r="B4825">
        <v>5501230540</v>
      </c>
      <c r="C4825" t="s">
        <v>7513</v>
      </c>
      <c r="D4825" s="1">
        <v>40596</v>
      </c>
      <c r="E4825" t="str">
        <f t="shared" si="75"/>
        <v>55</v>
      </c>
    </row>
    <row r="4826" spans="1:5" x14ac:dyDescent="0.25">
      <c r="A4826" t="s">
        <v>7514</v>
      </c>
      <c r="B4826">
        <v>5515200240</v>
      </c>
      <c r="C4826" t="s">
        <v>7515</v>
      </c>
      <c r="D4826" s="1">
        <v>40596</v>
      </c>
      <c r="E4826" t="str">
        <f t="shared" si="75"/>
        <v>55</v>
      </c>
    </row>
    <row r="4827" spans="1:5" x14ac:dyDescent="0.25">
      <c r="A4827" t="s">
        <v>7516</v>
      </c>
      <c r="B4827">
        <v>5507220468</v>
      </c>
      <c r="C4827" t="s">
        <v>7517</v>
      </c>
      <c r="D4827" s="1">
        <v>40598</v>
      </c>
      <c r="E4827" t="str">
        <f t="shared" si="75"/>
        <v>55</v>
      </c>
    </row>
    <row r="4828" spans="1:5" x14ac:dyDescent="0.25">
      <c r="A4828" t="s">
        <v>7518</v>
      </c>
      <c r="B4828">
        <v>5504209360</v>
      </c>
      <c r="C4828" t="s">
        <v>7519</v>
      </c>
      <c r="D4828" s="1">
        <v>40603</v>
      </c>
      <c r="E4828" t="str">
        <f t="shared" si="75"/>
        <v>55</v>
      </c>
    </row>
    <row r="4829" spans="1:5" x14ac:dyDescent="0.25">
      <c r="A4829" t="s">
        <v>7520</v>
      </c>
      <c r="B4829">
        <v>5505202657</v>
      </c>
      <c r="C4829" t="s">
        <v>7521</v>
      </c>
      <c r="D4829" s="1">
        <v>40612</v>
      </c>
      <c r="E4829" t="str">
        <f t="shared" si="75"/>
        <v>55</v>
      </c>
    </row>
    <row r="4830" spans="1:5" x14ac:dyDescent="0.25">
      <c r="A4830" t="s">
        <v>7522</v>
      </c>
      <c r="B4830">
        <v>5504222040</v>
      </c>
      <c r="C4830" t="s">
        <v>7523</v>
      </c>
      <c r="D4830" s="1">
        <v>40612</v>
      </c>
      <c r="E4830" t="str">
        <f t="shared" si="75"/>
        <v>55</v>
      </c>
    </row>
    <row r="4831" spans="1:5" x14ac:dyDescent="0.25">
      <c r="A4831" t="s">
        <v>7524</v>
      </c>
      <c r="B4831">
        <v>5507221101</v>
      </c>
      <c r="C4831" t="s">
        <v>7525</v>
      </c>
      <c r="D4831" s="1">
        <v>40613</v>
      </c>
      <c r="E4831" t="str">
        <f t="shared" si="75"/>
        <v>55</v>
      </c>
    </row>
    <row r="4832" spans="1:5" x14ac:dyDescent="0.25">
      <c r="A4832" t="s">
        <v>7526</v>
      </c>
      <c r="B4832">
        <v>5505209821</v>
      </c>
      <c r="C4832" t="s">
        <v>7527</v>
      </c>
      <c r="D4832" s="1">
        <v>40618</v>
      </c>
      <c r="E4832" t="str">
        <f t="shared" si="75"/>
        <v>55</v>
      </c>
    </row>
    <row r="4833" spans="1:5" x14ac:dyDescent="0.25">
      <c r="A4833" t="s">
        <v>7528</v>
      </c>
      <c r="B4833">
        <v>5504111460</v>
      </c>
      <c r="C4833" t="s">
        <v>7529</v>
      </c>
      <c r="D4833" s="1">
        <v>40627</v>
      </c>
      <c r="E4833" t="str">
        <f t="shared" si="75"/>
        <v>55</v>
      </c>
    </row>
    <row r="4834" spans="1:5" x14ac:dyDescent="0.25">
      <c r="A4834" t="s">
        <v>7530</v>
      </c>
      <c r="B4834">
        <v>5503216703</v>
      </c>
      <c r="C4834" t="s">
        <v>7531</v>
      </c>
      <c r="D4834" s="1">
        <v>40627</v>
      </c>
      <c r="E4834" t="str">
        <f t="shared" si="75"/>
        <v>55</v>
      </c>
    </row>
    <row r="4835" spans="1:5" x14ac:dyDescent="0.25">
      <c r="A4835" t="s">
        <v>7532</v>
      </c>
      <c r="B4835">
        <v>5501231720</v>
      </c>
      <c r="C4835" t="s">
        <v>7533</v>
      </c>
      <c r="D4835" s="1">
        <v>40639</v>
      </c>
      <c r="E4835" t="str">
        <f t="shared" si="75"/>
        <v>55</v>
      </c>
    </row>
    <row r="4836" spans="1:5" x14ac:dyDescent="0.25">
      <c r="A4836" t="s">
        <v>7534</v>
      </c>
      <c r="B4836">
        <v>5507078814</v>
      </c>
      <c r="C4836" t="s">
        <v>7535</v>
      </c>
      <c r="D4836" s="1">
        <v>40639</v>
      </c>
      <c r="E4836" t="str">
        <f t="shared" si="75"/>
        <v>55</v>
      </c>
    </row>
    <row r="4837" spans="1:5" x14ac:dyDescent="0.25">
      <c r="A4837" t="s">
        <v>7536</v>
      </c>
      <c r="B4837">
        <v>5504224062</v>
      </c>
      <c r="C4837" t="s">
        <v>7537</v>
      </c>
      <c r="D4837" s="1">
        <v>40639</v>
      </c>
      <c r="E4837" t="str">
        <f t="shared" si="75"/>
        <v>55</v>
      </c>
    </row>
    <row r="4838" spans="1:5" x14ac:dyDescent="0.25">
      <c r="A4838" t="s">
        <v>7538</v>
      </c>
      <c r="B4838">
        <v>5504223630</v>
      </c>
      <c r="C4838" t="s">
        <v>7539</v>
      </c>
      <c r="D4838" s="1">
        <v>40648</v>
      </c>
      <c r="E4838" t="str">
        <f t="shared" si="75"/>
        <v>55</v>
      </c>
    </row>
    <row r="4839" spans="1:5" x14ac:dyDescent="0.25">
      <c r="A4839" t="s">
        <v>7540</v>
      </c>
      <c r="B4839">
        <v>5535009361</v>
      </c>
      <c r="C4839" t="s">
        <v>7541</v>
      </c>
      <c r="D4839" s="1">
        <v>40652</v>
      </c>
      <c r="E4839" t="str">
        <f t="shared" si="75"/>
        <v>55</v>
      </c>
    </row>
    <row r="4840" spans="1:5" x14ac:dyDescent="0.25">
      <c r="A4840" t="s">
        <v>7542</v>
      </c>
      <c r="B4840">
        <v>5506216557</v>
      </c>
      <c r="C4840" t="s">
        <v>7543</v>
      </c>
      <c r="D4840" s="1">
        <v>40652</v>
      </c>
      <c r="E4840" t="str">
        <f t="shared" si="75"/>
        <v>55</v>
      </c>
    </row>
    <row r="4841" spans="1:5" x14ac:dyDescent="0.25">
      <c r="A4841" t="s">
        <v>7544</v>
      </c>
      <c r="B4841">
        <v>5510009151</v>
      </c>
      <c r="C4841" t="s">
        <v>7545</v>
      </c>
      <c r="D4841" s="1">
        <v>40654</v>
      </c>
      <c r="E4841" t="str">
        <f t="shared" si="75"/>
        <v>55</v>
      </c>
    </row>
    <row r="4842" spans="1:5" x14ac:dyDescent="0.25">
      <c r="A4842" t="s">
        <v>7546</v>
      </c>
      <c r="B4842">
        <v>5501231576</v>
      </c>
      <c r="C4842" t="s">
        <v>7547</v>
      </c>
      <c r="D4842" s="1">
        <v>40661</v>
      </c>
      <c r="E4842" t="str">
        <f t="shared" si="75"/>
        <v>55</v>
      </c>
    </row>
    <row r="4843" spans="1:5" x14ac:dyDescent="0.25">
      <c r="A4843" t="s">
        <v>7548</v>
      </c>
      <c r="B4843">
        <v>5507203889</v>
      </c>
      <c r="C4843" t="s">
        <v>7549</v>
      </c>
      <c r="D4843" s="1">
        <v>40666</v>
      </c>
      <c r="E4843" t="str">
        <f t="shared" si="75"/>
        <v>55</v>
      </c>
    </row>
    <row r="4844" spans="1:5" x14ac:dyDescent="0.25">
      <c r="A4844" t="s">
        <v>7176</v>
      </c>
      <c r="B4844">
        <v>5507078204</v>
      </c>
      <c r="C4844" t="s">
        <v>7550</v>
      </c>
      <c r="D4844" s="1">
        <v>40673</v>
      </c>
      <c r="E4844" t="str">
        <f t="shared" si="75"/>
        <v>55</v>
      </c>
    </row>
    <row r="4845" spans="1:5" x14ac:dyDescent="0.25">
      <c r="A4845" t="s">
        <v>7551</v>
      </c>
      <c r="B4845">
        <v>5506215320</v>
      </c>
      <c r="C4845" t="s">
        <v>7552</v>
      </c>
      <c r="D4845" s="1">
        <v>40673</v>
      </c>
      <c r="E4845" t="str">
        <f t="shared" si="75"/>
        <v>55</v>
      </c>
    </row>
    <row r="4846" spans="1:5" x14ac:dyDescent="0.25">
      <c r="A4846" t="s">
        <v>6667</v>
      </c>
      <c r="B4846">
        <v>5506215031</v>
      </c>
      <c r="C4846" t="s">
        <v>7553</v>
      </c>
      <c r="D4846" s="1">
        <v>40679</v>
      </c>
      <c r="E4846" t="str">
        <f t="shared" si="75"/>
        <v>55</v>
      </c>
    </row>
    <row r="4847" spans="1:5" x14ac:dyDescent="0.25">
      <c r="A4847" t="s">
        <v>7554</v>
      </c>
      <c r="B4847">
        <v>5503226250</v>
      </c>
      <c r="C4847" t="s">
        <v>7555</v>
      </c>
      <c r="D4847" s="1">
        <v>40688</v>
      </c>
      <c r="E4847" t="str">
        <f t="shared" si="75"/>
        <v>55</v>
      </c>
    </row>
    <row r="4848" spans="1:5" x14ac:dyDescent="0.25">
      <c r="A4848" t="s">
        <v>7556</v>
      </c>
      <c r="B4848">
        <v>5534010727</v>
      </c>
      <c r="C4848" t="s">
        <v>7557</v>
      </c>
      <c r="D4848" s="1">
        <v>40690</v>
      </c>
      <c r="E4848" t="str">
        <f t="shared" si="75"/>
        <v>55</v>
      </c>
    </row>
    <row r="4849" spans="1:5" x14ac:dyDescent="0.25">
      <c r="A4849" t="s">
        <v>7558</v>
      </c>
      <c r="B4849">
        <v>5535007773</v>
      </c>
      <c r="C4849" t="s">
        <v>7559</v>
      </c>
      <c r="D4849" s="1">
        <v>40695</v>
      </c>
      <c r="E4849" t="str">
        <f t="shared" si="75"/>
        <v>55</v>
      </c>
    </row>
    <row r="4850" spans="1:5" x14ac:dyDescent="0.25">
      <c r="A4850" t="s">
        <v>6335</v>
      </c>
      <c r="B4850">
        <v>5504213487</v>
      </c>
      <c r="C4850" t="s">
        <v>7560</v>
      </c>
      <c r="D4850" s="1">
        <v>40695</v>
      </c>
      <c r="E4850" t="str">
        <f t="shared" si="75"/>
        <v>55</v>
      </c>
    </row>
    <row r="4851" spans="1:5" x14ac:dyDescent="0.25">
      <c r="A4851" t="s">
        <v>7561</v>
      </c>
      <c r="B4851">
        <v>5507223437</v>
      </c>
      <c r="C4851" t="s">
        <v>7562</v>
      </c>
      <c r="D4851" s="1">
        <v>40696</v>
      </c>
      <c r="E4851" t="str">
        <f t="shared" si="75"/>
        <v>55</v>
      </c>
    </row>
    <row r="4852" spans="1:5" x14ac:dyDescent="0.25">
      <c r="A4852" t="s">
        <v>7563</v>
      </c>
      <c r="B4852">
        <v>5501230413</v>
      </c>
      <c r="C4852" t="s">
        <v>7564</v>
      </c>
      <c r="D4852" s="1">
        <v>40696</v>
      </c>
      <c r="E4852" t="str">
        <f t="shared" si="75"/>
        <v>55</v>
      </c>
    </row>
    <row r="4853" spans="1:5" x14ac:dyDescent="0.25">
      <c r="A4853" t="s">
        <v>7565</v>
      </c>
      <c r="B4853">
        <v>5506209077</v>
      </c>
      <c r="C4853" t="s">
        <v>7566</v>
      </c>
      <c r="D4853" s="1">
        <v>40697</v>
      </c>
      <c r="E4853" t="str">
        <f t="shared" si="75"/>
        <v>55</v>
      </c>
    </row>
    <row r="4854" spans="1:5" x14ac:dyDescent="0.25">
      <c r="A4854" t="s">
        <v>7567</v>
      </c>
      <c r="B4854">
        <v>5535004839</v>
      </c>
      <c r="C4854" t="s">
        <v>7568</v>
      </c>
      <c r="D4854" s="1">
        <v>40702</v>
      </c>
      <c r="E4854" t="str">
        <f t="shared" si="75"/>
        <v>55</v>
      </c>
    </row>
    <row r="4855" spans="1:5" x14ac:dyDescent="0.25">
      <c r="A4855" t="s">
        <v>7569</v>
      </c>
      <c r="B4855">
        <v>5507215411</v>
      </c>
      <c r="C4855" t="s">
        <v>7570</v>
      </c>
      <c r="D4855" s="1">
        <v>40703</v>
      </c>
      <c r="E4855" t="str">
        <f t="shared" si="75"/>
        <v>55</v>
      </c>
    </row>
    <row r="4856" spans="1:5" x14ac:dyDescent="0.25">
      <c r="A4856" t="s">
        <v>7571</v>
      </c>
      <c r="B4856">
        <v>5528205083</v>
      </c>
      <c r="C4856" t="s">
        <v>7572</v>
      </c>
      <c r="D4856" s="1">
        <v>40709</v>
      </c>
      <c r="E4856" t="str">
        <f t="shared" si="75"/>
        <v>55</v>
      </c>
    </row>
    <row r="4857" spans="1:5" x14ac:dyDescent="0.25">
      <c r="A4857" t="s">
        <v>7573</v>
      </c>
      <c r="B4857">
        <v>5501232682</v>
      </c>
      <c r="C4857" t="s">
        <v>7574</v>
      </c>
      <c r="D4857" s="1">
        <v>40715</v>
      </c>
      <c r="E4857" t="str">
        <f t="shared" si="75"/>
        <v>55</v>
      </c>
    </row>
    <row r="4858" spans="1:5" x14ac:dyDescent="0.25">
      <c r="A4858" t="s">
        <v>7575</v>
      </c>
      <c r="B4858">
        <v>5503216608</v>
      </c>
      <c r="C4858" t="s">
        <v>7576</v>
      </c>
      <c r="D4858" s="1">
        <v>40717</v>
      </c>
      <c r="E4858" t="str">
        <f t="shared" si="75"/>
        <v>55</v>
      </c>
    </row>
    <row r="4859" spans="1:5" x14ac:dyDescent="0.25">
      <c r="A4859" t="s">
        <v>7577</v>
      </c>
      <c r="B4859">
        <v>5507224310</v>
      </c>
      <c r="C4859" t="s">
        <v>7578</v>
      </c>
      <c r="D4859" s="1">
        <v>40718</v>
      </c>
      <c r="E4859" t="str">
        <f t="shared" si="75"/>
        <v>55</v>
      </c>
    </row>
    <row r="4860" spans="1:5" x14ac:dyDescent="0.25">
      <c r="A4860" t="s">
        <v>6784</v>
      </c>
      <c r="B4860">
        <v>5505210640</v>
      </c>
      <c r="C4860" t="s">
        <v>7579</v>
      </c>
      <c r="D4860" s="1">
        <v>40724</v>
      </c>
      <c r="E4860" t="str">
        <f t="shared" si="75"/>
        <v>55</v>
      </c>
    </row>
    <row r="4861" spans="1:5" x14ac:dyDescent="0.25">
      <c r="A4861" t="s">
        <v>7580</v>
      </c>
      <c r="B4861">
        <v>5528206048</v>
      </c>
      <c r="C4861" t="s">
        <v>7581</v>
      </c>
      <c r="D4861" s="1">
        <v>40725</v>
      </c>
      <c r="E4861" t="str">
        <f t="shared" si="75"/>
        <v>55</v>
      </c>
    </row>
    <row r="4862" spans="1:5" x14ac:dyDescent="0.25">
      <c r="A4862" t="s">
        <v>7582</v>
      </c>
      <c r="B4862">
        <v>5504219626</v>
      </c>
      <c r="C4862" t="s">
        <v>7583</v>
      </c>
      <c r="D4862" s="1">
        <v>40725</v>
      </c>
      <c r="E4862" t="str">
        <f t="shared" si="75"/>
        <v>55</v>
      </c>
    </row>
    <row r="4863" spans="1:5" x14ac:dyDescent="0.25">
      <c r="A4863" t="s">
        <v>7584</v>
      </c>
      <c r="B4863">
        <v>5501103260</v>
      </c>
      <c r="C4863" t="s">
        <v>7585</v>
      </c>
      <c r="D4863" s="1">
        <v>40725</v>
      </c>
      <c r="E4863" t="str">
        <f t="shared" si="75"/>
        <v>55</v>
      </c>
    </row>
    <row r="4864" spans="1:5" x14ac:dyDescent="0.25">
      <c r="A4864" t="s">
        <v>7586</v>
      </c>
      <c r="B4864">
        <v>5504218742</v>
      </c>
      <c r="C4864" t="s">
        <v>7587</v>
      </c>
      <c r="D4864" s="1">
        <v>40731</v>
      </c>
      <c r="E4864" t="str">
        <f t="shared" si="75"/>
        <v>55</v>
      </c>
    </row>
    <row r="4865" spans="1:5" x14ac:dyDescent="0.25">
      <c r="A4865" t="s">
        <v>7588</v>
      </c>
      <c r="B4865">
        <v>5503100240</v>
      </c>
      <c r="C4865" t="s">
        <v>7589</v>
      </c>
      <c r="D4865" s="1">
        <v>40735</v>
      </c>
      <c r="E4865" t="str">
        <f t="shared" si="75"/>
        <v>55</v>
      </c>
    </row>
    <row r="4866" spans="1:5" x14ac:dyDescent="0.25">
      <c r="A4866" t="s">
        <v>7590</v>
      </c>
      <c r="B4866">
        <v>5504213409</v>
      </c>
      <c r="C4866" t="s">
        <v>7591</v>
      </c>
      <c r="D4866" s="1">
        <v>40738</v>
      </c>
      <c r="E4866" t="str">
        <f t="shared" si="75"/>
        <v>55</v>
      </c>
    </row>
    <row r="4867" spans="1:5" x14ac:dyDescent="0.25">
      <c r="A4867" t="s">
        <v>7592</v>
      </c>
      <c r="B4867">
        <v>5507079575</v>
      </c>
      <c r="C4867" t="s">
        <v>7593</v>
      </c>
      <c r="D4867" s="1">
        <v>40738</v>
      </c>
      <c r="E4867" t="str">
        <f t="shared" ref="E4867:E4930" si="76">LEFT(B4867,2)</f>
        <v>55</v>
      </c>
    </row>
    <row r="4868" spans="1:5" x14ac:dyDescent="0.25">
      <c r="A4868" t="s">
        <v>7594</v>
      </c>
      <c r="B4868">
        <v>5534020355</v>
      </c>
      <c r="C4868" t="s">
        <v>7595</v>
      </c>
      <c r="D4868" s="1">
        <v>40744</v>
      </c>
      <c r="E4868" t="str">
        <f t="shared" si="76"/>
        <v>55</v>
      </c>
    </row>
    <row r="4869" spans="1:5" x14ac:dyDescent="0.25">
      <c r="A4869" t="s">
        <v>6667</v>
      </c>
      <c r="B4869">
        <v>5504217361</v>
      </c>
      <c r="C4869" t="s">
        <v>7596</v>
      </c>
      <c r="D4869" s="1">
        <v>40745</v>
      </c>
      <c r="E4869" t="str">
        <f t="shared" si="76"/>
        <v>55</v>
      </c>
    </row>
    <row r="4870" spans="1:5" x14ac:dyDescent="0.25">
      <c r="A4870" t="s">
        <v>7597</v>
      </c>
      <c r="B4870">
        <v>5507224776</v>
      </c>
      <c r="C4870" t="s">
        <v>7598</v>
      </c>
      <c r="D4870" s="1">
        <v>40749</v>
      </c>
      <c r="E4870" t="str">
        <f t="shared" si="76"/>
        <v>55</v>
      </c>
    </row>
    <row r="4871" spans="1:5" x14ac:dyDescent="0.25">
      <c r="A4871" t="s">
        <v>7599</v>
      </c>
      <c r="B4871">
        <v>7708639622</v>
      </c>
      <c r="C4871" t="s">
        <v>7600</v>
      </c>
      <c r="D4871" s="1">
        <v>40750</v>
      </c>
      <c r="E4871" t="str">
        <f t="shared" si="76"/>
        <v>77</v>
      </c>
    </row>
    <row r="4872" spans="1:5" x14ac:dyDescent="0.25">
      <c r="A4872" t="s">
        <v>7601</v>
      </c>
      <c r="B4872">
        <v>5501093020</v>
      </c>
      <c r="C4872" t="s">
        <v>7602</v>
      </c>
      <c r="D4872" s="1">
        <v>40750</v>
      </c>
      <c r="E4872" t="str">
        <f t="shared" si="76"/>
        <v>55</v>
      </c>
    </row>
    <row r="4873" spans="1:5" x14ac:dyDescent="0.25">
      <c r="A4873" t="s">
        <v>7603</v>
      </c>
      <c r="B4873">
        <v>5519200307</v>
      </c>
      <c r="C4873" t="s">
        <v>7604</v>
      </c>
      <c r="D4873" s="1">
        <v>40765</v>
      </c>
      <c r="E4873" t="str">
        <f t="shared" si="76"/>
        <v>55</v>
      </c>
    </row>
    <row r="4874" spans="1:5" x14ac:dyDescent="0.25">
      <c r="A4874" t="s">
        <v>7170</v>
      </c>
      <c r="B4874">
        <v>5503098295</v>
      </c>
      <c r="C4874" t="s">
        <v>7605</v>
      </c>
      <c r="D4874" s="1">
        <v>40772</v>
      </c>
      <c r="E4874" t="str">
        <f t="shared" si="76"/>
        <v>55</v>
      </c>
    </row>
    <row r="4875" spans="1:5" x14ac:dyDescent="0.25">
      <c r="A4875" t="s">
        <v>7606</v>
      </c>
      <c r="B4875">
        <v>5504089649</v>
      </c>
      <c r="C4875" t="s">
        <v>7607</v>
      </c>
      <c r="D4875" s="1">
        <v>40774</v>
      </c>
      <c r="E4875" t="str">
        <f t="shared" si="76"/>
        <v>55</v>
      </c>
    </row>
    <row r="4876" spans="1:5" x14ac:dyDescent="0.25">
      <c r="A4876" t="s">
        <v>7608</v>
      </c>
      <c r="B4876">
        <v>5504223478</v>
      </c>
      <c r="C4876" t="s">
        <v>7609</v>
      </c>
      <c r="D4876" s="1">
        <v>40774</v>
      </c>
      <c r="E4876" t="str">
        <f t="shared" si="76"/>
        <v>55</v>
      </c>
    </row>
    <row r="4877" spans="1:5" x14ac:dyDescent="0.25">
      <c r="A4877" t="s">
        <v>7610</v>
      </c>
      <c r="B4877">
        <v>5504083301</v>
      </c>
      <c r="C4877" t="s">
        <v>7611</v>
      </c>
      <c r="D4877" s="1">
        <v>40793</v>
      </c>
      <c r="E4877" t="str">
        <f t="shared" si="76"/>
        <v>55</v>
      </c>
    </row>
    <row r="4878" spans="1:5" x14ac:dyDescent="0.25">
      <c r="A4878" t="s">
        <v>7612</v>
      </c>
      <c r="B4878">
        <v>5501094111</v>
      </c>
      <c r="C4878" t="s">
        <v>7613</v>
      </c>
      <c r="D4878" s="1">
        <v>40794</v>
      </c>
      <c r="E4878" t="str">
        <f t="shared" si="76"/>
        <v>55</v>
      </c>
    </row>
    <row r="4879" spans="1:5" x14ac:dyDescent="0.25">
      <c r="A4879" t="s">
        <v>7614</v>
      </c>
      <c r="B4879">
        <v>5507223726</v>
      </c>
      <c r="C4879" t="s">
        <v>7615</v>
      </c>
      <c r="D4879" s="1">
        <v>40795</v>
      </c>
      <c r="E4879" t="str">
        <f t="shared" si="76"/>
        <v>55</v>
      </c>
    </row>
    <row r="4880" spans="1:5" x14ac:dyDescent="0.25">
      <c r="A4880" t="s">
        <v>7616</v>
      </c>
      <c r="B4880">
        <v>5507079222</v>
      </c>
      <c r="C4880" t="s">
        <v>7617</v>
      </c>
      <c r="D4880" s="1">
        <v>40798</v>
      </c>
      <c r="E4880" t="str">
        <f t="shared" si="76"/>
        <v>55</v>
      </c>
    </row>
    <row r="4881" spans="1:5" x14ac:dyDescent="0.25">
      <c r="A4881" t="s">
        <v>6533</v>
      </c>
      <c r="B4881">
        <v>5533006580</v>
      </c>
      <c r="C4881" t="s">
        <v>7618</v>
      </c>
      <c r="D4881" s="1">
        <v>40799</v>
      </c>
      <c r="E4881" t="str">
        <f t="shared" si="76"/>
        <v>55</v>
      </c>
    </row>
    <row r="4882" spans="1:5" x14ac:dyDescent="0.25">
      <c r="A4882" t="s">
        <v>7619</v>
      </c>
      <c r="B4882">
        <v>5505041343</v>
      </c>
      <c r="C4882" t="s">
        <v>7620</v>
      </c>
      <c r="D4882" s="1">
        <v>40802</v>
      </c>
      <c r="E4882" t="str">
        <f t="shared" si="76"/>
        <v>55</v>
      </c>
    </row>
    <row r="4883" spans="1:5" x14ac:dyDescent="0.25">
      <c r="A4883" t="s">
        <v>7621</v>
      </c>
      <c r="B4883">
        <v>5501223769</v>
      </c>
      <c r="C4883" t="s">
        <v>7622</v>
      </c>
      <c r="D4883" s="1">
        <v>40806</v>
      </c>
      <c r="E4883" t="str">
        <f t="shared" si="76"/>
        <v>55</v>
      </c>
    </row>
    <row r="4884" spans="1:5" x14ac:dyDescent="0.25">
      <c r="A4884" t="s">
        <v>7623</v>
      </c>
      <c r="B4884">
        <v>5517006093</v>
      </c>
      <c r="C4884" t="s">
        <v>7624</v>
      </c>
      <c r="D4884" s="1">
        <v>40806</v>
      </c>
      <c r="E4884" t="str">
        <f t="shared" si="76"/>
        <v>55</v>
      </c>
    </row>
    <row r="4885" spans="1:5" x14ac:dyDescent="0.25">
      <c r="A4885" t="s">
        <v>7625</v>
      </c>
      <c r="B4885">
        <v>5526004776</v>
      </c>
      <c r="C4885" t="s">
        <v>7626</v>
      </c>
      <c r="D4885" s="1">
        <v>40806</v>
      </c>
      <c r="E4885" t="str">
        <f t="shared" si="76"/>
        <v>55</v>
      </c>
    </row>
    <row r="4886" spans="1:5" x14ac:dyDescent="0.25">
      <c r="A4886" t="s">
        <v>7627</v>
      </c>
      <c r="B4886">
        <v>5505039880</v>
      </c>
      <c r="C4886" t="s">
        <v>7628</v>
      </c>
      <c r="D4886" s="1">
        <v>40808</v>
      </c>
      <c r="E4886" t="str">
        <f t="shared" si="76"/>
        <v>55</v>
      </c>
    </row>
    <row r="4887" spans="1:5" x14ac:dyDescent="0.25">
      <c r="A4887" t="s">
        <v>6586</v>
      </c>
      <c r="B4887">
        <v>5509006237</v>
      </c>
      <c r="C4887" t="s">
        <v>7629</v>
      </c>
      <c r="D4887" s="1">
        <v>40809</v>
      </c>
      <c r="E4887" t="str">
        <f t="shared" si="76"/>
        <v>55</v>
      </c>
    </row>
    <row r="4888" spans="1:5" x14ac:dyDescent="0.25">
      <c r="A4888" t="s">
        <v>7630</v>
      </c>
      <c r="B4888">
        <v>5503201288</v>
      </c>
      <c r="C4888" t="s">
        <v>7631</v>
      </c>
      <c r="D4888" s="1">
        <v>40809</v>
      </c>
      <c r="E4888" t="str">
        <f t="shared" si="76"/>
        <v>55</v>
      </c>
    </row>
    <row r="4889" spans="1:5" x14ac:dyDescent="0.25">
      <c r="A4889" t="s">
        <v>7632</v>
      </c>
      <c r="B4889">
        <v>5506065178</v>
      </c>
      <c r="C4889" t="s">
        <v>7633</v>
      </c>
      <c r="D4889" s="1">
        <v>40809</v>
      </c>
      <c r="E4889" t="str">
        <f t="shared" si="76"/>
        <v>55</v>
      </c>
    </row>
    <row r="4890" spans="1:5" x14ac:dyDescent="0.25">
      <c r="A4890" t="s">
        <v>7634</v>
      </c>
      <c r="B4890">
        <v>5505038044</v>
      </c>
      <c r="C4890" t="s">
        <v>7635</v>
      </c>
      <c r="D4890" s="1">
        <v>40813</v>
      </c>
      <c r="E4890" t="str">
        <f t="shared" si="76"/>
        <v>55</v>
      </c>
    </row>
    <row r="4891" spans="1:5" x14ac:dyDescent="0.25">
      <c r="A4891" t="s">
        <v>6309</v>
      </c>
      <c r="B4891">
        <v>5507225378</v>
      </c>
      <c r="C4891" t="s">
        <v>7636</v>
      </c>
      <c r="D4891" s="1">
        <v>40813</v>
      </c>
      <c r="E4891" t="str">
        <f t="shared" si="76"/>
        <v>55</v>
      </c>
    </row>
    <row r="4892" spans="1:5" x14ac:dyDescent="0.25">
      <c r="A4892" t="s">
        <v>7637</v>
      </c>
      <c r="B4892">
        <v>5528015759</v>
      </c>
      <c r="C4892" t="s">
        <v>7638</v>
      </c>
      <c r="D4892" s="1">
        <v>40816</v>
      </c>
      <c r="E4892" t="str">
        <f t="shared" si="76"/>
        <v>55</v>
      </c>
    </row>
    <row r="4893" spans="1:5" x14ac:dyDescent="0.25">
      <c r="A4893" t="s">
        <v>6164</v>
      </c>
      <c r="B4893">
        <v>5501227883</v>
      </c>
      <c r="C4893" t="s">
        <v>7639</v>
      </c>
      <c r="D4893" s="1">
        <v>40816</v>
      </c>
      <c r="E4893" t="str">
        <f t="shared" si="76"/>
        <v>55</v>
      </c>
    </row>
    <row r="4894" spans="1:5" x14ac:dyDescent="0.25">
      <c r="A4894" t="s">
        <v>7640</v>
      </c>
      <c r="B4894">
        <v>5540005891</v>
      </c>
      <c r="C4894" t="s">
        <v>7641</v>
      </c>
      <c r="D4894" s="1">
        <v>40816</v>
      </c>
      <c r="E4894" t="str">
        <f t="shared" si="76"/>
        <v>55</v>
      </c>
    </row>
    <row r="4895" spans="1:5" x14ac:dyDescent="0.25">
      <c r="A4895" t="s">
        <v>7642</v>
      </c>
      <c r="B4895">
        <v>5503081012</v>
      </c>
      <c r="C4895" t="s">
        <v>7643</v>
      </c>
      <c r="D4895" s="1">
        <v>40816</v>
      </c>
      <c r="E4895" t="str">
        <f t="shared" si="76"/>
        <v>55</v>
      </c>
    </row>
    <row r="4896" spans="1:5" x14ac:dyDescent="0.25">
      <c r="A4896" t="s">
        <v>7644</v>
      </c>
      <c r="B4896">
        <v>5507081670</v>
      </c>
      <c r="C4896" t="s">
        <v>7645</v>
      </c>
      <c r="D4896" s="1">
        <v>40816</v>
      </c>
      <c r="E4896" t="str">
        <f t="shared" si="76"/>
        <v>55</v>
      </c>
    </row>
    <row r="4897" spans="1:5" x14ac:dyDescent="0.25">
      <c r="A4897" t="s">
        <v>7646</v>
      </c>
      <c r="B4897">
        <v>5501234930</v>
      </c>
      <c r="C4897" t="s">
        <v>7647</v>
      </c>
      <c r="D4897" s="1">
        <v>40821</v>
      </c>
      <c r="E4897" t="str">
        <f t="shared" si="76"/>
        <v>55</v>
      </c>
    </row>
    <row r="4898" spans="1:5" x14ac:dyDescent="0.25">
      <c r="A4898" t="s">
        <v>7648</v>
      </c>
      <c r="B4898">
        <v>2310031475</v>
      </c>
      <c r="C4898" t="s">
        <v>7649</v>
      </c>
      <c r="D4898" s="1">
        <v>40823</v>
      </c>
      <c r="E4898" t="str">
        <f t="shared" si="76"/>
        <v>23</v>
      </c>
    </row>
    <row r="4899" spans="1:5" x14ac:dyDescent="0.25">
      <c r="A4899" t="s">
        <v>7237</v>
      </c>
      <c r="B4899">
        <v>5528026704</v>
      </c>
      <c r="C4899" t="s">
        <v>7650</v>
      </c>
      <c r="D4899" s="1">
        <v>40823</v>
      </c>
      <c r="E4899" t="str">
        <f t="shared" si="76"/>
        <v>55</v>
      </c>
    </row>
    <row r="4900" spans="1:5" x14ac:dyDescent="0.25">
      <c r="A4900" t="s">
        <v>6335</v>
      </c>
      <c r="B4900">
        <v>5507083772</v>
      </c>
      <c r="C4900" t="s">
        <v>7651</v>
      </c>
      <c r="D4900" s="1">
        <v>40827</v>
      </c>
      <c r="E4900" t="str">
        <f t="shared" si="76"/>
        <v>55</v>
      </c>
    </row>
    <row r="4901" spans="1:5" x14ac:dyDescent="0.25">
      <c r="A4901" t="s">
        <v>6510</v>
      </c>
      <c r="B4901">
        <v>5528026944</v>
      </c>
      <c r="C4901" t="s">
        <v>7652</v>
      </c>
      <c r="D4901" s="1">
        <v>40827</v>
      </c>
      <c r="E4901" t="str">
        <f t="shared" si="76"/>
        <v>55</v>
      </c>
    </row>
    <row r="4902" spans="1:5" x14ac:dyDescent="0.25">
      <c r="A4902" t="s">
        <v>7653</v>
      </c>
      <c r="B4902">
        <v>5536005225</v>
      </c>
      <c r="C4902" t="s">
        <v>7654</v>
      </c>
      <c r="D4902" s="1">
        <v>40827</v>
      </c>
      <c r="E4902" t="str">
        <f t="shared" si="76"/>
        <v>55</v>
      </c>
    </row>
    <row r="4903" spans="1:5" x14ac:dyDescent="0.25">
      <c r="A4903" t="s">
        <v>7655</v>
      </c>
      <c r="B4903">
        <v>5528026951</v>
      </c>
      <c r="C4903" t="s">
        <v>7656</v>
      </c>
      <c r="D4903" s="1">
        <v>40827</v>
      </c>
      <c r="E4903" t="str">
        <f t="shared" si="76"/>
        <v>55</v>
      </c>
    </row>
    <row r="4904" spans="1:5" x14ac:dyDescent="0.25">
      <c r="A4904" t="s">
        <v>7657</v>
      </c>
      <c r="B4904">
        <v>5507076990</v>
      </c>
      <c r="C4904" t="s">
        <v>7658</v>
      </c>
      <c r="D4904" s="1">
        <v>40829</v>
      </c>
      <c r="E4904" t="str">
        <f t="shared" si="76"/>
        <v>55</v>
      </c>
    </row>
    <row r="4905" spans="1:5" x14ac:dyDescent="0.25">
      <c r="A4905" t="s">
        <v>7659</v>
      </c>
      <c r="B4905">
        <v>5504116243</v>
      </c>
      <c r="C4905" t="s">
        <v>7660</v>
      </c>
      <c r="D4905" s="1">
        <v>40829</v>
      </c>
      <c r="E4905" t="str">
        <f t="shared" si="76"/>
        <v>55</v>
      </c>
    </row>
    <row r="4906" spans="1:5" x14ac:dyDescent="0.25">
      <c r="A4906" t="s">
        <v>7661</v>
      </c>
      <c r="B4906">
        <v>5530005620</v>
      </c>
      <c r="C4906" t="s">
        <v>7662</v>
      </c>
      <c r="D4906" s="1">
        <v>40830</v>
      </c>
      <c r="E4906" t="str">
        <f t="shared" si="76"/>
        <v>55</v>
      </c>
    </row>
    <row r="4907" spans="1:5" x14ac:dyDescent="0.25">
      <c r="A4907" t="s">
        <v>7663</v>
      </c>
      <c r="B4907">
        <v>5507079800</v>
      </c>
      <c r="C4907" t="s">
        <v>7664</v>
      </c>
      <c r="D4907" s="1">
        <v>40834</v>
      </c>
      <c r="E4907" t="str">
        <f t="shared" si="76"/>
        <v>55</v>
      </c>
    </row>
    <row r="4908" spans="1:5" x14ac:dyDescent="0.25">
      <c r="A4908" t="s">
        <v>7665</v>
      </c>
      <c r="B4908">
        <v>5506065227</v>
      </c>
      <c r="C4908" t="s">
        <v>7666</v>
      </c>
      <c r="D4908" s="1">
        <v>40836</v>
      </c>
      <c r="E4908" t="str">
        <f t="shared" si="76"/>
        <v>55</v>
      </c>
    </row>
    <row r="4909" spans="1:5" x14ac:dyDescent="0.25">
      <c r="A4909" t="s">
        <v>7667</v>
      </c>
      <c r="B4909">
        <v>5501017565</v>
      </c>
      <c r="C4909" t="s">
        <v>7668</v>
      </c>
      <c r="D4909" s="1">
        <v>40837</v>
      </c>
      <c r="E4909" t="str">
        <f t="shared" si="76"/>
        <v>55</v>
      </c>
    </row>
    <row r="4910" spans="1:5" x14ac:dyDescent="0.25">
      <c r="A4910" t="s">
        <v>7669</v>
      </c>
      <c r="B4910">
        <v>5505039577</v>
      </c>
      <c r="C4910" t="s">
        <v>7670</v>
      </c>
      <c r="D4910" s="1">
        <v>40837</v>
      </c>
      <c r="E4910" t="str">
        <f t="shared" si="76"/>
        <v>55</v>
      </c>
    </row>
    <row r="4911" spans="1:5" x14ac:dyDescent="0.25">
      <c r="A4911" t="s">
        <v>7671</v>
      </c>
      <c r="B4911">
        <v>5504101293</v>
      </c>
      <c r="C4911" t="s">
        <v>7672</v>
      </c>
      <c r="D4911" s="1">
        <v>40837</v>
      </c>
      <c r="E4911" t="str">
        <f t="shared" si="76"/>
        <v>55</v>
      </c>
    </row>
    <row r="4912" spans="1:5" x14ac:dyDescent="0.25">
      <c r="A4912" t="s">
        <v>7673</v>
      </c>
      <c r="B4912">
        <v>5503220442</v>
      </c>
      <c r="C4912" t="s">
        <v>7674</v>
      </c>
      <c r="D4912" s="1">
        <v>40841</v>
      </c>
      <c r="E4912" t="str">
        <f t="shared" si="76"/>
        <v>55</v>
      </c>
    </row>
    <row r="4913" spans="1:5" x14ac:dyDescent="0.25">
      <c r="A4913" t="s">
        <v>6800</v>
      </c>
      <c r="B4913">
        <v>5501226537</v>
      </c>
      <c r="C4913" t="s">
        <v>7675</v>
      </c>
      <c r="D4913" s="1">
        <v>40841</v>
      </c>
      <c r="E4913" t="str">
        <f t="shared" si="76"/>
        <v>55</v>
      </c>
    </row>
    <row r="4914" spans="1:5" x14ac:dyDescent="0.25">
      <c r="A4914" t="s">
        <v>7676</v>
      </c>
      <c r="B4914">
        <v>5501097232</v>
      </c>
      <c r="C4914" t="s">
        <v>7677</v>
      </c>
      <c r="D4914" s="1">
        <v>40837</v>
      </c>
      <c r="E4914" t="str">
        <f t="shared" si="76"/>
        <v>55</v>
      </c>
    </row>
    <row r="4915" spans="1:5" x14ac:dyDescent="0.25">
      <c r="A4915" t="s">
        <v>7678</v>
      </c>
      <c r="B4915">
        <v>5507082850</v>
      </c>
      <c r="C4915" t="s">
        <v>7679</v>
      </c>
      <c r="D4915" s="1">
        <v>40837</v>
      </c>
      <c r="E4915" t="str">
        <f t="shared" si="76"/>
        <v>55</v>
      </c>
    </row>
    <row r="4916" spans="1:5" x14ac:dyDescent="0.25">
      <c r="A4916" t="s">
        <v>6397</v>
      </c>
      <c r="B4916">
        <v>5506065668</v>
      </c>
      <c r="C4916" t="s">
        <v>7680</v>
      </c>
      <c r="D4916" s="1">
        <v>40841</v>
      </c>
      <c r="E4916" t="str">
        <f t="shared" si="76"/>
        <v>55</v>
      </c>
    </row>
    <row r="4917" spans="1:5" x14ac:dyDescent="0.25">
      <c r="A4917" t="s">
        <v>7681</v>
      </c>
      <c r="B4917">
        <v>5501235370</v>
      </c>
      <c r="C4917" t="s">
        <v>7682</v>
      </c>
      <c r="D4917" s="1">
        <v>40841</v>
      </c>
      <c r="E4917" t="str">
        <f t="shared" si="76"/>
        <v>55</v>
      </c>
    </row>
    <row r="4918" spans="1:5" x14ac:dyDescent="0.25">
      <c r="A4918" t="s">
        <v>7683</v>
      </c>
      <c r="B4918">
        <v>5503099732</v>
      </c>
      <c r="C4918" t="s">
        <v>7684</v>
      </c>
      <c r="D4918" s="1">
        <v>40841</v>
      </c>
      <c r="E4918" t="str">
        <f t="shared" si="76"/>
        <v>55</v>
      </c>
    </row>
    <row r="4919" spans="1:5" x14ac:dyDescent="0.25">
      <c r="A4919" t="s">
        <v>7685</v>
      </c>
      <c r="B4919">
        <v>5507082850</v>
      </c>
      <c r="C4919" t="s">
        <v>7686</v>
      </c>
      <c r="D4919" s="1">
        <v>40841</v>
      </c>
      <c r="E4919" t="str">
        <f t="shared" si="76"/>
        <v>55</v>
      </c>
    </row>
    <row r="4920" spans="1:5" x14ac:dyDescent="0.25">
      <c r="A4920" t="s">
        <v>7687</v>
      </c>
      <c r="B4920">
        <v>5506064537</v>
      </c>
      <c r="C4920" t="s">
        <v>7688</v>
      </c>
      <c r="D4920" s="1">
        <v>40842</v>
      </c>
      <c r="E4920" t="str">
        <f t="shared" si="76"/>
        <v>55</v>
      </c>
    </row>
    <row r="4921" spans="1:5" x14ac:dyDescent="0.25">
      <c r="A4921" t="s">
        <v>7689</v>
      </c>
      <c r="B4921">
        <v>5507071664</v>
      </c>
      <c r="C4921" t="s">
        <v>7690</v>
      </c>
      <c r="D4921" s="1">
        <v>40842</v>
      </c>
      <c r="E4921" t="str">
        <f t="shared" si="76"/>
        <v>55</v>
      </c>
    </row>
    <row r="4922" spans="1:5" x14ac:dyDescent="0.25">
      <c r="A4922" t="s">
        <v>7691</v>
      </c>
      <c r="B4922">
        <v>5501095394</v>
      </c>
      <c r="C4922" t="s">
        <v>7692</v>
      </c>
      <c r="D4922" s="1">
        <v>40842</v>
      </c>
      <c r="E4922" t="str">
        <f t="shared" si="76"/>
        <v>55</v>
      </c>
    </row>
    <row r="4923" spans="1:5" x14ac:dyDescent="0.25">
      <c r="A4923" t="s">
        <v>7693</v>
      </c>
      <c r="B4923">
        <v>5505041488</v>
      </c>
      <c r="C4923" t="s">
        <v>7694</v>
      </c>
      <c r="D4923" s="1">
        <v>40842</v>
      </c>
      <c r="E4923" t="str">
        <f t="shared" si="76"/>
        <v>55</v>
      </c>
    </row>
    <row r="4924" spans="1:5" x14ac:dyDescent="0.25">
      <c r="A4924" t="s">
        <v>6933</v>
      </c>
      <c r="B4924">
        <v>5504112182</v>
      </c>
      <c r="C4924" t="s">
        <v>7695</v>
      </c>
      <c r="D4924" s="1">
        <v>40844</v>
      </c>
      <c r="E4924" t="str">
        <f t="shared" si="76"/>
        <v>55</v>
      </c>
    </row>
    <row r="4925" spans="1:5" x14ac:dyDescent="0.25">
      <c r="A4925" t="s">
        <v>7696</v>
      </c>
      <c r="B4925">
        <v>5507081430</v>
      </c>
      <c r="C4925" t="s">
        <v>7697</v>
      </c>
      <c r="D4925" s="1">
        <v>40847</v>
      </c>
      <c r="E4925" t="str">
        <f t="shared" si="76"/>
        <v>55</v>
      </c>
    </row>
    <row r="4926" spans="1:5" x14ac:dyDescent="0.25">
      <c r="A4926" t="s">
        <v>7698</v>
      </c>
      <c r="B4926">
        <v>5501095330</v>
      </c>
      <c r="C4926" t="s">
        <v>7699</v>
      </c>
      <c r="D4926" s="1">
        <v>40848</v>
      </c>
      <c r="E4926" t="str">
        <f t="shared" si="76"/>
        <v>55</v>
      </c>
    </row>
    <row r="4927" spans="1:5" x14ac:dyDescent="0.25">
      <c r="A4927" t="s">
        <v>7700</v>
      </c>
      <c r="B4927">
        <v>5515011556</v>
      </c>
      <c r="C4927" t="s">
        <v>7701</v>
      </c>
      <c r="D4927" s="1">
        <v>40849</v>
      </c>
      <c r="E4927" t="str">
        <f t="shared" si="76"/>
        <v>55</v>
      </c>
    </row>
    <row r="4928" spans="1:5" x14ac:dyDescent="0.25">
      <c r="A4928" t="s">
        <v>7222</v>
      </c>
      <c r="B4928">
        <v>5523005429</v>
      </c>
      <c r="C4928" t="s">
        <v>7702</v>
      </c>
      <c r="D4928" s="1">
        <v>40850</v>
      </c>
      <c r="E4928" t="str">
        <f t="shared" si="76"/>
        <v>55</v>
      </c>
    </row>
    <row r="4929" spans="1:5" x14ac:dyDescent="0.25">
      <c r="A4929" t="s">
        <v>7703</v>
      </c>
      <c r="B4929">
        <v>5505208419</v>
      </c>
      <c r="C4929" t="s">
        <v>7704</v>
      </c>
      <c r="D4929" s="1">
        <v>40850</v>
      </c>
      <c r="E4929" t="str">
        <f t="shared" si="76"/>
        <v>55</v>
      </c>
    </row>
    <row r="4930" spans="1:5" x14ac:dyDescent="0.25">
      <c r="A4930" t="s">
        <v>7705</v>
      </c>
      <c r="B4930">
        <v>5507073502</v>
      </c>
      <c r="C4930" t="s">
        <v>7706</v>
      </c>
      <c r="D4930" s="1">
        <v>40854</v>
      </c>
      <c r="E4930" t="str">
        <f t="shared" si="76"/>
        <v>55</v>
      </c>
    </row>
    <row r="4931" spans="1:5" x14ac:dyDescent="0.25">
      <c r="A4931" t="s">
        <v>7707</v>
      </c>
      <c r="B4931">
        <v>5503227470</v>
      </c>
      <c r="C4931" t="s">
        <v>7708</v>
      </c>
      <c r="D4931" s="1">
        <v>40855</v>
      </c>
      <c r="E4931" t="str">
        <f t="shared" ref="E4931:E4994" si="77">LEFT(B4931,2)</f>
        <v>55</v>
      </c>
    </row>
    <row r="4932" spans="1:5" x14ac:dyDescent="0.25">
      <c r="A4932" t="s">
        <v>7709</v>
      </c>
      <c r="B4932">
        <v>5505211411</v>
      </c>
      <c r="C4932" t="s">
        <v>7710</v>
      </c>
      <c r="D4932" s="1">
        <v>40855</v>
      </c>
      <c r="E4932" t="str">
        <f t="shared" si="77"/>
        <v>55</v>
      </c>
    </row>
    <row r="4933" spans="1:5" x14ac:dyDescent="0.25">
      <c r="A4933" t="s">
        <v>7711</v>
      </c>
      <c r="B4933">
        <v>5506064520</v>
      </c>
      <c r="C4933" t="s">
        <v>7712</v>
      </c>
      <c r="D4933" s="1">
        <v>40856</v>
      </c>
      <c r="E4933" t="str">
        <f t="shared" si="77"/>
        <v>55</v>
      </c>
    </row>
    <row r="4934" spans="1:5" x14ac:dyDescent="0.25">
      <c r="A4934" t="s">
        <v>7713</v>
      </c>
      <c r="B4934">
        <v>5501092883</v>
      </c>
      <c r="C4934" t="s">
        <v>7714</v>
      </c>
      <c r="D4934" s="1">
        <v>40856</v>
      </c>
      <c r="E4934" t="str">
        <f t="shared" si="77"/>
        <v>55</v>
      </c>
    </row>
    <row r="4935" spans="1:5" x14ac:dyDescent="0.25">
      <c r="A4935" t="s">
        <v>7715</v>
      </c>
      <c r="B4935">
        <v>5501214820</v>
      </c>
      <c r="C4935" t="s">
        <v>7716</v>
      </c>
      <c r="D4935" s="1">
        <v>40856</v>
      </c>
      <c r="E4935" t="str">
        <f t="shared" si="77"/>
        <v>55</v>
      </c>
    </row>
    <row r="4936" spans="1:5" x14ac:dyDescent="0.25">
      <c r="A4936" t="s">
        <v>7717</v>
      </c>
      <c r="B4936">
        <v>5504004980</v>
      </c>
      <c r="C4936" t="s">
        <v>7718</v>
      </c>
      <c r="D4936" s="1">
        <v>40857</v>
      </c>
      <c r="E4936" t="str">
        <f t="shared" si="77"/>
        <v>55</v>
      </c>
    </row>
    <row r="4937" spans="1:5" x14ac:dyDescent="0.25">
      <c r="A4937" t="s">
        <v>7719</v>
      </c>
      <c r="B4937">
        <v>5507212019</v>
      </c>
      <c r="C4937" t="s">
        <v>7720</v>
      </c>
      <c r="D4937" s="1">
        <v>40858</v>
      </c>
      <c r="E4937" t="str">
        <f t="shared" si="77"/>
        <v>55</v>
      </c>
    </row>
    <row r="4938" spans="1:5" x14ac:dyDescent="0.25">
      <c r="A4938" t="s">
        <v>7721</v>
      </c>
      <c r="B4938">
        <v>5507079279</v>
      </c>
      <c r="C4938" t="s">
        <v>7722</v>
      </c>
      <c r="D4938" s="1">
        <v>40858</v>
      </c>
      <c r="E4938" t="str">
        <f t="shared" si="77"/>
        <v>55</v>
      </c>
    </row>
    <row r="4939" spans="1:5" x14ac:dyDescent="0.25">
      <c r="A4939" t="s">
        <v>7723</v>
      </c>
      <c r="B4939">
        <v>5507015349</v>
      </c>
      <c r="C4939" t="s">
        <v>7724</v>
      </c>
      <c r="D4939" s="1">
        <v>40858</v>
      </c>
      <c r="E4939" t="str">
        <f t="shared" si="77"/>
        <v>55</v>
      </c>
    </row>
    <row r="4940" spans="1:5" x14ac:dyDescent="0.25">
      <c r="A4940" t="s">
        <v>7725</v>
      </c>
      <c r="B4940">
        <v>5503080192</v>
      </c>
      <c r="C4940" t="s">
        <v>7726</v>
      </c>
      <c r="D4940" s="1">
        <v>40861</v>
      </c>
      <c r="E4940" t="str">
        <f t="shared" si="77"/>
        <v>55</v>
      </c>
    </row>
    <row r="4941" spans="1:5" x14ac:dyDescent="0.25">
      <c r="A4941" t="s">
        <v>7727</v>
      </c>
      <c r="B4941">
        <v>5506002160</v>
      </c>
      <c r="C4941" t="s">
        <v>7728</v>
      </c>
      <c r="D4941" s="1">
        <v>40862</v>
      </c>
      <c r="E4941" t="str">
        <f t="shared" si="77"/>
        <v>55</v>
      </c>
    </row>
    <row r="4942" spans="1:5" x14ac:dyDescent="0.25">
      <c r="A4942" t="s">
        <v>7729</v>
      </c>
      <c r="B4942">
        <v>5528027024</v>
      </c>
      <c r="C4942" t="s">
        <v>7730</v>
      </c>
      <c r="D4942" s="1">
        <v>40863</v>
      </c>
      <c r="E4942" t="str">
        <f t="shared" si="77"/>
        <v>55</v>
      </c>
    </row>
    <row r="4943" spans="1:5" x14ac:dyDescent="0.25">
      <c r="A4943" t="s">
        <v>7731</v>
      </c>
      <c r="B4943">
        <v>5504043394</v>
      </c>
      <c r="C4943" t="s">
        <v>7732</v>
      </c>
      <c r="D4943" s="1">
        <v>40863</v>
      </c>
      <c r="E4943" t="str">
        <f t="shared" si="77"/>
        <v>55</v>
      </c>
    </row>
    <row r="4944" spans="1:5" x14ac:dyDescent="0.25">
      <c r="A4944" t="s">
        <v>7733</v>
      </c>
      <c r="B4944">
        <v>5504016168</v>
      </c>
      <c r="C4944" t="s">
        <v>7734</v>
      </c>
      <c r="D4944" s="1">
        <v>40863</v>
      </c>
      <c r="E4944" t="str">
        <f t="shared" si="77"/>
        <v>55</v>
      </c>
    </row>
    <row r="4945" spans="1:5" x14ac:dyDescent="0.25">
      <c r="A4945" t="s">
        <v>7735</v>
      </c>
      <c r="B4945">
        <v>5528023767</v>
      </c>
      <c r="C4945" t="s">
        <v>7736</v>
      </c>
      <c r="D4945" s="1">
        <v>40864</v>
      </c>
      <c r="E4945" t="str">
        <f t="shared" si="77"/>
        <v>55</v>
      </c>
    </row>
    <row r="4946" spans="1:5" x14ac:dyDescent="0.25">
      <c r="A4946" t="s">
        <v>6669</v>
      </c>
      <c r="B4946">
        <v>5520007354</v>
      </c>
      <c r="C4946" t="s">
        <v>7737</v>
      </c>
      <c r="D4946" s="1">
        <v>40865</v>
      </c>
      <c r="E4946" t="str">
        <f t="shared" si="77"/>
        <v>55</v>
      </c>
    </row>
    <row r="4947" spans="1:5" x14ac:dyDescent="0.25">
      <c r="A4947" t="s">
        <v>7738</v>
      </c>
      <c r="B4947">
        <v>5504113073</v>
      </c>
      <c r="C4947" t="s">
        <v>7739</v>
      </c>
      <c r="D4947" s="1">
        <v>40865</v>
      </c>
      <c r="E4947" t="str">
        <f t="shared" si="77"/>
        <v>55</v>
      </c>
    </row>
    <row r="4948" spans="1:5" x14ac:dyDescent="0.25">
      <c r="A4948" t="s">
        <v>7740</v>
      </c>
      <c r="B4948">
        <v>5519000192</v>
      </c>
      <c r="C4948" t="s">
        <v>7741</v>
      </c>
      <c r="D4948" s="1">
        <v>40863</v>
      </c>
      <c r="E4948" t="str">
        <f t="shared" si="77"/>
        <v>55</v>
      </c>
    </row>
    <row r="4949" spans="1:5" x14ac:dyDescent="0.25">
      <c r="A4949" t="s">
        <v>7742</v>
      </c>
      <c r="B4949">
        <v>5503209047</v>
      </c>
      <c r="C4949" t="s">
        <v>7743</v>
      </c>
      <c r="D4949" s="1">
        <v>40869</v>
      </c>
      <c r="E4949" t="str">
        <f t="shared" si="77"/>
        <v>55</v>
      </c>
    </row>
    <row r="4950" spans="1:5" x14ac:dyDescent="0.25">
      <c r="A4950" t="s">
        <v>7744</v>
      </c>
      <c r="B4950">
        <v>5505039859</v>
      </c>
      <c r="C4950" t="s">
        <v>7745</v>
      </c>
      <c r="D4950" s="1">
        <v>40869</v>
      </c>
      <c r="E4950" t="str">
        <f t="shared" si="77"/>
        <v>55</v>
      </c>
    </row>
    <row r="4951" spans="1:5" x14ac:dyDescent="0.25">
      <c r="A4951" t="s">
        <v>7746</v>
      </c>
      <c r="B4951">
        <v>5503230472</v>
      </c>
      <c r="C4951" t="s">
        <v>7747</v>
      </c>
      <c r="D4951" s="1">
        <v>40870</v>
      </c>
      <c r="E4951" t="str">
        <f t="shared" si="77"/>
        <v>55</v>
      </c>
    </row>
    <row r="4952" spans="1:5" x14ac:dyDescent="0.25">
      <c r="A4952" t="s">
        <v>7748</v>
      </c>
      <c r="B4952">
        <v>5504227680</v>
      </c>
      <c r="C4952" t="s">
        <v>7749</v>
      </c>
      <c r="D4952" s="1">
        <v>40870</v>
      </c>
      <c r="E4952" t="str">
        <f t="shared" si="77"/>
        <v>55</v>
      </c>
    </row>
    <row r="4953" spans="1:5" x14ac:dyDescent="0.25">
      <c r="A4953" t="s">
        <v>7750</v>
      </c>
      <c r="B4953">
        <v>5535009467</v>
      </c>
      <c r="C4953" t="s">
        <v>7751</v>
      </c>
      <c r="D4953" s="1">
        <v>40870</v>
      </c>
      <c r="E4953" t="str">
        <f t="shared" si="77"/>
        <v>55</v>
      </c>
    </row>
    <row r="4954" spans="1:5" x14ac:dyDescent="0.25">
      <c r="A4954" t="s">
        <v>7640</v>
      </c>
      <c r="B4954">
        <v>5506218730</v>
      </c>
      <c r="C4954" t="s">
        <v>7752</v>
      </c>
      <c r="D4954" s="1">
        <v>40870</v>
      </c>
      <c r="E4954" t="str">
        <f t="shared" si="77"/>
        <v>55</v>
      </c>
    </row>
    <row r="4955" spans="1:5" x14ac:dyDescent="0.25">
      <c r="A4955" t="s">
        <v>7753</v>
      </c>
      <c r="B4955">
        <v>5528026180</v>
      </c>
      <c r="C4955" t="s">
        <v>7754</v>
      </c>
      <c r="D4955" s="1">
        <v>40870</v>
      </c>
      <c r="E4955" t="str">
        <f t="shared" si="77"/>
        <v>55</v>
      </c>
    </row>
    <row r="4956" spans="1:5" x14ac:dyDescent="0.25">
      <c r="A4956" t="s">
        <v>7755</v>
      </c>
      <c r="B4956">
        <v>5501094601</v>
      </c>
      <c r="C4956" t="s">
        <v>7756</v>
      </c>
      <c r="D4956" s="1">
        <v>40872</v>
      </c>
      <c r="E4956" t="str">
        <f t="shared" si="77"/>
        <v>55</v>
      </c>
    </row>
    <row r="4957" spans="1:5" x14ac:dyDescent="0.25">
      <c r="A4957" t="s">
        <v>7757</v>
      </c>
      <c r="B4957">
        <v>5535007928</v>
      </c>
      <c r="C4957" t="s">
        <v>7758</v>
      </c>
      <c r="D4957" s="1">
        <v>40872</v>
      </c>
      <c r="E4957" t="str">
        <f t="shared" si="77"/>
        <v>55</v>
      </c>
    </row>
    <row r="4958" spans="1:5" x14ac:dyDescent="0.25">
      <c r="A4958" t="s">
        <v>7759</v>
      </c>
      <c r="B4958">
        <v>5526005145</v>
      </c>
      <c r="C4958" t="s">
        <v>7760</v>
      </c>
      <c r="D4958" s="1">
        <v>40875</v>
      </c>
      <c r="E4958" t="str">
        <f t="shared" si="77"/>
        <v>55</v>
      </c>
    </row>
    <row r="4959" spans="1:5" x14ac:dyDescent="0.25">
      <c r="A4959" t="s">
        <v>7761</v>
      </c>
      <c r="B4959" s="2">
        <v>1065520000000</v>
      </c>
      <c r="C4959" t="s">
        <v>7762</v>
      </c>
      <c r="D4959" s="1">
        <v>40878</v>
      </c>
      <c r="E4959" t="str">
        <f t="shared" si="77"/>
        <v>10</v>
      </c>
    </row>
    <row r="4960" spans="1:5" x14ac:dyDescent="0.25">
      <c r="A4960" t="s">
        <v>7763</v>
      </c>
      <c r="B4960">
        <v>5505206080</v>
      </c>
      <c r="C4960" t="s">
        <v>7764</v>
      </c>
      <c r="D4960" s="1">
        <v>40878</v>
      </c>
      <c r="E4960" t="str">
        <f t="shared" si="77"/>
        <v>55</v>
      </c>
    </row>
    <row r="4961" spans="1:5" x14ac:dyDescent="0.25">
      <c r="A4961" t="s">
        <v>7765</v>
      </c>
      <c r="B4961">
        <v>5504220540</v>
      </c>
      <c r="C4961" t="s">
        <v>7766</v>
      </c>
      <c r="D4961" s="1">
        <v>40878</v>
      </c>
      <c r="E4961" t="str">
        <f t="shared" si="77"/>
        <v>55</v>
      </c>
    </row>
    <row r="4962" spans="1:5" x14ac:dyDescent="0.25">
      <c r="A4962" t="s">
        <v>7767</v>
      </c>
      <c r="B4962">
        <v>5521007276</v>
      </c>
      <c r="C4962" t="s">
        <v>7768</v>
      </c>
      <c r="D4962" s="1">
        <v>40879</v>
      </c>
      <c r="E4962" t="str">
        <f t="shared" si="77"/>
        <v>55</v>
      </c>
    </row>
    <row r="4963" spans="1:5" x14ac:dyDescent="0.25">
      <c r="A4963" t="s">
        <v>7769</v>
      </c>
      <c r="B4963">
        <v>5534020080</v>
      </c>
      <c r="C4963" t="s">
        <v>7770</v>
      </c>
      <c r="D4963" s="1">
        <v>40882</v>
      </c>
      <c r="E4963" t="str">
        <f t="shared" si="77"/>
        <v>55</v>
      </c>
    </row>
    <row r="4964" spans="1:5" x14ac:dyDescent="0.25">
      <c r="A4964" t="s">
        <v>7771</v>
      </c>
      <c r="B4964">
        <v>5506067619</v>
      </c>
      <c r="C4964" t="s">
        <v>7772</v>
      </c>
      <c r="D4964" s="1">
        <v>40883</v>
      </c>
      <c r="E4964" t="str">
        <f t="shared" si="77"/>
        <v>55</v>
      </c>
    </row>
    <row r="4965" spans="1:5" x14ac:dyDescent="0.25">
      <c r="A4965" t="s">
        <v>7773</v>
      </c>
      <c r="B4965">
        <v>5501097923</v>
      </c>
      <c r="C4965" t="s">
        <v>7774</v>
      </c>
      <c r="D4965" s="1">
        <v>40883</v>
      </c>
      <c r="E4965" t="str">
        <f t="shared" si="77"/>
        <v>55</v>
      </c>
    </row>
    <row r="4966" spans="1:5" x14ac:dyDescent="0.25">
      <c r="A4966" t="s">
        <v>7775</v>
      </c>
      <c r="B4966">
        <v>5506215360</v>
      </c>
      <c r="C4966" t="s">
        <v>7776</v>
      </c>
      <c r="D4966" s="1">
        <v>40884</v>
      </c>
      <c r="E4966" t="str">
        <f t="shared" si="77"/>
        <v>55</v>
      </c>
    </row>
    <row r="4967" spans="1:5" x14ac:dyDescent="0.25">
      <c r="A4967" t="s">
        <v>7777</v>
      </c>
      <c r="B4967">
        <v>5503226331</v>
      </c>
      <c r="C4967" t="s">
        <v>7778</v>
      </c>
      <c r="D4967" s="1">
        <v>40886</v>
      </c>
      <c r="E4967" t="str">
        <f t="shared" si="77"/>
        <v>55</v>
      </c>
    </row>
    <row r="4968" spans="1:5" x14ac:dyDescent="0.25">
      <c r="A4968" t="s">
        <v>7779</v>
      </c>
      <c r="B4968">
        <v>5501059678</v>
      </c>
      <c r="C4968" t="s">
        <v>7780</v>
      </c>
      <c r="D4968" s="1">
        <v>40890</v>
      </c>
      <c r="E4968" t="str">
        <f t="shared" si="77"/>
        <v>55</v>
      </c>
    </row>
    <row r="4969" spans="1:5" x14ac:dyDescent="0.25">
      <c r="A4969" t="s">
        <v>7781</v>
      </c>
      <c r="B4969">
        <v>5520007428</v>
      </c>
      <c r="C4969" t="s">
        <v>7782</v>
      </c>
      <c r="D4969" s="1">
        <v>40890</v>
      </c>
      <c r="E4969" t="str">
        <f t="shared" si="77"/>
        <v>55</v>
      </c>
    </row>
    <row r="4970" spans="1:5" x14ac:dyDescent="0.25">
      <c r="A4970" t="s">
        <v>6369</v>
      </c>
      <c r="B4970">
        <v>5528027070</v>
      </c>
      <c r="C4970" t="s">
        <v>7783</v>
      </c>
      <c r="D4970" s="1">
        <v>40890</v>
      </c>
      <c r="E4970" t="str">
        <f t="shared" si="77"/>
        <v>55</v>
      </c>
    </row>
    <row r="4971" spans="1:5" x14ac:dyDescent="0.25">
      <c r="A4971" t="s">
        <v>6486</v>
      </c>
      <c r="B4971">
        <v>5512005868</v>
      </c>
      <c r="C4971" t="s">
        <v>7784</v>
      </c>
      <c r="D4971" s="1">
        <v>40891</v>
      </c>
      <c r="E4971" t="str">
        <f t="shared" si="77"/>
        <v>55</v>
      </c>
    </row>
    <row r="4972" spans="1:5" x14ac:dyDescent="0.25">
      <c r="A4972" t="s">
        <v>7785</v>
      </c>
      <c r="B4972">
        <v>5507082264</v>
      </c>
      <c r="C4972" t="s">
        <v>7786</v>
      </c>
      <c r="D4972" s="1">
        <v>40891</v>
      </c>
      <c r="E4972" t="str">
        <f t="shared" si="77"/>
        <v>55</v>
      </c>
    </row>
    <row r="4973" spans="1:5" x14ac:dyDescent="0.25">
      <c r="A4973" t="s">
        <v>6126</v>
      </c>
      <c r="B4973">
        <v>5507080940</v>
      </c>
      <c r="C4973" t="s">
        <v>7787</v>
      </c>
      <c r="D4973" s="1">
        <v>40891</v>
      </c>
      <c r="E4973" t="str">
        <f t="shared" si="77"/>
        <v>55</v>
      </c>
    </row>
    <row r="4974" spans="1:5" x14ac:dyDescent="0.25">
      <c r="A4974" t="s">
        <v>7788</v>
      </c>
      <c r="B4974">
        <v>5501100326</v>
      </c>
      <c r="C4974" t="s">
        <v>7789</v>
      </c>
      <c r="D4974" s="1">
        <v>40891</v>
      </c>
      <c r="E4974" t="str">
        <f t="shared" si="77"/>
        <v>55</v>
      </c>
    </row>
    <row r="4975" spans="1:5" x14ac:dyDescent="0.25">
      <c r="A4975" t="s">
        <v>7790</v>
      </c>
      <c r="B4975">
        <v>5515011570</v>
      </c>
      <c r="C4975" t="s">
        <v>7791</v>
      </c>
      <c r="D4975" s="1">
        <v>40891</v>
      </c>
      <c r="E4975" t="str">
        <f t="shared" si="77"/>
        <v>55</v>
      </c>
    </row>
    <row r="4976" spans="1:5" x14ac:dyDescent="0.25">
      <c r="A4976" t="s">
        <v>7792</v>
      </c>
      <c r="B4976">
        <v>5507083483</v>
      </c>
      <c r="C4976" t="s">
        <v>7793</v>
      </c>
      <c r="D4976" s="1">
        <v>40891</v>
      </c>
      <c r="E4976" t="str">
        <f t="shared" si="77"/>
        <v>55</v>
      </c>
    </row>
    <row r="4977" spans="1:5" x14ac:dyDescent="0.25">
      <c r="A4977" t="s">
        <v>7237</v>
      </c>
      <c r="B4977">
        <v>5528026937</v>
      </c>
      <c r="C4977" t="s">
        <v>7794</v>
      </c>
      <c r="D4977" s="1">
        <v>40891</v>
      </c>
      <c r="E4977" t="str">
        <f t="shared" si="77"/>
        <v>55</v>
      </c>
    </row>
    <row r="4978" spans="1:5" x14ac:dyDescent="0.25">
      <c r="A4978" t="s">
        <v>7795</v>
      </c>
      <c r="B4978">
        <v>5503099997</v>
      </c>
      <c r="C4978" t="s">
        <v>7796</v>
      </c>
      <c r="D4978" s="1">
        <v>40891</v>
      </c>
      <c r="E4978" t="str">
        <f t="shared" si="77"/>
        <v>55</v>
      </c>
    </row>
    <row r="4979" spans="1:5" x14ac:dyDescent="0.25">
      <c r="A4979" t="s">
        <v>7797</v>
      </c>
      <c r="B4979">
        <v>5507084342</v>
      </c>
      <c r="C4979" t="s">
        <v>7798</v>
      </c>
      <c r="D4979" s="1">
        <v>40893</v>
      </c>
      <c r="E4979" t="str">
        <f t="shared" si="77"/>
        <v>55</v>
      </c>
    </row>
    <row r="4980" spans="1:5" x14ac:dyDescent="0.25">
      <c r="A4980" t="s">
        <v>7799</v>
      </c>
      <c r="B4980">
        <v>5505208056</v>
      </c>
      <c r="C4980" t="s">
        <v>7800</v>
      </c>
      <c r="D4980" s="1">
        <v>40893</v>
      </c>
      <c r="E4980" t="str">
        <f t="shared" si="77"/>
        <v>55</v>
      </c>
    </row>
    <row r="4981" spans="1:5" x14ac:dyDescent="0.25">
      <c r="A4981" t="s">
        <v>7801</v>
      </c>
      <c r="B4981">
        <v>5507225339</v>
      </c>
      <c r="C4981" t="s">
        <v>7802</v>
      </c>
      <c r="D4981" s="1">
        <v>40896</v>
      </c>
      <c r="E4981" t="str">
        <f t="shared" si="77"/>
        <v>55</v>
      </c>
    </row>
    <row r="4982" spans="1:5" x14ac:dyDescent="0.25">
      <c r="A4982" t="s">
        <v>7803</v>
      </c>
      <c r="B4982">
        <v>5505211362</v>
      </c>
      <c r="C4982" t="s">
        <v>7804</v>
      </c>
      <c r="D4982" s="1">
        <v>40897</v>
      </c>
      <c r="E4982" t="str">
        <f t="shared" si="77"/>
        <v>55</v>
      </c>
    </row>
    <row r="4983" spans="1:5" x14ac:dyDescent="0.25">
      <c r="A4983" t="s">
        <v>7805</v>
      </c>
      <c r="B4983">
        <v>5512005829</v>
      </c>
      <c r="C4983" t="s">
        <v>7806</v>
      </c>
      <c r="D4983" s="1">
        <v>40898</v>
      </c>
      <c r="E4983" t="str">
        <f t="shared" si="77"/>
        <v>55</v>
      </c>
    </row>
    <row r="4984" spans="1:5" x14ac:dyDescent="0.25">
      <c r="A4984" t="s">
        <v>7807</v>
      </c>
      <c r="B4984">
        <v>5503075354</v>
      </c>
      <c r="C4984" t="s">
        <v>7808</v>
      </c>
      <c r="D4984" s="1">
        <v>40898</v>
      </c>
      <c r="E4984" t="str">
        <f t="shared" si="77"/>
        <v>55</v>
      </c>
    </row>
    <row r="4985" spans="1:5" x14ac:dyDescent="0.25">
      <c r="A4985" t="s">
        <v>7809</v>
      </c>
      <c r="B4985">
        <v>5501096856</v>
      </c>
      <c r="C4985" t="s">
        <v>7810</v>
      </c>
      <c r="D4985" s="1">
        <v>40899</v>
      </c>
      <c r="E4985" t="str">
        <f t="shared" si="77"/>
        <v>55</v>
      </c>
    </row>
    <row r="4986" spans="1:5" x14ac:dyDescent="0.25">
      <c r="A4986" t="s">
        <v>7811</v>
      </c>
      <c r="B4986">
        <v>5506066333</v>
      </c>
      <c r="C4986" t="s">
        <v>7812</v>
      </c>
      <c r="D4986" s="1">
        <v>40899</v>
      </c>
      <c r="E4986" t="str">
        <f t="shared" si="77"/>
        <v>55</v>
      </c>
    </row>
    <row r="4987" spans="1:5" x14ac:dyDescent="0.25">
      <c r="A4987" t="s">
        <v>7813</v>
      </c>
      <c r="B4987">
        <v>5506030898</v>
      </c>
      <c r="C4987" t="s">
        <v>7814</v>
      </c>
      <c r="D4987" s="1">
        <v>40899</v>
      </c>
      <c r="E4987" t="str">
        <f t="shared" si="77"/>
        <v>55</v>
      </c>
    </row>
    <row r="4988" spans="1:5" x14ac:dyDescent="0.25">
      <c r="A4988" t="s">
        <v>7815</v>
      </c>
      <c r="B4988">
        <v>5503100530</v>
      </c>
      <c r="C4988" t="s">
        <v>7816</v>
      </c>
      <c r="D4988" s="1">
        <v>40900</v>
      </c>
      <c r="E4988" t="str">
        <f t="shared" si="77"/>
        <v>55</v>
      </c>
    </row>
    <row r="4989" spans="1:5" x14ac:dyDescent="0.25">
      <c r="A4989" t="s">
        <v>7817</v>
      </c>
      <c r="B4989">
        <v>5505209236</v>
      </c>
      <c r="C4989" t="s">
        <v>7818</v>
      </c>
      <c r="D4989" s="1">
        <v>40900</v>
      </c>
      <c r="E4989" t="str">
        <f t="shared" si="77"/>
        <v>55</v>
      </c>
    </row>
    <row r="4990" spans="1:5" x14ac:dyDescent="0.25">
      <c r="A4990" t="s">
        <v>6397</v>
      </c>
      <c r="B4990">
        <v>5512005890</v>
      </c>
      <c r="C4990" t="s">
        <v>7819</v>
      </c>
      <c r="D4990" s="1">
        <v>40903</v>
      </c>
      <c r="E4990" t="str">
        <f t="shared" si="77"/>
        <v>55</v>
      </c>
    </row>
    <row r="4991" spans="1:5" x14ac:dyDescent="0.25">
      <c r="A4991" t="s">
        <v>7820</v>
      </c>
      <c r="B4991">
        <v>5507084896</v>
      </c>
      <c r="C4991" t="s">
        <v>7821</v>
      </c>
      <c r="D4991" s="1">
        <v>40904</v>
      </c>
      <c r="E4991" t="str">
        <f t="shared" si="77"/>
        <v>55</v>
      </c>
    </row>
    <row r="4992" spans="1:5" x14ac:dyDescent="0.25">
      <c r="A4992" t="s">
        <v>6259</v>
      </c>
      <c r="B4992">
        <v>5506219170</v>
      </c>
      <c r="C4992" t="s">
        <v>7822</v>
      </c>
      <c r="D4992" s="1">
        <v>40904</v>
      </c>
      <c r="E4992" t="str">
        <f t="shared" si="77"/>
        <v>55</v>
      </c>
    </row>
    <row r="4993" spans="1:5" x14ac:dyDescent="0.25">
      <c r="A4993" t="s">
        <v>7823</v>
      </c>
      <c r="B4993">
        <v>5521009185</v>
      </c>
      <c r="C4993" t="s">
        <v>7824</v>
      </c>
      <c r="D4993" s="1">
        <v>40904</v>
      </c>
      <c r="E4993" t="str">
        <f t="shared" si="77"/>
        <v>55</v>
      </c>
    </row>
    <row r="4994" spans="1:5" x14ac:dyDescent="0.25">
      <c r="A4994" t="s">
        <v>7825</v>
      </c>
      <c r="B4994">
        <v>5528205492</v>
      </c>
      <c r="C4994" t="s">
        <v>7826</v>
      </c>
      <c r="D4994" s="1">
        <v>40904</v>
      </c>
      <c r="E4994" t="str">
        <f t="shared" si="77"/>
        <v>55</v>
      </c>
    </row>
    <row r="4995" spans="1:5" x14ac:dyDescent="0.25">
      <c r="A4995" t="s">
        <v>7827</v>
      </c>
      <c r="B4995">
        <v>5501237345</v>
      </c>
      <c r="C4995" t="s">
        <v>7828</v>
      </c>
      <c r="D4995" s="1">
        <v>40904</v>
      </c>
      <c r="E4995" t="str">
        <f t="shared" ref="E4995:E5058" si="78">LEFT(B4995,2)</f>
        <v>55</v>
      </c>
    </row>
    <row r="4996" spans="1:5" x14ac:dyDescent="0.25">
      <c r="A4996" t="s">
        <v>7829</v>
      </c>
      <c r="B4996">
        <v>5503102167</v>
      </c>
      <c r="C4996" t="s">
        <v>7830</v>
      </c>
      <c r="D4996" s="1">
        <v>40905</v>
      </c>
      <c r="E4996" t="str">
        <f t="shared" si="78"/>
        <v>55</v>
      </c>
    </row>
    <row r="4997" spans="1:5" x14ac:dyDescent="0.25">
      <c r="A4997" t="s">
        <v>7831</v>
      </c>
      <c r="B4997">
        <v>5501098821</v>
      </c>
      <c r="C4997" t="s">
        <v>7832</v>
      </c>
      <c r="D4997" s="1">
        <v>40905</v>
      </c>
      <c r="E4997" t="str">
        <f t="shared" si="78"/>
        <v>55</v>
      </c>
    </row>
    <row r="4998" spans="1:5" x14ac:dyDescent="0.25">
      <c r="A4998" t="s">
        <v>7833</v>
      </c>
      <c r="B4998">
        <v>5503102470</v>
      </c>
      <c r="C4998" t="s">
        <v>7834</v>
      </c>
      <c r="D4998" s="1">
        <v>40905</v>
      </c>
      <c r="E4998" t="str">
        <f t="shared" si="78"/>
        <v>55</v>
      </c>
    </row>
    <row r="4999" spans="1:5" x14ac:dyDescent="0.25">
      <c r="A4999" t="s">
        <v>7835</v>
      </c>
      <c r="B4999">
        <v>5535007942</v>
      </c>
      <c r="C4999" t="s">
        <v>7836</v>
      </c>
      <c r="D4999" s="1">
        <v>40906</v>
      </c>
      <c r="E4999" t="str">
        <f t="shared" si="78"/>
        <v>55</v>
      </c>
    </row>
    <row r="5000" spans="1:5" x14ac:dyDescent="0.25">
      <c r="A5000" t="s">
        <v>7837</v>
      </c>
      <c r="B5000">
        <v>5538004442</v>
      </c>
      <c r="C5000" t="s">
        <v>7838</v>
      </c>
      <c r="D5000" s="1">
        <v>40907</v>
      </c>
      <c r="E5000" t="str">
        <f t="shared" si="78"/>
        <v>55</v>
      </c>
    </row>
    <row r="5001" spans="1:5" x14ac:dyDescent="0.25">
      <c r="A5001" t="s">
        <v>6333</v>
      </c>
      <c r="B5001">
        <v>5530004521</v>
      </c>
      <c r="C5001" t="s">
        <v>7839</v>
      </c>
      <c r="D5001" s="1">
        <v>40907</v>
      </c>
      <c r="E5001" t="str">
        <f t="shared" si="78"/>
        <v>55</v>
      </c>
    </row>
    <row r="5002" spans="1:5" x14ac:dyDescent="0.25">
      <c r="A5002" t="s">
        <v>7840</v>
      </c>
      <c r="B5002">
        <v>5530005652</v>
      </c>
      <c r="C5002" t="s">
        <v>7841</v>
      </c>
      <c r="D5002" s="1">
        <v>40907</v>
      </c>
      <c r="E5002" t="str">
        <f t="shared" si="78"/>
        <v>55</v>
      </c>
    </row>
    <row r="5003" spans="1:5" x14ac:dyDescent="0.25">
      <c r="A5003" t="s">
        <v>7842</v>
      </c>
      <c r="B5003">
        <v>5504226750</v>
      </c>
      <c r="C5003" t="s">
        <v>7843</v>
      </c>
      <c r="D5003" s="1">
        <v>40907</v>
      </c>
      <c r="E5003" t="str">
        <f t="shared" si="78"/>
        <v>55</v>
      </c>
    </row>
    <row r="5004" spans="1:5" x14ac:dyDescent="0.25">
      <c r="A5004" t="s">
        <v>7844</v>
      </c>
      <c r="B5004">
        <v>5528018527</v>
      </c>
      <c r="C5004" t="s">
        <v>7845</v>
      </c>
      <c r="D5004" s="1">
        <v>40918</v>
      </c>
      <c r="E5004" t="str">
        <f t="shared" si="78"/>
        <v>55</v>
      </c>
    </row>
    <row r="5005" spans="1:5" x14ac:dyDescent="0.25">
      <c r="A5005" t="s">
        <v>7846</v>
      </c>
      <c r="B5005">
        <v>5514007444</v>
      </c>
      <c r="C5005" t="s">
        <v>7847</v>
      </c>
      <c r="D5005" s="1">
        <v>40919</v>
      </c>
      <c r="E5005" t="str">
        <f t="shared" si="78"/>
        <v>55</v>
      </c>
    </row>
    <row r="5006" spans="1:5" x14ac:dyDescent="0.25">
      <c r="A5006" t="s">
        <v>7848</v>
      </c>
      <c r="B5006">
        <v>5501237754</v>
      </c>
      <c r="C5006" t="s">
        <v>7849</v>
      </c>
      <c r="D5006" s="1">
        <v>40919</v>
      </c>
      <c r="E5006" t="str">
        <f t="shared" si="78"/>
        <v>55</v>
      </c>
    </row>
    <row r="5007" spans="1:5" x14ac:dyDescent="0.25">
      <c r="A5007" t="s">
        <v>7424</v>
      </c>
      <c r="B5007">
        <v>5501224498</v>
      </c>
      <c r="C5007" t="s">
        <v>7850</v>
      </c>
      <c r="D5007" s="1">
        <v>40925</v>
      </c>
      <c r="E5007" t="str">
        <f t="shared" si="78"/>
        <v>55</v>
      </c>
    </row>
    <row r="5008" spans="1:5" x14ac:dyDescent="0.25">
      <c r="A5008" t="s">
        <v>7851</v>
      </c>
      <c r="B5008">
        <v>7826087713</v>
      </c>
      <c r="C5008" t="s">
        <v>7852</v>
      </c>
      <c r="D5008" s="1">
        <v>40926</v>
      </c>
      <c r="E5008" t="str">
        <f t="shared" si="78"/>
        <v>78</v>
      </c>
    </row>
    <row r="5009" spans="1:5" x14ac:dyDescent="0.25">
      <c r="A5009" t="s">
        <v>7853</v>
      </c>
      <c r="B5009">
        <v>5507215316</v>
      </c>
      <c r="C5009" t="s">
        <v>7854</v>
      </c>
      <c r="D5009" s="1">
        <v>40926</v>
      </c>
      <c r="E5009" t="str">
        <f t="shared" si="78"/>
        <v>55</v>
      </c>
    </row>
    <row r="5010" spans="1:5" x14ac:dyDescent="0.25">
      <c r="A5010" t="s">
        <v>7855</v>
      </c>
      <c r="B5010">
        <v>5517006086</v>
      </c>
      <c r="C5010" t="s">
        <v>7856</v>
      </c>
      <c r="D5010" s="1">
        <v>40928</v>
      </c>
      <c r="E5010" t="str">
        <f t="shared" si="78"/>
        <v>55</v>
      </c>
    </row>
    <row r="5011" spans="1:5" x14ac:dyDescent="0.25">
      <c r="A5011" t="s">
        <v>7857</v>
      </c>
      <c r="B5011">
        <v>5507080806</v>
      </c>
      <c r="C5011" t="s">
        <v>7858</v>
      </c>
      <c r="D5011" s="1">
        <v>40928</v>
      </c>
      <c r="E5011" t="str">
        <f t="shared" si="78"/>
        <v>55</v>
      </c>
    </row>
    <row r="5012" spans="1:5" x14ac:dyDescent="0.25">
      <c r="A5012" t="s">
        <v>6417</v>
      </c>
      <c r="B5012">
        <v>5501230244</v>
      </c>
      <c r="C5012" t="s">
        <v>7859</v>
      </c>
      <c r="D5012" s="1">
        <v>40935</v>
      </c>
      <c r="E5012" t="str">
        <f t="shared" si="78"/>
        <v>55</v>
      </c>
    </row>
    <row r="5013" spans="1:5" x14ac:dyDescent="0.25">
      <c r="A5013" t="s">
        <v>7860</v>
      </c>
      <c r="B5013">
        <v>5535007910</v>
      </c>
      <c r="C5013" t="s">
        <v>7861</v>
      </c>
      <c r="D5013" s="1">
        <v>40935</v>
      </c>
      <c r="E5013" t="str">
        <f t="shared" si="78"/>
        <v>55</v>
      </c>
    </row>
    <row r="5014" spans="1:5" x14ac:dyDescent="0.25">
      <c r="A5014" t="s">
        <v>7862</v>
      </c>
      <c r="B5014">
        <v>5503103227</v>
      </c>
      <c r="C5014" t="s">
        <v>7863</v>
      </c>
      <c r="D5014" s="1">
        <v>40935</v>
      </c>
      <c r="E5014" t="str">
        <f t="shared" si="78"/>
        <v>55</v>
      </c>
    </row>
    <row r="5015" spans="1:5" x14ac:dyDescent="0.25">
      <c r="A5015" t="s">
        <v>7864</v>
      </c>
      <c r="B5015">
        <v>5503104358</v>
      </c>
      <c r="C5015" t="s">
        <v>7865</v>
      </c>
      <c r="D5015" s="1">
        <v>40938</v>
      </c>
      <c r="E5015" t="str">
        <f t="shared" si="78"/>
        <v>55</v>
      </c>
    </row>
    <row r="5016" spans="1:5" x14ac:dyDescent="0.25">
      <c r="A5016" t="s">
        <v>6218</v>
      </c>
      <c r="B5016">
        <v>5512200280</v>
      </c>
      <c r="C5016" t="s">
        <v>7866</v>
      </c>
      <c r="D5016" s="1">
        <v>40940</v>
      </c>
      <c r="E5016" t="str">
        <f t="shared" si="78"/>
        <v>55</v>
      </c>
    </row>
    <row r="5017" spans="1:5" x14ac:dyDescent="0.25">
      <c r="A5017" t="s">
        <v>7867</v>
      </c>
      <c r="B5017">
        <v>5501234351</v>
      </c>
      <c r="C5017" t="s">
        <v>7868</v>
      </c>
      <c r="D5017" s="1">
        <v>40940</v>
      </c>
      <c r="E5017" t="str">
        <f t="shared" si="78"/>
        <v>55</v>
      </c>
    </row>
    <row r="5018" spans="1:5" x14ac:dyDescent="0.25">
      <c r="A5018" t="s">
        <v>6510</v>
      </c>
      <c r="B5018">
        <v>5505209684</v>
      </c>
      <c r="C5018" t="s">
        <v>7869</v>
      </c>
      <c r="D5018" s="1">
        <v>40941</v>
      </c>
      <c r="E5018" t="str">
        <f t="shared" si="78"/>
        <v>55</v>
      </c>
    </row>
    <row r="5019" spans="1:5" x14ac:dyDescent="0.25">
      <c r="A5019" t="s">
        <v>7870</v>
      </c>
      <c r="B5019">
        <v>5530005772</v>
      </c>
      <c r="C5019" t="s">
        <v>7871</v>
      </c>
      <c r="D5019" s="1">
        <v>40942</v>
      </c>
      <c r="E5019" t="str">
        <f t="shared" si="78"/>
        <v>55</v>
      </c>
    </row>
    <row r="5020" spans="1:5" x14ac:dyDescent="0.25">
      <c r="A5020" t="s">
        <v>6419</v>
      </c>
      <c r="B5020">
        <v>5514007349</v>
      </c>
      <c r="C5020" t="s">
        <v>7872</v>
      </c>
      <c r="D5020" s="1">
        <v>40945</v>
      </c>
      <c r="E5020" t="str">
        <f t="shared" si="78"/>
        <v>55</v>
      </c>
    </row>
    <row r="5021" spans="1:5" x14ac:dyDescent="0.25">
      <c r="A5021" t="s">
        <v>7873</v>
      </c>
      <c r="B5021">
        <v>5501223416</v>
      </c>
      <c r="C5021" t="s">
        <v>7874</v>
      </c>
      <c r="D5021" s="1">
        <v>40945</v>
      </c>
      <c r="E5021" t="str">
        <f t="shared" si="78"/>
        <v>55</v>
      </c>
    </row>
    <row r="5022" spans="1:5" x14ac:dyDescent="0.25">
      <c r="A5022" t="s">
        <v>7875</v>
      </c>
      <c r="B5022">
        <v>5524003544</v>
      </c>
      <c r="C5022" t="s">
        <v>7876</v>
      </c>
      <c r="D5022" s="1">
        <v>40946</v>
      </c>
      <c r="E5022" t="str">
        <f t="shared" si="78"/>
        <v>55</v>
      </c>
    </row>
    <row r="5023" spans="1:5" x14ac:dyDescent="0.25">
      <c r="A5023" t="s">
        <v>7877</v>
      </c>
      <c r="B5023">
        <v>5517200580</v>
      </c>
      <c r="C5023" t="s">
        <v>7878</v>
      </c>
      <c r="D5023" s="1">
        <v>40947</v>
      </c>
      <c r="E5023" t="str">
        <f t="shared" si="78"/>
        <v>55</v>
      </c>
    </row>
    <row r="5024" spans="1:5" x14ac:dyDescent="0.25">
      <c r="A5024" t="s">
        <v>7879</v>
      </c>
      <c r="B5024">
        <v>5504227507</v>
      </c>
      <c r="C5024" t="s">
        <v>7880</v>
      </c>
      <c r="D5024" s="1">
        <v>40948</v>
      </c>
      <c r="E5024" t="str">
        <f t="shared" si="78"/>
        <v>55</v>
      </c>
    </row>
    <row r="5025" spans="1:5" x14ac:dyDescent="0.25">
      <c r="A5025" t="s">
        <v>6502</v>
      </c>
      <c r="B5025">
        <v>5504219961</v>
      </c>
      <c r="C5025" t="s">
        <v>7881</v>
      </c>
      <c r="D5025" s="1">
        <v>40953</v>
      </c>
      <c r="E5025" t="str">
        <f t="shared" si="78"/>
        <v>55</v>
      </c>
    </row>
    <row r="5026" spans="1:5" x14ac:dyDescent="0.25">
      <c r="A5026" t="s">
        <v>7882</v>
      </c>
      <c r="B5026">
        <v>5507085385</v>
      </c>
      <c r="C5026" t="s">
        <v>7883</v>
      </c>
      <c r="D5026" s="1">
        <v>40953</v>
      </c>
      <c r="E5026" t="str">
        <f t="shared" si="78"/>
        <v>55</v>
      </c>
    </row>
    <row r="5027" spans="1:5" x14ac:dyDescent="0.25">
      <c r="A5027" t="s">
        <v>6098</v>
      </c>
      <c r="B5027">
        <v>5501091985</v>
      </c>
      <c r="C5027" t="s">
        <v>7884</v>
      </c>
      <c r="D5027" s="1">
        <v>40954</v>
      </c>
      <c r="E5027" t="str">
        <f t="shared" si="78"/>
        <v>55</v>
      </c>
    </row>
    <row r="5028" spans="1:5" x14ac:dyDescent="0.25">
      <c r="A5028" t="s">
        <v>6751</v>
      </c>
      <c r="B5028">
        <v>5501006161</v>
      </c>
      <c r="C5028" t="s">
        <v>7885</v>
      </c>
      <c r="D5028" s="1">
        <v>40960</v>
      </c>
      <c r="E5028" t="str">
        <f t="shared" si="78"/>
        <v>55</v>
      </c>
    </row>
    <row r="5029" spans="1:5" x14ac:dyDescent="0.25">
      <c r="A5029" t="s">
        <v>7886</v>
      </c>
      <c r="B5029">
        <v>4100020671</v>
      </c>
      <c r="C5029" t="s">
        <v>7887</v>
      </c>
      <c r="D5029" s="1">
        <v>39115</v>
      </c>
      <c r="E5029" t="str">
        <f t="shared" si="78"/>
        <v>41</v>
      </c>
    </row>
    <row r="5030" spans="1:5" x14ac:dyDescent="0.25">
      <c r="A5030" t="s">
        <v>7888</v>
      </c>
      <c r="B5030">
        <v>8202015808</v>
      </c>
      <c r="C5030" t="s">
        <v>7889</v>
      </c>
      <c r="D5030" s="1">
        <v>40235</v>
      </c>
      <c r="E5030" t="str">
        <f t="shared" si="78"/>
        <v>82</v>
      </c>
    </row>
    <row r="5031" spans="1:5" x14ac:dyDescent="0.25">
      <c r="A5031" t="s">
        <v>7890</v>
      </c>
      <c r="B5031">
        <v>4104000122</v>
      </c>
      <c r="C5031" t="s">
        <v>7891</v>
      </c>
      <c r="D5031" s="1">
        <v>39437</v>
      </c>
      <c r="E5031" t="str">
        <f t="shared" si="78"/>
        <v>41</v>
      </c>
    </row>
    <row r="5032" spans="1:5" x14ac:dyDescent="0.25">
      <c r="A5032" t="s">
        <v>7892</v>
      </c>
      <c r="B5032">
        <v>7702235133</v>
      </c>
      <c r="C5032" t="s">
        <v>7893</v>
      </c>
      <c r="D5032" s="1">
        <v>40619</v>
      </c>
      <c r="E5032" t="str">
        <f t="shared" si="78"/>
        <v>77</v>
      </c>
    </row>
    <row r="5033" spans="1:5" x14ac:dyDescent="0.25">
      <c r="A5033" t="s">
        <v>7894</v>
      </c>
      <c r="B5033">
        <v>4100019108</v>
      </c>
      <c r="C5033" t="s">
        <v>7895</v>
      </c>
      <c r="D5033" s="1">
        <v>40904</v>
      </c>
      <c r="E5033" t="str">
        <f t="shared" si="78"/>
        <v>41</v>
      </c>
    </row>
    <row r="5034" spans="1:5" x14ac:dyDescent="0.25">
      <c r="A5034" t="s">
        <v>7896</v>
      </c>
      <c r="B5034">
        <v>4105002316</v>
      </c>
      <c r="C5034" t="s">
        <v>7897</v>
      </c>
      <c r="D5034" s="1">
        <v>40542</v>
      </c>
      <c r="E5034" t="str">
        <f t="shared" si="78"/>
        <v>41</v>
      </c>
    </row>
    <row r="5035" spans="1:5" x14ac:dyDescent="0.25">
      <c r="A5035" t="s">
        <v>7898</v>
      </c>
      <c r="B5035">
        <v>4101013772</v>
      </c>
      <c r="C5035" t="s">
        <v>7899</v>
      </c>
      <c r="D5035" s="1">
        <v>39129</v>
      </c>
      <c r="E5035" t="str">
        <f t="shared" si="78"/>
        <v>41</v>
      </c>
    </row>
    <row r="5036" spans="1:5" x14ac:dyDescent="0.25">
      <c r="A5036" t="s">
        <v>7900</v>
      </c>
      <c r="B5036">
        <v>4106000047</v>
      </c>
      <c r="C5036" t="s">
        <v>7901</v>
      </c>
      <c r="D5036" s="1">
        <v>40678</v>
      </c>
      <c r="E5036" t="str">
        <f t="shared" si="78"/>
        <v>41</v>
      </c>
    </row>
    <row r="5037" spans="1:5" x14ac:dyDescent="0.25">
      <c r="A5037" t="s">
        <v>7902</v>
      </c>
      <c r="B5037">
        <v>4105034090</v>
      </c>
      <c r="C5037" t="s">
        <v>7903</v>
      </c>
      <c r="D5037" s="1">
        <v>39798</v>
      </c>
      <c r="E5037" t="str">
        <f t="shared" si="78"/>
        <v>41</v>
      </c>
    </row>
    <row r="5038" spans="1:5" x14ac:dyDescent="0.25">
      <c r="A5038" t="s">
        <v>7904</v>
      </c>
      <c r="B5038">
        <v>4101107974</v>
      </c>
      <c r="C5038" t="s">
        <v>7905</v>
      </c>
      <c r="D5038" s="1">
        <v>40879</v>
      </c>
      <c r="E5038" t="str">
        <f t="shared" si="78"/>
        <v>41</v>
      </c>
    </row>
    <row r="5039" spans="1:5" x14ac:dyDescent="0.25">
      <c r="A5039" t="s">
        <v>7906</v>
      </c>
      <c r="B5039">
        <v>4101007049</v>
      </c>
      <c r="C5039" t="s">
        <v>7907</v>
      </c>
      <c r="D5039" s="1">
        <v>40834</v>
      </c>
      <c r="E5039" t="str">
        <f t="shared" si="78"/>
        <v>41</v>
      </c>
    </row>
    <row r="5040" spans="1:5" x14ac:dyDescent="0.25">
      <c r="A5040" t="s">
        <v>7908</v>
      </c>
      <c r="B5040">
        <v>4100001213</v>
      </c>
      <c r="C5040" t="s">
        <v>7909</v>
      </c>
      <c r="D5040" s="1">
        <v>38800</v>
      </c>
      <c r="E5040" t="str">
        <f t="shared" si="78"/>
        <v>41</v>
      </c>
    </row>
    <row r="5041" spans="1:5" x14ac:dyDescent="0.25">
      <c r="A5041" t="s">
        <v>7910</v>
      </c>
      <c r="B5041">
        <v>4101117108</v>
      </c>
      <c r="C5041" t="s">
        <v>7911</v>
      </c>
      <c r="D5041" s="1">
        <v>39297</v>
      </c>
      <c r="E5041" t="str">
        <f t="shared" si="78"/>
        <v>41</v>
      </c>
    </row>
    <row r="5042" spans="1:5" x14ac:dyDescent="0.25">
      <c r="A5042" t="s">
        <v>7910</v>
      </c>
      <c r="B5042">
        <v>4101117108</v>
      </c>
      <c r="C5042" t="s">
        <v>7912</v>
      </c>
      <c r="D5042" s="1">
        <v>40591</v>
      </c>
      <c r="E5042" t="str">
        <f t="shared" si="78"/>
        <v>41</v>
      </c>
    </row>
    <row r="5043" spans="1:5" x14ac:dyDescent="0.25">
      <c r="A5043" t="s">
        <v>7910</v>
      </c>
      <c r="B5043">
        <v>4101117108</v>
      </c>
      <c r="C5043" t="s">
        <v>7913</v>
      </c>
      <c r="D5043" s="1">
        <v>40956</v>
      </c>
      <c r="E5043" t="str">
        <f t="shared" si="78"/>
        <v>41</v>
      </c>
    </row>
    <row r="5044" spans="1:5" x14ac:dyDescent="0.25">
      <c r="A5044" t="s">
        <v>7914</v>
      </c>
      <c r="B5044">
        <v>4101003478</v>
      </c>
      <c r="C5044" t="s">
        <v>7915</v>
      </c>
      <c r="D5044" s="1">
        <v>38807</v>
      </c>
      <c r="E5044" t="str">
        <f t="shared" si="78"/>
        <v>41</v>
      </c>
    </row>
    <row r="5045" spans="1:5" x14ac:dyDescent="0.25">
      <c r="A5045" t="s">
        <v>7916</v>
      </c>
      <c r="B5045">
        <v>2537060054</v>
      </c>
      <c r="C5045" t="s">
        <v>7917</v>
      </c>
      <c r="D5045" s="1">
        <v>40127</v>
      </c>
      <c r="E5045" t="str">
        <f t="shared" si="78"/>
        <v>25</v>
      </c>
    </row>
    <row r="5046" spans="1:5" x14ac:dyDescent="0.25">
      <c r="A5046" t="s">
        <v>7916</v>
      </c>
      <c r="B5046">
        <v>2537060054</v>
      </c>
      <c r="C5046" t="s">
        <v>7918</v>
      </c>
      <c r="D5046" s="1">
        <v>40687</v>
      </c>
      <c r="E5046" t="str">
        <f t="shared" si="78"/>
        <v>25</v>
      </c>
    </row>
    <row r="5047" spans="1:5" x14ac:dyDescent="0.25">
      <c r="A5047" t="s">
        <v>7919</v>
      </c>
      <c r="B5047">
        <v>4105027180</v>
      </c>
      <c r="C5047" t="s">
        <v>7920</v>
      </c>
      <c r="D5047" s="1">
        <v>39374</v>
      </c>
      <c r="E5047" t="str">
        <f t="shared" si="78"/>
        <v>41</v>
      </c>
    </row>
    <row r="5048" spans="1:5" x14ac:dyDescent="0.25">
      <c r="A5048" t="s">
        <v>7921</v>
      </c>
      <c r="B5048">
        <v>4101124923</v>
      </c>
      <c r="C5048" t="s">
        <v>7922</v>
      </c>
      <c r="D5048" s="1">
        <v>39932</v>
      </c>
      <c r="E5048" t="str">
        <f t="shared" si="78"/>
        <v>41</v>
      </c>
    </row>
    <row r="5049" spans="1:5" x14ac:dyDescent="0.25">
      <c r="A5049" t="s">
        <v>7923</v>
      </c>
      <c r="B5049">
        <v>4101105286</v>
      </c>
      <c r="C5049" t="s">
        <v>7924</v>
      </c>
      <c r="D5049" s="1">
        <v>38849</v>
      </c>
      <c r="E5049" t="str">
        <f t="shared" si="78"/>
        <v>41</v>
      </c>
    </row>
    <row r="5050" spans="1:5" x14ac:dyDescent="0.25">
      <c r="A5050" t="s">
        <v>7923</v>
      </c>
      <c r="B5050">
        <v>4101105286</v>
      </c>
      <c r="C5050" t="s">
        <v>7925</v>
      </c>
      <c r="D5050" s="1">
        <v>40675</v>
      </c>
      <c r="E5050" t="str">
        <f t="shared" si="78"/>
        <v>41</v>
      </c>
    </row>
    <row r="5051" spans="1:5" x14ac:dyDescent="0.25">
      <c r="A5051" t="s">
        <v>7926</v>
      </c>
      <c r="B5051">
        <v>4102008398</v>
      </c>
      <c r="C5051" t="s">
        <v>7927</v>
      </c>
      <c r="D5051" s="1">
        <v>38896</v>
      </c>
      <c r="E5051" t="str">
        <f t="shared" si="78"/>
        <v>41</v>
      </c>
    </row>
    <row r="5052" spans="1:5" x14ac:dyDescent="0.25">
      <c r="A5052" t="s">
        <v>7926</v>
      </c>
      <c r="B5052">
        <v>4102008398</v>
      </c>
      <c r="C5052" t="s">
        <v>7928</v>
      </c>
      <c r="D5052" s="1">
        <v>40725</v>
      </c>
      <c r="E5052" t="str">
        <f t="shared" si="78"/>
        <v>41</v>
      </c>
    </row>
    <row r="5053" spans="1:5" x14ac:dyDescent="0.25">
      <c r="A5053" t="s">
        <v>7929</v>
      </c>
      <c r="B5053">
        <v>4101106709</v>
      </c>
      <c r="C5053" t="s">
        <v>7930</v>
      </c>
      <c r="D5053" s="1">
        <v>38896</v>
      </c>
      <c r="E5053" t="str">
        <f t="shared" si="78"/>
        <v>41</v>
      </c>
    </row>
    <row r="5054" spans="1:5" x14ac:dyDescent="0.25">
      <c r="A5054" t="s">
        <v>7929</v>
      </c>
      <c r="B5054">
        <v>4101106709</v>
      </c>
      <c r="C5054" t="s">
        <v>7931</v>
      </c>
      <c r="D5054" s="1">
        <v>40722</v>
      </c>
      <c r="E5054" t="str">
        <f t="shared" si="78"/>
        <v>41</v>
      </c>
    </row>
    <row r="5055" spans="1:5" x14ac:dyDescent="0.25">
      <c r="A5055" t="s">
        <v>7932</v>
      </c>
      <c r="B5055">
        <v>4104002835</v>
      </c>
      <c r="C5055" t="s">
        <v>7933</v>
      </c>
      <c r="D5055" s="1">
        <v>38919</v>
      </c>
      <c r="E5055" t="str">
        <f t="shared" si="78"/>
        <v>41</v>
      </c>
    </row>
    <row r="5056" spans="1:5" x14ac:dyDescent="0.25">
      <c r="A5056" t="s">
        <v>7934</v>
      </c>
      <c r="B5056">
        <v>4105032455</v>
      </c>
      <c r="C5056" t="s">
        <v>7935</v>
      </c>
      <c r="D5056" s="1">
        <v>39528</v>
      </c>
      <c r="E5056" t="str">
        <f t="shared" si="78"/>
        <v>41</v>
      </c>
    </row>
    <row r="5057" spans="1:5" x14ac:dyDescent="0.25">
      <c r="A5057" t="s">
        <v>7936</v>
      </c>
      <c r="B5057">
        <v>4101108992</v>
      </c>
      <c r="C5057" t="s">
        <v>7937</v>
      </c>
      <c r="D5057" s="1">
        <v>38898</v>
      </c>
      <c r="E5057" t="str">
        <f t="shared" si="78"/>
        <v>41</v>
      </c>
    </row>
    <row r="5058" spans="1:5" x14ac:dyDescent="0.25">
      <c r="A5058" t="s">
        <v>7936</v>
      </c>
      <c r="B5058">
        <v>4101108992</v>
      </c>
      <c r="C5058" t="s">
        <v>7938</v>
      </c>
      <c r="D5058" s="1">
        <v>40724</v>
      </c>
      <c r="E5058" t="str">
        <f t="shared" si="78"/>
        <v>41</v>
      </c>
    </row>
    <row r="5059" spans="1:5" x14ac:dyDescent="0.25">
      <c r="A5059" t="s">
        <v>7936</v>
      </c>
      <c r="B5059">
        <v>4106005790</v>
      </c>
      <c r="C5059" t="s">
        <v>7939</v>
      </c>
      <c r="D5059" s="1">
        <v>39262</v>
      </c>
      <c r="E5059" t="str">
        <f t="shared" ref="E5059:E5122" si="79">LEFT(B5059,2)</f>
        <v>41</v>
      </c>
    </row>
    <row r="5060" spans="1:5" x14ac:dyDescent="0.25">
      <c r="A5060" t="s">
        <v>4617</v>
      </c>
      <c r="B5060">
        <v>4101108784</v>
      </c>
      <c r="C5060" t="s">
        <v>7940</v>
      </c>
      <c r="D5060" s="1">
        <v>39066</v>
      </c>
      <c r="E5060" t="str">
        <f t="shared" si="79"/>
        <v>41</v>
      </c>
    </row>
    <row r="5061" spans="1:5" x14ac:dyDescent="0.25">
      <c r="A5061" t="s">
        <v>4866</v>
      </c>
      <c r="B5061">
        <v>4101104927</v>
      </c>
      <c r="C5061" t="s">
        <v>7941</v>
      </c>
      <c r="D5061" s="1">
        <v>39150</v>
      </c>
      <c r="E5061" t="str">
        <f t="shared" si="79"/>
        <v>41</v>
      </c>
    </row>
    <row r="5062" spans="1:5" x14ac:dyDescent="0.25">
      <c r="A5062" t="s">
        <v>4767</v>
      </c>
      <c r="B5062">
        <v>4101112558</v>
      </c>
      <c r="C5062" t="s">
        <v>7942</v>
      </c>
      <c r="D5062" s="1">
        <v>39248</v>
      </c>
      <c r="E5062" t="str">
        <f t="shared" si="79"/>
        <v>41</v>
      </c>
    </row>
    <row r="5063" spans="1:5" x14ac:dyDescent="0.25">
      <c r="A5063" t="s">
        <v>4767</v>
      </c>
      <c r="B5063">
        <v>4102008824</v>
      </c>
      <c r="C5063" t="s">
        <v>7943</v>
      </c>
      <c r="D5063" s="1">
        <v>38968</v>
      </c>
      <c r="E5063" t="str">
        <f t="shared" si="79"/>
        <v>41</v>
      </c>
    </row>
    <row r="5064" spans="1:5" x14ac:dyDescent="0.25">
      <c r="A5064" t="s">
        <v>7944</v>
      </c>
      <c r="B5064">
        <v>4102002460</v>
      </c>
      <c r="C5064" t="s">
        <v>7945</v>
      </c>
      <c r="D5064" s="1">
        <v>40140</v>
      </c>
      <c r="E5064" t="str">
        <f t="shared" si="79"/>
        <v>41</v>
      </c>
    </row>
    <row r="5065" spans="1:5" x14ac:dyDescent="0.25">
      <c r="A5065" t="s">
        <v>7946</v>
      </c>
      <c r="B5065">
        <v>4105028498</v>
      </c>
      <c r="C5065" t="s">
        <v>7947</v>
      </c>
      <c r="D5065" s="1">
        <v>38744</v>
      </c>
      <c r="E5065" t="str">
        <f t="shared" si="79"/>
        <v>41</v>
      </c>
    </row>
    <row r="5066" spans="1:5" x14ac:dyDescent="0.25">
      <c r="A5066" t="s">
        <v>7946</v>
      </c>
      <c r="B5066">
        <v>4105028498</v>
      </c>
      <c r="C5066" t="s">
        <v>7948</v>
      </c>
      <c r="D5066" s="1">
        <v>38814</v>
      </c>
      <c r="E5066" t="str">
        <f t="shared" si="79"/>
        <v>41</v>
      </c>
    </row>
    <row r="5067" spans="1:5" x14ac:dyDescent="0.25">
      <c r="A5067" t="s">
        <v>7946</v>
      </c>
      <c r="B5067">
        <v>4105028498</v>
      </c>
      <c r="C5067" t="s">
        <v>7949</v>
      </c>
      <c r="D5067" s="1">
        <v>39840</v>
      </c>
      <c r="E5067" t="str">
        <f t="shared" si="79"/>
        <v>41</v>
      </c>
    </row>
    <row r="5068" spans="1:5" x14ac:dyDescent="0.25">
      <c r="A5068" t="s">
        <v>7946</v>
      </c>
      <c r="B5068">
        <v>4105028498</v>
      </c>
      <c r="C5068" t="s">
        <v>7950</v>
      </c>
      <c r="D5068" s="1">
        <v>40676</v>
      </c>
      <c r="E5068" t="str">
        <f t="shared" si="79"/>
        <v>41</v>
      </c>
    </row>
    <row r="5069" spans="1:5" x14ac:dyDescent="0.25">
      <c r="A5069" t="s">
        <v>7951</v>
      </c>
      <c r="B5069">
        <v>4101127427</v>
      </c>
      <c r="C5069" t="s">
        <v>7952</v>
      </c>
      <c r="D5069" s="1">
        <v>39840</v>
      </c>
      <c r="E5069" t="str">
        <f t="shared" si="79"/>
        <v>41</v>
      </c>
    </row>
    <row r="5070" spans="1:5" x14ac:dyDescent="0.25">
      <c r="A5070" t="s">
        <v>7953</v>
      </c>
      <c r="B5070">
        <v>4101108216</v>
      </c>
      <c r="C5070" t="s">
        <v>7954</v>
      </c>
      <c r="D5070" s="1">
        <v>38925</v>
      </c>
      <c r="E5070" t="str">
        <f t="shared" si="79"/>
        <v>41</v>
      </c>
    </row>
    <row r="5071" spans="1:5" x14ac:dyDescent="0.25">
      <c r="A5071" t="s">
        <v>7953</v>
      </c>
      <c r="B5071">
        <v>4101108216</v>
      </c>
      <c r="C5071" t="s">
        <v>7955</v>
      </c>
      <c r="D5071" s="1">
        <v>40751</v>
      </c>
      <c r="E5071" t="str">
        <f t="shared" si="79"/>
        <v>41</v>
      </c>
    </row>
    <row r="5072" spans="1:5" x14ac:dyDescent="0.25">
      <c r="A5072" t="s">
        <v>7956</v>
      </c>
      <c r="B5072">
        <v>4101109114</v>
      </c>
      <c r="C5072" t="s">
        <v>7957</v>
      </c>
      <c r="D5072" s="1">
        <v>38925</v>
      </c>
      <c r="E5072" t="str">
        <f t="shared" si="79"/>
        <v>41</v>
      </c>
    </row>
    <row r="5073" spans="1:5" x14ac:dyDescent="0.25">
      <c r="A5073" t="s">
        <v>7956</v>
      </c>
      <c r="B5073">
        <v>4101109114</v>
      </c>
      <c r="C5073" t="s">
        <v>7958</v>
      </c>
      <c r="D5073" s="1">
        <v>40751</v>
      </c>
      <c r="E5073" t="str">
        <f t="shared" si="79"/>
        <v>41</v>
      </c>
    </row>
    <row r="5074" spans="1:5" x14ac:dyDescent="0.25">
      <c r="A5074" t="s">
        <v>775</v>
      </c>
      <c r="B5074">
        <v>4101133597</v>
      </c>
      <c r="C5074" t="s">
        <v>7959</v>
      </c>
      <c r="D5074" s="1">
        <v>40382</v>
      </c>
      <c r="E5074" t="str">
        <f t="shared" si="79"/>
        <v>41</v>
      </c>
    </row>
    <row r="5075" spans="1:5" x14ac:dyDescent="0.25">
      <c r="A5075" t="s">
        <v>7960</v>
      </c>
      <c r="B5075">
        <v>4101104998</v>
      </c>
      <c r="C5075" t="s">
        <v>7961</v>
      </c>
      <c r="D5075" s="1">
        <v>38891</v>
      </c>
      <c r="E5075" t="str">
        <f t="shared" si="79"/>
        <v>41</v>
      </c>
    </row>
    <row r="5076" spans="1:5" x14ac:dyDescent="0.25">
      <c r="A5076" t="s">
        <v>7960</v>
      </c>
      <c r="B5076">
        <v>4101104998</v>
      </c>
      <c r="C5076" t="s">
        <v>7962</v>
      </c>
      <c r="D5076" s="1">
        <v>40717</v>
      </c>
      <c r="E5076" t="str">
        <f t="shared" si="79"/>
        <v>41</v>
      </c>
    </row>
    <row r="5077" spans="1:5" x14ac:dyDescent="0.25">
      <c r="A5077" t="s">
        <v>7963</v>
      </c>
      <c r="B5077">
        <v>4101133710</v>
      </c>
      <c r="C5077" t="s">
        <v>7964</v>
      </c>
      <c r="D5077" s="1">
        <v>40291</v>
      </c>
      <c r="E5077" t="str">
        <f t="shared" si="79"/>
        <v>41</v>
      </c>
    </row>
    <row r="5078" spans="1:5" x14ac:dyDescent="0.25">
      <c r="A5078" t="s">
        <v>7965</v>
      </c>
      <c r="B5078">
        <v>4105002806</v>
      </c>
      <c r="C5078" t="s">
        <v>7966</v>
      </c>
      <c r="D5078" s="1">
        <v>38926</v>
      </c>
      <c r="E5078" t="str">
        <f t="shared" si="79"/>
        <v>41</v>
      </c>
    </row>
    <row r="5079" spans="1:5" x14ac:dyDescent="0.25">
      <c r="A5079" t="s">
        <v>7965</v>
      </c>
      <c r="B5079">
        <v>4105002806</v>
      </c>
      <c r="C5079" t="s">
        <v>7967</v>
      </c>
      <c r="D5079" s="1">
        <v>40752</v>
      </c>
      <c r="E5079" t="str">
        <f t="shared" si="79"/>
        <v>41</v>
      </c>
    </row>
    <row r="5080" spans="1:5" x14ac:dyDescent="0.25">
      <c r="A5080" t="s">
        <v>5793</v>
      </c>
      <c r="B5080">
        <v>4102001755</v>
      </c>
      <c r="C5080" t="s">
        <v>7968</v>
      </c>
      <c r="D5080" s="1">
        <v>38954</v>
      </c>
      <c r="E5080" t="str">
        <f t="shared" si="79"/>
        <v>41</v>
      </c>
    </row>
    <row r="5081" spans="1:5" x14ac:dyDescent="0.25">
      <c r="A5081" t="s">
        <v>7969</v>
      </c>
      <c r="B5081">
        <v>4101109026</v>
      </c>
      <c r="C5081" t="s">
        <v>7970</v>
      </c>
      <c r="D5081" s="1">
        <v>39059</v>
      </c>
      <c r="E5081" t="str">
        <f t="shared" si="79"/>
        <v>41</v>
      </c>
    </row>
    <row r="5082" spans="1:5" x14ac:dyDescent="0.25">
      <c r="A5082" t="s">
        <v>7971</v>
      </c>
      <c r="B5082">
        <v>4101108054</v>
      </c>
      <c r="C5082" t="s">
        <v>7972</v>
      </c>
      <c r="D5082" s="1">
        <v>38904</v>
      </c>
      <c r="E5082" t="str">
        <f t="shared" si="79"/>
        <v>41</v>
      </c>
    </row>
    <row r="5083" spans="1:5" x14ac:dyDescent="0.25">
      <c r="A5083" t="s">
        <v>7971</v>
      </c>
      <c r="B5083">
        <v>4101108054</v>
      </c>
      <c r="C5083" t="s">
        <v>7973</v>
      </c>
      <c r="D5083" s="1">
        <v>40739</v>
      </c>
      <c r="E5083" t="str">
        <f t="shared" si="79"/>
        <v>41</v>
      </c>
    </row>
    <row r="5084" spans="1:5" x14ac:dyDescent="0.25">
      <c r="A5084" t="s">
        <v>7971</v>
      </c>
      <c r="B5084">
        <v>4101108054</v>
      </c>
      <c r="C5084" t="s">
        <v>7974</v>
      </c>
      <c r="D5084" s="1">
        <v>40903</v>
      </c>
      <c r="E5084" t="str">
        <f t="shared" si="79"/>
        <v>41</v>
      </c>
    </row>
    <row r="5085" spans="1:5" x14ac:dyDescent="0.25">
      <c r="A5085" t="s">
        <v>7975</v>
      </c>
      <c r="B5085">
        <v>4105030338</v>
      </c>
      <c r="C5085" t="s">
        <v>7976</v>
      </c>
      <c r="D5085" s="1">
        <v>38940</v>
      </c>
      <c r="E5085" t="str">
        <f t="shared" si="79"/>
        <v>41</v>
      </c>
    </row>
    <row r="5086" spans="1:5" x14ac:dyDescent="0.25">
      <c r="A5086" t="s">
        <v>7975</v>
      </c>
      <c r="B5086">
        <v>4105030338</v>
      </c>
      <c r="C5086" t="s">
        <v>7977</v>
      </c>
      <c r="D5086" s="1">
        <v>40766</v>
      </c>
      <c r="E5086" t="str">
        <f t="shared" si="79"/>
        <v>41</v>
      </c>
    </row>
    <row r="5087" spans="1:5" x14ac:dyDescent="0.25">
      <c r="A5087" t="s">
        <v>7978</v>
      </c>
      <c r="B5087">
        <v>4105029773</v>
      </c>
      <c r="C5087" t="s">
        <v>7979</v>
      </c>
      <c r="D5087" s="1">
        <v>38905</v>
      </c>
      <c r="E5087" t="str">
        <f t="shared" si="79"/>
        <v>41</v>
      </c>
    </row>
    <row r="5088" spans="1:5" x14ac:dyDescent="0.25">
      <c r="A5088" t="s">
        <v>7978</v>
      </c>
      <c r="B5088">
        <v>4105029773</v>
      </c>
      <c r="C5088" t="s">
        <v>7980</v>
      </c>
      <c r="D5088" s="1">
        <v>40731</v>
      </c>
      <c r="E5088" t="str">
        <f t="shared" si="79"/>
        <v>41</v>
      </c>
    </row>
    <row r="5089" spans="1:5" x14ac:dyDescent="0.25">
      <c r="A5089" t="s">
        <v>7978</v>
      </c>
      <c r="B5089">
        <v>4104003162</v>
      </c>
      <c r="C5089" t="s">
        <v>7981</v>
      </c>
      <c r="D5089" s="1">
        <v>40032</v>
      </c>
      <c r="E5089" t="str">
        <f t="shared" si="79"/>
        <v>41</v>
      </c>
    </row>
    <row r="5090" spans="1:5" x14ac:dyDescent="0.25">
      <c r="A5090" t="s">
        <v>7982</v>
      </c>
      <c r="B5090">
        <v>4101109516</v>
      </c>
      <c r="C5090" t="s">
        <v>7983</v>
      </c>
      <c r="D5090" s="1">
        <v>38896</v>
      </c>
      <c r="E5090" t="str">
        <f t="shared" si="79"/>
        <v>41</v>
      </c>
    </row>
    <row r="5091" spans="1:5" x14ac:dyDescent="0.25">
      <c r="A5091" t="s">
        <v>7982</v>
      </c>
      <c r="B5091">
        <v>4101109516</v>
      </c>
      <c r="C5091" t="s">
        <v>7984</v>
      </c>
      <c r="D5091" s="1">
        <v>40722</v>
      </c>
      <c r="E5091" t="str">
        <f t="shared" si="79"/>
        <v>41</v>
      </c>
    </row>
    <row r="5092" spans="1:5" x14ac:dyDescent="0.25">
      <c r="A5092" t="s">
        <v>7985</v>
      </c>
      <c r="B5092">
        <v>8202011031</v>
      </c>
      <c r="C5092" t="s">
        <v>7986</v>
      </c>
      <c r="D5092" s="1">
        <v>40417</v>
      </c>
      <c r="E5092" t="str">
        <f t="shared" si="79"/>
        <v>82</v>
      </c>
    </row>
    <row r="5093" spans="1:5" x14ac:dyDescent="0.25">
      <c r="A5093" t="s">
        <v>7985</v>
      </c>
      <c r="B5093">
        <v>8202011031</v>
      </c>
      <c r="C5093" t="s">
        <v>7987</v>
      </c>
      <c r="D5093" s="1">
        <v>40956</v>
      </c>
      <c r="E5093" t="str">
        <f t="shared" si="79"/>
        <v>82</v>
      </c>
    </row>
    <row r="5094" spans="1:5" x14ac:dyDescent="0.25">
      <c r="A5094" t="s">
        <v>7988</v>
      </c>
      <c r="B5094">
        <v>4107001741</v>
      </c>
      <c r="C5094" t="s">
        <v>7989</v>
      </c>
      <c r="D5094" s="1">
        <v>39576</v>
      </c>
      <c r="E5094" t="str">
        <f t="shared" si="79"/>
        <v>41</v>
      </c>
    </row>
    <row r="5095" spans="1:5" x14ac:dyDescent="0.25">
      <c r="A5095" t="s">
        <v>7988</v>
      </c>
      <c r="B5095">
        <v>4104002850</v>
      </c>
      <c r="C5095" t="s">
        <v>7990</v>
      </c>
      <c r="D5095" s="1">
        <v>39003</v>
      </c>
      <c r="E5095" t="str">
        <f t="shared" si="79"/>
        <v>41</v>
      </c>
    </row>
    <row r="5096" spans="1:5" x14ac:dyDescent="0.25">
      <c r="A5096" t="s">
        <v>7988</v>
      </c>
      <c r="B5096">
        <v>4104002850</v>
      </c>
      <c r="C5096" t="s">
        <v>7991</v>
      </c>
      <c r="D5096" s="1">
        <v>40864</v>
      </c>
      <c r="E5096" t="str">
        <f t="shared" si="79"/>
        <v>41</v>
      </c>
    </row>
    <row r="5097" spans="1:5" x14ac:dyDescent="0.25">
      <c r="A5097" t="s">
        <v>7988</v>
      </c>
      <c r="B5097">
        <v>4104002850</v>
      </c>
      <c r="C5097" t="s">
        <v>7992</v>
      </c>
      <c r="D5097" s="1">
        <v>40926</v>
      </c>
      <c r="E5097" t="str">
        <f t="shared" si="79"/>
        <v>41</v>
      </c>
    </row>
    <row r="5098" spans="1:5" x14ac:dyDescent="0.25">
      <c r="A5098" t="s">
        <v>7993</v>
      </c>
      <c r="B5098">
        <v>4101108167</v>
      </c>
      <c r="C5098" t="s">
        <v>7994</v>
      </c>
      <c r="D5098" s="1">
        <v>38940</v>
      </c>
      <c r="E5098" t="str">
        <f t="shared" si="79"/>
        <v>41</v>
      </c>
    </row>
    <row r="5099" spans="1:5" x14ac:dyDescent="0.25">
      <c r="A5099" t="s">
        <v>7995</v>
      </c>
      <c r="B5099">
        <v>4105029484</v>
      </c>
      <c r="C5099" t="s">
        <v>7996</v>
      </c>
      <c r="D5099" s="1">
        <v>39003</v>
      </c>
      <c r="E5099" t="str">
        <f t="shared" si="79"/>
        <v>41</v>
      </c>
    </row>
    <row r="5100" spans="1:5" x14ac:dyDescent="0.25">
      <c r="A5100" t="s">
        <v>7995</v>
      </c>
      <c r="B5100">
        <v>4105029484</v>
      </c>
      <c r="C5100" t="s">
        <v>7997</v>
      </c>
      <c r="D5100" s="1">
        <v>40465</v>
      </c>
      <c r="E5100" t="str">
        <f t="shared" si="79"/>
        <v>41</v>
      </c>
    </row>
    <row r="5101" spans="1:5" x14ac:dyDescent="0.25">
      <c r="A5101" t="s">
        <v>7998</v>
      </c>
      <c r="B5101">
        <v>4101139775</v>
      </c>
      <c r="C5101" t="s">
        <v>7999</v>
      </c>
      <c r="D5101" s="1">
        <v>40885</v>
      </c>
      <c r="E5101" t="str">
        <f t="shared" si="79"/>
        <v>41</v>
      </c>
    </row>
    <row r="5102" spans="1:5" x14ac:dyDescent="0.25">
      <c r="A5102" t="s">
        <v>8000</v>
      </c>
      <c r="B5102">
        <v>4105039355</v>
      </c>
      <c r="C5102" t="s">
        <v>8001</v>
      </c>
      <c r="D5102" s="1">
        <v>40744</v>
      </c>
      <c r="E5102" t="str">
        <f t="shared" si="79"/>
        <v>41</v>
      </c>
    </row>
    <row r="5103" spans="1:5" x14ac:dyDescent="0.25">
      <c r="A5103" t="s">
        <v>8002</v>
      </c>
      <c r="B5103">
        <v>4101096708</v>
      </c>
      <c r="C5103" t="s">
        <v>8003</v>
      </c>
      <c r="D5103" s="1">
        <v>38965</v>
      </c>
      <c r="E5103" t="str">
        <f t="shared" si="79"/>
        <v>41</v>
      </c>
    </row>
    <row r="5104" spans="1:5" x14ac:dyDescent="0.25">
      <c r="A5104" t="s">
        <v>4138</v>
      </c>
      <c r="B5104">
        <v>4109004628</v>
      </c>
      <c r="C5104" t="s">
        <v>8004</v>
      </c>
      <c r="D5104" s="1">
        <v>39535</v>
      </c>
      <c r="E5104" t="str">
        <f t="shared" si="79"/>
        <v>41</v>
      </c>
    </row>
    <row r="5105" spans="1:5" x14ac:dyDescent="0.25">
      <c r="A5105" t="s">
        <v>4138</v>
      </c>
      <c r="B5105">
        <v>4109004628</v>
      </c>
      <c r="C5105" t="s">
        <v>8005</v>
      </c>
      <c r="D5105" s="1">
        <v>40676</v>
      </c>
      <c r="E5105" t="str">
        <f t="shared" si="79"/>
        <v>41</v>
      </c>
    </row>
    <row r="5106" spans="1:5" x14ac:dyDescent="0.25">
      <c r="A5106" t="s">
        <v>4138</v>
      </c>
      <c r="B5106">
        <v>4107001928</v>
      </c>
      <c r="C5106" t="s">
        <v>8006</v>
      </c>
      <c r="D5106" s="1">
        <v>39605</v>
      </c>
      <c r="E5106" t="str">
        <f t="shared" si="79"/>
        <v>41</v>
      </c>
    </row>
    <row r="5107" spans="1:5" x14ac:dyDescent="0.25">
      <c r="A5107" t="s">
        <v>4138</v>
      </c>
      <c r="B5107">
        <v>4101102983</v>
      </c>
      <c r="C5107" t="s">
        <v>8007</v>
      </c>
      <c r="D5107" s="1">
        <v>38905</v>
      </c>
      <c r="E5107" t="str">
        <f t="shared" si="79"/>
        <v>41</v>
      </c>
    </row>
    <row r="5108" spans="1:5" x14ac:dyDescent="0.25">
      <c r="A5108" t="s">
        <v>4138</v>
      </c>
      <c r="B5108">
        <v>4101103987</v>
      </c>
      <c r="C5108" t="s">
        <v>8008</v>
      </c>
      <c r="D5108" s="1">
        <v>40780</v>
      </c>
      <c r="E5108" t="str">
        <f t="shared" si="79"/>
        <v>41</v>
      </c>
    </row>
    <row r="5109" spans="1:5" x14ac:dyDescent="0.25">
      <c r="A5109" t="s">
        <v>8009</v>
      </c>
      <c r="B5109">
        <v>4101103987</v>
      </c>
      <c r="C5109" t="s">
        <v>8010</v>
      </c>
      <c r="D5109" s="1">
        <v>38975</v>
      </c>
      <c r="E5109" t="str">
        <f t="shared" si="79"/>
        <v>41</v>
      </c>
    </row>
    <row r="5110" spans="1:5" x14ac:dyDescent="0.25">
      <c r="A5110" t="s">
        <v>8011</v>
      </c>
      <c r="B5110">
        <v>4102008670</v>
      </c>
      <c r="C5110" t="s">
        <v>8012</v>
      </c>
      <c r="D5110" s="1">
        <v>39024</v>
      </c>
      <c r="E5110" t="str">
        <f t="shared" si="79"/>
        <v>41</v>
      </c>
    </row>
    <row r="5111" spans="1:5" x14ac:dyDescent="0.25">
      <c r="A5111" t="s">
        <v>8013</v>
      </c>
      <c r="B5111">
        <v>4101107928</v>
      </c>
      <c r="C5111" t="s">
        <v>8014</v>
      </c>
      <c r="D5111" s="1">
        <v>38884</v>
      </c>
      <c r="E5111" t="str">
        <f t="shared" si="79"/>
        <v>41</v>
      </c>
    </row>
    <row r="5112" spans="1:5" x14ac:dyDescent="0.25">
      <c r="A5112" t="s">
        <v>8013</v>
      </c>
      <c r="B5112">
        <v>4101107928</v>
      </c>
      <c r="C5112" t="s">
        <v>8015</v>
      </c>
      <c r="D5112" s="1">
        <v>40696</v>
      </c>
      <c r="E5112" t="str">
        <f t="shared" si="79"/>
        <v>41</v>
      </c>
    </row>
    <row r="5113" spans="1:5" x14ac:dyDescent="0.25">
      <c r="A5113" t="s">
        <v>8013</v>
      </c>
      <c r="B5113">
        <v>4101110021</v>
      </c>
      <c r="C5113" t="s">
        <v>8016</v>
      </c>
      <c r="D5113" s="1">
        <v>38926</v>
      </c>
      <c r="E5113" t="str">
        <f t="shared" si="79"/>
        <v>41</v>
      </c>
    </row>
    <row r="5114" spans="1:5" x14ac:dyDescent="0.25">
      <c r="A5114" t="s">
        <v>8013</v>
      </c>
      <c r="B5114">
        <v>4101110021</v>
      </c>
      <c r="C5114" t="s">
        <v>8017</v>
      </c>
      <c r="D5114" s="1">
        <v>40752</v>
      </c>
      <c r="E5114" t="str">
        <f t="shared" si="79"/>
        <v>41</v>
      </c>
    </row>
    <row r="5115" spans="1:5" x14ac:dyDescent="0.25">
      <c r="A5115" t="s">
        <v>8018</v>
      </c>
      <c r="B5115">
        <v>4101129583</v>
      </c>
      <c r="C5115" t="s">
        <v>8019</v>
      </c>
      <c r="D5115" s="1">
        <v>40067</v>
      </c>
      <c r="E5115" t="str">
        <f t="shared" si="79"/>
        <v>41</v>
      </c>
    </row>
    <row r="5116" spans="1:5" x14ac:dyDescent="0.25">
      <c r="A5116" t="s">
        <v>8018</v>
      </c>
      <c r="B5116">
        <v>4101111191</v>
      </c>
      <c r="C5116" t="s">
        <v>8020</v>
      </c>
      <c r="D5116" s="1">
        <v>39066</v>
      </c>
      <c r="E5116" t="str">
        <f t="shared" si="79"/>
        <v>41</v>
      </c>
    </row>
    <row r="5117" spans="1:5" x14ac:dyDescent="0.25">
      <c r="A5117" t="s">
        <v>642</v>
      </c>
      <c r="B5117">
        <v>4103000810</v>
      </c>
      <c r="C5117" t="s">
        <v>8021</v>
      </c>
      <c r="D5117" s="1">
        <v>39925</v>
      </c>
      <c r="E5117" t="str">
        <f t="shared" si="79"/>
        <v>41</v>
      </c>
    </row>
    <row r="5118" spans="1:5" x14ac:dyDescent="0.25">
      <c r="A5118" t="s">
        <v>642</v>
      </c>
      <c r="B5118">
        <v>4101108417</v>
      </c>
      <c r="C5118" t="s">
        <v>8022</v>
      </c>
      <c r="D5118" s="1">
        <v>39220</v>
      </c>
      <c r="E5118" t="str">
        <f t="shared" si="79"/>
        <v>41</v>
      </c>
    </row>
    <row r="5119" spans="1:5" x14ac:dyDescent="0.25">
      <c r="A5119" t="s">
        <v>8023</v>
      </c>
      <c r="B5119">
        <v>4101117059</v>
      </c>
      <c r="C5119" t="s">
        <v>8024</v>
      </c>
      <c r="D5119" s="1">
        <v>39360</v>
      </c>
      <c r="E5119" t="str">
        <f t="shared" si="79"/>
        <v>41</v>
      </c>
    </row>
    <row r="5120" spans="1:5" x14ac:dyDescent="0.25">
      <c r="A5120" t="s">
        <v>8023</v>
      </c>
      <c r="B5120">
        <v>4101117059</v>
      </c>
      <c r="C5120" t="s">
        <v>8025</v>
      </c>
      <c r="D5120" s="1">
        <v>39864</v>
      </c>
      <c r="E5120" t="str">
        <f t="shared" si="79"/>
        <v>41</v>
      </c>
    </row>
    <row r="5121" spans="1:5" x14ac:dyDescent="0.25">
      <c r="A5121" t="s">
        <v>8023</v>
      </c>
      <c r="B5121">
        <v>4101117059</v>
      </c>
      <c r="C5121" t="s">
        <v>8026</v>
      </c>
      <c r="D5121" s="1">
        <v>40326</v>
      </c>
      <c r="E5121" t="str">
        <f t="shared" si="79"/>
        <v>41</v>
      </c>
    </row>
    <row r="5122" spans="1:5" x14ac:dyDescent="0.25">
      <c r="A5122" t="s">
        <v>8027</v>
      </c>
      <c r="B5122">
        <v>4101110399</v>
      </c>
      <c r="C5122" t="s">
        <v>8028</v>
      </c>
      <c r="D5122" s="1">
        <v>39079</v>
      </c>
      <c r="E5122" t="str">
        <f t="shared" si="79"/>
        <v>41</v>
      </c>
    </row>
    <row r="5123" spans="1:5" x14ac:dyDescent="0.25">
      <c r="A5123" t="s">
        <v>8027</v>
      </c>
      <c r="B5123">
        <v>4101110399</v>
      </c>
      <c r="C5123" t="s">
        <v>8029</v>
      </c>
      <c r="D5123" s="1">
        <v>40905</v>
      </c>
      <c r="E5123" t="str">
        <f t="shared" ref="E5123:E5186" si="80">LEFT(B5123,2)</f>
        <v>41</v>
      </c>
    </row>
    <row r="5124" spans="1:5" x14ac:dyDescent="0.25">
      <c r="A5124" t="s">
        <v>8030</v>
      </c>
      <c r="B5124">
        <v>4105030176</v>
      </c>
      <c r="C5124" t="s">
        <v>8031</v>
      </c>
      <c r="D5124" s="1">
        <v>38898</v>
      </c>
      <c r="E5124" t="str">
        <f t="shared" si="80"/>
        <v>41</v>
      </c>
    </row>
    <row r="5125" spans="1:5" x14ac:dyDescent="0.25">
      <c r="A5125" t="s">
        <v>8030</v>
      </c>
      <c r="B5125">
        <v>4105030176</v>
      </c>
      <c r="C5125" t="s">
        <v>8032</v>
      </c>
      <c r="D5125" s="1">
        <v>40724</v>
      </c>
      <c r="E5125" t="str">
        <f t="shared" si="80"/>
        <v>41</v>
      </c>
    </row>
    <row r="5126" spans="1:5" x14ac:dyDescent="0.25">
      <c r="A5126" t="s">
        <v>8033</v>
      </c>
      <c r="B5126">
        <v>4101105582</v>
      </c>
      <c r="C5126" t="s">
        <v>8034</v>
      </c>
      <c r="D5126" s="1">
        <v>39276</v>
      </c>
      <c r="E5126" t="str">
        <f t="shared" si="80"/>
        <v>41</v>
      </c>
    </row>
    <row r="5127" spans="1:5" x14ac:dyDescent="0.25">
      <c r="A5127" t="s">
        <v>8035</v>
      </c>
      <c r="B5127">
        <v>4100022333</v>
      </c>
      <c r="C5127" t="s">
        <v>8036</v>
      </c>
      <c r="D5127" s="1">
        <v>40018</v>
      </c>
      <c r="E5127" t="str">
        <f t="shared" si="80"/>
        <v>41</v>
      </c>
    </row>
    <row r="5128" spans="1:5" x14ac:dyDescent="0.25">
      <c r="A5128" t="s">
        <v>8037</v>
      </c>
      <c r="B5128">
        <v>4101012970</v>
      </c>
      <c r="C5128" t="s">
        <v>8038</v>
      </c>
      <c r="D5128" s="1">
        <v>39041</v>
      </c>
      <c r="E5128" t="str">
        <f t="shared" si="80"/>
        <v>41</v>
      </c>
    </row>
    <row r="5129" spans="1:5" x14ac:dyDescent="0.25">
      <c r="A5129" t="s">
        <v>8037</v>
      </c>
      <c r="B5129">
        <v>4101012970</v>
      </c>
      <c r="C5129" t="s">
        <v>8039</v>
      </c>
      <c r="D5129" s="1">
        <v>40879</v>
      </c>
      <c r="E5129" t="str">
        <f t="shared" si="80"/>
        <v>41</v>
      </c>
    </row>
    <row r="5130" spans="1:5" x14ac:dyDescent="0.25">
      <c r="A5130" t="s">
        <v>8040</v>
      </c>
      <c r="B5130">
        <v>4101107580</v>
      </c>
      <c r="C5130" t="s">
        <v>8041</v>
      </c>
      <c r="D5130" s="1">
        <v>39654</v>
      </c>
      <c r="E5130" t="str">
        <f t="shared" si="80"/>
        <v>41</v>
      </c>
    </row>
    <row r="5131" spans="1:5" x14ac:dyDescent="0.25">
      <c r="A5131" t="s">
        <v>8042</v>
      </c>
      <c r="B5131">
        <v>4101137979</v>
      </c>
      <c r="C5131" t="s">
        <v>8043</v>
      </c>
      <c r="D5131" s="1">
        <v>40749</v>
      </c>
      <c r="E5131" t="str">
        <f t="shared" si="80"/>
        <v>41</v>
      </c>
    </row>
    <row r="5132" spans="1:5" x14ac:dyDescent="0.25">
      <c r="A5132" t="s">
        <v>8044</v>
      </c>
      <c r="B5132">
        <v>4101106314</v>
      </c>
      <c r="C5132" t="s">
        <v>8045</v>
      </c>
      <c r="D5132" s="1">
        <v>38925</v>
      </c>
      <c r="E5132" t="str">
        <f t="shared" si="80"/>
        <v>41</v>
      </c>
    </row>
    <row r="5133" spans="1:5" x14ac:dyDescent="0.25">
      <c r="A5133" t="s">
        <v>8044</v>
      </c>
      <c r="B5133">
        <v>4101106314</v>
      </c>
      <c r="C5133" t="s">
        <v>8046</v>
      </c>
      <c r="D5133" s="1">
        <v>40751</v>
      </c>
      <c r="E5133" t="str">
        <f t="shared" si="80"/>
        <v>41</v>
      </c>
    </row>
    <row r="5134" spans="1:5" x14ac:dyDescent="0.25">
      <c r="A5134" t="s">
        <v>4021</v>
      </c>
      <c r="B5134">
        <v>4109004427</v>
      </c>
      <c r="C5134" t="s">
        <v>8047</v>
      </c>
      <c r="D5134" s="1">
        <v>39266</v>
      </c>
      <c r="E5134" t="str">
        <f t="shared" si="80"/>
        <v>41</v>
      </c>
    </row>
    <row r="5135" spans="1:5" x14ac:dyDescent="0.25">
      <c r="A5135" t="s">
        <v>668</v>
      </c>
      <c r="B5135">
        <v>4105030105</v>
      </c>
      <c r="C5135" t="s">
        <v>8048</v>
      </c>
      <c r="D5135" s="1">
        <v>38898</v>
      </c>
      <c r="E5135" t="str">
        <f t="shared" si="80"/>
        <v>41</v>
      </c>
    </row>
    <row r="5136" spans="1:5" x14ac:dyDescent="0.25">
      <c r="A5136" t="s">
        <v>668</v>
      </c>
      <c r="B5136">
        <v>4105030105</v>
      </c>
      <c r="C5136" t="s">
        <v>8049</v>
      </c>
      <c r="D5136" s="1">
        <v>40724</v>
      </c>
      <c r="E5136" t="str">
        <f t="shared" si="80"/>
        <v>41</v>
      </c>
    </row>
    <row r="5137" spans="1:5" x14ac:dyDescent="0.25">
      <c r="A5137" t="s">
        <v>8050</v>
      </c>
      <c r="B5137">
        <v>4101108978</v>
      </c>
      <c r="C5137" t="s">
        <v>8051</v>
      </c>
      <c r="D5137" s="1">
        <v>39787</v>
      </c>
      <c r="E5137" t="str">
        <f t="shared" si="80"/>
        <v>41</v>
      </c>
    </row>
    <row r="5138" spans="1:5" x14ac:dyDescent="0.25">
      <c r="A5138" t="s">
        <v>8052</v>
      </c>
      <c r="B5138">
        <v>4106005687</v>
      </c>
      <c r="C5138" t="s">
        <v>8053</v>
      </c>
      <c r="D5138" s="1">
        <v>38904</v>
      </c>
      <c r="E5138" t="str">
        <f t="shared" si="80"/>
        <v>41</v>
      </c>
    </row>
    <row r="5139" spans="1:5" x14ac:dyDescent="0.25">
      <c r="A5139" t="s">
        <v>8052</v>
      </c>
      <c r="B5139">
        <v>4106005687</v>
      </c>
      <c r="C5139" t="s">
        <v>8054</v>
      </c>
      <c r="D5139" s="1">
        <v>40689</v>
      </c>
      <c r="E5139" t="str">
        <f t="shared" si="80"/>
        <v>41</v>
      </c>
    </row>
    <row r="5140" spans="1:5" x14ac:dyDescent="0.25">
      <c r="A5140" t="s">
        <v>5516</v>
      </c>
      <c r="B5140">
        <v>4105029283</v>
      </c>
      <c r="C5140" t="s">
        <v>8055</v>
      </c>
      <c r="D5140" s="1">
        <v>39178</v>
      </c>
      <c r="E5140" t="str">
        <f t="shared" si="80"/>
        <v>41</v>
      </c>
    </row>
    <row r="5141" spans="1:5" x14ac:dyDescent="0.25">
      <c r="A5141" t="s">
        <v>8056</v>
      </c>
      <c r="B5141">
        <v>4106005648</v>
      </c>
      <c r="C5141" t="s">
        <v>8057</v>
      </c>
      <c r="D5141" s="1">
        <v>38922</v>
      </c>
      <c r="E5141" t="str">
        <f t="shared" si="80"/>
        <v>41</v>
      </c>
    </row>
    <row r="5142" spans="1:5" x14ac:dyDescent="0.25">
      <c r="A5142" t="s">
        <v>8056</v>
      </c>
      <c r="B5142">
        <v>4106005648</v>
      </c>
      <c r="C5142" t="s">
        <v>8058</v>
      </c>
      <c r="D5142" s="1">
        <v>40748</v>
      </c>
      <c r="E5142" t="str">
        <f t="shared" si="80"/>
        <v>41</v>
      </c>
    </row>
    <row r="5143" spans="1:5" x14ac:dyDescent="0.25">
      <c r="A5143" t="s">
        <v>8059</v>
      </c>
      <c r="B5143">
        <v>4105029540</v>
      </c>
      <c r="C5143" t="s">
        <v>8060</v>
      </c>
      <c r="D5143" s="1">
        <v>38770</v>
      </c>
      <c r="E5143" t="str">
        <f t="shared" si="80"/>
        <v>41</v>
      </c>
    </row>
    <row r="5144" spans="1:5" x14ac:dyDescent="0.25">
      <c r="A5144" t="s">
        <v>8059</v>
      </c>
      <c r="B5144">
        <v>4105029540</v>
      </c>
      <c r="C5144" t="s">
        <v>8061</v>
      </c>
      <c r="D5144" s="1">
        <v>40382</v>
      </c>
      <c r="E5144" t="str">
        <f t="shared" si="80"/>
        <v>41</v>
      </c>
    </row>
    <row r="5145" spans="1:5" x14ac:dyDescent="0.25">
      <c r="A5145" t="s">
        <v>8062</v>
      </c>
      <c r="B5145">
        <v>4101103120</v>
      </c>
      <c r="C5145" t="s">
        <v>8063</v>
      </c>
      <c r="D5145" s="1">
        <v>38898</v>
      </c>
      <c r="E5145" t="str">
        <f t="shared" si="80"/>
        <v>41</v>
      </c>
    </row>
    <row r="5146" spans="1:5" x14ac:dyDescent="0.25">
      <c r="A5146" t="s">
        <v>8064</v>
      </c>
      <c r="B5146">
        <v>4101109925</v>
      </c>
      <c r="C5146" t="s">
        <v>8065</v>
      </c>
      <c r="D5146" s="1">
        <v>38909</v>
      </c>
      <c r="E5146" t="str">
        <f t="shared" si="80"/>
        <v>41</v>
      </c>
    </row>
    <row r="5147" spans="1:5" x14ac:dyDescent="0.25">
      <c r="A5147" t="s">
        <v>8064</v>
      </c>
      <c r="B5147">
        <v>4101109925</v>
      </c>
      <c r="C5147" t="s">
        <v>8066</v>
      </c>
      <c r="D5147" s="1">
        <v>40735</v>
      </c>
      <c r="E5147" t="str">
        <f t="shared" si="80"/>
        <v>41</v>
      </c>
    </row>
    <row r="5148" spans="1:5" x14ac:dyDescent="0.25">
      <c r="A5148" t="s">
        <v>8067</v>
      </c>
      <c r="B5148">
        <v>4101109717</v>
      </c>
      <c r="C5148" t="s">
        <v>8068</v>
      </c>
      <c r="D5148" s="1">
        <v>39269</v>
      </c>
      <c r="E5148" t="str">
        <f t="shared" si="80"/>
        <v>41</v>
      </c>
    </row>
    <row r="5149" spans="1:5" x14ac:dyDescent="0.25">
      <c r="A5149" t="s">
        <v>8069</v>
      </c>
      <c r="B5149">
        <v>4101105293</v>
      </c>
      <c r="C5149" t="s">
        <v>8070</v>
      </c>
      <c r="D5149" s="1">
        <v>38905</v>
      </c>
      <c r="E5149" t="str">
        <f t="shared" si="80"/>
        <v>41</v>
      </c>
    </row>
    <row r="5150" spans="1:5" x14ac:dyDescent="0.25">
      <c r="A5150" t="s">
        <v>8069</v>
      </c>
      <c r="B5150">
        <v>4101105293</v>
      </c>
      <c r="C5150" t="s">
        <v>8071</v>
      </c>
      <c r="D5150" s="1">
        <v>40731</v>
      </c>
      <c r="E5150" t="str">
        <f t="shared" si="80"/>
        <v>41</v>
      </c>
    </row>
    <row r="5151" spans="1:5" x14ac:dyDescent="0.25">
      <c r="A5151" t="s">
        <v>8072</v>
      </c>
      <c r="B5151">
        <v>4105030320</v>
      </c>
      <c r="C5151" t="s">
        <v>8073</v>
      </c>
      <c r="D5151" s="1">
        <v>38898</v>
      </c>
      <c r="E5151" t="str">
        <f t="shared" si="80"/>
        <v>41</v>
      </c>
    </row>
    <row r="5152" spans="1:5" x14ac:dyDescent="0.25">
      <c r="A5152" t="s">
        <v>8074</v>
      </c>
      <c r="B5152">
        <v>4101107893</v>
      </c>
      <c r="C5152" t="s">
        <v>8075</v>
      </c>
      <c r="D5152" s="1">
        <v>38915</v>
      </c>
      <c r="E5152" t="str">
        <f t="shared" si="80"/>
        <v>41</v>
      </c>
    </row>
    <row r="5153" spans="1:5" x14ac:dyDescent="0.25">
      <c r="A5153" t="s">
        <v>8074</v>
      </c>
      <c r="B5153">
        <v>4101107893</v>
      </c>
      <c r="C5153" t="s">
        <v>8076</v>
      </c>
      <c r="D5153" s="1">
        <v>40741</v>
      </c>
      <c r="E5153" t="str">
        <f t="shared" si="80"/>
        <v>41</v>
      </c>
    </row>
    <row r="5154" spans="1:5" x14ac:dyDescent="0.25">
      <c r="A5154" t="s">
        <v>8077</v>
      </c>
      <c r="B5154">
        <v>4104003194</v>
      </c>
      <c r="C5154" t="s">
        <v>8078</v>
      </c>
      <c r="D5154" s="1">
        <v>40330</v>
      </c>
      <c r="E5154" t="str">
        <f t="shared" si="80"/>
        <v>41</v>
      </c>
    </row>
    <row r="5155" spans="1:5" x14ac:dyDescent="0.25">
      <c r="A5155" t="s">
        <v>8079</v>
      </c>
      <c r="B5155">
        <v>4101108061</v>
      </c>
      <c r="C5155" t="s">
        <v>8080</v>
      </c>
      <c r="D5155" s="1">
        <v>38896</v>
      </c>
      <c r="E5155" t="str">
        <f t="shared" si="80"/>
        <v>41</v>
      </c>
    </row>
    <row r="5156" spans="1:5" x14ac:dyDescent="0.25">
      <c r="A5156" t="s">
        <v>8079</v>
      </c>
      <c r="B5156">
        <v>4101108061</v>
      </c>
      <c r="C5156" t="s">
        <v>8081</v>
      </c>
      <c r="D5156" s="1">
        <v>40722</v>
      </c>
      <c r="E5156" t="str">
        <f t="shared" si="80"/>
        <v>41</v>
      </c>
    </row>
    <row r="5157" spans="1:5" x14ac:dyDescent="0.25">
      <c r="A5157" t="s">
        <v>8082</v>
      </c>
      <c r="B5157">
        <v>4101115358</v>
      </c>
      <c r="C5157" t="s">
        <v>8083</v>
      </c>
      <c r="D5157" s="1">
        <v>39288</v>
      </c>
      <c r="E5157" t="str">
        <f t="shared" si="80"/>
        <v>41</v>
      </c>
    </row>
    <row r="5158" spans="1:5" x14ac:dyDescent="0.25">
      <c r="A5158" t="s">
        <v>8084</v>
      </c>
      <c r="B5158">
        <v>4100017414</v>
      </c>
      <c r="C5158" t="s">
        <v>8085</v>
      </c>
      <c r="D5158" s="1">
        <v>38933</v>
      </c>
      <c r="E5158" t="str">
        <f t="shared" si="80"/>
        <v>41</v>
      </c>
    </row>
    <row r="5159" spans="1:5" x14ac:dyDescent="0.25">
      <c r="A5159" t="s">
        <v>8084</v>
      </c>
      <c r="B5159">
        <v>4100017414</v>
      </c>
      <c r="C5159" t="s">
        <v>8086</v>
      </c>
      <c r="D5159" s="1">
        <v>39279</v>
      </c>
      <c r="E5159" t="str">
        <f t="shared" si="80"/>
        <v>41</v>
      </c>
    </row>
    <row r="5160" spans="1:5" x14ac:dyDescent="0.25">
      <c r="A5160" t="s">
        <v>8084</v>
      </c>
      <c r="B5160">
        <v>4100017414</v>
      </c>
      <c r="C5160" t="s">
        <v>8087</v>
      </c>
      <c r="D5160" s="1">
        <v>39927</v>
      </c>
      <c r="E5160" t="str">
        <f t="shared" si="80"/>
        <v>41</v>
      </c>
    </row>
    <row r="5161" spans="1:5" x14ac:dyDescent="0.25">
      <c r="A5161" t="s">
        <v>8084</v>
      </c>
      <c r="B5161">
        <v>4100017414</v>
      </c>
      <c r="C5161" t="s">
        <v>8088</v>
      </c>
      <c r="D5161" s="1">
        <v>40127</v>
      </c>
      <c r="E5161" t="str">
        <f t="shared" si="80"/>
        <v>41</v>
      </c>
    </row>
    <row r="5162" spans="1:5" x14ac:dyDescent="0.25">
      <c r="A5162" t="s">
        <v>8089</v>
      </c>
      <c r="B5162">
        <v>4105031780</v>
      </c>
      <c r="C5162" t="s">
        <v>8090</v>
      </c>
      <c r="D5162" s="1">
        <v>39262</v>
      </c>
      <c r="E5162" t="str">
        <f t="shared" si="80"/>
        <v>41</v>
      </c>
    </row>
    <row r="5163" spans="1:5" x14ac:dyDescent="0.25">
      <c r="A5163" t="s">
        <v>8089</v>
      </c>
      <c r="B5163">
        <v>4101113400</v>
      </c>
      <c r="C5163" t="s">
        <v>8091</v>
      </c>
      <c r="D5163" s="1">
        <v>39899</v>
      </c>
      <c r="E5163" t="str">
        <f t="shared" si="80"/>
        <v>41</v>
      </c>
    </row>
    <row r="5164" spans="1:5" x14ac:dyDescent="0.25">
      <c r="A5164" t="s">
        <v>4732</v>
      </c>
      <c r="B5164">
        <v>4101109883</v>
      </c>
      <c r="C5164" t="s">
        <v>8092</v>
      </c>
      <c r="D5164" s="1">
        <v>40123</v>
      </c>
      <c r="E5164" t="str">
        <f t="shared" si="80"/>
        <v>41</v>
      </c>
    </row>
    <row r="5165" spans="1:5" x14ac:dyDescent="0.25">
      <c r="A5165" t="s">
        <v>4732</v>
      </c>
      <c r="B5165">
        <v>4101109795</v>
      </c>
      <c r="C5165" t="s">
        <v>8093</v>
      </c>
      <c r="D5165" s="1">
        <v>39185</v>
      </c>
      <c r="E5165" t="str">
        <f t="shared" si="80"/>
        <v>41</v>
      </c>
    </row>
    <row r="5166" spans="1:5" x14ac:dyDescent="0.25">
      <c r="A5166" t="s">
        <v>4732</v>
      </c>
      <c r="B5166">
        <v>4101110007</v>
      </c>
      <c r="C5166" t="s">
        <v>8094</v>
      </c>
      <c r="D5166" s="1">
        <v>38960</v>
      </c>
      <c r="E5166" t="str">
        <f t="shared" si="80"/>
        <v>41</v>
      </c>
    </row>
    <row r="5167" spans="1:5" x14ac:dyDescent="0.25">
      <c r="A5167" t="s">
        <v>4732</v>
      </c>
      <c r="B5167">
        <v>4104002970</v>
      </c>
      <c r="C5167" t="s">
        <v>8095</v>
      </c>
      <c r="D5167" s="1">
        <v>39401</v>
      </c>
      <c r="E5167" t="str">
        <f t="shared" si="80"/>
        <v>41</v>
      </c>
    </row>
    <row r="5168" spans="1:5" x14ac:dyDescent="0.25">
      <c r="A5168" t="s">
        <v>4732</v>
      </c>
      <c r="B5168">
        <v>4102008800</v>
      </c>
      <c r="C5168" t="s">
        <v>8096</v>
      </c>
      <c r="D5168" s="1">
        <v>38917</v>
      </c>
      <c r="E5168" t="str">
        <f t="shared" si="80"/>
        <v>41</v>
      </c>
    </row>
    <row r="5169" spans="1:5" x14ac:dyDescent="0.25">
      <c r="A5169" t="s">
        <v>8097</v>
      </c>
      <c r="B5169">
        <v>4101109450</v>
      </c>
      <c r="C5169" t="s">
        <v>8098</v>
      </c>
      <c r="D5169" s="1">
        <v>38905</v>
      </c>
      <c r="E5169" t="str">
        <f t="shared" si="80"/>
        <v>41</v>
      </c>
    </row>
    <row r="5170" spans="1:5" x14ac:dyDescent="0.25">
      <c r="A5170" t="s">
        <v>8097</v>
      </c>
      <c r="B5170">
        <v>4101109450</v>
      </c>
      <c r="C5170" t="s">
        <v>8099</v>
      </c>
      <c r="D5170" s="1">
        <v>40731</v>
      </c>
      <c r="E5170" t="str">
        <f t="shared" si="80"/>
        <v>41</v>
      </c>
    </row>
    <row r="5171" spans="1:5" x14ac:dyDescent="0.25">
      <c r="A5171" t="s">
        <v>8100</v>
      </c>
      <c r="B5171">
        <v>4101126222</v>
      </c>
      <c r="C5171" t="s">
        <v>8101</v>
      </c>
      <c r="D5171" s="1">
        <v>39890</v>
      </c>
      <c r="E5171" t="str">
        <f t="shared" si="80"/>
        <v>41</v>
      </c>
    </row>
    <row r="5172" spans="1:5" x14ac:dyDescent="0.25">
      <c r="A5172" t="s">
        <v>8100</v>
      </c>
      <c r="B5172">
        <v>4101126222</v>
      </c>
      <c r="C5172" t="s">
        <v>8102</v>
      </c>
      <c r="D5172" s="1">
        <v>40200</v>
      </c>
      <c r="E5172" t="str">
        <f t="shared" si="80"/>
        <v>41</v>
      </c>
    </row>
    <row r="5173" spans="1:5" x14ac:dyDescent="0.25">
      <c r="A5173" t="s">
        <v>8103</v>
      </c>
      <c r="B5173">
        <v>4101108449</v>
      </c>
      <c r="C5173" t="s">
        <v>8104</v>
      </c>
      <c r="D5173" s="1">
        <v>38891</v>
      </c>
      <c r="E5173" t="str">
        <f t="shared" si="80"/>
        <v>41</v>
      </c>
    </row>
    <row r="5174" spans="1:5" x14ac:dyDescent="0.25">
      <c r="A5174" t="s">
        <v>8103</v>
      </c>
      <c r="B5174">
        <v>4101108449</v>
      </c>
      <c r="C5174" t="s">
        <v>8105</v>
      </c>
      <c r="D5174" s="1">
        <v>40717</v>
      </c>
      <c r="E5174" t="str">
        <f t="shared" si="80"/>
        <v>41</v>
      </c>
    </row>
    <row r="5175" spans="1:5" x14ac:dyDescent="0.25">
      <c r="A5175" t="s">
        <v>8106</v>
      </c>
      <c r="B5175">
        <v>4101115090</v>
      </c>
      <c r="C5175" t="s">
        <v>8107</v>
      </c>
      <c r="D5175" s="1">
        <v>39192</v>
      </c>
      <c r="E5175" t="str">
        <f t="shared" si="80"/>
        <v>41</v>
      </c>
    </row>
    <row r="5176" spans="1:5" x14ac:dyDescent="0.25">
      <c r="A5176" t="s">
        <v>8106</v>
      </c>
      <c r="B5176">
        <v>4101115090</v>
      </c>
      <c r="C5176" t="s">
        <v>8108</v>
      </c>
      <c r="D5176" s="1">
        <v>39325</v>
      </c>
      <c r="E5176" t="str">
        <f t="shared" si="80"/>
        <v>41</v>
      </c>
    </row>
    <row r="5177" spans="1:5" x14ac:dyDescent="0.25">
      <c r="A5177" t="s">
        <v>8109</v>
      </c>
      <c r="B5177">
        <v>4101108720</v>
      </c>
      <c r="C5177" t="s">
        <v>8110</v>
      </c>
      <c r="D5177" s="1">
        <v>38904</v>
      </c>
      <c r="E5177" t="str">
        <f t="shared" si="80"/>
        <v>41</v>
      </c>
    </row>
    <row r="5178" spans="1:5" x14ac:dyDescent="0.25">
      <c r="A5178" t="s">
        <v>8109</v>
      </c>
      <c r="B5178">
        <v>4101108720</v>
      </c>
      <c r="C5178" t="s">
        <v>8111</v>
      </c>
      <c r="D5178" s="1">
        <v>40730</v>
      </c>
      <c r="E5178" t="str">
        <f t="shared" si="80"/>
        <v>41</v>
      </c>
    </row>
    <row r="5179" spans="1:5" x14ac:dyDescent="0.25">
      <c r="A5179" t="s">
        <v>8112</v>
      </c>
      <c r="B5179">
        <v>4101109227</v>
      </c>
      <c r="C5179" t="s">
        <v>8113</v>
      </c>
      <c r="D5179" s="1">
        <v>38898</v>
      </c>
      <c r="E5179" t="str">
        <f t="shared" si="80"/>
        <v>41</v>
      </c>
    </row>
    <row r="5180" spans="1:5" x14ac:dyDescent="0.25">
      <c r="A5180" t="s">
        <v>8112</v>
      </c>
      <c r="B5180">
        <v>4101109227</v>
      </c>
      <c r="C5180" t="s">
        <v>8114</v>
      </c>
      <c r="D5180" s="1">
        <v>40724</v>
      </c>
      <c r="E5180" t="str">
        <f t="shared" si="80"/>
        <v>41</v>
      </c>
    </row>
    <row r="5181" spans="1:5" x14ac:dyDescent="0.25">
      <c r="A5181" t="s">
        <v>688</v>
      </c>
      <c r="B5181">
        <v>4109004730</v>
      </c>
      <c r="C5181" t="s">
        <v>8115</v>
      </c>
      <c r="D5181" s="1">
        <v>39141</v>
      </c>
      <c r="E5181" t="str">
        <f t="shared" si="80"/>
        <v>41</v>
      </c>
    </row>
    <row r="5182" spans="1:5" x14ac:dyDescent="0.25">
      <c r="A5182" t="s">
        <v>688</v>
      </c>
      <c r="B5182">
        <v>4109004730</v>
      </c>
      <c r="C5182" t="s">
        <v>8116</v>
      </c>
      <c r="D5182" s="1">
        <v>39281</v>
      </c>
      <c r="E5182" t="str">
        <f t="shared" si="80"/>
        <v>41</v>
      </c>
    </row>
    <row r="5183" spans="1:5" x14ac:dyDescent="0.25">
      <c r="A5183" t="s">
        <v>8117</v>
      </c>
      <c r="B5183">
        <v>4101102870</v>
      </c>
      <c r="C5183" t="s">
        <v>8118</v>
      </c>
      <c r="D5183" s="1">
        <v>38821</v>
      </c>
      <c r="E5183" t="str">
        <f t="shared" si="80"/>
        <v>41</v>
      </c>
    </row>
    <row r="5184" spans="1:5" x14ac:dyDescent="0.25">
      <c r="A5184" t="s">
        <v>8117</v>
      </c>
      <c r="B5184">
        <v>4101102870</v>
      </c>
      <c r="C5184" t="s">
        <v>8119</v>
      </c>
      <c r="D5184" s="1">
        <v>39724</v>
      </c>
      <c r="E5184" t="str">
        <f t="shared" si="80"/>
        <v>41</v>
      </c>
    </row>
    <row r="5185" spans="1:5" x14ac:dyDescent="0.25">
      <c r="A5185" t="s">
        <v>8120</v>
      </c>
      <c r="B5185">
        <v>4102008888</v>
      </c>
      <c r="C5185" t="s">
        <v>8121</v>
      </c>
      <c r="D5185" s="1">
        <v>39135</v>
      </c>
      <c r="E5185" t="str">
        <f t="shared" si="80"/>
        <v>41</v>
      </c>
    </row>
    <row r="5186" spans="1:5" x14ac:dyDescent="0.25">
      <c r="A5186" t="s">
        <v>5560</v>
      </c>
      <c r="B5186">
        <v>4102008687</v>
      </c>
      <c r="C5186" t="s">
        <v>8122</v>
      </c>
      <c r="D5186" s="1">
        <v>38917</v>
      </c>
      <c r="E5186" t="str">
        <f t="shared" si="80"/>
        <v>41</v>
      </c>
    </row>
    <row r="5187" spans="1:5" x14ac:dyDescent="0.25">
      <c r="A5187" t="s">
        <v>5560</v>
      </c>
      <c r="B5187">
        <v>4102008687</v>
      </c>
      <c r="C5187" t="s">
        <v>8123</v>
      </c>
      <c r="D5187" s="1">
        <v>40743</v>
      </c>
      <c r="E5187" t="str">
        <f t="shared" ref="E5187:E5250" si="81">LEFT(B5187,2)</f>
        <v>41</v>
      </c>
    </row>
    <row r="5188" spans="1:5" x14ac:dyDescent="0.25">
      <c r="A5188" t="s">
        <v>8124</v>
      </c>
      <c r="B5188">
        <v>4105029981</v>
      </c>
      <c r="C5188" t="s">
        <v>8125</v>
      </c>
      <c r="D5188" s="1">
        <v>38842</v>
      </c>
      <c r="E5188" t="str">
        <f t="shared" si="81"/>
        <v>41</v>
      </c>
    </row>
    <row r="5189" spans="1:5" x14ac:dyDescent="0.25">
      <c r="A5189" t="s">
        <v>8126</v>
      </c>
      <c r="B5189">
        <v>4106005729</v>
      </c>
      <c r="C5189" t="s">
        <v>8127</v>
      </c>
      <c r="D5189" s="1">
        <v>38982</v>
      </c>
      <c r="E5189" t="str">
        <f t="shared" si="81"/>
        <v>41</v>
      </c>
    </row>
    <row r="5190" spans="1:5" x14ac:dyDescent="0.25">
      <c r="A5190" t="s">
        <v>4369</v>
      </c>
      <c r="B5190">
        <v>4108006534</v>
      </c>
      <c r="C5190" t="s">
        <v>8128</v>
      </c>
      <c r="D5190" s="1">
        <v>38968</v>
      </c>
      <c r="E5190" t="str">
        <f t="shared" si="81"/>
        <v>41</v>
      </c>
    </row>
    <row r="5191" spans="1:5" x14ac:dyDescent="0.25">
      <c r="A5191" t="s">
        <v>4369</v>
      </c>
      <c r="B5191">
        <v>4108006534</v>
      </c>
      <c r="C5191" t="s">
        <v>8129</v>
      </c>
      <c r="D5191" s="1">
        <v>40886</v>
      </c>
      <c r="E5191" t="str">
        <f t="shared" si="81"/>
        <v>41</v>
      </c>
    </row>
    <row r="5192" spans="1:5" x14ac:dyDescent="0.25">
      <c r="A5192" t="s">
        <v>761</v>
      </c>
      <c r="B5192">
        <v>4101116827</v>
      </c>
      <c r="C5192" t="s">
        <v>8130</v>
      </c>
      <c r="D5192" s="1">
        <v>40347</v>
      </c>
      <c r="E5192" t="str">
        <f t="shared" si="81"/>
        <v>41</v>
      </c>
    </row>
    <row r="5193" spans="1:5" x14ac:dyDescent="0.25">
      <c r="A5193" t="s">
        <v>761</v>
      </c>
      <c r="B5193">
        <v>4101116827</v>
      </c>
      <c r="C5193" t="s">
        <v>8131</v>
      </c>
      <c r="D5193" s="1">
        <v>40712</v>
      </c>
      <c r="E5193" t="str">
        <f t="shared" si="81"/>
        <v>41</v>
      </c>
    </row>
    <row r="5194" spans="1:5" x14ac:dyDescent="0.25">
      <c r="A5194" t="s">
        <v>8132</v>
      </c>
      <c r="B5194">
        <v>4101104405</v>
      </c>
      <c r="C5194" t="s">
        <v>8133</v>
      </c>
      <c r="D5194" s="1">
        <v>38842</v>
      </c>
      <c r="E5194" t="str">
        <f t="shared" si="81"/>
        <v>41</v>
      </c>
    </row>
    <row r="5195" spans="1:5" x14ac:dyDescent="0.25">
      <c r="A5195" t="s">
        <v>8132</v>
      </c>
      <c r="B5195">
        <v>4101104405</v>
      </c>
      <c r="C5195" t="s">
        <v>8134</v>
      </c>
      <c r="D5195" s="1">
        <v>40668</v>
      </c>
      <c r="E5195" t="str">
        <f t="shared" si="81"/>
        <v>41</v>
      </c>
    </row>
    <row r="5196" spans="1:5" x14ac:dyDescent="0.25">
      <c r="A5196" t="s">
        <v>8135</v>
      </c>
      <c r="B5196">
        <v>4101105720</v>
      </c>
      <c r="C5196" t="s">
        <v>8136</v>
      </c>
      <c r="D5196" s="1">
        <v>39220</v>
      </c>
      <c r="E5196" t="str">
        <f t="shared" si="81"/>
        <v>41</v>
      </c>
    </row>
    <row r="5197" spans="1:5" x14ac:dyDescent="0.25">
      <c r="A5197" t="s">
        <v>8135</v>
      </c>
      <c r="B5197">
        <v>4105032913</v>
      </c>
      <c r="C5197" t="s">
        <v>8137</v>
      </c>
      <c r="D5197" s="1">
        <v>39514</v>
      </c>
      <c r="E5197" t="str">
        <f t="shared" si="81"/>
        <v>41</v>
      </c>
    </row>
    <row r="5198" spans="1:5" x14ac:dyDescent="0.25">
      <c r="A5198" t="s">
        <v>8138</v>
      </c>
      <c r="B5198">
        <v>4100011966</v>
      </c>
      <c r="C5198" t="s">
        <v>8139</v>
      </c>
      <c r="D5198" s="1">
        <v>38891</v>
      </c>
      <c r="E5198" t="str">
        <f t="shared" si="81"/>
        <v>41</v>
      </c>
    </row>
    <row r="5199" spans="1:5" x14ac:dyDescent="0.25">
      <c r="A5199" t="s">
        <v>8138</v>
      </c>
      <c r="B5199">
        <v>4100011966</v>
      </c>
      <c r="C5199" t="s">
        <v>8140</v>
      </c>
      <c r="D5199" s="1">
        <v>40805</v>
      </c>
      <c r="E5199" t="str">
        <f t="shared" si="81"/>
        <v>41</v>
      </c>
    </row>
    <row r="5200" spans="1:5" x14ac:dyDescent="0.25">
      <c r="A5200" t="s">
        <v>8141</v>
      </c>
      <c r="B5200">
        <v>4101103433</v>
      </c>
      <c r="C5200" t="s">
        <v>8142</v>
      </c>
      <c r="D5200" s="1">
        <v>39808</v>
      </c>
      <c r="E5200" t="str">
        <f t="shared" si="81"/>
        <v>41</v>
      </c>
    </row>
    <row r="5201" spans="1:5" x14ac:dyDescent="0.25">
      <c r="A5201" t="s">
        <v>8143</v>
      </c>
      <c r="B5201">
        <v>4101102800</v>
      </c>
      <c r="C5201" t="s">
        <v>8144</v>
      </c>
      <c r="D5201" s="1">
        <v>40085</v>
      </c>
      <c r="E5201" t="str">
        <f t="shared" si="81"/>
        <v>41</v>
      </c>
    </row>
    <row r="5202" spans="1:5" x14ac:dyDescent="0.25">
      <c r="A5202" t="s">
        <v>8145</v>
      </c>
      <c r="B5202">
        <v>4101087284</v>
      </c>
      <c r="C5202" t="s">
        <v>8146</v>
      </c>
      <c r="D5202" s="1">
        <v>38866</v>
      </c>
      <c r="E5202" t="str">
        <f t="shared" si="81"/>
        <v>41</v>
      </c>
    </row>
    <row r="5203" spans="1:5" x14ac:dyDescent="0.25">
      <c r="A5203" t="s">
        <v>8145</v>
      </c>
      <c r="B5203">
        <v>4101087284</v>
      </c>
      <c r="C5203" t="s">
        <v>8147</v>
      </c>
      <c r="D5203" s="1">
        <v>40675</v>
      </c>
      <c r="E5203" t="str">
        <f t="shared" si="81"/>
        <v>41</v>
      </c>
    </row>
    <row r="5204" spans="1:5" x14ac:dyDescent="0.25">
      <c r="A5204" t="s">
        <v>8148</v>
      </c>
      <c r="B5204">
        <v>4101101250</v>
      </c>
      <c r="C5204" t="s">
        <v>8149</v>
      </c>
      <c r="D5204" s="1">
        <v>38912</v>
      </c>
      <c r="E5204" t="str">
        <f t="shared" si="81"/>
        <v>41</v>
      </c>
    </row>
    <row r="5205" spans="1:5" x14ac:dyDescent="0.25">
      <c r="A5205" t="s">
        <v>4371</v>
      </c>
      <c r="B5205">
        <v>4101107357</v>
      </c>
      <c r="C5205" t="s">
        <v>8150</v>
      </c>
      <c r="D5205" s="1">
        <v>38896</v>
      </c>
      <c r="E5205" t="str">
        <f t="shared" si="81"/>
        <v>41</v>
      </c>
    </row>
    <row r="5206" spans="1:5" x14ac:dyDescent="0.25">
      <c r="A5206" t="s">
        <v>4371</v>
      </c>
      <c r="B5206">
        <v>4101107357</v>
      </c>
      <c r="C5206" t="s">
        <v>8151</v>
      </c>
      <c r="D5206" s="1">
        <v>40722</v>
      </c>
      <c r="E5206" t="str">
        <f t="shared" si="81"/>
        <v>41</v>
      </c>
    </row>
    <row r="5207" spans="1:5" x14ac:dyDescent="0.25">
      <c r="A5207" t="s">
        <v>752</v>
      </c>
      <c r="B5207">
        <v>4108006326</v>
      </c>
      <c r="C5207" t="s">
        <v>8152</v>
      </c>
      <c r="D5207" s="1">
        <v>38884</v>
      </c>
      <c r="E5207" t="str">
        <f t="shared" si="81"/>
        <v>41</v>
      </c>
    </row>
    <row r="5208" spans="1:5" x14ac:dyDescent="0.25">
      <c r="A5208" t="s">
        <v>752</v>
      </c>
      <c r="B5208">
        <v>4105030546</v>
      </c>
      <c r="C5208" t="s">
        <v>8153</v>
      </c>
      <c r="D5208" s="1">
        <v>38968</v>
      </c>
      <c r="E5208" t="str">
        <f t="shared" si="81"/>
        <v>41</v>
      </c>
    </row>
    <row r="5209" spans="1:5" x14ac:dyDescent="0.25">
      <c r="A5209" t="s">
        <v>8154</v>
      </c>
      <c r="B5209">
        <v>4105032991</v>
      </c>
      <c r="C5209" t="s">
        <v>8155</v>
      </c>
      <c r="D5209" s="1">
        <v>39619</v>
      </c>
      <c r="E5209" t="str">
        <f t="shared" si="81"/>
        <v>41</v>
      </c>
    </row>
    <row r="5210" spans="1:5" x14ac:dyDescent="0.25">
      <c r="A5210" t="s">
        <v>5854</v>
      </c>
      <c r="B5210">
        <v>4101104846</v>
      </c>
      <c r="C5210" t="s">
        <v>8156</v>
      </c>
      <c r="D5210" s="1">
        <v>39031</v>
      </c>
      <c r="E5210" t="str">
        <f t="shared" si="81"/>
        <v>41</v>
      </c>
    </row>
    <row r="5211" spans="1:5" x14ac:dyDescent="0.25">
      <c r="A5211" t="s">
        <v>5854</v>
      </c>
      <c r="B5211">
        <v>4101104846</v>
      </c>
      <c r="C5211" t="s">
        <v>8157</v>
      </c>
      <c r="D5211" s="1">
        <v>40928</v>
      </c>
      <c r="E5211" t="str">
        <f t="shared" si="81"/>
        <v>41</v>
      </c>
    </row>
    <row r="5212" spans="1:5" x14ac:dyDescent="0.25">
      <c r="A5212" t="s">
        <v>8158</v>
      </c>
      <c r="B5212">
        <v>4101141478</v>
      </c>
      <c r="C5212" t="s">
        <v>8159</v>
      </c>
      <c r="D5212" s="1">
        <v>40900</v>
      </c>
      <c r="E5212" t="str">
        <f t="shared" si="81"/>
        <v>41</v>
      </c>
    </row>
    <row r="5213" spans="1:5" x14ac:dyDescent="0.25">
      <c r="A5213" t="s">
        <v>8160</v>
      </c>
      <c r="B5213">
        <v>4101120044</v>
      </c>
      <c r="C5213" t="s">
        <v>8161</v>
      </c>
      <c r="D5213" s="1">
        <v>39801</v>
      </c>
      <c r="E5213" t="str">
        <f t="shared" si="81"/>
        <v>41</v>
      </c>
    </row>
    <row r="5214" spans="1:5" x14ac:dyDescent="0.25">
      <c r="A5214" t="s">
        <v>8162</v>
      </c>
      <c r="B5214">
        <v>4101107540</v>
      </c>
      <c r="C5214" t="s">
        <v>8163</v>
      </c>
      <c r="D5214" s="1">
        <v>38898</v>
      </c>
      <c r="E5214" t="str">
        <f t="shared" si="81"/>
        <v>41</v>
      </c>
    </row>
    <row r="5215" spans="1:5" x14ac:dyDescent="0.25">
      <c r="A5215" t="s">
        <v>692</v>
      </c>
      <c r="B5215">
        <v>4101098222</v>
      </c>
      <c r="C5215" t="s">
        <v>8164</v>
      </c>
      <c r="D5215" s="1">
        <v>38996</v>
      </c>
      <c r="E5215" t="str">
        <f t="shared" si="81"/>
        <v>41</v>
      </c>
    </row>
    <row r="5216" spans="1:5" x14ac:dyDescent="0.25">
      <c r="A5216" t="s">
        <v>692</v>
      </c>
      <c r="B5216">
        <v>4105030240</v>
      </c>
      <c r="C5216" t="s">
        <v>8165</v>
      </c>
      <c r="D5216" s="1">
        <v>38919</v>
      </c>
      <c r="E5216" t="str">
        <f t="shared" si="81"/>
        <v>41</v>
      </c>
    </row>
    <row r="5217" spans="1:5" x14ac:dyDescent="0.25">
      <c r="A5217" t="s">
        <v>692</v>
      </c>
      <c r="B5217">
        <v>4105030240</v>
      </c>
      <c r="C5217" t="s">
        <v>8166</v>
      </c>
      <c r="D5217" s="1">
        <v>40745</v>
      </c>
      <c r="E5217" t="str">
        <f t="shared" si="81"/>
        <v>41</v>
      </c>
    </row>
    <row r="5218" spans="1:5" x14ac:dyDescent="0.25">
      <c r="A5218" t="s">
        <v>8167</v>
      </c>
      <c r="B5218">
        <v>4105030433</v>
      </c>
      <c r="C5218" t="s">
        <v>8168</v>
      </c>
      <c r="D5218" s="1">
        <v>38933</v>
      </c>
      <c r="E5218" t="str">
        <f t="shared" si="81"/>
        <v>41</v>
      </c>
    </row>
    <row r="5219" spans="1:5" x14ac:dyDescent="0.25">
      <c r="A5219" t="s">
        <v>8167</v>
      </c>
      <c r="B5219">
        <v>4105030433</v>
      </c>
      <c r="C5219" t="s">
        <v>8169</v>
      </c>
      <c r="D5219" s="1">
        <v>40759</v>
      </c>
      <c r="E5219" t="str">
        <f t="shared" si="81"/>
        <v>41</v>
      </c>
    </row>
    <row r="5220" spans="1:5" x14ac:dyDescent="0.25">
      <c r="A5220" t="s">
        <v>8170</v>
      </c>
      <c r="B5220">
        <v>4105008117</v>
      </c>
      <c r="C5220" t="s">
        <v>8171</v>
      </c>
      <c r="D5220" s="1">
        <v>38863</v>
      </c>
      <c r="E5220" t="str">
        <f t="shared" si="81"/>
        <v>41</v>
      </c>
    </row>
    <row r="5221" spans="1:5" x14ac:dyDescent="0.25">
      <c r="A5221" t="s">
        <v>8172</v>
      </c>
      <c r="B5221">
        <v>4105034540</v>
      </c>
      <c r="C5221" t="s">
        <v>8173</v>
      </c>
      <c r="D5221" s="1">
        <v>39906</v>
      </c>
      <c r="E5221" t="str">
        <f t="shared" si="81"/>
        <v>41</v>
      </c>
    </row>
    <row r="5222" spans="1:5" x14ac:dyDescent="0.25">
      <c r="A5222" t="s">
        <v>1000</v>
      </c>
      <c r="B5222">
        <v>4108006319</v>
      </c>
      <c r="C5222" t="s">
        <v>8174</v>
      </c>
      <c r="D5222" s="1">
        <v>39003</v>
      </c>
      <c r="E5222" t="str">
        <f t="shared" si="81"/>
        <v>41</v>
      </c>
    </row>
    <row r="5223" spans="1:5" x14ac:dyDescent="0.25">
      <c r="A5223" t="s">
        <v>1000</v>
      </c>
      <c r="B5223">
        <v>4107002008</v>
      </c>
      <c r="C5223" t="s">
        <v>8175</v>
      </c>
      <c r="D5223" s="1">
        <v>39314</v>
      </c>
      <c r="E5223" t="str">
        <f t="shared" si="81"/>
        <v>41</v>
      </c>
    </row>
    <row r="5224" spans="1:5" x14ac:dyDescent="0.25">
      <c r="A5224" t="s">
        <v>1000</v>
      </c>
      <c r="B5224">
        <v>4107002008</v>
      </c>
      <c r="C5224" t="s">
        <v>8176</v>
      </c>
      <c r="D5224" s="1">
        <v>39959</v>
      </c>
      <c r="E5224" t="str">
        <f t="shared" si="81"/>
        <v>41</v>
      </c>
    </row>
    <row r="5225" spans="1:5" x14ac:dyDescent="0.25">
      <c r="A5225" t="s">
        <v>8177</v>
      </c>
      <c r="B5225">
        <v>7733713654</v>
      </c>
      <c r="C5225" t="s">
        <v>8178</v>
      </c>
      <c r="D5225" s="1">
        <v>40247</v>
      </c>
      <c r="E5225" t="str">
        <f t="shared" si="81"/>
        <v>77</v>
      </c>
    </row>
    <row r="5226" spans="1:5" x14ac:dyDescent="0.25">
      <c r="A5226" t="s">
        <v>8179</v>
      </c>
      <c r="B5226">
        <v>7710732379</v>
      </c>
      <c r="C5226" t="s">
        <v>8180</v>
      </c>
      <c r="D5226" s="1">
        <v>40253</v>
      </c>
      <c r="E5226" t="str">
        <f t="shared" si="81"/>
        <v>77</v>
      </c>
    </row>
    <row r="5227" spans="1:5" x14ac:dyDescent="0.25">
      <c r="A5227" t="s">
        <v>8181</v>
      </c>
      <c r="B5227">
        <v>7723196750</v>
      </c>
      <c r="C5227" t="s">
        <v>8182</v>
      </c>
      <c r="D5227" s="1">
        <v>40248</v>
      </c>
      <c r="E5227" t="str">
        <f t="shared" si="81"/>
        <v>77</v>
      </c>
    </row>
    <row r="5228" spans="1:5" x14ac:dyDescent="0.25">
      <c r="A5228" t="s">
        <v>8183</v>
      </c>
      <c r="B5228">
        <v>7703035296</v>
      </c>
      <c r="C5228" t="s">
        <v>8184</v>
      </c>
      <c r="D5228" s="1">
        <v>40247</v>
      </c>
      <c r="E5228" t="str">
        <f t="shared" si="81"/>
        <v>77</v>
      </c>
    </row>
    <row r="5229" spans="1:5" x14ac:dyDescent="0.25">
      <c r="A5229" t="s">
        <v>8185</v>
      </c>
      <c r="B5229">
        <v>7704541182</v>
      </c>
      <c r="C5229" t="s">
        <v>8186</v>
      </c>
      <c r="D5229" s="1">
        <v>40291</v>
      </c>
      <c r="E5229" t="str">
        <f t="shared" si="81"/>
        <v>77</v>
      </c>
    </row>
    <row r="5230" spans="1:5" x14ac:dyDescent="0.25">
      <c r="A5230" t="s">
        <v>8187</v>
      </c>
      <c r="B5230">
        <v>7707051740</v>
      </c>
      <c r="C5230" t="s">
        <v>8188</v>
      </c>
      <c r="D5230" s="1">
        <v>40290</v>
      </c>
      <c r="E5230" t="str">
        <f t="shared" si="81"/>
        <v>77</v>
      </c>
    </row>
    <row r="5231" spans="1:5" x14ac:dyDescent="0.25">
      <c r="A5231" t="s">
        <v>8189</v>
      </c>
      <c r="B5231">
        <v>7705568959</v>
      </c>
      <c r="C5231" t="s">
        <v>8190</v>
      </c>
      <c r="D5231" s="1">
        <v>40305</v>
      </c>
      <c r="E5231" t="str">
        <f t="shared" si="81"/>
        <v>77</v>
      </c>
    </row>
    <row r="5232" spans="1:5" x14ac:dyDescent="0.25">
      <c r="A5232" t="s">
        <v>8191</v>
      </c>
      <c r="B5232">
        <v>7705414765</v>
      </c>
      <c r="C5232" t="s">
        <v>8192</v>
      </c>
      <c r="D5232" s="1">
        <v>40290</v>
      </c>
      <c r="E5232" t="str">
        <f t="shared" si="81"/>
        <v>77</v>
      </c>
    </row>
    <row r="5233" spans="1:5" x14ac:dyDescent="0.25">
      <c r="A5233" t="s">
        <v>8193</v>
      </c>
      <c r="B5233">
        <v>7728187075</v>
      </c>
      <c r="C5233" t="s">
        <v>8194</v>
      </c>
      <c r="D5233" s="1">
        <v>40305</v>
      </c>
      <c r="E5233" t="str">
        <f t="shared" si="81"/>
        <v>77</v>
      </c>
    </row>
    <row r="5234" spans="1:5" x14ac:dyDescent="0.25">
      <c r="A5234" t="s">
        <v>8195</v>
      </c>
      <c r="B5234">
        <v>7731585090</v>
      </c>
      <c r="C5234" t="s">
        <v>8196</v>
      </c>
      <c r="D5234" s="1">
        <v>40291</v>
      </c>
      <c r="E5234" t="str">
        <f t="shared" si="81"/>
        <v>77</v>
      </c>
    </row>
    <row r="5235" spans="1:5" x14ac:dyDescent="0.25">
      <c r="A5235" t="s">
        <v>8197</v>
      </c>
      <c r="B5235">
        <v>7710601792</v>
      </c>
      <c r="C5235" t="s">
        <v>8198</v>
      </c>
      <c r="D5235" s="1">
        <v>40291</v>
      </c>
      <c r="E5235" t="str">
        <f t="shared" si="81"/>
        <v>77</v>
      </c>
    </row>
    <row r="5236" spans="1:5" x14ac:dyDescent="0.25">
      <c r="A5236" t="s">
        <v>8199</v>
      </c>
      <c r="B5236">
        <v>7718721040</v>
      </c>
      <c r="C5236" t="s">
        <v>8200</v>
      </c>
      <c r="D5236" s="1">
        <v>40298</v>
      </c>
      <c r="E5236" t="str">
        <f t="shared" si="81"/>
        <v>77</v>
      </c>
    </row>
    <row r="5237" spans="1:5" x14ac:dyDescent="0.25">
      <c r="A5237" t="s">
        <v>8201</v>
      </c>
      <c r="B5237">
        <v>7733692588</v>
      </c>
      <c r="C5237" t="s">
        <v>8202</v>
      </c>
      <c r="D5237" s="1">
        <v>40291</v>
      </c>
      <c r="E5237" t="str">
        <f t="shared" si="81"/>
        <v>77</v>
      </c>
    </row>
    <row r="5238" spans="1:5" x14ac:dyDescent="0.25">
      <c r="A5238" t="s">
        <v>8203</v>
      </c>
      <c r="B5238">
        <v>7730118505</v>
      </c>
      <c r="C5238" t="s">
        <v>8204</v>
      </c>
      <c r="D5238" s="1">
        <v>40289</v>
      </c>
      <c r="E5238" t="str">
        <f t="shared" si="81"/>
        <v>77</v>
      </c>
    </row>
    <row r="5239" spans="1:5" x14ac:dyDescent="0.25">
      <c r="A5239" t="s">
        <v>8205</v>
      </c>
      <c r="B5239">
        <v>7705893860</v>
      </c>
      <c r="C5239" t="s">
        <v>8206</v>
      </c>
      <c r="D5239" s="1">
        <v>40291</v>
      </c>
      <c r="E5239" t="str">
        <f t="shared" si="81"/>
        <v>77</v>
      </c>
    </row>
    <row r="5240" spans="1:5" x14ac:dyDescent="0.25">
      <c r="A5240" t="s">
        <v>8207</v>
      </c>
      <c r="B5240">
        <v>7707601721</v>
      </c>
      <c r="C5240" t="s">
        <v>8208</v>
      </c>
      <c r="D5240" s="1">
        <v>40298</v>
      </c>
      <c r="E5240" t="str">
        <f t="shared" si="81"/>
        <v>77</v>
      </c>
    </row>
    <row r="5241" spans="1:5" x14ac:dyDescent="0.25">
      <c r="A5241" t="s">
        <v>8209</v>
      </c>
      <c r="B5241">
        <v>7708173130</v>
      </c>
      <c r="C5241" t="s">
        <v>8210</v>
      </c>
      <c r="D5241" s="1">
        <v>40717</v>
      </c>
      <c r="E5241" t="str">
        <f t="shared" si="81"/>
        <v>77</v>
      </c>
    </row>
    <row r="5242" spans="1:5" x14ac:dyDescent="0.25">
      <c r="A5242" t="s">
        <v>8199</v>
      </c>
      <c r="B5242">
        <v>7718721040</v>
      </c>
      <c r="C5242" t="s">
        <v>8211</v>
      </c>
      <c r="D5242" s="1">
        <v>40710</v>
      </c>
      <c r="E5242" t="str">
        <f t="shared" si="81"/>
        <v>77</v>
      </c>
    </row>
    <row r="5243" spans="1:5" x14ac:dyDescent="0.25">
      <c r="A5243" t="s">
        <v>8212</v>
      </c>
      <c r="B5243">
        <v>7727701410</v>
      </c>
      <c r="C5243" t="s">
        <v>8213</v>
      </c>
      <c r="D5243" s="1">
        <v>40715</v>
      </c>
      <c r="E5243" t="str">
        <f t="shared" si="81"/>
        <v>77</v>
      </c>
    </row>
    <row r="5244" spans="1:5" x14ac:dyDescent="0.25">
      <c r="A5244" t="s">
        <v>8214</v>
      </c>
      <c r="B5244">
        <v>7735560957</v>
      </c>
      <c r="C5244" t="s">
        <v>8215</v>
      </c>
      <c r="D5244" s="1">
        <v>40725</v>
      </c>
      <c r="E5244" t="str">
        <f t="shared" si="81"/>
        <v>77</v>
      </c>
    </row>
    <row r="5245" spans="1:5" x14ac:dyDescent="0.25">
      <c r="A5245" t="s">
        <v>8216</v>
      </c>
      <c r="B5245">
        <v>7722739717</v>
      </c>
      <c r="C5245" t="s">
        <v>8217</v>
      </c>
      <c r="D5245" s="1">
        <v>40716</v>
      </c>
      <c r="E5245" t="str">
        <f t="shared" si="81"/>
        <v>77</v>
      </c>
    </row>
    <row r="5246" spans="1:5" x14ac:dyDescent="0.25">
      <c r="A5246" t="s">
        <v>8218</v>
      </c>
      <c r="B5246">
        <v>7716673240</v>
      </c>
      <c r="C5246" t="s">
        <v>8219</v>
      </c>
      <c r="D5246" s="1">
        <v>40718</v>
      </c>
      <c r="E5246" t="str">
        <f t="shared" si="81"/>
        <v>77</v>
      </c>
    </row>
    <row r="5247" spans="1:5" x14ac:dyDescent="0.25">
      <c r="A5247" t="s">
        <v>8220</v>
      </c>
      <c r="B5247">
        <v>7721729642</v>
      </c>
      <c r="C5247" t="s">
        <v>8221</v>
      </c>
      <c r="D5247" s="1">
        <v>40899</v>
      </c>
      <c r="E5247" t="str">
        <f t="shared" si="81"/>
        <v>77</v>
      </c>
    </row>
    <row r="5248" spans="1:5" x14ac:dyDescent="0.25">
      <c r="A5248" t="s">
        <v>8222</v>
      </c>
      <c r="B5248">
        <v>7714780126</v>
      </c>
      <c r="C5248" t="s">
        <v>8223</v>
      </c>
      <c r="D5248" s="1">
        <v>40904</v>
      </c>
      <c r="E5248" t="str">
        <f t="shared" si="81"/>
        <v>77</v>
      </c>
    </row>
    <row r="5249" spans="1:5" x14ac:dyDescent="0.25">
      <c r="A5249" t="s">
        <v>8224</v>
      </c>
      <c r="B5249">
        <v>7733707308</v>
      </c>
      <c r="C5249" t="s">
        <v>8225</v>
      </c>
      <c r="D5249" s="1">
        <v>40899</v>
      </c>
      <c r="E5249" t="str">
        <f t="shared" si="81"/>
        <v>77</v>
      </c>
    </row>
    <row r="5250" spans="1:5" x14ac:dyDescent="0.25">
      <c r="A5250" t="s">
        <v>8226</v>
      </c>
      <c r="B5250">
        <v>7720726303</v>
      </c>
      <c r="C5250" t="s">
        <v>8227</v>
      </c>
      <c r="D5250" s="1">
        <v>40904</v>
      </c>
      <c r="E5250" t="str">
        <f t="shared" si="81"/>
        <v>77</v>
      </c>
    </row>
    <row r="5251" spans="1:5" x14ac:dyDescent="0.25">
      <c r="A5251" t="s">
        <v>8228</v>
      </c>
      <c r="B5251">
        <v>7715863135</v>
      </c>
      <c r="C5251" t="s">
        <v>8229</v>
      </c>
      <c r="D5251" s="1">
        <v>40900</v>
      </c>
      <c r="E5251" t="str">
        <f t="shared" ref="E5251:E5314" si="82">LEFT(B5251,2)</f>
        <v>77</v>
      </c>
    </row>
    <row r="5252" spans="1:5" x14ac:dyDescent="0.25">
      <c r="A5252" t="s">
        <v>8230</v>
      </c>
      <c r="B5252">
        <v>7704729956</v>
      </c>
      <c r="C5252" t="s">
        <v>8231</v>
      </c>
      <c r="D5252" s="1">
        <v>40900</v>
      </c>
      <c r="E5252" t="str">
        <f t="shared" si="82"/>
        <v>77</v>
      </c>
    </row>
    <row r="5253" spans="1:5" x14ac:dyDescent="0.25">
      <c r="A5253" t="s">
        <v>8232</v>
      </c>
      <c r="B5253">
        <v>7705005628</v>
      </c>
      <c r="C5253" t="s">
        <v>8233</v>
      </c>
      <c r="D5253" s="1">
        <v>40900</v>
      </c>
      <c r="E5253" t="str">
        <f t="shared" si="82"/>
        <v>77</v>
      </c>
    </row>
    <row r="5254" spans="1:5" x14ac:dyDescent="0.25">
      <c r="A5254" t="s">
        <v>8234</v>
      </c>
      <c r="B5254">
        <v>7718854876</v>
      </c>
      <c r="C5254" t="s">
        <v>8235</v>
      </c>
      <c r="D5254" s="1">
        <v>40905</v>
      </c>
      <c r="E5254" t="str">
        <f t="shared" si="82"/>
        <v>77</v>
      </c>
    </row>
    <row r="5255" spans="1:5" x14ac:dyDescent="0.25">
      <c r="A5255" t="s">
        <v>8236</v>
      </c>
      <c r="B5255">
        <v>7705714783</v>
      </c>
      <c r="C5255" t="s">
        <v>8237</v>
      </c>
      <c r="D5255" s="1">
        <v>40794</v>
      </c>
      <c r="E5255" t="str">
        <f t="shared" si="82"/>
        <v>77</v>
      </c>
    </row>
    <row r="5256" spans="1:5" x14ac:dyDescent="0.25">
      <c r="A5256" t="s">
        <v>8238</v>
      </c>
      <c r="B5256">
        <v>7704207300</v>
      </c>
      <c r="C5256" t="s">
        <v>8239</v>
      </c>
      <c r="D5256" s="1">
        <v>40794</v>
      </c>
      <c r="E5256" t="str">
        <f t="shared" si="82"/>
        <v>77</v>
      </c>
    </row>
    <row r="5257" spans="1:5" x14ac:dyDescent="0.25">
      <c r="A5257" t="s">
        <v>8240</v>
      </c>
      <c r="B5257">
        <v>7702064103</v>
      </c>
      <c r="C5257" t="s">
        <v>8241</v>
      </c>
      <c r="D5257" s="1">
        <v>40795</v>
      </c>
      <c r="E5257" t="str">
        <f t="shared" si="82"/>
        <v>77</v>
      </c>
    </row>
    <row r="5258" spans="1:5" x14ac:dyDescent="0.25">
      <c r="A5258" t="s">
        <v>8242</v>
      </c>
      <c r="B5258">
        <v>7706748111</v>
      </c>
      <c r="C5258" t="s">
        <v>8243</v>
      </c>
      <c r="D5258" s="1">
        <v>40802</v>
      </c>
      <c r="E5258" t="str">
        <f t="shared" si="82"/>
        <v>77</v>
      </c>
    </row>
    <row r="5259" spans="1:5" x14ac:dyDescent="0.25">
      <c r="A5259" t="s">
        <v>8244</v>
      </c>
      <c r="B5259">
        <v>7704520601</v>
      </c>
      <c r="C5259" t="s">
        <v>8245</v>
      </c>
      <c r="D5259" s="1">
        <v>40808</v>
      </c>
      <c r="E5259" t="str">
        <f t="shared" si="82"/>
        <v>77</v>
      </c>
    </row>
    <row r="5260" spans="1:5" x14ac:dyDescent="0.25">
      <c r="A5260" t="s">
        <v>8246</v>
      </c>
      <c r="B5260">
        <v>7705900846</v>
      </c>
      <c r="C5260" t="s">
        <v>8247</v>
      </c>
      <c r="D5260" s="1">
        <v>40805</v>
      </c>
      <c r="E5260" t="str">
        <f t="shared" si="82"/>
        <v>77</v>
      </c>
    </row>
    <row r="5261" spans="1:5" x14ac:dyDescent="0.25">
      <c r="A5261" t="s">
        <v>8248</v>
      </c>
      <c r="B5261">
        <v>7715196234</v>
      </c>
      <c r="C5261" t="s">
        <v>8249</v>
      </c>
      <c r="D5261" s="1">
        <v>40807</v>
      </c>
      <c r="E5261" t="str">
        <f t="shared" si="82"/>
        <v>77</v>
      </c>
    </row>
    <row r="5262" spans="1:5" x14ac:dyDescent="0.25">
      <c r="A5262" t="s">
        <v>8250</v>
      </c>
      <c r="B5262">
        <v>7733737704</v>
      </c>
      <c r="C5262" t="s">
        <v>8251</v>
      </c>
      <c r="D5262" s="1">
        <v>40662</v>
      </c>
      <c r="E5262" t="str">
        <f t="shared" si="82"/>
        <v>77</v>
      </c>
    </row>
    <row r="5263" spans="1:5" x14ac:dyDescent="0.25">
      <c r="A5263" t="s">
        <v>8252</v>
      </c>
      <c r="B5263">
        <v>7719731813</v>
      </c>
      <c r="C5263" t="s">
        <v>8253</v>
      </c>
      <c r="D5263" s="1">
        <v>40662</v>
      </c>
      <c r="E5263" t="str">
        <f t="shared" si="82"/>
        <v>77</v>
      </c>
    </row>
    <row r="5264" spans="1:5" x14ac:dyDescent="0.25">
      <c r="A5264" t="s">
        <v>8254</v>
      </c>
      <c r="B5264">
        <v>7719007583</v>
      </c>
      <c r="C5264" t="s">
        <v>8255</v>
      </c>
      <c r="D5264" s="1">
        <v>40662</v>
      </c>
      <c r="E5264" t="str">
        <f t="shared" si="82"/>
        <v>77</v>
      </c>
    </row>
    <row r="5265" spans="1:5" x14ac:dyDescent="0.25">
      <c r="A5265" t="s">
        <v>8256</v>
      </c>
      <c r="B5265">
        <v>7720631098</v>
      </c>
      <c r="C5265" t="s">
        <v>8257</v>
      </c>
      <c r="D5265" s="1">
        <v>40673</v>
      </c>
      <c r="E5265" t="str">
        <f t="shared" si="82"/>
        <v>77</v>
      </c>
    </row>
    <row r="5266" spans="1:5" x14ac:dyDescent="0.25">
      <c r="A5266" t="s">
        <v>8258</v>
      </c>
      <c r="B5266">
        <v>7709263845</v>
      </c>
      <c r="C5266" t="s">
        <v>8259</v>
      </c>
      <c r="D5266" s="1">
        <v>40655</v>
      </c>
      <c r="E5266" t="str">
        <f t="shared" si="82"/>
        <v>77</v>
      </c>
    </row>
    <row r="5267" spans="1:5" x14ac:dyDescent="0.25">
      <c r="A5267" t="s">
        <v>8260</v>
      </c>
      <c r="B5267">
        <v>7710154350</v>
      </c>
      <c r="C5267" t="s">
        <v>8261</v>
      </c>
      <c r="D5267" s="1">
        <v>40681</v>
      </c>
      <c r="E5267" t="str">
        <f t="shared" si="82"/>
        <v>77</v>
      </c>
    </row>
    <row r="5268" spans="1:5" x14ac:dyDescent="0.25">
      <c r="A5268" t="s">
        <v>8262</v>
      </c>
      <c r="B5268">
        <v>7725532809</v>
      </c>
      <c r="C5268" t="s">
        <v>8263</v>
      </c>
      <c r="D5268" s="1">
        <v>40674</v>
      </c>
      <c r="E5268" t="str">
        <f t="shared" si="82"/>
        <v>77</v>
      </c>
    </row>
    <row r="5269" spans="1:5" x14ac:dyDescent="0.25">
      <c r="A5269" t="s">
        <v>8264</v>
      </c>
      <c r="B5269">
        <v>7705896075</v>
      </c>
      <c r="C5269" t="s">
        <v>8265</v>
      </c>
      <c r="D5269" s="1">
        <v>40673</v>
      </c>
      <c r="E5269" t="str">
        <f t="shared" si="82"/>
        <v>77</v>
      </c>
    </row>
    <row r="5270" spans="1:5" x14ac:dyDescent="0.25">
      <c r="A5270" t="s">
        <v>8266</v>
      </c>
      <c r="B5270">
        <v>5042116662</v>
      </c>
      <c r="C5270" t="s">
        <v>8267</v>
      </c>
      <c r="D5270" s="1">
        <v>40659</v>
      </c>
      <c r="E5270" t="str">
        <f t="shared" si="82"/>
        <v>50</v>
      </c>
    </row>
    <row r="5271" spans="1:5" x14ac:dyDescent="0.25">
      <c r="A5271" t="s">
        <v>8268</v>
      </c>
      <c r="B5271">
        <v>7702313487</v>
      </c>
      <c r="C5271" t="s">
        <v>8269</v>
      </c>
      <c r="D5271" s="1">
        <v>40676</v>
      </c>
      <c r="E5271" t="str">
        <f t="shared" si="82"/>
        <v>77</v>
      </c>
    </row>
    <row r="5272" spans="1:5" x14ac:dyDescent="0.25">
      <c r="A5272" t="s">
        <v>8270</v>
      </c>
      <c r="B5272">
        <v>7743614613</v>
      </c>
      <c r="C5272" t="s">
        <v>8271</v>
      </c>
      <c r="D5272" s="1">
        <v>39274</v>
      </c>
      <c r="E5272" t="str">
        <f t="shared" si="82"/>
        <v>77</v>
      </c>
    </row>
    <row r="5273" spans="1:5" x14ac:dyDescent="0.25">
      <c r="A5273" t="s">
        <v>8272</v>
      </c>
      <c r="B5273">
        <v>7733570526</v>
      </c>
      <c r="C5273" t="s">
        <v>8273</v>
      </c>
      <c r="D5273" s="1">
        <v>39276</v>
      </c>
      <c r="E5273" t="str">
        <f t="shared" si="82"/>
        <v>77</v>
      </c>
    </row>
    <row r="5274" spans="1:5" x14ac:dyDescent="0.25">
      <c r="A5274" t="s">
        <v>168</v>
      </c>
      <c r="B5274">
        <v>7720282908</v>
      </c>
      <c r="C5274" t="s">
        <v>8274</v>
      </c>
      <c r="D5274" s="1">
        <v>39268</v>
      </c>
      <c r="E5274" t="str">
        <f t="shared" si="82"/>
        <v>77</v>
      </c>
    </row>
    <row r="5275" spans="1:5" x14ac:dyDescent="0.25">
      <c r="A5275" t="s">
        <v>8275</v>
      </c>
      <c r="B5275">
        <v>7736552638</v>
      </c>
      <c r="C5275" t="s">
        <v>8276</v>
      </c>
      <c r="D5275" s="1">
        <v>39282</v>
      </c>
      <c r="E5275" t="str">
        <f t="shared" si="82"/>
        <v>77</v>
      </c>
    </row>
    <row r="5276" spans="1:5" x14ac:dyDescent="0.25">
      <c r="A5276" t="s">
        <v>8277</v>
      </c>
      <c r="B5276">
        <v>7703748071</v>
      </c>
      <c r="C5276" t="s">
        <v>8278</v>
      </c>
      <c r="D5276" s="1">
        <v>40931</v>
      </c>
      <c r="E5276" t="str">
        <f t="shared" si="82"/>
        <v>77</v>
      </c>
    </row>
    <row r="5277" spans="1:5" x14ac:dyDescent="0.25">
      <c r="A5277" t="s">
        <v>8279</v>
      </c>
      <c r="B5277">
        <v>7729665503</v>
      </c>
      <c r="C5277" t="s">
        <v>8280</v>
      </c>
      <c r="D5277" s="1">
        <v>40928</v>
      </c>
      <c r="E5277" t="str">
        <f t="shared" si="82"/>
        <v>77</v>
      </c>
    </row>
    <row r="5278" spans="1:5" x14ac:dyDescent="0.25">
      <c r="A5278" t="s">
        <v>8281</v>
      </c>
      <c r="B5278">
        <v>7737115648</v>
      </c>
      <c r="C5278" t="s">
        <v>8282</v>
      </c>
      <c r="D5278" s="1">
        <v>40934</v>
      </c>
      <c r="E5278" t="str">
        <f t="shared" si="82"/>
        <v>77</v>
      </c>
    </row>
    <row r="5279" spans="1:5" x14ac:dyDescent="0.25">
      <c r="A5279" t="s">
        <v>8283</v>
      </c>
      <c r="B5279">
        <v>7727752239</v>
      </c>
      <c r="C5279" t="s">
        <v>8284</v>
      </c>
      <c r="D5279" s="1">
        <v>40933</v>
      </c>
      <c r="E5279" t="str">
        <f t="shared" si="82"/>
        <v>77</v>
      </c>
    </row>
    <row r="5280" spans="1:5" x14ac:dyDescent="0.25">
      <c r="A5280" t="s">
        <v>8285</v>
      </c>
      <c r="B5280">
        <v>7721738608</v>
      </c>
      <c r="C5280" t="s">
        <v>8286</v>
      </c>
      <c r="D5280" s="1">
        <v>40934</v>
      </c>
      <c r="E5280" t="str">
        <f t="shared" si="82"/>
        <v>77</v>
      </c>
    </row>
    <row r="5281" spans="1:5" x14ac:dyDescent="0.25">
      <c r="A5281" t="s">
        <v>8287</v>
      </c>
      <c r="B5281">
        <v>7701934509</v>
      </c>
      <c r="C5281" t="s">
        <v>8288</v>
      </c>
      <c r="D5281" s="1">
        <v>40935</v>
      </c>
      <c r="E5281" t="str">
        <f t="shared" si="82"/>
        <v>77</v>
      </c>
    </row>
    <row r="5282" spans="1:5" x14ac:dyDescent="0.25">
      <c r="A5282" t="s">
        <v>8289</v>
      </c>
      <c r="B5282">
        <v>7729138063</v>
      </c>
      <c r="C5282" t="s">
        <v>8290</v>
      </c>
      <c r="D5282" s="1">
        <v>40947</v>
      </c>
      <c r="E5282" t="str">
        <f t="shared" si="82"/>
        <v>77</v>
      </c>
    </row>
    <row r="5283" spans="1:5" x14ac:dyDescent="0.25">
      <c r="A5283" t="s">
        <v>8232</v>
      </c>
      <c r="B5283">
        <v>7705005628</v>
      </c>
      <c r="C5283" t="s">
        <v>8291</v>
      </c>
      <c r="D5283" s="1">
        <v>40948</v>
      </c>
      <c r="E5283" t="str">
        <f t="shared" si="82"/>
        <v>77</v>
      </c>
    </row>
    <row r="5284" spans="1:5" x14ac:dyDescent="0.25">
      <c r="A5284" t="s">
        <v>8292</v>
      </c>
      <c r="B5284">
        <v>7721557810</v>
      </c>
      <c r="C5284" t="s">
        <v>8293</v>
      </c>
      <c r="D5284" s="1">
        <v>40770</v>
      </c>
      <c r="E5284" t="str">
        <f t="shared" si="82"/>
        <v>77</v>
      </c>
    </row>
    <row r="5285" spans="1:5" x14ac:dyDescent="0.25">
      <c r="A5285" t="s">
        <v>8294</v>
      </c>
      <c r="B5285">
        <v>7704752592</v>
      </c>
      <c r="C5285" t="s">
        <v>8295</v>
      </c>
      <c r="D5285" s="1">
        <v>40772</v>
      </c>
      <c r="E5285" t="str">
        <f t="shared" si="82"/>
        <v>77</v>
      </c>
    </row>
    <row r="5286" spans="1:5" x14ac:dyDescent="0.25">
      <c r="A5286" t="s">
        <v>8296</v>
      </c>
      <c r="B5286">
        <v>7722267655</v>
      </c>
      <c r="C5286" t="s">
        <v>8297</v>
      </c>
      <c r="D5286" s="1">
        <v>40773</v>
      </c>
      <c r="E5286" t="str">
        <f t="shared" si="82"/>
        <v>77</v>
      </c>
    </row>
    <row r="5287" spans="1:5" x14ac:dyDescent="0.25">
      <c r="A5287" t="s">
        <v>8298</v>
      </c>
      <c r="B5287">
        <v>7728768337</v>
      </c>
      <c r="C5287" t="s">
        <v>8299</v>
      </c>
      <c r="D5287" s="1">
        <v>40774</v>
      </c>
      <c r="E5287" t="str">
        <f t="shared" si="82"/>
        <v>77</v>
      </c>
    </row>
    <row r="5288" spans="1:5" x14ac:dyDescent="0.25">
      <c r="A5288" t="s">
        <v>8232</v>
      </c>
      <c r="B5288">
        <v>7705005628</v>
      </c>
      <c r="C5288" t="s">
        <v>8300</v>
      </c>
      <c r="D5288" s="1">
        <v>40788</v>
      </c>
      <c r="E5288" t="str">
        <f t="shared" si="82"/>
        <v>77</v>
      </c>
    </row>
    <row r="5289" spans="1:5" x14ac:dyDescent="0.25">
      <c r="A5289" t="s">
        <v>8301</v>
      </c>
      <c r="B5289">
        <v>7730141977</v>
      </c>
      <c r="C5289" t="s">
        <v>8302</v>
      </c>
      <c r="D5289" s="1">
        <v>39310</v>
      </c>
      <c r="E5289" t="str">
        <f t="shared" si="82"/>
        <v>77</v>
      </c>
    </row>
    <row r="5290" spans="1:5" x14ac:dyDescent="0.25">
      <c r="A5290" t="s">
        <v>8303</v>
      </c>
      <c r="B5290">
        <v>7710618066</v>
      </c>
      <c r="C5290" t="s">
        <v>8304</v>
      </c>
      <c r="D5290" s="1">
        <v>39342</v>
      </c>
      <c r="E5290" t="str">
        <f t="shared" si="82"/>
        <v>77</v>
      </c>
    </row>
    <row r="5291" spans="1:5" x14ac:dyDescent="0.25">
      <c r="A5291" t="s">
        <v>8305</v>
      </c>
      <c r="B5291">
        <v>7720021455</v>
      </c>
      <c r="C5291" t="s">
        <v>8306</v>
      </c>
      <c r="D5291" s="1">
        <v>39311</v>
      </c>
      <c r="E5291" t="str">
        <f t="shared" si="82"/>
        <v>77</v>
      </c>
    </row>
    <row r="5292" spans="1:5" x14ac:dyDescent="0.25">
      <c r="A5292" t="s">
        <v>8307</v>
      </c>
      <c r="B5292">
        <v>7707250505</v>
      </c>
      <c r="C5292" t="s">
        <v>8308</v>
      </c>
      <c r="D5292" s="1">
        <v>39311</v>
      </c>
      <c r="E5292" t="str">
        <f t="shared" si="82"/>
        <v>77</v>
      </c>
    </row>
    <row r="5293" spans="1:5" x14ac:dyDescent="0.25">
      <c r="A5293" t="s">
        <v>8309</v>
      </c>
      <c r="B5293">
        <v>7715277300</v>
      </c>
      <c r="C5293" t="s">
        <v>8310</v>
      </c>
      <c r="D5293" s="1">
        <v>39337</v>
      </c>
      <c r="E5293" t="str">
        <f t="shared" si="82"/>
        <v>77</v>
      </c>
    </row>
    <row r="5294" spans="1:5" x14ac:dyDescent="0.25">
      <c r="A5294" t="s">
        <v>8311</v>
      </c>
      <c r="B5294">
        <v>7712012111</v>
      </c>
      <c r="C5294" t="s">
        <v>8312</v>
      </c>
      <c r="D5294" s="1">
        <v>39339</v>
      </c>
      <c r="E5294" t="str">
        <f t="shared" si="82"/>
        <v>77</v>
      </c>
    </row>
    <row r="5295" spans="1:5" x14ac:dyDescent="0.25">
      <c r="A5295" t="s">
        <v>8313</v>
      </c>
      <c r="B5295">
        <v>7730165784</v>
      </c>
      <c r="C5295" t="s">
        <v>8314</v>
      </c>
      <c r="D5295" s="1">
        <v>40718</v>
      </c>
      <c r="E5295" t="str">
        <f t="shared" si="82"/>
        <v>77</v>
      </c>
    </row>
    <row r="5296" spans="1:5" x14ac:dyDescent="0.25">
      <c r="A5296" t="s">
        <v>8315</v>
      </c>
      <c r="B5296">
        <v>7704775631</v>
      </c>
      <c r="C5296" t="s">
        <v>8316</v>
      </c>
      <c r="D5296" s="1">
        <v>40697</v>
      </c>
      <c r="E5296" t="str">
        <f t="shared" si="82"/>
        <v>77</v>
      </c>
    </row>
    <row r="5297" spans="1:5" x14ac:dyDescent="0.25">
      <c r="A5297" t="s">
        <v>8317</v>
      </c>
      <c r="B5297">
        <v>7720257098</v>
      </c>
      <c r="C5297" t="s">
        <v>8318</v>
      </c>
      <c r="D5297" s="1">
        <v>40708</v>
      </c>
      <c r="E5297" t="str">
        <f t="shared" si="82"/>
        <v>77</v>
      </c>
    </row>
    <row r="5298" spans="1:5" x14ac:dyDescent="0.25">
      <c r="A5298" t="s">
        <v>8248</v>
      </c>
      <c r="B5298">
        <v>7715196234</v>
      </c>
      <c r="C5298" t="s">
        <v>8319</v>
      </c>
      <c r="D5298" s="1">
        <v>40722</v>
      </c>
      <c r="E5298" t="str">
        <f t="shared" si="82"/>
        <v>77</v>
      </c>
    </row>
    <row r="5299" spans="1:5" x14ac:dyDescent="0.25">
      <c r="A5299" t="s">
        <v>8320</v>
      </c>
      <c r="B5299">
        <v>7704788430</v>
      </c>
      <c r="C5299" t="s">
        <v>8321</v>
      </c>
      <c r="D5299" s="1">
        <v>40883</v>
      </c>
      <c r="E5299" t="str">
        <f t="shared" si="82"/>
        <v>77</v>
      </c>
    </row>
    <row r="5300" spans="1:5" x14ac:dyDescent="0.25">
      <c r="A5300" t="s">
        <v>8322</v>
      </c>
      <c r="B5300">
        <v>7731162754</v>
      </c>
      <c r="C5300" t="s">
        <v>8323</v>
      </c>
      <c r="D5300" s="1">
        <v>40879</v>
      </c>
      <c r="E5300" t="str">
        <f t="shared" si="82"/>
        <v>77</v>
      </c>
    </row>
    <row r="5301" spans="1:5" x14ac:dyDescent="0.25">
      <c r="A5301" t="s">
        <v>74</v>
      </c>
      <c r="B5301">
        <v>7733732495</v>
      </c>
      <c r="C5301" t="s">
        <v>8324</v>
      </c>
      <c r="D5301" s="1">
        <v>40883</v>
      </c>
      <c r="E5301" t="str">
        <f t="shared" si="82"/>
        <v>77</v>
      </c>
    </row>
    <row r="5302" spans="1:5" x14ac:dyDescent="0.25">
      <c r="A5302" t="s">
        <v>8325</v>
      </c>
      <c r="B5302">
        <v>7722727574</v>
      </c>
      <c r="C5302" t="s">
        <v>8326</v>
      </c>
      <c r="D5302" s="1">
        <v>40884</v>
      </c>
      <c r="E5302" t="str">
        <f t="shared" si="82"/>
        <v>77</v>
      </c>
    </row>
    <row r="5303" spans="1:5" x14ac:dyDescent="0.25">
      <c r="A5303" t="s">
        <v>8327</v>
      </c>
      <c r="B5303">
        <v>7725141594</v>
      </c>
      <c r="C5303" t="s">
        <v>8328</v>
      </c>
      <c r="D5303" s="1">
        <v>40885</v>
      </c>
      <c r="E5303" t="str">
        <f t="shared" si="82"/>
        <v>77</v>
      </c>
    </row>
    <row r="5304" spans="1:5" x14ac:dyDescent="0.25">
      <c r="A5304" t="s">
        <v>8329</v>
      </c>
      <c r="B5304">
        <v>7713649104</v>
      </c>
      <c r="C5304" t="s">
        <v>8330</v>
      </c>
      <c r="D5304" s="1">
        <v>40885</v>
      </c>
      <c r="E5304" t="str">
        <f t="shared" si="82"/>
        <v>77</v>
      </c>
    </row>
    <row r="5305" spans="1:5" x14ac:dyDescent="0.25">
      <c r="A5305" t="s">
        <v>8331</v>
      </c>
      <c r="B5305">
        <v>7713052396</v>
      </c>
      <c r="C5305" t="s">
        <v>8332</v>
      </c>
      <c r="D5305" s="1">
        <v>40893</v>
      </c>
      <c r="E5305" t="str">
        <f t="shared" si="82"/>
        <v>77</v>
      </c>
    </row>
    <row r="5306" spans="1:5" x14ac:dyDescent="0.25">
      <c r="A5306" t="s">
        <v>8333</v>
      </c>
      <c r="B5306">
        <v>5047081220</v>
      </c>
      <c r="C5306" t="s">
        <v>8334</v>
      </c>
      <c r="D5306" s="1">
        <v>40767</v>
      </c>
      <c r="E5306" t="str">
        <f t="shared" si="82"/>
        <v>50</v>
      </c>
    </row>
    <row r="5307" spans="1:5" x14ac:dyDescent="0.25">
      <c r="A5307" t="s">
        <v>8335</v>
      </c>
      <c r="B5307">
        <v>7731660340</v>
      </c>
      <c r="C5307" t="s">
        <v>8336</v>
      </c>
      <c r="D5307" s="1">
        <v>40767</v>
      </c>
      <c r="E5307" t="str">
        <f t="shared" si="82"/>
        <v>77</v>
      </c>
    </row>
    <row r="5308" spans="1:5" x14ac:dyDescent="0.25">
      <c r="A5308" t="s">
        <v>8337</v>
      </c>
      <c r="B5308">
        <v>7722260787</v>
      </c>
      <c r="C5308" t="s">
        <v>8338</v>
      </c>
      <c r="D5308" s="1">
        <v>40767</v>
      </c>
      <c r="E5308" t="str">
        <f t="shared" si="82"/>
        <v>77</v>
      </c>
    </row>
    <row r="5309" spans="1:5" x14ac:dyDescent="0.25">
      <c r="A5309" t="s">
        <v>8339</v>
      </c>
      <c r="B5309">
        <v>7705029717</v>
      </c>
      <c r="C5309" t="s">
        <v>8340</v>
      </c>
      <c r="D5309" s="1">
        <v>40771</v>
      </c>
      <c r="E5309" t="str">
        <f t="shared" si="82"/>
        <v>77</v>
      </c>
    </row>
    <row r="5310" spans="1:5" x14ac:dyDescent="0.25">
      <c r="A5310" t="s">
        <v>8248</v>
      </c>
      <c r="B5310">
        <v>7715196234</v>
      </c>
      <c r="C5310" t="s">
        <v>8341</v>
      </c>
      <c r="D5310" s="1">
        <v>40772</v>
      </c>
      <c r="E5310" t="str">
        <f t="shared" si="82"/>
        <v>77</v>
      </c>
    </row>
    <row r="5311" spans="1:5" x14ac:dyDescent="0.25">
      <c r="A5311" t="s">
        <v>8342</v>
      </c>
      <c r="B5311">
        <v>2310031475</v>
      </c>
      <c r="C5311" t="s">
        <v>8343</v>
      </c>
      <c r="D5311" s="1">
        <v>40771</v>
      </c>
      <c r="E5311" t="str">
        <f t="shared" si="82"/>
        <v>23</v>
      </c>
    </row>
    <row r="5312" spans="1:5" x14ac:dyDescent="0.25">
      <c r="A5312" t="s">
        <v>265</v>
      </c>
      <c r="B5312">
        <v>7709879955</v>
      </c>
      <c r="C5312" t="s">
        <v>8344</v>
      </c>
      <c r="D5312" s="1">
        <v>40823</v>
      </c>
      <c r="E5312" t="str">
        <f t="shared" si="82"/>
        <v>77</v>
      </c>
    </row>
    <row r="5313" spans="1:5" x14ac:dyDescent="0.25">
      <c r="A5313" t="s">
        <v>8345</v>
      </c>
      <c r="B5313">
        <v>7704575978</v>
      </c>
      <c r="C5313" t="s">
        <v>8346</v>
      </c>
      <c r="D5313" s="1">
        <v>40829</v>
      </c>
      <c r="E5313" t="str">
        <f t="shared" si="82"/>
        <v>77</v>
      </c>
    </row>
    <row r="5314" spans="1:5" x14ac:dyDescent="0.25">
      <c r="A5314" t="s">
        <v>8347</v>
      </c>
      <c r="B5314">
        <v>7731602074</v>
      </c>
      <c r="C5314" t="s">
        <v>8348</v>
      </c>
      <c r="D5314" s="1">
        <v>40830</v>
      </c>
      <c r="E5314" t="str">
        <f t="shared" si="82"/>
        <v>77</v>
      </c>
    </row>
    <row r="5315" spans="1:5" x14ac:dyDescent="0.25">
      <c r="A5315" t="s">
        <v>8349</v>
      </c>
      <c r="B5315">
        <v>7730116498</v>
      </c>
      <c r="C5315" t="s">
        <v>8350</v>
      </c>
      <c r="D5315" s="1">
        <v>40830</v>
      </c>
      <c r="E5315" t="str">
        <f t="shared" ref="E5315:E5378" si="83">LEFT(B5315,2)</f>
        <v>77</v>
      </c>
    </row>
    <row r="5316" spans="1:5" x14ac:dyDescent="0.25">
      <c r="A5316" t="s">
        <v>8351</v>
      </c>
      <c r="B5316">
        <v>7721516475</v>
      </c>
      <c r="C5316" t="s">
        <v>8352</v>
      </c>
      <c r="D5316" s="1">
        <v>40836</v>
      </c>
      <c r="E5316" t="str">
        <f t="shared" si="83"/>
        <v>77</v>
      </c>
    </row>
    <row r="5317" spans="1:5" x14ac:dyDescent="0.25">
      <c r="A5317" t="s">
        <v>8353</v>
      </c>
      <c r="B5317">
        <v>7713026090</v>
      </c>
      <c r="C5317" t="s">
        <v>8354</v>
      </c>
      <c r="D5317" s="1">
        <v>40830</v>
      </c>
      <c r="E5317" t="str">
        <f t="shared" si="83"/>
        <v>77</v>
      </c>
    </row>
    <row r="5318" spans="1:5" x14ac:dyDescent="0.25">
      <c r="A5318" t="s">
        <v>8355</v>
      </c>
      <c r="B5318">
        <v>7708586032</v>
      </c>
      <c r="C5318" t="s">
        <v>8356</v>
      </c>
      <c r="D5318" s="1">
        <v>40858</v>
      </c>
      <c r="E5318" t="str">
        <f t="shared" si="83"/>
        <v>77</v>
      </c>
    </row>
    <row r="5319" spans="1:5" x14ac:dyDescent="0.25">
      <c r="A5319" t="s">
        <v>8357</v>
      </c>
      <c r="B5319">
        <v>7719785583</v>
      </c>
      <c r="C5319" t="s">
        <v>8358</v>
      </c>
      <c r="D5319" s="1">
        <v>40857</v>
      </c>
      <c r="E5319" t="str">
        <f t="shared" si="83"/>
        <v>77</v>
      </c>
    </row>
    <row r="5320" spans="1:5" x14ac:dyDescent="0.25">
      <c r="A5320" t="s">
        <v>8359</v>
      </c>
      <c r="B5320">
        <v>7718836570</v>
      </c>
      <c r="C5320" t="s">
        <v>8360</v>
      </c>
      <c r="D5320" s="1">
        <v>40858</v>
      </c>
      <c r="E5320" t="str">
        <f t="shared" si="83"/>
        <v>77</v>
      </c>
    </row>
    <row r="5321" spans="1:5" x14ac:dyDescent="0.25">
      <c r="A5321" t="s">
        <v>8361</v>
      </c>
      <c r="B5321">
        <v>7724798860</v>
      </c>
      <c r="C5321" t="s">
        <v>8362</v>
      </c>
      <c r="D5321" s="1">
        <v>40858</v>
      </c>
      <c r="E5321" t="str">
        <f t="shared" si="83"/>
        <v>77</v>
      </c>
    </row>
    <row r="5322" spans="1:5" x14ac:dyDescent="0.25">
      <c r="A5322" t="s">
        <v>8363</v>
      </c>
      <c r="B5322">
        <v>7710700137</v>
      </c>
      <c r="C5322" t="s">
        <v>8364</v>
      </c>
      <c r="D5322" s="1">
        <v>40865</v>
      </c>
      <c r="E5322" t="str">
        <f t="shared" si="83"/>
        <v>77</v>
      </c>
    </row>
    <row r="5323" spans="1:5" x14ac:dyDescent="0.25">
      <c r="A5323" t="s">
        <v>8365</v>
      </c>
      <c r="B5323">
        <v>7724766473</v>
      </c>
      <c r="C5323" t="s">
        <v>8366</v>
      </c>
      <c r="D5323" s="1">
        <v>40612</v>
      </c>
      <c r="E5323" t="str">
        <f t="shared" si="83"/>
        <v>77</v>
      </c>
    </row>
    <row r="5324" spans="1:5" x14ac:dyDescent="0.25">
      <c r="A5324" t="s">
        <v>8367</v>
      </c>
      <c r="B5324">
        <v>7729109591</v>
      </c>
      <c r="C5324" t="s">
        <v>8368</v>
      </c>
      <c r="D5324" s="1">
        <v>40613</v>
      </c>
      <c r="E5324" t="str">
        <f t="shared" si="83"/>
        <v>77</v>
      </c>
    </row>
    <row r="5325" spans="1:5" x14ac:dyDescent="0.25">
      <c r="A5325" t="s">
        <v>8369</v>
      </c>
      <c r="B5325">
        <v>7709652947</v>
      </c>
      <c r="C5325" t="s">
        <v>8370</v>
      </c>
      <c r="D5325" s="1">
        <v>40612</v>
      </c>
      <c r="E5325" t="str">
        <f t="shared" si="83"/>
        <v>77</v>
      </c>
    </row>
    <row r="5326" spans="1:5" x14ac:dyDescent="0.25">
      <c r="A5326" t="s">
        <v>8371</v>
      </c>
      <c r="B5326">
        <v>7717600910</v>
      </c>
      <c r="C5326" t="s">
        <v>8372</v>
      </c>
      <c r="D5326" s="1">
        <v>40620</v>
      </c>
      <c r="E5326" t="str">
        <f t="shared" si="83"/>
        <v>77</v>
      </c>
    </row>
    <row r="5327" spans="1:5" x14ac:dyDescent="0.25">
      <c r="A5327" t="s">
        <v>8373</v>
      </c>
      <c r="B5327">
        <v>7728029110</v>
      </c>
      <c r="C5327" t="s">
        <v>8374</v>
      </c>
      <c r="D5327" s="1">
        <v>40619</v>
      </c>
      <c r="E5327" t="str">
        <f t="shared" si="83"/>
        <v>77</v>
      </c>
    </row>
    <row r="5328" spans="1:5" x14ac:dyDescent="0.25">
      <c r="A5328" t="s">
        <v>8375</v>
      </c>
      <c r="B5328">
        <v>7734581023</v>
      </c>
      <c r="C5328" t="s">
        <v>8376</v>
      </c>
      <c r="D5328" s="1">
        <v>40618</v>
      </c>
      <c r="E5328" t="str">
        <f t="shared" si="83"/>
        <v>77</v>
      </c>
    </row>
    <row r="5329" spans="1:5" x14ac:dyDescent="0.25">
      <c r="A5329" t="s">
        <v>8377</v>
      </c>
      <c r="B5329">
        <v>7707322485</v>
      </c>
      <c r="C5329" t="s">
        <v>8378</v>
      </c>
      <c r="D5329" s="1">
        <v>40620</v>
      </c>
      <c r="E5329" t="str">
        <f t="shared" si="83"/>
        <v>77</v>
      </c>
    </row>
    <row r="5330" spans="1:5" x14ac:dyDescent="0.25">
      <c r="A5330" t="s">
        <v>8379</v>
      </c>
      <c r="B5330">
        <v>7725579564</v>
      </c>
      <c r="C5330" t="s">
        <v>8380</v>
      </c>
      <c r="D5330" s="1">
        <v>40541</v>
      </c>
      <c r="E5330" t="str">
        <f t="shared" si="83"/>
        <v>77</v>
      </c>
    </row>
    <row r="5331" spans="1:5" x14ac:dyDescent="0.25">
      <c r="A5331" t="s">
        <v>8381</v>
      </c>
      <c r="B5331">
        <v>7735087032</v>
      </c>
      <c r="C5331" t="s">
        <v>8382</v>
      </c>
      <c r="D5331" s="1">
        <v>40557</v>
      </c>
      <c r="E5331" t="str">
        <f t="shared" si="83"/>
        <v>77</v>
      </c>
    </row>
    <row r="5332" spans="1:5" x14ac:dyDescent="0.25">
      <c r="A5332" t="s">
        <v>8383</v>
      </c>
      <c r="B5332">
        <v>7719578322</v>
      </c>
      <c r="C5332" t="s">
        <v>8384</v>
      </c>
      <c r="D5332" s="1">
        <v>40557</v>
      </c>
      <c r="E5332" t="str">
        <f t="shared" si="83"/>
        <v>77</v>
      </c>
    </row>
    <row r="5333" spans="1:5" x14ac:dyDescent="0.25">
      <c r="A5333" t="s">
        <v>8385</v>
      </c>
      <c r="B5333">
        <v>7842005813</v>
      </c>
      <c r="C5333" t="s">
        <v>8386</v>
      </c>
      <c r="D5333" s="1">
        <v>40564</v>
      </c>
      <c r="E5333" t="str">
        <f t="shared" si="83"/>
        <v>78</v>
      </c>
    </row>
    <row r="5334" spans="1:5" x14ac:dyDescent="0.25">
      <c r="A5334" t="s">
        <v>8387</v>
      </c>
      <c r="B5334">
        <v>7713527850</v>
      </c>
      <c r="C5334" t="s">
        <v>8388</v>
      </c>
      <c r="D5334" s="1">
        <v>40563</v>
      </c>
      <c r="E5334" t="str">
        <f t="shared" si="83"/>
        <v>77</v>
      </c>
    </row>
    <row r="5335" spans="1:5" x14ac:dyDescent="0.25">
      <c r="A5335" t="s">
        <v>8389</v>
      </c>
      <c r="B5335">
        <v>7715560652</v>
      </c>
      <c r="C5335" t="s">
        <v>8390</v>
      </c>
      <c r="D5335" s="1">
        <v>40568</v>
      </c>
      <c r="E5335" t="str">
        <f t="shared" si="83"/>
        <v>77</v>
      </c>
    </row>
    <row r="5336" spans="1:5" x14ac:dyDescent="0.25">
      <c r="A5336" t="s">
        <v>8232</v>
      </c>
      <c r="B5336">
        <v>7705005628</v>
      </c>
      <c r="C5336" t="s">
        <v>8391</v>
      </c>
      <c r="D5336" s="1">
        <v>40644</v>
      </c>
      <c r="E5336" t="str">
        <f t="shared" si="83"/>
        <v>77</v>
      </c>
    </row>
    <row r="5337" spans="1:5" x14ac:dyDescent="0.25">
      <c r="A5337" t="s">
        <v>8392</v>
      </c>
      <c r="B5337">
        <v>7705243196</v>
      </c>
      <c r="C5337" t="s">
        <v>8393</v>
      </c>
      <c r="D5337" s="1">
        <v>40646</v>
      </c>
      <c r="E5337" t="str">
        <f t="shared" si="83"/>
        <v>77</v>
      </c>
    </row>
    <row r="5338" spans="1:5" x14ac:dyDescent="0.25">
      <c r="A5338" t="s">
        <v>8394</v>
      </c>
      <c r="B5338">
        <v>7717111275</v>
      </c>
      <c r="C5338" t="s">
        <v>8395</v>
      </c>
      <c r="D5338" s="1">
        <v>40648</v>
      </c>
      <c r="E5338" t="str">
        <f t="shared" si="83"/>
        <v>77</v>
      </c>
    </row>
    <row r="5339" spans="1:5" x14ac:dyDescent="0.25">
      <c r="A5339" t="s">
        <v>8396</v>
      </c>
      <c r="B5339">
        <v>7725620318</v>
      </c>
      <c r="C5339" t="s">
        <v>8397</v>
      </c>
      <c r="D5339" s="1">
        <v>40942</v>
      </c>
      <c r="E5339" t="str">
        <f t="shared" si="83"/>
        <v>77</v>
      </c>
    </row>
    <row r="5340" spans="1:5" x14ac:dyDescent="0.25">
      <c r="A5340" t="s">
        <v>8398</v>
      </c>
      <c r="B5340">
        <v>7714855332</v>
      </c>
      <c r="C5340" t="s">
        <v>8399</v>
      </c>
      <c r="D5340" s="1">
        <v>40942</v>
      </c>
      <c r="E5340" t="str">
        <f t="shared" si="83"/>
        <v>77</v>
      </c>
    </row>
    <row r="5341" spans="1:5" x14ac:dyDescent="0.25">
      <c r="A5341" t="s">
        <v>8400</v>
      </c>
      <c r="B5341">
        <v>7719775200</v>
      </c>
      <c r="C5341" t="s">
        <v>8401</v>
      </c>
      <c r="D5341" s="1">
        <v>40942</v>
      </c>
      <c r="E5341" t="str">
        <f t="shared" si="83"/>
        <v>77</v>
      </c>
    </row>
    <row r="5342" spans="1:5" x14ac:dyDescent="0.25">
      <c r="A5342" t="s">
        <v>8402</v>
      </c>
      <c r="B5342">
        <v>7733690968</v>
      </c>
      <c r="C5342" t="s">
        <v>8403</v>
      </c>
      <c r="D5342" s="1">
        <v>40949</v>
      </c>
      <c r="E5342" t="str">
        <f t="shared" si="83"/>
        <v>77</v>
      </c>
    </row>
    <row r="5343" spans="1:5" x14ac:dyDescent="0.25">
      <c r="A5343" t="s">
        <v>8404</v>
      </c>
      <c r="B5343">
        <v>7736631657</v>
      </c>
      <c r="C5343" t="s">
        <v>8405</v>
      </c>
      <c r="D5343" s="1">
        <v>40949</v>
      </c>
      <c r="E5343" t="str">
        <f t="shared" si="83"/>
        <v>77</v>
      </c>
    </row>
    <row r="5344" spans="1:5" x14ac:dyDescent="0.25">
      <c r="A5344" t="s">
        <v>8406</v>
      </c>
      <c r="B5344">
        <v>7702768090</v>
      </c>
      <c r="C5344" t="s">
        <v>8407</v>
      </c>
      <c r="D5344" s="1">
        <v>40844</v>
      </c>
      <c r="E5344" t="str">
        <f t="shared" si="83"/>
        <v>77</v>
      </c>
    </row>
    <row r="5345" spans="1:5" x14ac:dyDescent="0.25">
      <c r="A5345" t="s">
        <v>8408</v>
      </c>
      <c r="B5345">
        <v>7701918987</v>
      </c>
      <c r="C5345" t="s">
        <v>8409</v>
      </c>
      <c r="D5345" s="1">
        <v>40849</v>
      </c>
      <c r="E5345" t="str">
        <f t="shared" si="83"/>
        <v>77</v>
      </c>
    </row>
    <row r="5346" spans="1:5" x14ac:dyDescent="0.25">
      <c r="A5346" t="s">
        <v>8410</v>
      </c>
      <c r="B5346">
        <v>7715607396</v>
      </c>
      <c r="C5346" t="s">
        <v>8411</v>
      </c>
      <c r="D5346" s="1">
        <v>40603</v>
      </c>
      <c r="E5346" t="str">
        <f t="shared" si="83"/>
        <v>77</v>
      </c>
    </row>
    <row r="5347" spans="1:5" x14ac:dyDescent="0.25">
      <c r="A5347" t="s">
        <v>8412</v>
      </c>
      <c r="B5347">
        <v>7715685926</v>
      </c>
      <c r="C5347" t="s">
        <v>8413</v>
      </c>
      <c r="D5347" s="1">
        <v>40604</v>
      </c>
      <c r="E5347" t="str">
        <f t="shared" si="83"/>
        <v>77</v>
      </c>
    </row>
    <row r="5348" spans="1:5" x14ac:dyDescent="0.25">
      <c r="A5348" t="s">
        <v>8414</v>
      </c>
      <c r="B5348">
        <v>7728759903</v>
      </c>
      <c r="C5348" t="s">
        <v>8415</v>
      </c>
      <c r="D5348" s="1">
        <v>40611</v>
      </c>
      <c r="E5348" t="str">
        <f t="shared" si="83"/>
        <v>77</v>
      </c>
    </row>
    <row r="5349" spans="1:5" x14ac:dyDescent="0.25">
      <c r="A5349" t="s">
        <v>8416</v>
      </c>
      <c r="B5349">
        <v>7709113857</v>
      </c>
      <c r="C5349" t="s">
        <v>8417</v>
      </c>
      <c r="D5349" s="1">
        <v>40613</v>
      </c>
      <c r="E5349" t="str">
        <f t="shared" si="83"/>
        <v>77</v>
      </c>
    </row>
    <row r="5350" spans="1:5" x14ac:dyDescent="0.25">
      <c r="A5350" t="s">
        <v>8418</v>
      </c>
      <c r="B5350">
        <v>7703034574</v>
      </c>
      <c r="C5350" t="s">
        <v>8419</v>
      </c>
      <c r="D5350" s="1">
        <v>40604</v>
      </c>
      <c r="E5350" t="str">
        <f t="shared" si="83"/>
        <v>77</v>
      </c>
    </row>
    <row r="5351" spans="1:5" x14ac:dyDescent="0.25">
      <c r="A5351" t="s">
        <v>8420</v>
      </c>
      <c r="B5351">
        <v>7701595581</v>
      </c>
      <c r="C5351" t="s">
        <v>8421</v>
      </c>
      <c r="D5351" s="1">
        <v>40613</v>
      </c>
      <c r="E5351" t="str">
        <f t="shared" si="83"/>
        <v>77</v>
      </c>
    </row>
    <row r="5352" spans="1:5" x14ac:dyDescent="0.25">
      <c r="A5352" t="s">
        <v>8422</v>
      </c>
      <c r="B5352">
        <v>7714816252</v>
      </c>
      <c r="C5352" t="s">
        <v>8423</v>
      </c>
      <c r="D5352" s="1">
        <v>40618</v>
      </c>
      <c r="E5352" t="str">
        <f t="shared" si="83"/>
        <v>77</v>
      </c>
    </row>
    <row r="5353" spans="1:5" x14ac:dyDescent="0.25">
      <c r="A5353" t="s">
        <v>8424</v>
      </c>
      <c r="B5353">
        <v>7714843986</v>
      </c>
      <c r="C5353" t="s">
        <v>8425</v>
      </c>
      <c r="D5353" s="1">
        <v>40886</v>
      </c>
      <c r="E5353" t="str">
        <f t="shared" si="83"/>
        <v>77</v>
      </c>
    </row>
    <row r="5354" spans="1:5" x14ac:dyDescent="0.25">
      <c r="A5354" t="s">
        <v>8426</v>
      </c>
      <c r="B5354">
        <v>7723799483</v>
      </c>
      <c r="C5354" t="s">
        <v>8427</v>
      </c>
      <c r="D5354" s="1">
        <v>40886</v>
      </c>
      <c r="E5354" t="str">
        <f t="shared" si="83"/>
        <v>77</v>
      </c>
    </row>
    <row r="5355" spans="1:5" x14ac:dyDescent="0.25">
      <c r="A5355" t="s">
        <v>8428</v>
      </c>
      <c r="B5355">
        <v>7729655907</v>
      </c>
      <c r="C5355" t="s">
        <v>8429</v>
      </c>
      <c r="D5355" s="1">
        <v>40886</v>
      </c>
      <c r="E5355" t="str">
        <f t="shared" si="83"/>
        <v>77</v>
      </c>
    </row>
    <row r="5356" spans="1:5" x14ac:dyDescent="0.25">
      <c r="A5356" t="s">
        <v>8430</v>
      </c>
      <c r="B5356">
        <v>7710608808</v>
      </c>
      <c r="C5356" t="s">
        <v>8431</v>
      </c>
      <c r="D5356" s="1">
        <v>40893</v>
      </c>
      <c r="E5356" t="str">
        <f t="shared" si="83"/>
        <v>77</v>
      </c>
    </row>
    <row r="5357" spans="1:5" x14ac:dyDescent="0.25">
      <c r="A5357" t="s">
        <v>8432</v>
      </c>
      <c r="B5357">
        <v>7710896786</v>
      </c>
      <c r="C5357" t="s">
        <v>8433</v>
      </c>
      <c r="D5357" s="1">
        <v>40893</v>
      </c>
      <c r="E5357" t="str">
        <f t="shared" si="83"/>
        <v>77</v>
      </c>
    </row>
    <row r="5358" spans="1:5" x14ac:dyDescent="0.25">
      <c r="A5358" t="s">
        <v>8434</v>
      </c>
      <c r="B5358">
        <v>7701919620</v>
      </c>
      <c r="C5358" t="s">
        <v>8435</v>
      </c>
      <c r="D5358" s="1">
        <v>40891</v>
      </c>
      <c r="E5358" t="str">
        <f t="shared" si="83"/>
        <v>77</v>
      </c>
    </row>
    <row r="5359" spans="1:5" x14ac:dyDescent="0.25">
      <c r="A5359" t="s">
        <v>8331</v>
      </c>
      <c r="B5359">
        <v>7713052396</v>
      </c>
      <c r="C5359" t="s">
        <v>8436</v>
      </c>
      <c r="D5359" s="1">
        <v>40893</v>
      </c>
      <c r="E5359" t="str">
        <f t="shared" si="83"/>
        <v>77</v>
      </c>
    </row>
    <row r="5360" spans="1:5" x14ac:dyDescent="0.25">
      <c r="A5360" t="s">
        <v>8437</v>
      </c>
      <c r="B5360">
        <v>7736618913</v>
      </c>
      <c r="C5360" t="s">
        <v>8438</v>
      </c>
      <c r="D5360" s="1">
        <v>40891</v>
      </c>
      <c r="E5360" t="str">
        <f t="shared" si="83"/>
        <v>77</v>
      </c>
    </row>
    <row r="5361" spans="1:5" x14ac:dyDescent="0.25">
      <c r="A5361" t="s">
        <v>8439</v>
      </c>
      <c r="B5361">
        <v>7720688231</v>
      </c>
      <c r="C5361" t="s">
        <v>8440</v>
      </c>
      <c r="D5361" s="1">
        <v>40897</v>
      </c>
      <c r="E5361" t="str">
        <f t="shared" si="83"/>
        <v>77</v>
      </c>
    </row>
    <row r="5362" spans="1:5" x14ac:dyDescent="0.25">
      <c r="A5362" t="s">
        <v>8441</v>
      </c>
      <c r="B5362">
        <v>7701924204</v>
      </c>
      <c r="C5362" t="s">
        <v>8442</v>
      </c>
      <c r="D5362" s="1">
        <v>40897</v>
      </c>
      <c r="E5362" t="str">
        <f t="shared" si="83"/>
        <v>77</v>
      </c>
    </row>
    <row r="5363" spans="1:5" x14ac:dyDescent="0.25">
      <c r="A5363" t="s">
        <v>8443</v>
      </c>
      <c r="B5363">
        <v>7737120662</v>
      </c>
      <c r="C5363" t="s">
        <v>8444</v>
      </c>
      <c r="D5363" s="1">
        <v>40743</v>
      </c>
      <c r="E5363" t="str">
        <f t="shared" si="83"/>
        <v>77</v>
      </c>
    </row>
    <row r="5364" spans="1:5" x14ac:dyDescent="0.25">
      <c r="A5364" t="s">
        <v>8445</v>
      </c>
      <c r="B5364">
        <v>7731654731</v>
      </c>
      <c r="C5364" t="s">
        <v>8446</v>
      </c>
      <c r="D5364" s="1">
        <v>40745</v>
      </c>
      <c r="E5364" t="str">
        <f t="shared" si="83"/>
        <v>77</v>
      </c>
    </row>
    <row r="5365" spans="1:5" x14ac:dyDescent="0.25">
      <c r="A5365" t="s">
        <v>8447</v>
      </c>
      <c r="B5365">
        <v>7705930713</v>
      </c>
      <c r="C5365" t="s">
        <v>8448</v>
      </c>
      <c r="D5365" s="1">
        <v>40744</v>
      </c>
      <c r="E5365" t="str">
        <f t="shared" si="83"/>
        <v>77</v>
      </c>
    </row>
    <row r="5366" spans="1:5" x14ac:dyDescent="0.25">
      <c r="A5366" t="s">
        <v>8449</v>
      </c>
      <c r="B5366">
        <v>7715583000</v>
      </c>
      <c r="C5366" t="s">
        <v>8450</v>
      </c>
      <c r="D5366" s="1">
        <v>40750</v>
      </c>
      <c r="E5366" t="str">
        <f t="shared" si="83"/>
        <v>77</v>
      </c>
    </row>
    <row r="5367" spans="1:5" x14ac:dyDescent="0.25">
      <c r="A5367" t="s">
        <v>8451</v>
      </c>
      <c r="B5367">
        <v>7709019854</v>
      </c>
      <c r="C5367" t="s">
        <v>8452</v>
      </c>
      <c r="D5367" s="1">
        <v>40906</v>
      </c>
      <c r="E5367" t="str">
        <f t="shared" si="83"/>
        <v>77</v>
      </c>
    </row>
    <row r="5368" spans="1:5" x14ac:dyDescent="0.25">
      <c r="A5368" t="s">
        <v>8453</v>
      </c>
      <c r="B5368">
        <v>7735576474</v>
      </c>
      <c r="C5368" t="s">
        <v>8454</v>
      </c>
      <c r="D5368" s="1">
        <v>40907</v>
      </c>
      <c r="E5368" t="str">
        <f t="shared" si="83"/>
        <v>77</v>
      </c>
    </row>
    <row r="5369" spans="1:5" x14ac:dyDescent="0.25">
      <c r="A5369" t="s">
        <v>8455</v>
      </c>
      <c r="B5369">
        <v>7705903597</v>
      </c>
      <c r="C5369" t="s">
        <v>8456</v>
      </c>
      <c r="D5369" s="1">
        <v>40919</v>
      </c>
      <c r="E5369" t="str">
        <f t="shared" si="83"/>
        <v>77</v>
      </c>
    </row>
    <row r="5370" spans="1:5" x14ac:dyDescent="0.25">
      <c r="A5370" t="s">
        <v>8457</v>
      </c>
      <c r="B5370">
        <v>7727722530</v>
      </c>
      <c r="C5370" t="s">
        <v>8458</v>
      </c>
      <c r="D5370" s="1">
        <v>40907</v>
      </c>
      <c r="E5370" t="str">
        <f t="shared" si="83"/>
        <v>77</v>
      </c>
    </row>
    <row r="5371" spans="1:5" x14ac:dyDescent="0.25">
      <c r="A5371" t="s">
        <v>8238</v>
      </c>
      <c r="B5371">
        <v>7704207300</v>
      </c>
      <c r="C5371" t="s">
        <v>8459</v>
      </c>
      <c r="D5371" s="1">
        <v>40681</v>
      </c>
      <c r="E5371" t="str">
        <f t="shared" si="83"/>
        <v>77</v>
      </c>
    </row>
    <row r="5372" spans="1:5" x14ac:dyDescent="0.25">
      <c r="A5372" t="s">
        <v>8460</v>
      </c>
      <c r="B5372">
        <v>7736616987</v>
      </c>
      <c r="C5372" t="s">
        <v>8461</v>
      </c>
      <c r="D5372" s="1">
        <v>40676</v>
      </c>
      <c r="E5372" t="str">
        <f t="shared" si="83"/>
        <v>77</v>
      </c>
    </row>
    <row r="5373" spans="1:5" x14ac:dyDescent="0.25">
      <c r="A5373" t="s">
        <v>8462</v>
      </c>
      <c r="B5373">
        <v>7328057561</v>
      </c>
      <c r="C5373" t="s">
        <v>8463</v>
      </c>
      <c r="D5373" s="1">
        <v>40680</v>
      </c>
      <c r="E5373" t="str">
        <f t="shared" si="83"/>
        <v>73</v>
      </c>
    </row>
    <row r="5374" spans="1:5" x14ac:dyDescent="0.25">
      <c r="A5374" t="s">
        <v>8464</v>
      </c>
      <c r="B5374">
        <v>5027165961</v>
      </c>
      <c r="C5374" t="s">
        <v>8465</v>
      </c>
      <c r="D5374" s="1">
        <v>40681</v>
      </c>
      <c r="E5374" t="str">
        <f t="shared" si="83"/>
        <v>50</v>
      </c>
    </row>
    <row r="5375" spans="1:5" x14ac:dyDescent="0.25">
      <c r="A5375" t="s">
        <v>8466</v>
      </c>
      <c r="B5375">
        <v>7710694814</v>
      </c>
      <c r="C5375" t="s">
        <v>8467</v>
      </c>
      <c r="D5375" s="1">
        <v>40675</v>
      </c>
      <c r="E5375" t="str">
        <f t="shared" si="83"/>
        <v>77</v>
      </c>
    </row>
    <row r="5376" spans="1:5" x14ac:dyDescent="0.25">
      <c r="A5376" t="s">
        <v>8468</v>
      </c>
      <c r="B5376">
        <v>7702715725</v>
      </c>
      <c r="C5376" t="s">
        <v>8469</v>
      </c>
      <c r="D5376" s="1">
        <v>40683</v>
      </c>
      <c r="E5376" t="str">
        <f t="shared" si="83"/>
        <v>77</v>
      </c>
    </row>
    <row r="5377" spans="1:5" x14ac:dyDescent="0.25">
      <c r="A5377" t="s">
        <v>8199</v>
      </c>
      <c r="B5377">
        <v>7718721040</v>
      </c>
      <c r="C5377" t="s">
        <v>8470</v>
      </c>
      <c r="D5377" s="1">
        <v>40680</v>
      </c>
      <c r="E5377" t="str">
        <f t="shared" si="83"/>
        <v>77</v>
      </c>
    </row>
    <row r="5378" spans="1:5" x14ac:dyDescent="0.25">
      <c r="A5378" t="s">
        <v>8471</v>
      </c>
      <c r="B5378">
        <v>7743660680</v>
      </c>
      <c r="C5378" t="s">
        <v>8472</v>
      </c>
      <c r="D5378" s="1">
        <v>40689</v>
      </c>
      <c r="E5378" t="str">
        <f t="shared" si="83"/>
        <v>77</v>
      </c>
    </row>
    <row r="5379" spans="1:5" x14ac:dyDescent="0.25">
      <c r="A5379" t="s">
        <v>8473</v>
      </c>
      <c r="B5379">
        <v>7703737827</v>
      </c>
      <c r="C5379" t="s">
        <v>8474</v>
      </c>
      <c r="D5379" s="1">
        <v>40680</v>
      </c>
      <c r="E5379" t="str">
        <f t="shared" ref="E5379:E5442" si="84">LEFT(B5379,2)</f>
        <v>77</v>
      </c>
    </row>
    <row r="5380" spans="1:5" x14ac:dyDescent="0.25">
      <c r="A5380" t="s">
        <v>8475</v>
      </c>
      <c r="B5380">
        <v>7723711249</v>
      </c>
      <c r="C5380" t="s">
        <v>8476</v>
      </c>
      <c r="D5380" s="1">
        <v>40690</v>
      </c>
      <c r="E5380" t="str">
        <f t="shared" si="84"/>
        <v>77</v>
      </c>
    </row>
    <row r="5381" spans="1:5" x14ac:dyDescent="0.25">
      <c r="A5381" t="s">
        <v>8477</v>
      </c>
      <c r="B5381">
        <v>7718842165</v>
      </c>
      <c r="C5381" t="s">
        <v>8478</v>
      </c>
      <c r="D5381" s="1">
        <v>40690</v>
      </c>
      <c r="E5381" t="str">
        <f t="shared" si="84"/>
        <v>77</v>
      </c>
    </row>
    <row r="5382" spans="1:5" x14ac:dyDescent="0.25">
      <c r="A5382" t="s">
        <v>8479</v>
      </c>
      <c r="B5382">
        <v>7720718408</v>
      </c>
      <c r="C5382" t="s">
        <v>8480</v>
      </c>
      <c r="D5382" s="1">
        <v>40862</v>
      </c>
      <c r="E5382" t="str">
        <f t="shared" si="84"/>
        <v>77</v>
      </c>
    </row>
    <row r="5383" spans="1:5" x14ac:dyDescent="0.25">
      <c r="A5383" t="s">
        <v>8481</v>
      </c>
      <c r="B5383">
        <v>7703271776</v>
      </c>
      <c r="C5383" t="s">
        <v>8482</v>
      </c>
      <c r="D5383" s="1">
        <v>40865</v>
      </c>
      <c r="E5383" t="str">
        <f t="shared" si="84"/>
        <v>77</v>
      </c>
    </row>
    <row r="5384" spans="1:5" x14ac:dyDescent="0.25">
      <c r="A5384" t="s">
        <v>8483</v>
      </c>
      <c r="B5384">
        <v>7705575593</v>
      </c>
      <c r="C5384" t="s">
        <v>8484</v>
      </c>
      <c r="D5384" s="1">
        <v>40869</v>
      </c>
      <c r="E5384" t="str">
        <f t="shared" si="84"/>
        <v>77</v>
      </c>
    </row>
    <row r="5385" spans="1:5" x14ac:dyDescent="0.25">
      <c r="A5385" t="s">
        <v>8485</v>
      </c>
      <c r="B5385">
        <v>7736630205</v>
      </c>
      <c r="C5385" t="s">
        <v>8486</v>
      </c>
      <c r="D5385" s="1">
        <v>40869</v>
      </c>
      <c r="E5385" t="str">
        <f t="shared" si="84"/>
        <v>77</v>
      </c>
    </row>
    <row r="5386" spans="1:5" x14ac:dyDescent="0.25">
      <c r="A5386" t="s">
        <v>8281</v>
      </c>
      <c r="B5386">
        <v>7737115648</v>
      </c>
      <c r="C5386" t="s">
        <v>8487</v>
      </c>
      <c r="D5386" s="1">
        <v>40872</v>
      </c>
      <c r="E5386" t="str">
        <f t="shared" si="84"/>
        <v>77</v>
      </c>
    </row>
    <row r="5387" spans="1:5" x14ac:dyDescent="0.25">
      <c r="A5387" t="s">
        <v>8488</v>
      </c>
      <c r="B5387">
        <v>7715878452</v>
      </c>
      <c r="C5387" t="s">
        <v>8489</v>
      </c>
      <c r="D5387" s="1">
        <v>40872</v>
      </c>
      <c r="E5387" t="str">
        <f t="shared" si="84"/>
        <v>77</v>
      </c>
    </row>
    <row r="5388" spans="1:5" x14ac:dyDescent="0.25">
      <c r="A5388" t="s">
        <v>8490</v>
      </c>
      <c r="B5388">
        <v>7702606772</v>
      </c>
      <c r="C5388" t="s">
        <v>8491</v>
      </c>
      <c r="D5388" s="1">
        <v>40869</v>
      </c>
      <c r="E5388" t="str">
        <f t="shared" si="84"/>
        <v>77</v>
      </c>
    </row>
    <row r="5389" spans="1:5" x14ac:dyDescent="0.25">
      <c r="A5389" t="s">
        <v>8492</v>
      </c>
      <c r="B5389">
        <v>7714625498</v>
      </c>
      <c r="C5389" t="s">
        <v>8493</v>
      </c>
      <c r="D5389" s="1">
        <v>40871</v>
      </c>
      <c r="E5389" t="str">
        <f t="shared" si="84"/>
        <v>77</v>
      </c>
    </row>
    <row r="5390" spans="1:5" x14ac:dyDescent="0.25">
      <c r="A5390" t="s">
        <v>8494</v>
      </c>
      <c r="B5390">
        <v>7734055119</v>
      </c>
      <c r="C5390" t="s">
        <v>8495</v>
      </c>
      <c r="D5390" s="1">
        <v>39227</v>
      </c>
      <c r="E5390" t="str">
        <f t="shared" si="84"/>
        <v>77</v>
      </c>
    </row>
    <row r="5391" spans="1:5" x14ac:dyDescent="0.25">
      <c r="A5391" t="s">
        <v>8496</v>
      </c>
      <c r="B5391">
        <v>7725230565</v>
      </c>
      <c r="C5391" t="s">
        <v>8497</v>
      </c>
      <c r="D5391" s="1">
        <v>39262</v>
      </c>
      <c r="E5391" t="str">
        <f t="shared" si="84"/>
        <v>77</v>
      </c>
    </row>
    <row r="5392" spans="1:5" x14ac:dyDescent="0.25">
      <c r="A5392" t="s">
        <v>8498</v>
      </c>
      <c r="B5392">
        <v>7729068458</v>
      </c>
      <c r="C5392" t="s">
        <v>8499</v>
      </c>
      <c r="D5392" s="1">
        <v>39234</v>
      </c>
      <c r="E5392" t="str">
        <f t="shared" si="84"/>
        <v>77</v>
      </c>
    </row>
    <row r="5393" spans="1:5" x14ac:dyDescent="0.25">
      <c r="A5393" t="s">
        <v>8500</v>
      </c>
      <c r="B5393">
        <v>7717682455</v>
      </c>
      <c r="C5393" t="s">
        <v>8501</v>
      </c>
      <c r="D5393" s="1">
        <v>40627</v>
      </c>
      <c r="E5393" t="str">
        <f t="shared" si="84"/>
        <v>77</v>
      </c>
    </row>
    <row r="5394" spans="1:5" x14ac:dyDescent="0.25">
      <c r="A5394" t="s">
        <v>8502</v>
      </c>
      <c r="B5394">
        <v>7729536459</v>
      </c>
      <c r="C5394" t="s">
        <v>8503</v>
      </c>
      <c r="D5394" s="1">
        <v>40633</v>
      </c>
      <c r="E5394" t="str">
        <f t="shared" si="84"/>
        <v>77</v>
      </c>
    </row>
    <row r="5395" spans="1:5" x14ac:dyDescent="0.25">
      <c r="A5395" t="s">
        <v>8504</v>
      </c>
      <c r="B5395">
        <v>7719668110</v>
      </c>
      <c r="C5395" t="s">
        <v>8505</v>
      </c>
      <c r="D5395" s="1">
        <v>40627</v>
      </c>
      <c r="E5395" t="str">
        <f t="shared" si="84"/>
        <v>77</v>
      </c>
    </row>
    <row r="5396" spans="1:5" x14ac:dyDescent="0.25">
      <c r="A5396" t="s">
        <v>8506</v>
      </c>
      <c r="B5396">
        <v>7715820815</v>
      </c>
      <c r="C5396" t="s">
        <v>8507</v>
      </c>
      <c r="D5396" s="1">
        <v>40627</v>
      </c>
      <c r="E5396" t="str">
        <f t="shared" si="84"/>
        <v>77</v>
      </c>
    </row>
    <row r="5397" spans="1:5" x14ac:dyDescent="0.25">
      <c r="A5397" t="s">
        <v>8508</v>
      </c>
      <c r="B5397">
        <v>5029058193</v>
      </c>
      <c r="C5397" t="s">
        <v>8509</v>
      </c>
      <c r="D5397" s="1">
        <v>40631</v>
      </c>
      <c r="E5397" t="str">
        <f t="shared" si="84"/>
        <v>50</v>
      </c>
    </row>
    <row r="5398" spans="1:5" x14ac:dyDescent="0.25">
      <c r="A5398" t="s">
        <v>8510</v>
      </c>
      <c r="B5398">
        <v>7727554879</v>
      </c>
      <c r="C5398" t="s">
        <v>8511</v>
      </c>
      <c r="D5398" s="1">
        <v>40631</v>
      </c>
      <c r="E5398" t="str">
        <f t="shared" si="84"/>
        <v>77</v>
      </c>
    </row>
    <row r="5399" spans="1:5" x14ac:dyDescent="0.25">
      <c r="A5399" t="s">
        <v>8512</v>
      </c>
      <c r="B5399">
        <v>7729656869</v>
      </c>
      <c r="C5399" t="s">
        <v>8513</v>
      </c>
      <c r="D5399" s="1">
        <v>40627</v>
      </c>
      <c r="E5399" t="str">
        <f t="shared" si="84"/>
        <v>77</v>
      </c>
    </row>
    <row r="5400" spans="1:5" x14ac:dyDescent="0.25">
      <c r="A5400" t="s">
        <v>8514</v>
      </c>
      <c r="B5400">
        <v>7702632067</v>
      </c>
      <c r="C5400" t="s">
        <v>8515</v>
      </c>
      <c r="D5400" s="1">
        <v>40641</v>
      </c>
      <c r="E5400" t="str">
        <f t="shared" si="84"/>
        <v>77</v>
      </c>
    </row>
    <row r="5401" spans="1:5" x14ac:dyDescent="0.25">
      <c r="A5401" t="s">
        <v>8516</v>
      </c>
      <c r="B5401">
        <v>7725059269</v>
      </c>
      <c r="C5401" t="s">
        <v>8517</v>
      </c>
      <c r="D5401" s="1">
        <v>40645</v>
      </c>
      <c r="E5401" t="str">
        <f t="shared" si="84"/>
        <v>77</v>
      </c>
    </row>
    <row r="5402" spans="1:5" x14ac:dyDescent="0.25">
      <c r="A5402" t="s">
        <v>8518</v>
      </c>
      <c r="B5402">
        <v>7723812550</v>
      </c>
      <c r="C5402" t="s">
        <v>8519</v>
      </c>
      <c r="D5402" s="1">
        <v>40926</v>
      </c>
      <c r="E5402" t="str">
        <f t="shared" si="84"/>
        <v>77</v>
      </c>
    </row>
    <row r="5403" spans="1:5" x14ac:dyDescent="0.25">
      <c r="A5403" t="s">
        <v>8311</v>
      </c>
      <c r="B5403">
        <v>7712012111</v>
      </c>
      <c r="C5403" t="s">
        <v>8520</v>
      </c>
      <c r="D5403" s="1">
        <v>40931</v>
      </c>
      <c r="E5403" t="str">
        <f t="shared" si="84"/>
        <v>77</v>
      </c>
    </row>
    <row r="5404" spans="1:5" x14ac:dyDescent="0.25">
      <c r="A5404" t="s">
        <v>8521</v>
      </c>
      <c r="B5404">
        <v>7721696309</v>
      </c>
      <c r="C5404" t="s">
        <v>8522</v>
      </c>
      <c r="D5404" s="1">
        <v>40931</v>
      </c>
      <c r="E5404" t="str">
        <f t="shared" si="84"/>
        <v>77</v>
      </c>
    </row>
    <row r="5405" spans="1:5" x14ac:dyDescent="0.25">
      <c r="A5405" t="s">
        <v>8373</v>
      </c>
      <c r="B5405">
        <v>7728029110</v>
      </c>
      <c r="C5405" t="s">
        <v>8523</v>
      </c>
      <c r="D5405" s="1">
        <v>40291</v>
      </c>
      <c r="E5405" t="str">
        <f t="shared" si="84"/>
        <v>77</v>
      </c>
    </row>
    <row r="5406" spans="1:5" x14ac:dyDescent="0.25">
      <c r="A5406" t="s">
        <v>8524</v>
      </c>
      <c r="B5406">
        <v>7718770182</v>
      </c>
      <c r="C5406" t="s">
        <v>8525</v>
      </c>
      <c r="D5406" s="1">
        <v>40281</v>
      </c>
      <c r="E5406" t="str">
        <f t="shared" si="84"/>
        <v>77</v>
      </c>
    </row>
    <row r="5407" spans="1:5" x14ac:dyDescent="0.25">
      <c r="A5407" t="s">
        <v>8373</v>
      </c>
      <c r="B5407">
        <v>7728029110</v>
      </c>
      <c r="C5407" t="s">
        <v>8526</v>
      </c>
      <c r="D5407" s="1">
        <v>40291</v>
      </c>
      <c r="E5407" t="str">
        <f t="shared" si="84"/>
        <v>77</v>
      </c>
    </row>
    <row r="5408" spans="1:5" x14ac:dyDescent="0.25">
      <c r="A5408" t="s">
        <v>269</v>
      </c>
      <c r="B5408">
        <v>7720581746</v>
      </c>
      <c r="C5408" t="s">
        <v>8527</v>
      </c>
      <c r="D5408" s="1">
        <v>40276</v>
      </c>
      <c r="E5408" t="str">
        <f t="shared" si="84"/>
        <v>77</v>
      </c>
    </row>
    <row r="5409" spans="1:5" x14ac:dyDescent="0.25">
      <c r="A5409" t="s">
        <v>8528</v>
      </c>
      <c r="B5409">
        <v>7704743421</v>
      </c>
      <c r="C5409" t="s">
        <v>8529</v>
      </c>
      <c r="D5409" s="1">
        <v>40277</v>
      </c>
      <c r="E5409" t="str">
        <f t="shared" si="84"/>
        <v>77</v>
      </c>
    </row>
    <row r="5410" spans="1:5" x14ac:dyDescent="0.25">
      <c r="A5410" t="s">
        <v>8530</v>
      </c>
      <c r="B5410">
        <v>7727702580</v>
      </c>
      <c r="C5410" t="s">
        <v>8531</v>
      </c>
      <c r="D5410" s="1">
        <v>40289</v>
      </c>
      <c r="E5410" t="str">
        <f t="shared" si="84"/>
        <v>77</v>
      </c>
    </row>
    <row r="5411" spans="1:5" x14ac:dyDescent="0.25">
      <c r="A5411" t="s">
        <v>8532</v>
      </c>
      <c r="B5411">
        <v>7704734410</v>
      </c>
      <c r="C5411" t="s">
        <v>8533</v>
      </c>
      <c r="D5411" s="1">
        <v>40296</v>
      </c>
      <c r="E5411" t="str">
        <f t="shared" si="84"/>
        <v>77</v>
      </c>
    </row>
    <row r="5412" spans="1:5" x14ac:dyDescent="0.25">
      <c r="A5412" t="s">
        <v>8534</v>
      </c>
      <c r="B5412">
        <v>7716651790</v>
      </c>
      <c r="C5412" t="s">
        <v>8535</v>
      </c>
      <c r="D5412" s="1">
        <v>40281</v>
      </c>
      <c r="E5412" t="str">
        <f t="shared" si="84"/>
        <v>77</v>
      </c>
    </row>
    <row r="5413" spans="1:5" x14ac:dyDescent="0.25">
      <c r="A5413" t="s">
        <v>8333</v>
      </c>
      <c r="B5413">
        <v>5047081220</v>
      </c>
      <c r="C5413" t="s">
        <v>8536</v>
      </c>
      <c r="D5413" s="1">
        <v>40276</v>
      </c>
      <c r="E5413" t="str">
        <f t="shared" si="84"/>
        <v>50</v>
      </c>
    </row>
    <row r="5414" spans="1:5" x14ac:dyDescent="0.25">
      <c r="A5414" t="s">
        <v>8537</v>
      </c>
      <c r="B5414">
        <v>7715758363</v>
      </c>
      <c r="C5414" t="s">
        <v>8538</v>
      </c>
      <c r="D5414" s="1">
        <v>40284</v>
      </c>
      <c r="E5414" t="str">
        <f t="shared" si="84"/>
        <v>77</v>
      </c>
    </row>
    <row r="5415" spans="1:5" x14ac:dyDescent="0.25">
      <c r="A5415" t="s">
        <v>8539</v>
      </c>
      <c r="B5415">
        <v>7725009028</v>
      </c>
      <c r="C5415" t="s">
        <v>8540</v>
      </c>
      <c r="D5415" s="1">
        <v>40284</v>
      </c>
      <c r="E5415" t="str">
        <f t="shared" si="84"/>
        <v>77</v>
      </c>
    </row>
    <row r="5416" spans="1:5" x14ac:dyDescent="0.25">
      <c r="A5416" t="s">
        <v>8541</v>
      </c>
      <c r="B5416">
        <v>7704721604</v>
      </c>
      <c r="C5416" t="s">
        <v>8542</v>
      </c>
      <c r="D5416" s="1">
        <v>40277</v>
      </c>
      <c r="E5416" t="str">
        <f t="shared" si="84"/>
        <v>77</v>
      </c>
    </row>
    <row r="5417" spans="1:5" x14ac:dyDescent="0.25">
      <c r="A5417" t="s">
        <v>8543</v>
      </c>
      <c r="B5417">
        <v>7709318558</v>
      </c>
      <c r="C5417" t="s">
        <v>8544</v>
      </c>
      <c r="D5417" s="1">
        <v>40662</v>
      </c>
      <c r="E5417" t="str">
        <f t="shared" si="84"/>
        <v>77</v>
      </c>
    </row>
    <row r="5418" spans="1:5" x14ac:dyDescent="0.25">
      <c r="A5418" t="s">
        <v>8545</v>
      </c>
      <c r="B5418">
        <v>7706724248</v>
      </c>
      <c r="C5418" t="s">
        <v>8546</v>
      </c>
      <c r="D5418" s="1">
        <v>40653</v>
      </c>
      <c r="E5418" t="str">
        <f t="shared" si="84"/>
        <v>77</v>
      </c>
    </row>
    <row r="5419" spans="1:5" x14ac:dyDescent="0.25">
      <c r="A5419" t="s">
        <v>8547</v>
      </c>
      <c r="B5419">
        <v>7714515706</v>
      </c>
      <c r="C5419" t="s">
        <v>8548</v>
      </c>
      <c r="D5419" s="1">
        <v>40655</v>
      </c>
      <c r="E5419" t="str">
        <f t="shared" si="84"/>
        <v>77</v>
      </c>
    </row>
    <row r="5420" spans="1:5" x14ac:dyDescent="0.25">
      <c r="A5420" t="s">
        <v>8549</v>
      </c>
      <c r="B5420">
        <v>7715289070</v>
      </c>
      <c r="C5420" t="s">
        <v>8550</v>
      </c>
      <c r="D5420" s="1">
        <v>40655</v>
      </c>
      <c r="E5420" t="str">
        <f t="shared" si="84"/>
        <v>77</v>
      </c>
    </row>
    <row r="5421" spans="1:5" x14ac:dyDescent="0.25">
      <c r="A5421" t="s">
        <v>8551</v>
      </c>
      <c r="B5421">
        <v>7719030663</v>
      </c>
      <c r="C5421" t="s">
        <v>8552</v>
      </c>
      <c r="D5421" s="1">
        <v>40661</v>
      </c>
      <c r="E5421" t="str">
        <f t="shared" si="84"/>
        <v>77</v>
      </c>
    </row>
    <row r="5422" spans="1:5" x14ac:dyDescent="0.25">
      <c r="A5422" t="s">
        <v>8553</v>
      </c>
      <c r="B5422">
        <v>7735561100</v>
      </c>
      <c r="C5422" t="s">
        <v>8554</v>
      </c>
      <c r="D5422" s="1">
        <v>40655</v>
      </c>
      <c r="E5422" t="str">
        <f t="shared" si="84"/>
        <v>77</v>
      </c>
    </row>
    <row r="5423" spans="1:5" x14ac:dyDescent="0.25">
      <c r="A5423" t="s">
        <v>8333</v>
      </c>
      <c r="B5423">
        <v>5047081220</v>
      </c>
      <c r="C5423" t="s">
        <v>8555</v>
      </c>
      <c r="D5423" s="1">
        <v>40661</v>
      </c>
      <c r="E5423" t="str">
        <f t="shared" si="84"/>
        <v>50</v>
      </c>
    </row>
    <row r="5424" spans="1:5" x14ac:dyDescent="0.25">
      <c r="A5424" t="s">
        <v>8556</v>
      </c>
      <c r="B5424">
        <v>7717041638</v>
      </c>
      <c r="C5424" t="s">
        <v>8557</v>
      </c>
      <c r="D5424" s="1">
        <v>40647</v>
      </c>
      <c r="E5424" t="str">
        <f t="shared" si="84"/>
        <v>77</v>
      </c>
    </row>
    <row r="5425" spans="1:5" x14ac:dyDescent="0.25">
      <c r="A5425" t="s">
        <v>8333</v>
      </c>
      <c r="B5425">
        <v>5047081220</v>
      </c>
      <c r="C5425" t="s">
        <v>8558</v>
      </c>
      <c r="D5425" s="1">
        <v>40676</v>
      </c>
      <c r="E5425" t="str">
        <f t="shared" si="84"/>
        <v>50</v>
      </c>
    </row>
    <row r="5426" spans="1:5" x14ac:dyDescent="0.25">
      <c r="A5426" t="s">
        <v>8559</v>
      </c>
      <c r="B5426">
        <v>7710751090</v>
      </c>
      <c r="C5426" t="s">
        <v>8560</v>
      </c>
      <c r="D5426" s="1">
        <v>40731</v>
      </c>
      <c r="E5426" t="str">
        <f t="shared" si="84"/>
        <v>77</v>
      </c>
    </row>
    <row r="5427" spans="1:5" x14ac:dyDescent="0.25">
      <c r="A5427" t="s">
        <v>8561</v>
      </c>
      <c r="B5427">
        <v>7704674697</v>
      </c>
      <c r="C5427" t="s">
        <v>8562</v>
      </c>
      <c r="D5427" s="1">
        <v>40730</v>
      </c>
      <c r="E5427" t="str">
        <f t="shared" si="84"/>
        <v>77</v>
      </c>
    </row>
    <row r="5428" spans="1:5" x14ac:dyDescent="0.25">
      <c r="A5428" t="s">
        <v>8563</v>
      </c>
      <c r="B5428">
        <v>7709873350</v>
      </c>
      <c r="C5428" t="s">
        <v>8564</v>
      </c>
      <c r="D5428" s="1">
        <v>40738</v>
      </c>
      <c r="E5428" t="str">
        <f t="shared" si="84"/>
        <v>77</v>
      </c>
    </row>
    <row r="5429" spans="1:5" x14ac:dyDescent="0.25">
      <c r="A5429" t="s">
        <v>8565</v>
      </c>
      <c r="B5429">
        <v>7734624781</v>
      </c>
      <c r="C5429" t="s">
        <v>8566</v>
      </c>
      <c r="D5429" s="1">
        <v>40739</v>
      </c>
      <c r="E5429" t="str">
        <f t="shared" si="84"/>
        <v>77</v>
      </c>
    </row>
    <row r="5430" spans="1:5" x14ac:dyDescent="0.25">
      <c r="A5430" t="s">
        <v>8567</v>
      </c>
      <c r="B5430">
        <v>7704515873</v>
      </c>
      <c r="C5430" t="s">
        <v>8568</v>
      </c>
      <c r="D5430" s="1">
        <v>40739</v>
      </c>
      <c r="E5430" t="str">
        <f t="shared" si="84"/>
        <v>77</v>
      </c>
    </row>
    <row r="5431" spans="1:5" x14ac:dyDescent="0.25">
      <c r="A5431" t="s">
        <v>8569</v>
      </c>
      <c r="B5431">
        <v>7726650146</v>
      </c>
      <c r="C5431" t="s">
        <v>8570</v>
      </c>
      <c r="D5431" s="1">
        <v>40730</v>
      </c>
      <c r="E5431" t="str">
        <f t="shared" si="84"/>
        <v>77</v>
      </c>
    </row>
    <row r="5432" spans="1:5" x14ac:dyDescent="0.25">
      <c r="A5432" t="s">
        <v>8248</v>
      </c>
      <c r="B5432">
        <v>7715196234</v>
      </c>
      <c r="C5432" t="s">
        <v>8571</v>
      </c>
      <c r="D5432" s="1">
        <v>40730</v>
      </c>
      <c r="E5432" t="str">
        <f t="shared" si="84"/>
        <v>77</v>
      </c>
    </row>
    <row r="5433" spans="1:5" x14ac:dyDescent="0.25">
      <c r="A5433" t="s">
        <v>8572</v>
      </c>
      <c r="B5433">
        <v>7705806811</v>
      </c>
      <c r="C5433" t="s">
        <v>8573</v>
      </c>
      <c r="D5433" s="1">
        <v>40725</v>
      </c>
      <c r="E5433" t="str">
        <f t="shared" si="84"/>
        <v>77</v>
      </c>
    </row>
    <row r="5434" spans="1:5" x14ac:dyDescent="0.25">
      <c r="A5434" t="s">
        <v>8574</v>
      </c>
      <c r="B5434">
        <v>7701271234</v>
      </c>
      <c r="C5434" t="s">
        <v>8575</v>
      </c>
      <c r="D5434" s="1">
        <v>40732</v>
      </c>
      <c r="E5434" t="str">
        <f t="shared" si="84"/>
        <v>77</v>
      </c>
    </row>
    <row r="5435" spans="1:5" x14ac:dyDescent="0.25">
      <c r="A5435" t="s">
        <v>8576</v>
      </c>
      <c r="B5435">
        <v>7707126064</v>
      </c>
      <c r="C5435" t="s">
        <v>8577</v>
      </c>
      <c r="D5435" s="1">
        <v>40743</v>
      </c>
      <c r="E5435" t="str">
        <f t="shared" si="84"/>
        <v>77</v>
      </c>
    </row>
    <row r="5436" spans="1:5" x14ac:dyDescent="0.25">
      <c r="A5436" t="s">
        <v>8578</v>
      </c>
      <c r="B5436">
        <v>7719763283</v>
      </c>
      <c r="C5436" t="s">
        <v>8579</v>
      </c>
      <c r="D5436" s="1">
        <v>40730</v>
      </c>
      <c r="E5436" t="str">
        <f t="shared" si="84"/>
        <v>77</v>
      </c>
    </row>
    <row r="5437" spans="1:5" x14ac:dyDescent="0.25">
      <c r="A5437" t="s">
        <v>8580</v>
      </c>
      <c r="B5437">
        <v>7729660551</v>
      </c>
      <c r="C5437" t="s">
        <v>8581</v>
      </c>
      <c r="D5437" s="1">
        <v>40743</v>
      </c>
      <c r="E5437" t="str">
        <f t="shared" si="84"/>
        <v>77</v>
      </c>
    </row>
    <row r="5438" spans="1:5" x14ac:dyDescent="0.25">
      <c r="A5438" t="s">
        <v>8582</v>
      </c>
      <c r="B5438">
        <v>7715801523</v>
      </c>
      <c r="C5438" t="s">
        <v>8583</v>
      </c>
      <c r="D5438" s="1">
        <v>40577</v>
      </c>
      <c r="E5438" t="str">
        <f t="shared" si="84"/>
        <v>77</v>
      </c>
    </row>
    <row r="5439" spans="1:5" x14ac:dyDescent="0.25">
      <c r="A5439" t="s">
        <v>8584</v>
      </c>
      <c r="B5439">
        <v>7704725937</v>
      </c>
      <c r="C5439" t="s">
        <v>8585</v>
      </c>
      <c r="D5439" s="1">
        <v>40578</v>
      </c>
      <c r="E5439" t="str">
        <f t="shared" si="84"/>
        <v>77</v>
      </c>
    </row>
    <row r="5440" spans="1:5" x14ac:dyDescent="0.25">
      <c r="A5440" t="s">
        <v>8586</v>
      </c>
      <c r="B5440">
        <v>7715677820</v>
      </c>
      <c r="C5440" t="s">
        <v>8587</v>
      </c>
      <c r="D5440" s="1">
        <v>40592</v>
      </c>
      <c r="E5440" t="str">
        <f t="shared" si="84"/>
        <v>77</v>
      </c>
    </row>
    <row r="5441" spans="1:5" x14ac:dyDescent="0.25">
      <c r="A5441" t="s">
        <v>8588</v>
      </c>
      <c r="B5441">
        <v>7722733867</v>
      </c>
      <c r="C5441" t="s">
        <v>8589</v>
      </c>
      <c r="D5441" s="1">
        <v>40585</v>
      </c>
      <c r="E5441" t="str">
        <f t="shared" si="84"/>
        <v>77</v>
      </c>
    </row>
    <row r="5442" spans="1:5" x14ac:dyDescent="0.25">
      <c r="A5442" t="s">
        <v>8232</v>
      </c>
      <c r="B5442">
        <v>7705005628</v>
      </c>
      <c r="C5442" t="s">
        <v>8590</v>
      </c>
      <c r="D5442" s="1">
        <v>40604</v>
      </c>
      <c r="E5442" t="str">
        <f t="shared" si="84"/>
        <v>77</v>
      </c>
    </row>
    <row r="5443" spans="1:5" x14ac:dyDescent="0.25">
      <c r="A5443" t="s">
        <v>8591</v>
      </c>
      <c r="B5443">
        <v>7708711318</v>
      </c>
      <c r="C5443" t="s">
        <v>8592</v>
      </c>
      <c r="D5443" s="1">
        <v>40598</v>
      </c>
      <c r="E5443" t="str">
        <f t="shared" ref="E5443:E5506" si="85">LEFT(B5443,2)</f>
        <v>77</v>
      </c>
    </row>
    <row r="5444" spans="1:5" x14ac:dyDescent="0.25">
      <c r="A5444" t="s">
        <v>8593</v>
      </c>
      <c r="B5444">
        <v>7709860270</v>
      </c>
      <c r="C5444" t="s">
        <v>8594</v>
      </c>
      <c r="D5444" s="1">
        <v>40596</v>
      </c>
      <c r="E5444" t="str">
        <f t="shared" si="85"/>
        <v>77</v>
      </c>
    </row>
    <row r="5445" spans="1:5" x14ac:dyDescent="0.25">
      <c r="A5445" t="s">
        <v>8595</v>
      </c>
      <c r="B5445">
        <v>7707722780</v>
      </c>
      <c r="C5445" t="s">
        <v>8596</v>
      </c>
      <c r="D5445" s="1">
        <v>40591</v>
      </c>
      <c r="E5445" t="str">
        <f t="shared" si="85"/>
        <v>77</v>
      </c>
    </row>
    <row r="5446" spans="1:5" x14ac:dyDescent="0.25">
      <c r="A5446" t="s">
        <v>8597</v>
      </c>
      <c r="B5446">
        <v>7727532770</v>
      </c>
      <c r="C5446" t="s">
        <v>8598</v>
      </c>
      <c r="D5446" s="1">
        <v>40599</v>
      </c>
      <c r="E5446" t="str">
        <f t="shared" si="85"/>
        <v>77</v>
      </c>
    </row>
    <row r="5447" spans="1:5" x14ac:dyDescent="0.25">
      <c r="A5447" t="s">
        <v>8599</v>
      </c>
      <c r="B5447">
        <v>7726227928</v>
      </c>
      <c r="C5447" t="s">
        <v>8600</v>
      </c>
      <c r="D5447" s="1">
        <v>40591</v>
      </c>
      <c r="E5447" t="str">
        <f t="shared" si="85"/>
        <v>77</v>
      </c>
    </row>
    <row r="5448" spans="1:5" x14ac:dyDescent="0.25">
      <c r="A5448" t="s">
        <v>8418</v>
      </c>
      <c r="B5448">
        <v>7703034574</v>
      </c>
      <c r="C5448" t="s">
        <v>8601</v>
      </c>
      <c r="D5448" s="1">
        <v>40607</v>
      </c>
      <c r="E5448" t="str">
        <f t="shared" si="85"/>
        <v>77</v>
      </c>
    </row>
    <row r="5449" spans="1:5" x14ac:dyDescent="0.25">
      <c r="A5449" t="s">
        <v>8602</v>
      </c>
      <c r="B5449">
        <v>7702747830</v>
      </c>
      <c r="C5449" t="s">
        <v>8603</v>
      </c>
      <c r="D5449" s="1">
        <v>40596</v>
      </c>
      <c r="E5449" t="str">
        <f t="shared" si="85"/>
        <v>77</v>
      </c>
    </row>
    <row r="5450" spans="1:5" x14ac:dyDescent="0.25">
      <c r="A5450" t="s">
        <v>8604</v>
      </c>
      <c r="B5450">
        <v>7702708020</v>
      </c>
      <c r="C5450" t="s">
        <v>8605</v>
      </c>
      <c r="D5450" s="1">
        <v>40596</v>
      </c>
      <c r="E5450" t="str">
        <f t="shared" si="85"/>
        <v>77</v>
      </c>
    </row>
    <row r="5451" spans="1:5" x14ac:dyDescent="0.25">
      <c r="A5451" t="s">
        <v>8606</v>
      </c>
      <c r="B5451">
        <v>7703701796</v>
      </c>
      <c r="C5451" t="s">
        <v>8607</v>
      </c>
      <c r="D5451" s="1">
        <v>40683</v>
      </c>
      <c r="E5451" t="str">
        <f t="shared" si="85"/>
        <v>77</v>
      </c>
    </row>
    <row r="5452" spans="1:5" x14ac:dyDescent="0.25">
      <c r="A5452" t="s">
        <v>8608</v>
      </c>
      <c r="B5452">
        <v>7729056477</v>
      </c>
      <c r="C5452" t="s">
        <v>8609</v>
      </c>
      <c r="D5452" s="1">
        <v>40704</v>
      </c>
      <c r="E5452" t="str">
        <f t="shared" si="85"/>
        <v>77</v>
      </c>
    </row>
    <row r="5453" spans="1:5" x14ac:dyDescent="0.25">
      <c r="A5453" t="s">
        <v>8610</v>
      </c>
      <c r="B5453">
        <v>7719556079</v>
      </c>
      <c r="C5453" t="s">
        <v>8611</v>
      </c>
      <c r="D5453" s="1">
        <v>40683</v>
      </c>
      <c r="E5453" t="str">
        <f t="shared" si="85"/>
        <v>77</v>
      </c>
    </row>
    <row r="5454" spans="1:5" x14ac:dyDescent="0.25">
      <c r="A5454" t="s">
        <v>8612</v>
      </c>
      <c r="B5454">
        <v>7743761777</v>
      </c>
      <c r="C5454" t="s">
        <v>8613</v>
      </c>
      <c r="D5454" s="1">
        <v>40676</v>
      </c>
      <c r="E5454" t="str">
        <f t="shared" si="85"/>
        <v>77</v>
      </c>
    </row>
    <row r="5455" spans="1:5" x14ac:dyDescent="0.25">
      <c r="A5455" t="s">
        <v>8614</v>
      </c>
      <c r="B5455">
        <v>7840446724</v>
      </c>
      <c r="C5455" t="s">
        <v>8615</v>
      </c>
      <c r="D5455" s="1">
        <v>40673</v>
      </c>
      <c r="E5455" t="str">
        <f t="shared" si="85"/>
        <v>78</v>
      </c>
    </row>
    <row r="5456" spans="1:5" x14ac:dyDescent="0.25">
      <c r="A5456" t="s">
        <v>8616</v>
      </c>
      <c r="B5456">
        <v>7736600200</v>
      </c>
      <c r="C5456" t="s">
        <v>8617</v>
      </c>
      <c r="D5456" s="1">
        <v>40674</v>
      </c>
      <c r="E5456" t="str">
        <f t="shared" si="85"/>
        <v>77</v>
      </c>
    </row>
    <row r="5457" spans="1:5" x14ac:dyDescent="0.25">
      <c r="A5457" t="s">
        <v>8618</v>
      </c>
      <c r="B5457">
        <v>7706557646</v>
      </c>
      <c r="C5457" t="s">
        <v>8619</v>
      </c>
      <c r="D5457" s="1">
        <v>40676</v>
      </c>
      <c r="E5457" t="str">
        <f t="shared" si="85"/>
        <v>77</v>
      </c>
    </row>
    <row r="5458" spans="1:5" x14ac:dyDescent="0.25">
      <c r="A5458" t="s">
        <v>8248</v>
      </c>
      <c r="B5458">
        <v>7715196234</v>
      </c>
      <c r="C5458" t="s">
        <v>8620</v>
      </c>
      <c r="D5458" s="1">
        <v>40674</v>
      </c>
      <c r="E5458" t="str">
        <f t="shared" si="85"/>
        <v>77</v>
      </c>
    </row>
    <row r="5459" spans="1:5" x14ac:dyDescent="0.25">
      <c r="A5459" t="s">
        <v>8621</v>
      </c>
      <c r="B5459">
        <v>7705915433</v>
      </c>
      <c r="C5459" t="s">
        <v>8622</v>
      </c>
      <c r="D5459" s="1">
        <v>40675</v>
      </c>
      <c r="E5459" t="str">
        <f t="shared" si="85"/>
        <v>77</v>
      </c>
    </row>
    <row r="5460" spans="1:5" x14ac:dyDescent="0.25">
      <c r="A5460" t="s">
        <v>8623</v>
      </c>
      <c r="B5460">
        <v>7718835009</v>
      </c>
      <c r="C5460" t="s">
        <v>8624</v>
      </c>
      <c r="D5460" s="1">
        <v>40739</v>
      </c>
      <c r="E5460" t="str">
        <f t="shared" si="85"/>
        <v>77</v>
      </c>
    </row>
    <row r="5461" spans="1:5" x14ac:dyDescent="0.25">
      <c r="A5461" t="s">
        <v>8625</v>
      </c>
      <c r="B5461">
        <v>5032222051</v>
      </c>
      <c r="C5461" t="s">
        <v>8626</v>
      </c>
      <c r="D5461" s="1">
        <v>40753</v>
      </c>
      <c r="E5461" t="str">
        <f t="shared" si="85"/>
        <v>50</v>
      </c>
    </row>
    <row r="5462" spans="1:5" x14ac:dyDescent="0.25">
      <c r="A5462" t="s">
        <v>8309</v>
      </c>
      <c r="B5462">
        <v>7715277300</v>
      </c>
      <c r="C5462" t="s">
        <v>8627</v>
      </c>
      <c r="D5462" s="1">
        <v>40752</v>
      </c>
      <c r="E5462" t="str">
        <f t="shared" si="85"/>
        <v>77</v>
      </c>
    </row>
    <row r="5463" spans="1:5" x14ac:dyDescent="0.25">
      <c r="A5463" t="s">
        <v>8628</v>
      </c>
      <c r="B5463">
        <v>7733701747</v>
      </c>
      <c r="C5463" t="s">
        <v>8629</v>
      </c>
      <c r="D5463" s="1">
        <v>40767</v>
      </c>
      <c r="E5463" t="str">
        <f t="shared" si="85"/>
        <v>77</v>
      </c>
    </row>
    <row r="5464" spans="1:5" x14ac:dyDescent="0.25">
      <c r="A5464" t="s">
        <v>8630</v>
      </c>
      <c r="B5464">
        <v>7720674486</v>
      </c>
      <c r="C5464" t="s">
        <v>8631</v>
      </c>
      <c r="D5464" s="1">
        <v>40766</v>
      </c>
      <c r="E5464" t="str">
        <f t="shared" si="85"/>
        <v>77</v>
      </c>
    </row>
    <row r="5465" spans="1:5" x14ac:dyDescent="0.25">
      <c r="A5465" t="s">
        <v>8632</v>
      </c>
      <c r="B5465">
        <v>7706187642</v>
      </c>
      <c r="C5465" t="s">
        <v>8633</v>
      </c>
      <c r="D5465" s="1">
        <v>40568</v>
      </c>
      <c r="E5465" t="str">
        <f t="shared" si="85"/>
        <v>77</v>
      </c>
    </row>
    <row r="5466" spans="1:5" x14ac:dyDescent="0.25">
      <c r="A5466" t="s">
        <v>8634</v>
      </c>
      <c r="B5466">
        <v>7731277755</v>
      </c>
      <c r="C5466" t="s">
        <v>8635</v>
      </c>
      <c r="D5466" s="1">
        <v>40561</v>
      </c>
      <c r="E5466" t="str">
        <f t="shared" si="85"/>
        <v>77</v>
      </c>
    </row>
    <row r="5467" spans="1:5" x14ac:dyDescent="0.25">
      <c r="A5467" t="s">
        <v>8636</v>
      </c>
      <c r="B5467">
        <v>7704017645</v>
      </c>
      <c r="C5467" t="s">
        <v>8637</v>
      </c>
      <c r="D5467" s="1">
        <v>40590</v>
      </c>
      <c r="E5467" t="str">
        <f t="shared" si="85"/>
        <v>77</v>
      </c>
    </row>
    <row r="5468" spans="1:5" x14ac:dyDescent="0.25">
      <c r="A5468" t="s">
        <v>8638</v>
      </c>
      <c r="B5468">
        <v>7732509279</v>
      </c>
      <c r="C5468" t="s">
        <v>8639</v>
      </c>
      <c r="D5468" s="1">
        <v>40578</v>
      </c>
      <c r="E5468" t="str">
        <f t="shared" si="85"/>
        <v>77</v>
      </c>
    </row>
    <row r="5469" spans="1:5" x14ac:dyDescent="0.25">
      <c r="A5469" t="s">
        <v>8640</v>
      </c>
      <c r="B5469">
        <v>6901088900</v>
      </c>
      <c r="C5469" t="s">
        <v>8641</v>
      </c>
      <c r="D5469" s="1">
        <v>40809</v>
      </c>
      <c r="E5469" t="str">
        <f t="shared" si="85"/>
        <v>69</v>
      </c>
    </row>
    <row r="5470" spans="1:5" x14ac:dyDescent="0.25">
      <c r="A5470" t="s">
        <v>8642</v>
      </c>
      <c r="B5470">
        <v>7702710220</v>
      </c>
      <c r="C5470" t="s">
        <v>8643</v>
      </c>
      <c r="D5470" s="1">
        <v>40812</v>
      </c>
      <c r="E5470" t="str">
        <f t="shared" si="85"/>
        <v>77</v>
      </c>
    </row>
    <row r="5471" spans="1:5" x14ac:dyDescent="0.25">
      <c r="A5471" t="s">
        <v>8644</v>
      </c>
      <c r="B5471">
        <v>7707734376</v>
      </c>
      <c r="C5471" t="s">
        <v>8645</v>
      </c>
      <c r="D5471" s="1">
        <v>40813</v>
      </c>
      <c r="E5471" t="str">
        <f t="shared" si="85"/>
        <v>77</v>
      </c>
    </row>
    <row r="5472" spans="1:5" x14ac:dyDescent="0.25">
      <c r="A5472" t="s">
        <v>8646</v>
      </c>
      <c r="B5472">
        <v>7734018501</v>
      </c>
      <c r="C5472" t="s">
        <v>8647</v>
      </c>
      <c r="D5472" s="1">
        <v>40820</v>
      </c>
      <c r="E5472" t="str">
        <f t="shared" si="85"/>
        <v>77</v>
      </c>
    </row>
    <row r="5473" spans="1:5" x14ac:dyDescent="0.25">
      <c r="A5473" t="s">
        <v>8254</v>
      </c>
      <c r="B5473">
        <v>7719007583</v>
      </c>
      <c r="C5473" t="s">
        <v>8648</v>
      </c>
      <c r="D5473" s="1">
        <v>40697</v>
      </c>
      <c r="E5473" t="str">
        <f t="shared" si="85"/>
        <v>77</v>
      </c>
    </row>
    <row r="5474" spans="1:5" x14ac:dyDescent="0.25">
      <c r="A5474" t="s">
        <v>8248</v>
      </c>
      <c r="B5474">
        <v>7715196234</v>
      </c>
      <c r="C5474" t="s">
        <v>8649</v>
      </c>
      <c r="D5474" s="1">
        <v>40687</v>
      </c>
      <c r="E5474" t="str">
        <f t="shared" si="85"/>
        <v>77</v>
      </c>
    </row>
    <row r="5475" spans="1:5" x14ac:dyDescent="0.25">
      <c r="A5475" t="s">
        <v>8650</v>
      </c>
      <c r="B5475">
        <v>7726670135</v>
      </c>
      <c r="C5475" t="s">
        <v>8651</v>
      </c>
      <c r="D5475" s="1">
        <v>40702</v>
      </c>
      <c r="E5475" t="str">
        <f t="shared" si="85"/>
        <v>77</v>
      </c>
    </row>
    <row r="5476" spans="1:5" x14ac:dyDescent="0.25">
      <c r="A5476" t="s">
        <v>8232</v>
      </c>
      <c r="B5476">
        <v>7705005628</v>
      </c>
      <c r="C5476" t="s">
        <v>8652</v>
      </c>
      <c r="D5476" s="1">
        <v>40727</v>
      </c>
      <c r="E5476" t="str">
        <f t="shared" si="85"/>
        <v>77</v>
      </c>
    </row>
    <row r="5477" spans="1:5" x14ac:dyDescent="0.25">
      <c r="A5477" t="s">
        <v>8653</v>
      </c>
      <c r="B5477">
        <v>7737531091</v>
      </c>
      <c r="C5477" t="s">
        <v>8654</v>
      </c>
      <c r="D5477" s="1">
        <v>40695</v>
      </c>
      <c r="E5477" t="str">
        <f t="shared" si="85"/>
        <v>77</v>
      </c>
    </row>
    <row r="5478" spans="1:5" x14ac:dyDescent="0.25">
      <c r="A5478" t="s">
        <v>8655</v>
      </c>
      <c r="B5478">
        <v>7714743491</v>
      </c>
      <c r="C5478" t="s">
        <v>8656</v>
      </c>
      <c r="D5478" s="1">
        <v>40697</v>
      </c>
      <c r="E5478" t="str">
        <f t="shared" si="85"/>
        <v>77</v>
      </c>
    </row>
    <row r="5479" spans="1:5" x14ac:dyDescent="0.25">
      <c r="A5479" t="s">
        <v>8657</v>
      </c>
      <c r="B5479">
        <v>7706746322</v>
      </c>
      <c r="C5479" t="s">
        <v>8658</v>
      </c>
      <c r="D5479" s="1">
        <v>40709</v>
      </c>
      <c r="E5479" t="str">
        <f t="shared" si="85"/>
        <v>77</v>
      </c>
    </row>
    <row r="5480" spans="1:5" x14ac:dyDescent="0.25">
      <c r="A5480" t="s">
        <v>8659</v>
      </c>
      <c r="B5480">
        <v>7703554319</v>
      </c>
      <c r="C5480" t="s">
        <v>8660</v>
      </c>
      <c r="D5480" s="1">
        <v>40709</v>
      </c>
      <c r="E5480" t="str">
        <f t="shared" si="85"/>
        <v>77</v>
      </c>
    </row>
    <row r="5481" spans="1:5" x14ac:dyDescent="0.25">
      <c r="A5481" t="s">
        <v>8661</v>
      </c>
      <c r="B5481">
        <v>7727612506</v>
      </c>
      <c r="C5481" t="s">
        <v>8662</v>
      </c>
      <c r="D5481" s="1">
        <v>40704</v>
      </c>
      <c r="E5481" t="str">
        <f t="shared" si="85"/>
        <v>77</v>
      </c>
    </row>
    <row r="5482" spans="1:5" x14ac:dyDescent="0.25">
      <c r="A5482" t="s">
        <v>8248</v>
      </c>
      <c r="B5482">
        <v>7715196234</v>
      </c>
      <c r="C5482" t="s">
        <v>8663</v>
      </c>
      <c r="D5482" s="1">
        <v>40710</v>
      </c>
      <c r="E5482" t="str">
        <f t="shared" si="85"/>
        <v>77</v>
      </c>
    </row>
    <row r="5483" spans="1:5" x14ac:dyDescent="0.25">
      <c r="A5483" t="s">
        <v>8664</v>
      </c>
      <c r="B5483">
        <v>7713023290</v>
      </c>
      <c r="C5483" t="s">
        <v>8665</v>
      </c>
      <c r="D5483" s="1">
        <v>40704</v>
      </c>
      <c r="E5483" t="str">
        <f t="shared" si="85"/>
        <v>77</v>
      </c>
    </row>
    <row r="5484" spans="1:5" x14ac:dyDescent="0.25">
      <c r="A5484" t="s">
        <v>8666</v>
      </c>
      <c r="B5484">
        <v>7713229205</v>
      </c>
      <c r="C5484" t="s">
        <v>8667</v>
      </c>
      <c r="D5484" s="1">
        <v>38174</v>
      </c>
      <c r="E5484" t="str">
        <f t="shared" si="85"/>
        <v>77</v>
      </c>
    </row>
    <row r="5485" spans="1:5" x14ac:dyDescent="0.25">
      <c r="A5485" t="s">
        <v>8668</v>
      </c>
      <c r="B5485">
        <v>7734200863</v>
      </c>
      <c r="C5485" t="s">
        <v>8669</v>
      </c>
      <c r="D5485" s="1">
        <v>38185</v>
      </c>
      <c r="E5485" t="str">
        <f t="shared" si="85"/>
        <v>77</v>
      </c>
    </row>
    <row r="5486" spans="1:5" x14ac:dyDescent="0.25">
      <c r="A5486" t="s">
        <v>8670</v>
      </c>
      <c r="B5486">
        <v>7722259598</v>
      </c>
      <c r="C5486" t="s">
        <v>8671</v>
      </c>
      <c r="D5486" s="1">
        <v>38196</v>
      </c>
      <c r="E5486" t="str">
        <f t="shared" si="85"/>
        <v>77</v>
      </c>
    </row>
    <row r="5487" spans="1:5" x14ac:dyDescent="0.25">
      <c r="A5487" t="s">
        <v>8672</v>
      </c>
      <c r="B5487">
        <v>7726040260</v>
      </c>
      <c r="C5487" t="s">
        <v>8673</v>
      </c>
      <c r="D5487" s="1">
        <v>38244</v>
      </c>
      <c r="E5487" t="str">
        <f t="shared" si="85"/>
        <v>77</v>
      </c>
    </row>
    <row r="5488" spans="1:5" x14ac:dyDescent="0.25">
      <c r="A5488" t="s">
        <v>8674</v>
      </c>
      <c r="B5488">
        <v>7728038958</v>
      </c>
      <c r="C5488" t="s">
        <v>8675</v>
      </c>
      <c r="D5488" s="1">
        <v>38252</v>
      </c>
      <c r="E5488" t="str">
        <f t="shared" si="85"/>
        <v>77</v>
      </c>
    </row>
    <row r="5489" spans="1:5" x14ac:dyDescent="0.25">
      <c r="A5489" t="s">
        <v>8676</v>
      </c>
      <c r="B5489">
        <v>7701539153</v>
      </c>
      <c r="C5489" t="s">
        <v>8677</v>
      </c>
      <c r="D5489" s="1">
        <v>38271</v>
      </c>
      <c r="E5489" t="str">
        <f t="shared" si="85"/>
        <v>77</v>
      </c>
    </row>
    <row r="5490" spans="1:5" x14ac:dyDescent="0.25">
      <c r="A5490" t="s">
        <v>8678</v>
      </c>
      <c r="B5490">
        <v>7715177739</v>
      </c>
      <c r="C5490" t="s">
        <v>8679</v>
      </c>
      <c r="D5490" s="1">
        <v>38361</v>
      </c>
      <c r="E5490" t="str">
        <f t="shared" si="85"/>
        <v>77</v>
      </c>
    </row>
    <row r="5491" spans="1:5" x14ac:dyDescent="0.25">
      <c r="A5491" t="s">
        <v>8680</v>
      </c>
      <c r="B5491">
        <v>7701524076</v>
      </c>
      <c r="C5491" t="s">
        <v>8681</v>
      </c>
      <c r="D5491" s="1">
        <v>38338</v>
      </c>
      <c r="E5491" t="str">
        <f t="shared" si="85"/>
        <v>77</v>
      </c>
    </row>
    <row r="5492" spans="1:5" x14ac:dyDescent="0.25">
      <c r="A5492" t="s">
        <v>8682</v>
      </c>
      <c r="B5492">
        <v>7731035361</v>
      </c>
      <c r="C5492" t="s">
        <v>8683</v>
      </c>
      <c r="D5492" s="1">
        <v>38327</v>
      </c>
      <c r="E5492" t="str">
        <f t="shared" si="85"/>
        <v>77</v>
      </c>
    </row>
    <row r="5493" spans="1:5" x14ac:dyDescent="0.25">
      <c r="A5493" t="s">
        <v>8684</v>
      </c>
      <c r="B5493">
        <v>7726072262</v>
      </c>
      <c r="C5493" t="s">
        <v>8685</v>
      </c>
      <c r="D5493" s="1">
        <v>38343</v>
      </c>
      <c r="E5493" t="str">
        <f t="shared" si="85"/>
        <v>77</v>
      </c>
    </row>
    <row r="5494" spans="1:5" x14ac:dyDescent="0.25">
      <c r="A5494" t="s">
        <v>8686</v>
      </c>
      <c r="B5494">
        <v>7729391210</v>
      </c>
      <c r="C5494" t="s">
        <v>8687</v>
      </c>
      <c r="D5494" s="1">
        <v>38338</v>
      </c>
      <c r="E5494" t="str">
        <f t="shared" si="85"/>
        <v>77</v>
      </c>
    </row>
    <row r="5495" spans="1:5" x14ac:dyDescent="0.25">
      <c r="A5495" t="s">
        <v>8688</v>
      </c>
      <c r="B5495">
        <v>7724232030</v>
      </c>
      <c r="C5495" t="s">
        <v>8689</v>
      </c>
      <c r="D5495" s="1">
        <v>38373</v>
      </c>
      <c r="E5495" t="str">
        <f t="shared" si="85"/>
        <v>77</v>
      </c>
    </row>
    <row r="5496" spans="1:5" x14ac:dyDescent="0.25">
      <c r="A5496" t="s">
        <v>8248</v>
      </c>
      <c r="B5496">
        <v>7715196234</v>
      </c>
      <c r="C5496" t="s">
        <v>8690</v>
      </c>
      <c r="D5496" s="1">
        <v>38380</v>
      </c>
      <c r="E5496" t="str">
        <f t="shared" si="85"/>
        <v>77</v>
      </c>
    </row>
    <row r="5497" spans="1:5" x14ac:dyDescent="0.25">
      <c r="A5497" t="s">
        <v>8309</v>
      </c>
      <c r="B5497">
        <v>7715277300</v>
      </c>
      <c r="C5497" t="s">
        <v>8691</v>
      </c>
      <c r="D5497" s="1">
        <v>38386</v>
      </c>
      <c r="E5497" t="str">
        <f t="shared" si="85"/>
        <v>77</v>
      </c>
    </row>
    <row r="5498" spans="1:5" x14ac:dyDescent="0.25">
      <c r="A5498" t="s">
        <v>8692</v>
      </c>
      <c r="B5498">
        <v>7720075073</v>
      </c>
      <c r="C5498" t="s">
        <v>8693</v>
      </c>
      <c r="D5498" s="1">
        <v>38380</v>
      </c>
      <c r="E5498" t="str">
        <f t="shared" si="85"/>
        <v>77</v>
      </c>
    </row>
    <row r="5499" spans="1:5" x14ac:dyDescent="0.25">
      <c r="A5499" t="s">
        <v>8694</v>
      </c>
      <c r="B5499">
        <v>7728016104</v>
      </c>
      <c r="C5499" t="s">
        <v>8695</v>
      </c>
      <c r="D5499" s="1">
        <v>38396</v>
      </c>
      <c r="E5499" t="str">
        <f t="shared" si="85"/>
        <v>77</v>
      </c>
    </row>
    <row r="5500" spans="1:5" x14ac:dyDescent="0.25">
      <c r="A5500" t="s">
        <v>8688</v>
      </c>
      <c r="B5500">
        <v>7724232030</v>
      </c>
      <c r="C5500" t="s">
        <v>8696</v>
      </c>
      <c r="D5500" s="1">
        <v>38412</v>
      </c>
      <c r="E5500" t="str">
        <f t="shared" si="85"/>
        <v>77</v>
      </c>
    </row>
    <row r="5501" spans="1:5" x14ac:dyDescent="0.25">
      <c r="A5501" t="s">
        <v>8697</v>
      </c>
      <c r="B5501">
        <v>7726193901</v>
      </c>
      <c r="C5501" t="s">
        <v>8698</v>
      </c>
      <c r="D5501" s="1">
        <v>38430</v>
      </c>
      <c r="E5501" t="str">
        <f t="shared" si="85"/>
        <v>77</v>
      </c>
    </row>
    <row r="5502" spans="1:5" x14ac:dyDescent="0.25">
      <c r="A5502" t="s">
        <v>8322</v>
      </c>
      <c r="B5502">
        <v>7731162754</v>
      </c>
      <c r="C5502" t="s">
        <v>8699</v>
      </c>
      <c r="D5502" s="1">
        <v>38429</v>
      </c>
      <c r="E5502" t="str">
        <f t="shared" si="85"/>
        <v>77</v>
      </c>
    </row>
    <row r="5503" spans="1:5" x14ac:dyDescent="0.25">
      <c r="A5503" t="s">
        <v>8700</v>
      </c>
      <c r="B5503">
        <v>7707172215</v>
      </c>
      <c r="C5503" t="s">
        <v>8701</v>
      </c>
      <c r="D5503" s="1">
        <v>38455</v>
      </c>
      <c r="E5503" t="str">
        <f t="shared" si="85"/>
        <v>77</v>
      </c>
    </row>
    <row r="5504" spans="1:5" x14ac:dyDescent="0.25">
      <c r="A5504" t="s">
        <v>8700</v>
      </c>
      <c r="B5504">
        <v>7707172215</v>
      </c>
      <c r="C5504" t="s">
        <v>8702</v>
      </c>
      <c r="D5504" s="1">
        <v>38455</v>
      </c>
      <c r="E5504" t="str">
        <f t="shared" si="85"/>
        <v>77</v>
      </c>
    </row>
    <row r="5505" spans="1:5" x14ac:dyDescent="0.25">
      <c r="A5505" t="s">
        <v>8703</v>
      </c>
      <c r="B5505">
        <v>7719043302</v>
      </c>
      <c r="C5505" t="s">
        <v>8704</v>
      </c>
      <c r="D5505" s="1">
        <v>38450</v>
      </c>
      <c r="E5505" t="str">
        <f t="shared" si="85"/>
        <v>77</v>
      </c>
    </row>
    <row r="5506" spans="1:5" x14ac:dyDescent="0.25">
      <c r="A5506" t="s">
        <v>8705</v>
      </c>
      <c r="B5506">
        <v>7704259080</v>
      </c>
      <c r="C5506" t="s">
        <v>8706</v>
      </c>
      <c r="D5506" s="1">
        <v>38475</v>
      </c>
      <c r="E5506" t="str">
        <f t="shared" si="85"/>
        <v>77</v>
      </c>
    </row>
    <row r="5507" spans="1:5" x14ac:dyDescent="0.25">
      <c r="A5507" t="s">
        <v>8309</v>
      </c>
      <c r="B5507">
        <v>7715277300</v>
      </c>
      <c r="C5507" t="s">
        <v>8707</v>
      </c>
      <c r="D5507" s="1">
        <v>38490</v>
      </c>
      <c r="E5507" t="str">
        <f t="shared" ref="E5507:E5570" si="86">LEFT(B5507,2)</f>
        <v>77</v>
      </c>
    </row>
    <row r="5508" spans="1:5" x14ac:dyDescent="0.25">
      <c r="A5508" t="s">
        <v>8688</v>
      </c>
      <c r="B5508">
        <v>7724232030</v>
      </c>
      <c r="C5508" t="s">
        <v>8708</v>
      </c>
      <c r="D5508" s="1">
        <v>38543</v>
      </c>
      <c r="E5508" t="str">
        <f t="shared" si="86"/>
        <v>77</v>
      </c>
    </row>
    <row r="5509" spans="1:5" x14ac:dyDescent="0.25">
      <c r="A5509" t="s">
        <v>8709</v>
      </c>
      <c r="B5509">
        <v>7713041490</v>
      </c>
      <c r="C5509" t="s">
        <v>8710</v>
      </c>
      <c r="D5509" s="1">
        <v>38548</v>
      </c>
      <c r="E5509" t="str">
        <f t="shared" si="86"/>
        <v>77</v>
      </c>
    </row>
    <row r="5510" spans="1:5" x14ac:dyDescent="0.25">
      <c r="A5510" t="s">
        <v>8711</v>
      </c>
      <c r="B5510">
        <v>7736240460</v>
      </c>
      <c r="C5510" t="s">
        <v>8712</v>
      </c>
      <c r="D5510" s="1">
        <v>38579</v>
      </c>
      <c r="E5510" t="str">
        <f t="shared" si="86"/>
        <v>77</v>
      </c>
    </row>
    <row r="5511" spans="1:5" x14ac:dyDescent="0.25">
      <c r="A5511" t="s">
        <v>8713</v>
      </c>
      <c r="B5511">
        <v>7702051513</v>
      </c>
      <c r="C5511" t="s">
        <v>8714</v>
      </c>
      <c r="D5511" s="1">
        <v>38589</v>
      </c>
      <c r="E5511" t="str">
        <f t="shared" si="86"/>
        <v>77</v>
      </c>
    </row>
    <row r="5512" spans="1:5" x14ac:dyDescent="0.25">
      <c r="A5512" t="s">
        <v>8715</v>
      </c>
      <c r="B5512">
        <v>7735003642</v>
      </c>
      <c r="C5512" t="s">
        <v>8716</v>
      </c>
      <c r="D5512" s="1">
        <v>38579</v>
      </c>
      <c r="E5512" t="str">
        <f t="shared" si="86"/>
        <v>77</v>
      </c>
    </row>
    <row r="5513" spans="1:5" x14ac:dyDescent="0.25">
      <c r="A5513" t="s">
        <v>8248</v>
      </c>
      <c r="B5513">
        <v>7715196234</v>
      </c>
      <c r="C5513" t="s">
        <v>8717</v>
      </c>
      <c r="D5513" s="1">
        <v>38596</v>
      </c>
      <c r="E5513" t="str">
        <f t="shared" si="86"/>
        <v>77</v>
      </c>
    </row>
    <row r="5514" spans="1:5" x14ac:dyDescent="0.25">
      <c r="A5514" t="s">
        <v>8718</v>
      </c>
      <c r="B5514">
        <v>7702251216</v>
      </c>
      <c r="C5514" t="s">
        <v>8719</v>
      </c>
      <c r="D5514" s="1">
        <v>38625</v>
      </c>
      <c r="E5514" t="str">
        <f t="shared" si="86"/>
        <v>77</v>
      </c>
    </row>
    <row r="5515" spans="1:5" x14ac:dyDescent="0.25">
      <c r="A5515" t="s">
        <v>8720</v>
      </c>
      <c r="B5515">
        <v>7706273764</v>
      </c>
      <c r="C5515" t="s">
        <v>8721</v>
      </c>
      <c r="D5515" s="1">
        <v>38622</v>
      </c>
      <c r="E5515" t="str">
        <f t="shared" si="86"/>
        <v>77</v>
      </c>
    </row>
    <row r="5516" spans="1:5" x14ac:dyDescent="0.25">
      <c r="A5516" t="s">
        <v>8722</v>
      </c>
      <c r="B5516">
        <v>7706081452</v>
      </c>
      <c r="C5516" t="s">
        <v>8723</v>
      </c>
      <c r="D5516" s="1">
        <v>38617</v>
      </c>
      <c r="E5516" t="str">
        <f t="shared" si="86"/>
        <v>77</v>
      </c>
    </row>
    <row r="5517" spans="1:5" x14ac:dyDescent="0.25">
      <c r="A5517" t="s">
        <v>8724</v>
      </c>
      <c r="B5517">
        <v>7706179560</v>
      </c>
      <c r="C5517" t="s">
        <v>8725</v>
      </c>
      <c r="D5517" s="1">
        <v>38664</v>
      </c>
      <c r="E5517" t="str">
        <f t="shared" si="86"/>
        <v>77</v>
      </c>
    </row>
    <row r="5518" spans="1:5" x14ac:dyDescent="0.25">
      <c r="A5518" t="s">
        <v>8726</v>
      </c>
      <c r="B5518">
        <v>7717528781</v>
      </c>
      <c r="C5518" t="s">
        <v>8727</v>
      </c>
      <c r="D5518" s="1">
        <v>38646</v>
      </c>
      <c r="E5518" t="str">
        <f t="shared" si="86"/>
        <v>77</v>
      </c>
    </row>
    <row r="5519" spans="1:5" x14ac:dyDescent="0.25">
      <c r="A5519" t="s">
        <v>8728</v>
      </c>
      <c r="B5519">
        <v>7710279688</v>
      </c>
      <c r="C5519" t="s">
        <v>8729</v>
      </c>
      <c r="D5519" s="1">
        <v>38683</v>
      </c>
      <c r="E5519" t="str">
        <f t="shared" si="86"/>
        <v>77</v>
      </c>
    </row>
    <row r="5520" spans="1:5" x14ac:dyDescent="0.25">
      <c r="A5520" t="s">
        <v>8730</v>
      </c>
      <c r="B5520">
        <v>7721148856</v>
      </c>
      <c r="C5520" t="s">
        <v>8731</v>
      </c>
      <c r="D5520" s="1">
        <v>38642</v>
      </c>
      <c r="E5520" t="str">
        <f t="shared" si="86"/>
        <v>77</v>
      </c>
    </row>
    <row r="5521" spans="1:5" x14ac:dyDescent="0.25">
      <c r="A5521" t="s">
        <v>8732</v>
      </c>
      <c r="B5521">
        <v>7715051197</v>
      </c>
      <c r="C5521" t="s">
        <v>8733</v>
      </c>
      <c r="D5521" s="1">
        <v>38673</v>
      </c>
      <c r="E5521" t="str">
        <f t="shared" si="86"/>
        <v>77</v>
      </c>
    </row>
    <row r="5522" spans="1:5" x14ac:dyDescent="0.25">
      <c r="A5522" t="s">
        <v>8734</v>
      </c>
      <c r="B5522">
        <v>7734122164</v>
      </c>
      <c r="C5522" t="s">
        <v>8735</v>
      </c>
      <c r="D5522" s="1">
        <v>38684</v>
      </c>
      <c r="E5522" t="str">
        <f t="shared" si="86"/>
        <v>77</v>
      </c>
    </row>
    <row r="5523" spans="1:5" x14ac:dyDescent="0.25">
      <c r="A5523" t="s">
        <v>8736</v>
      </c>
      <c r="B5523">
        <v>7705026547</v>
      </c>
      <c r="C5523" t="s">
        <v>8737</v>
      </c>
      <c r="D5523" s="1">
        <v>38717</v>
      </c>
      <c r="E5523" t="str">
        <f t="shared" si="86"/>
        <v>77</v>
      </c>
    </row>
    <row r="5524" spans="1:5" x14ac:dyDescent="0.25">
      <c r="A5524" t="s">
        <v>8309</v>
      </c>
      <c r="B5524">
        <v>7715277300</v>
      </c>
      <c r="C5524" t="s">
        <v>8738</v>
      </c>
      <c r="D5524" s="1">
        <v>38708</v>
      </c>
      <c r="E5524" t="str">
        <f t="shared" si="86"/>
        <v>77</v>
      </c>
    </row>
    <row r="5525" spans="1:5" x14ac:dyDescent="0.25">
      <c r="A5525" t="s">
        <v>8739</v>
      </c>
      <c r="B5525">
        <v>7731531289</v>
      </c>
      <c r="C5525" t="s">
        <v>8740</v>
      </c>
      <c r="D5525" s="1">
        <v>38716</v>
      </c>
      <c r="E5525" t="str">
        <f t="shared" si="86"/>
        <v>77</v>
      </c>
    </row>
    <row r="5526" spans="1:5" x14ac:dyDescent="0.25">
      <c r="A5526" t="s">
        <v>8741</v>
      </c>
      <c r="B5526">
        <v>7721538831</v>
      </c>
      <c r="C5526" t="s">
        <v>8742</v>
      </c>
      <c r="D5526" s="1">
        <v>38707</v>
      </c>
      <c r="E5526" t="str">
        <f t="shared" si="86"/>
        <v>77</v>
      </c>
    </row>
    <row r="5527" spans="1:5" x14ac:dyDescent="0.25">
      <c r="A5527" t="s">
        <v>8743</v>
      </c>
      <c r="B5527">
        <v>7716028850</v>
      </c>
      <c r="C5527" t="s">
        <v>8744</v>
      </c>
      <c r="D5527" s="1">
        <v>38725</v>
      </c>
      <c r="E5527" t="str">
        <f t="shared" si="86"/>
        <v>77</v>
      </c>
    </row>
    <row r="5528" spans="1:5" x14ac:dyDescent="0.25">
      <c r="A5528" t="s">
        <v>8745</v>
      </c>
      <c r="B5528">
        <v>7710047197</v>
      </c>
      <c r="C5528" t="s">
        <v>8746</v>
      </c>
      <c r="D5528" s="1">
        <v>38722</v>
      </c>
      <c r="E5528" t="str">
        <f t="shared" si="86"/>
        <v>77</v>
      </c>
    </row>
    <row r="5529" spans="1:5" x14ac:dyDescent="0.25">
      <c r="A5529" t="s">
        <v>8747</v>
      </c>
      <c r="B5529">
        <v>7706031317</v>
      </c>
      <c r="C5529" t="s">
        <v>8748</v>
      </c>
      <c r="D5529" s="1">
        <v>38705</v>
      </c>
      <c r="E5529" t="str">
        <f t="shared" si="86"/>
        <v>77</v>
      </c>
    </row>
    <row r="5530" spans="1:5" x14ac:dyDescent="0.25">
      <c r="A5530" t="s">
        <v>8747</v>
      </c>
      <c r="B5530">
        <v>7706031317</v>
      </c>
      <c r="C5530" t="s">
        <v>8749</v>
      </c>
      <c r="D5530" s="1">
        <v>38705</v>
      </c>
      <c r="E5530" t="str">
        <f t="shared" si="86"/>
        <v>77</v>
      </c>
    </row>
    <row r="5531" spans="1:5" x14ac:dyDescent="0.25">
      <c r="A5531" t="s">
        <v>8373</v>
      </c>
      <c r="B5531">
        <v>7728029110</v>
      </c>
      <c r="C5531" t="s">
        <v>8750</v>
      </c>
      <c r="D5531" s="1">
        <v>38734</v>
      </c>
      <c r="E5531" t="str">
        <f t="shared" si="86"/>
        <v>77</v>
      </c>
    </row>
    <row r="5532" spans="1:5" x14ac:dyDescent="0.25">
      <c r="A5532" t="s">
        <v>8751</v>
      </c>
      <c r="B5532">
        <v>7727067106</v>
      </c>
      <c r="C5532" t="s">
        <v>8752</v>
      </c>
      <c r="D5532" s="1">
        <v>38737</v>
      </c>
      <c r="E5532" t="str">
        <f t="shared" si="86"/>
        <v>77</v>
      </c>
    </row>
    <row r="5533" spans="1:5" x14ac:dyDescent="0.25">
      <c r="A5533" t="s">
        <v>8753</v>
      </c>
      <c r="B5533">
        <v>7737057900</v>
      </c>
      <c r="C5533" t="s">
        <v>8754</v>
      </c>
      <c r="D5533" s="1">
        <v>38770</v>
      </c>
      <c r="E5533" t="str">
        <f t="shared" si="86"/>
        <v>77</v>
      </c>
    </row>
    <row r="5534" spans="1:5" x14ac:dyDescent="0.25">
      <c r="A5534" t="s">
        <v>8755</v>
      </c>
      <c r="B5534">
        <v>5001036714</v>
      </c>
      <c r="C5534" t="s">
        <v>8756</v>
      </c>
      <c r="D5534" s="1">
        <v>38806</v>
      </c>
      <c r="E5534" t="str">
        <f t="shared" si="86"/>
        <v>50</v>
      </c>
    </row>
    <row r="5535" spans="1:5" x14ac:dyDescent="0.25">
      <c r="A5535" t="s">
        <v>8757</v>
      </c>
      <c r="B5535">
        <v>7715573644</v>
      </c>
      <c r="C5535" t="s">
        <v>8758</v>
      </c>
      <c r="D5535" s="1">
        <v>38835</v>
      </c>
      <c r="E5535" t="str">
        <f t="shared" si="86"/>
        <v>77</v>
      </c>
    </row>
    <row r="5536" spans="1:5" x14ac:dyDescent="0.25">
      <c r="A5536" t="s">
        <v>8387</v>
      </c>
      <c r="B5536">
        <v>7713527850</v>
      </c>
      <c r="C5536" t="s">
        <v>8759</v>
      </c>
      <c r="D5536" s="1">
        <v>38811</v>
      </c>
      <c r="E5536" t="str">
        <f t="shared" si="86"/>
        <v>77</v>
      </c>
    </row>
    <row r="5537" spans="1:5" x14ac:dyDescent="0.25">
      <c r="A5537" t="s">
        <v>8281</v>
      </c>
      <c r="B5537">
        <v>7737115648</v>
      </c>
      <c r="C5537" t="s">
        <v>8760</v>
      </c>
      <c r="D5537" s="1">
        <v>38840</v>
      </c>
      <c r="E5537" t="str">
        <f t="shared" si="86"/>
        <v>77</v>
      </c>
    </row>
    <row r="5538" spans="1:5" x14ac:dyDescent="0.25">
      <c r="A5538" t="s">
        <v>8761</v>
      </c>
      <c r="B5538">
        <v>7717512291</v>
      </c>
      <c r="C5538" t="s">
        <v>8762</v>
      </c>
      <c r="D5538" s="1">
        <v>38840</v>
      </c>
      <c r="E5538" t="str">
        <f t="shared" si="86"/>
        <v>77</v>
      </c>
    </row>
    <row r="5539" spans="1:5" x14ac:dyDescent="0.25">
      <c r="A5539" t="s">
        <v>8722</v>
      </c>
      <c r="B5539">
        <v>7706081452</v>
      </c>
      <c r="C5539" t="s">
        <v>8763</v>
      </c>
      <c r="D5539" s="1">
        <v>38856</v>
      </c>
      <c r="E5539" t="str">
        <f t="shared" si="86"/>
        <v>77</v>
      </c>
    </row>
    <row r="5540" spans="1:5" x14ac:dyDescent="0.25">
      <c r="A5540" t="s">
        <v>8764</v>
      </c>
      <c r="B5540">
        <v>7712021035</v>
      </c>
      <c r="C5540" t="s">
        <v>8765</v>
      </c>
      <c r="D5540" s="1">
        <v>38884</v>
      </c>
      <c r="E5540" t="str">
        <f t="shared" si="86"/>
        <v>77</v>
      </c>
    </row>
    <row r="5541" spans="1:5" x14ac:dyDescent="0.25">
      <c r="A5541" t="s">
        <v>8766</v>
      </c>
      <c r="B5541">
        <v>7735120040</v>
      </c>
      <c r="C5541" t="s">
        <v>8767</v>
      </c>
      <c r="D5541" s="1">
        <v>38895</v>
      </c>
      <c r="E5541" t="str">
        <f t="shared" si="86"/>
        <v>77</v>
      </c>
    </row>
    <row r="5542" spans="1:5" x14ac:dyDescent="0.25">
      <c r="A5542" t="s">
        <v>8768</v>
      </c>
      <c r="B5542">
        <v>7720054669</v>
      </c>
      <c r="C5542" t="s">
        <v>8769</v>
      </c>
      <c r="D5542" s="1">
        <v>38895</v>
      </c>
      <c r="E5542" t="str">
        <f t="shared" si="86"/>
        <v>77</v>
      </c>
    </row>
    <row r="5543" spans="1:5" x14ac:dyDescent="0.25">
      <c r="A5543" t="s">
        <v>8770</v>
      </c>
      <c r="B5543">
        <v>7735516605</v>
      </c>
      <c r="C5543" t="s">
        <v>8771</v>
      </c>
      <c r="D5543" s="1">
        <v>38895</v>
      </c>
      <c r="E5543" t="str">
        <f t="shared" si="86"/>
        <v>77</v>
      </c>
    </row>
    <row r="5544" spans="1:5" x14ac:dyDescent="0.25">
      <c r="A5544" t="s">
        <v>8772</v>
      </c>
      <c r="B5544">
        <v>7710161911</v>
      </c>
      <c r="C5544" t="s">
        <v>8773</v>
      </c>
      <c r="D5544" s="1">
        <v>38926</v>
      </c>
      <c r="E5544" t="str">
        <f t="shared" si="86"/>
        <v>77</v>
      </c>
    </row>
    <row r="5545" spans="1:5" x14ac:dyDescent="0.25">
      <c r="A5545" t="s">
        <v>8774</v>
      </c>
      <c r="B5545">
        <v>7720017931</v>
      </c>
      <c r="C5545" t="s">
        <v>8775</v>
      </c>
      <c r="D5545" s="1">
        <v>38905</v>
      </c>
      <c r="E5545" t="str">
        <f t="shared" si="86"/>
        <v>77</v>
      </c>
    </row>
    <row r="5546" spans="1:5" x14ac:dyDescent="0.25">
      <c r="A5546" t="s">
        <v>8776</v>
      </c>
      <c r="B5546">
        <v>7709661885</v>
      </c>
      <c r="C5546" t="s">
        <v>8777</v>
      </c>
      <c r="D5546" s="1">
        <v>38904</v>
      </c>
      <c r="E5546" t="str">
        <f t="shared" si="86"/>
        <v>77</v>
      </c>
    </row>
    <row r="5547" spans="1:5" x14ac:dyDescent="0.25">
      <c r="A5547" t="s">
        <v>8778</v>
      </c>
      <c r="B5547">
        <v>7729007350</v>
      </c>
      <c r="C5547" t="s">
        <v>8779</v>
      </c>
      <c r="D5547" s="1">
        <v>38904</v>
      </c>
      <c r="E5547" t="str">
        <f t="shared" si="86"/>
        <v>77</v>
      </c>
    </row>
    <row r="5548" spans="1:5" x14ac:dyDescent="0.25">
      <c r="A5548" t="s">
        <v>8780</v>
      </c>
      <c r="B5548">
        <v>7702343530</v>
      </c>
      <c r="C5548" t="s">
        <v>8781</v>
      </c>
      <c r="D5548" s="1">
        <v>38911</v>
      </c>
      <c r="E5548" t="str">
        <f t="shared" si="86"/>
        <v>77</v>
      </c>
    </row>
    <row r="5549" spans="1:5" x14ac:dyDescent="0.25">
      <c r="A5549" t="s">
        <v>8772</v>
      </c>
      <c r="B5549">
        <v>7710161911</v>
      </c>
      <c r="C5549" t="s">
        <v>8782</v>
      </c>
      <c r="D5549" s="1">
        <v>38942</v>
      </c>
      <c r="E5549" t="str">
        <f t="shared" si="86"/>
        <v>77</v>
      </c>
    </row>
    <row r="5550" spans="1:5" x14ac:dyDescent="0.25">
      <c r="A5550" t="s">
        <v>8248</v>
      </c>
      <c r="B5550">
        <v>7715196234</v>
      </c>
      <c r="C5550" t="s">
        <v>8783</v>
      </c>
      <c r="D5550" s="1">
        <v>38926</v>
      </c>
      <c r="E5550" t="str">
        <f t="shared" si="86"/>
        <v>77</v>
      </c>
    </row>
    <row r="5551" spans="1:5" x14ac:dyDescent="0.25">
      <c r="A5551" t="s">
        <v>8784</v>
      </c>
      <c r="B5551">
        <v>7735083670</v>
      </c>
      <c r="C5551" t="s">
        <v>8785</v>
      </c>
      <c r="D5551" s="1">
        <v>38954</v>
      </c>
      <c r="E5551" t="str">
        <f t="shared" si="86"/>
        <v>77</v>
      </c>
    </row>
    <row r="5552" spans="1:5" x14ac:dyDescent="0.25">
      <c r="A5552" t="s">
        <v>8322</v>
      </c>
      <c r="B5552">
        <v>7731162754</v>
      </c>
      <c r="C5552" t="s">
        <v>8786</v>
      </c>
      <c r="D5552" s="1">
        <v>38961</v>
      </c>
      <c r="E5552" t="str">
        <f t="shared" si="86"/>
        <v>77</v>
      </c>
    </row>
    <row r="5553" spans="1:5" x14ac:dyDescent="0.25">
      <c r="A5553" t="s">
        <v>8787</v>
      </c>
      <c r="B5553">
        <v>7714251764</v>
      </c>
      <c r="C5553" t="s">
        <v>8788</v>
      </c>
      <c r="D5553" s="1">
        <v>38975</v>
      </c>
      <c r="E5553" t="str">
        <f t="shared" si="86"/>
        <v>77</v>
      </c>
    </row>
    <row r="5554" spans="1:5" x14ac:dyDescent="0.25">
      <c r="A5554" t="s">
        <v>8449</v>
      </c>
      <c r="B5554">
        <v>7715583000</v>
      </c>
      <c r="C5554" t="s">
        <v>8789</v>
      </c>
      <c r="D5554" s="1">
        <v>38975</v>
      </c>
      <c r="E5554" t="str">
        <f t="shared" si="86"/>
        <v>77</v>
      </c>
    </row>
    <row r="5555" spans="1:5" x14ac:dyDescent="0.25">
      <c r="A5555" t="s">
        <v>8387</v>
      </c>
      <c r="B5555">
        <v>7713527850</v>
      </c>
      <c r="C5555" t="s">
        <v>8790</v>
      </c>
      <c r="D5555" s="1">
        <v>38974</v>
      </c>
      <c r="E5555" t="str">
        <f t="shared" si="86"/>
        <v>77</v>
      </c>
    </row>
    <row r="5556" spans="1:5" x14ac:dyDescent="0.25">
      <c r="A5556" t="s">
        <v>8791</v>
      </c>
      <c r="B5556">
        <v>7712107155</v>
      </c>
      <c r="C5556" t="s">
        <v>8792</v>
      </c>
      <c r="D5556" s="1">
        <v>39010</v>
      </c>
      <c r="E5556" t="str">
        <f t="shared" si="86"/>
        <v>77</v>
      </c>
    </row>
    <row r="5557" spans="1:5" x14ac:dyDescent="0.25">
      <c r="A5557" t="s">
        <v>8327</v>
      </c>
      <c r="B5557">
        <v>7725141594</v>
      </c>
      <c r="C5557" t="s">
        <v>8793</v>
      </c>
      <c r="D5557" s="1">
        <v>39008</v>
      </c>
      <c r="E5557" t="str">
        <f t="shared" si="86"/>
        <v>77</v>
      </c>
    </row>
    <row r="5558" spans="1:5" x14ac:dyDescent="0.25">
      <c r="A5558" t="s">
        <v>8794</v>
      </c>
      <c r="B5558">
        <v>7724221222</v>
      </c>
      <c r="C5558" t="s">
        <v>8795</v>
      </c>
      <c r="D5558" s="1">
        <v>39017</v>
      </c>
      <c r="E5558" t="str">
        <f t="shared" si="86"/>
        <v>77</v>
      </c>
    </row>
    <row r="5559" spans="1:5" x14ac:dyDescent="0.25">
      <c r="A5559" t="s">
        <v>8796</v>
      </c>
      <c r="B5559">
        <v>7731007526</v>
      </c>
      <c r="C5559" t="s">
        <v>8797</v>
      </c>
      <c r="D5559" s="1">
        <v>39048</v>
      </c>
      <c r="E5559" t="str">
        <f t="shared" si="86"/>
        <v>77</v>
      </c>
    </row>
    <row r="5560" spans="1:5" x14ac:dyDescent="0.25">
      <c r="A5560" t="s">
        <v>8798</v>
      </c>
      <c r="B5560">
        <v>7720278316</v>
      </c>
      <c r="C5560" t="s">
        <v>8799</v>
      </c>
      <c r="D5560" s="1">
        <v>39037</v>
      </c>
      <c r="E5560" t="str">
        <f t="shared" si="86"/>
        <v>77</v>
      </c>
    </row>
    <row r="5561" spans="1:5" x14ac:dyDescent="0.25">
      <c r="A5561" t="s">
        <v>8800</v>
      </c>
      <c r="B5561">
        <v>7722559993</v>
      </c>
      <c r="C5561" t="s">
        <v>8801</v>
      </c>
      <c r="D5561" s="1">
        <v>39037</v>
      </c>
      <c r="E5561" t="str">
        <f t="shared" si="86"/>
        <v>77</v>
      </c>
    </row>
    <row r="5562" spans="1:5" x14ac:dyDescent="0.25">
      <c r="A5562" t="s">
        <v>8686</v>
      </c>
      <c r="B5562">
        <v>7729391210</v>
      </c>
      <c r="C5562" t="s">
        <v>8802</v>
      </c>
      <c r="D5562" s="1">
        <v>39050</v>
      </c>
      <c r="E5562" t="str">
        <f t="shared" si="86"/>
        <v>77</v>
      </c>
    </row>
    <row r="5563" spans="1:5" x14ac:dyDescent="0.25">
      <c r="A5563" t="s">
        <v>8803</v>
      </c>
      <c r="B5563">
        <v>7725060514</v>
      </c>
      <c r="C5563" t="s">
        <v>8804</v>
      </c>
      <c r="D5563" s="1">
        <v>39051</v>
      </c>
      <c r="E5563" t="str">
        <f t="shared" si="86"/>
        <v>77</v>
      </c>
    </row>
    <row r="5564" spans="1:5" x14ac:dyDescent="0.25">
      <c r="A5564" t="s">
        <v>8805</v>
      </c>
      <c r="B5564">
        <v>7710461312</v>
      </c>
      <c r="C5564" t="s">
        <v>8806</v>
      </c>
      <c r="D5564" s="1">
        <v>39064</v>
      </c>
      <c r="E5564" t="str">
        <f t="shared" si="86"/>
        <v>77</v>
      </c>
    </row>
    <row r="5565" spans="1:5" x14ac:dyDescent="0.25">
      <c r="A5565" t="s">
        <v>8807</v>
      </c>
      <c r="B5565">
        <v>7705477236</v>
      </c>
      <c r="C5565" t="s">
        <v>8808</v>
      </c>
      <c r="D5565" s="1">
        <v>39076</v>
      </c>
      <c r="E5565" t="str">
        <f t="shared" si="86"/>
        <v>77</v>
      </c>
    </row>
    <row r="5566" spans="1:5" x14ac:dyDescent="0.25">
      <c r="A5566" t="s">
        <v>8809</v>
      </c>
      <c r="B5566">
        <v>7721005216</v>
      </c>
      <c r="C5566" t="s">
        <v>8810</v>
      </c>
      <c r="D5566" s="1">
        <v>39098</v>
      </c>
      <c r="E5566" t="str">
        <f t="shared" si="86"/>
        <v>77</v>
      </c>
    </row>
    <row r="5567" spans="1:5" x14ac:dyDescent="0.25">
      <c r="A5567" t="s">
        <v>8811</v>
      </c>
      <c r="B5567">
        <v>7731021908</v>
      </c>
      <c r="C5567" t="s">
        <v>8812</v>
      </c>
      <c r="D5567" s="1">
        <v>39099</v>
      </c>
      <c r="E5567" t="str">
        <f t="shared" si="86"/>
        <v>77</v>
      </c>
    </row>
    <row r="5568" spans="1:5" x14ac:dyDescent="0.25">
      <c r="A5568" t="s">
        <v>8813</v>
      </c>
      <c r="B5568">
        <v>7714553490</v>
      </c>
      <c r="C5568" t="s">
        <v>8814</v>
      </c>
      <c r="D5568" s="1">
        <v>39101</v>
      </c>
      <c r="E5568" t="str">
        <f t="shared" si="86"/>
        <v>77</v>
      </c>
    </row>
    <row r="5569" spans="1:5" x14ac:dyDescent="0.25">
      <c r="A5569" t="s">
        <v>8815</v>
      </c>
      <c r="B5569">
        <v>7705301602</v>
      </c>
      <c r="C5569" t="s">
        <v>8816</v>
      </c>
      <c r="D5569" s="1">
        <v>39135</v>
      </c>
      <c r="E5569" t="str">
        <f t="shared" si="86"/>
        <v>77</v>
      </c>
    </row>
    <row r="5570" spans="1:5" x14ac:dyDescent="0.25">
      <c r="A5570" t="s">
        <v>4683</v>
      </c>
      <c r="B5570">
        <v>7024026804</v>
      </c>
      <c r="C5570" t="s">
        <v>8817</v>
      </c>
      <c r="D5570" s="1">
        <v>39309</v>
      </c>
      <c r="E5570" t="str">
        <f t="shared" si="86"/>
        <v>70</v>
      </c>
    </row>
    <row r="5571" spans="1:5" x14ac:dyDescent="0.25">
      <c r="A5571" t="s">
        <v>4683</v>
      </c>
      <c r="B5571">
        <v>7024026804</v>
      </c>
      <c r="C5571" t="s">
        <v>8818</v>
      </c>
      <c r="D5571" s="1">
        <v>39309</v>
      </c>
      <c r="E5571" t="str">
        <f t="shared" ref="E5571:E5634" si="87">LEFT(B5571,2)</f>
        <v>70</v>
      </c>
    </row>
    <row r="5572" spans="1:5" x14ac:dyDescent="0.25">
      <c r="A5572" t="s">
        <v>4683</v>
      </c>
      <c r="B5572">
        <v>7024026804</v>
      </c>
      <c r="C5572" t="s">
        <v>8819</v>
      </c>
      <c r="D5572" s="1">
        <v>39407</v>
      </c>
      <c r="E5572" t="str">
        <f t="shared" si="87"/>
        <v>70</v>
      </c>
    </row>
    <row r="5573" spans="1:5" x14ac:dyDescent="0.25">
      <c r="A5573" t="s">
        <v>8820</v>
      </c>
      <c r="B5573">
        <v>7017185754</v>
      </c>
      <c r="C5573" t="s">
        <v>8821</v>
      </c>
      <c r="D5573" s="1">
        <v>39308</v>
      </c>
      <c r="E5573" t="str">
        <f t="shared" si="87"/>
        <v>70</v>
      </c>
    </row>
    <row r="5574" spans="1:5" x14ac:dyDescent="0.25">
      <c r="A5574" t="s">
        <v>8820</v>
      </c>
      <c r="B5574">
        <v>7017185754</v>
      </c>
      <c r="C5574" t="s">
        <v>8822</v>
      </c>
      <c r="D5574" s="1">
        <v>40060</v>
      </c>
      <c r="E5574" t="str">
        <f t="shared" si="87"/>
        <v>70</v>
      </c>
    </row>
    <row r="5575" spans="1:5" x14ac:dyDescent="0.25">
      <c r="A5575" t="s">
        <v>8823</v>
      </c>
      <c r="B5575">
        <v>7017187818</v>
      </c>
      <c r="C5575" t="s">
        <v>8824</v>
      </c>
      <c r="D5575" s="1">
        <v>40344</v>
      </c>
      <c r="E5575" t="str">
        <f t="shared" si="87"/>
        <v>70</v>
      </c>
    </row>
    <row r="5576" spans="1:5" x14ac:dyDescent="0.25">
      <c r="A5576" t="s">
        <v>8823</v>
      </c>
      <c r="B5576">
        <v>7017187818</v>
      </c>
      <c r="C5576" t="s">
        <v>8825</v>
      </c>
      <c r="D5576" s="1">
        <v>39308</v>
      </c>
      <c r="E5576" t="str">
        <f t="shared" si="87"/>
        <v>70</v>
      </c>
    </row>
    <row r="5577" spans="1:5" x14ac:dyDescent="0.25">
      <c r="A5577" t="s">
        <v>8823</v>
      </c>
      <c r="B5577">
        <v>7017187818</v>
      </c>
      <c r="C5577" t="s">
        <v>8826</v>
      </c>
      <c r="D5577" s="1">
        <v>39315</v>
      </c>
      <c r="E5577" t="str">
        <f t="shared" si="87"/>
        <v>70</v>
      </c>
    </row>
    <row r="5578" spans="1:5" x14ac:dyDescent="0.25">
      <c r="A5578" t="s">
        <v>8823</v>
      </c>
      <c r="B5578">
        <v>7017187818</v>
      </c>
      <c r="C5578" t="s">
        <v>8827</v>
      </c>
      <c r="D5578" s="1">
        <v>39315</v>
      </c>
      <c r="E5578" t="str">
        <f t="shared" si="87"/>
        <v>70</v>
      </c>
    </row>
    <row r="5579" spans="1:5" x14ac:dyDescent="0.25">
      <c r="A5579" t="s">
        <v>8823</v>
      </c>
      <c r="B5579">
        <v>7017187818</v>
      </c>
      <c r="C5579" t="s">
        <v>8828</v>
      </c>
      <c r="D5579" s="1">
        <v>39315</v>
      </c>
      <c r="E5579" t="str">
        <f t="shared" si="87"/>
        <v>70</v>
      </c>
    </row>
    <row r="5580" spans="1:5" x14ac:dyDescent="0.25">
      <c r="A5580" t="s">
        <v>8823</v>
      </c>
      <c r="B5580">
        <v>7017187818</v>
      </c>
      <c r="C5580" t="s">
        <v>8829</v>
      </c>
      <c r="D5580" s="1">
        <v>39315</v>
      </c>
      <c r="E5580" t="str">
        <f t="shared" si="87"/>
        <v>70</v>
      </c>
    </row>
    <row r="5581" spans="1:5" x14ac:dyDescent="0.25">
      <c r="A5581" t="s">
        <v>8823</v>
      </c>
      <c r="B5581">
        <v>7017187818</v>
      </c>
      <c r="C5581" t="s">
        <v>8830</v>
      </c>
      <c r="D5581" s="1">
        <v>39336</v>
      </c>
      <c r="E5581" t="str">
        <f t="shared" si="87"/>
        <v>70</v>
      </c>
    </row>
    <row r="5582" spans="1:5" x14ac:dyDescent="0.25">
      <c r="A5582" t="s">
        <v>8823</v>
      </c>
      <c r="B5582">
        <v>7017187818</v>
      </c>
      <c r="C5582" t="s">
        <v>8831</v>
      </c>
      <c r="D5582" s="1">
        <v>39336</v>
      </c>
      <c r="E5582" t="str">
        <f t="shared" si="87"/>
        <v>70</v>
      </c>
    </row>
    <row r="5583" spans="1:5" x14ac:dyDescent="0.25">
      <c r="A5583" t="s">
        <v>8823</v>
      </c>
      <c r="B5583">
        <v>7017187818</v>
      </c>
      <c r="C5583" t="s">
        <v>8832</v>
      </c>
      <c r="D5583" s="1">
        <v>39336</v>
      </c>
      <c r="E5583" t="str">
        <f t="shared" si="87"/>
        <v>70</v>
      </c>
    </row>
    <row r="5584" spans="1:5" x14ac:dyDescent="0.25">
      <c r="A5584" t="s">
        <v>8823</v>
      </c>
      <c r="B5584">
        <v>7017187818</v>
      </c>
      <c r="C5584" t="s">
        <v>8833</v>
      </c>
      <c r="D5584" s="1">
        <v>39336</v>
      </c>
      <c r="E5584" t="str">
        <f t="shared" si="87"/>
        <v>70</v>
      </c>
    </row>
    <row r="5585" spans="1:5" x14ac:dyDescent="0.25">
      <c r="A5585" t="s">
        <v>8823</v>
      </c>
      <c r="B5585">
        <v>7017187818</v>
      </c>
      <c r="C5585" t="s">
        <v>8834</v>
      </c>
      <c r="D5585" s="1">
        <v>39336</v>
      </c>
      <c r="E5585" t="str">
        <f t="shared" si="87"/>
        <v>70</v>
      </c>
    </row>
    <row r="5586" spans="1:5" x14ac:dyDescent="0.25">
      <c r="A5586" t="s">
        <v>8823</v>
      </c>
      <c r="B5586">
        <v>7017187818</v>
      </c>
      <c r="C5586" t="s">
        <v>8835</v>
      </c>
      <c r="D5586" s="1">
        <v>39336</v>
      </c>
      <c r="E5586" t="str">
        <f t="shared" si="87"/>
        <v>70</v>
      </c>
    </row>
    <row r="5587" spans="1:5" x14ac:dyDescent="0.25">
      <c r="A5587" t="s">
        <v>8823</v>
      </c>
      <c r="B5587">
        <v>7017187818</v>
      </c>
      <c r="C5587" t="s">
        <v>8836</v>
      </c>
      <c r="D5587" s="1">
        <v>39419</v>
      </c>
      <c r="E5587" t="str">
        <f t="shared" si="87"/>
        <v>70</v>
      </c>
    </row>
    <row r="5588" spans="1:5" x14ac:dyDescent="0.25">
      <c r="A5588" t="s">
        <v>8823</v>
      </c>
      <c r="B5588">
        <v>7017187818</v>
      </c>
      <c r="C5588" t="s">
        <v>8837</v>
      </c>
      <c r="D5588" s="1">
        <v>39657</v>
      </c>
      <c r="E5588" t="str">
        <f t="shared" si="87"/>
        <v>70</v>
      </c>
    </row>
    <row r="5589" spans="1:5" x14ac:dyDescent="0.25">
      <c r="A5589" t="s">
        <v>8823</v>
      </c>
      <c r="B5589">
        <v>7017187818</v>
      </c>
      <c r="C5589" t="s">
        <v>8838</v>
      </c>
      <c r="D5589" s="1">
        <v>39799</v>
      </c>
      <c r="E5589" t="str">
        <f t="shared" si="87"/>
        <v>70</v>
      </c>
    </row>
    <row r="5590" spans="1:5" x14ac:dyDescent="0.25">
      <c r="A5590" t="s">
        <v>8823</v>
      </c>
      <c r="B5590">
        <v>7017187818</v>
      </c>
      <c r="C5590" t="s">
        <v>8839</v>
      </c>
      <c r="D5590" s="1">
        <v>39966</v>
      </c>
      <c r="E5590" t="str">
        <f t="shared" si="87"/>
        <v>70</v>
      </c>
    </row>
    <row r="5591" spans="1:5" x14ac:dyDescent="0.25">
      <c r="A5591" t="s">
        <v>8823</v>
      </c>
      <c r="B5591">
        <v>7017187818</v>
      </c>
      <c r="C5591" t="s">
        <v>8840</v>
      </c>
      <c r="D5591" s="1">
        <v>40374</v>
      </c>
      <c r="E5591" t="str">
        <f t="shared" si="87"/>
        <v>70</v>
      </c>
    </row>
    <row r="5592" spans="1:5" x14ac:dyDescent="0.25">
      <c r="A5592" t="s">
        <v>8823</v>
      </c>
      <c r="B5592">
        <v>7017187818</v>
      </c>
      <c r="C5592" t="s">
        <v>8841</v>
      </c>
      <c r="D5592" s="1">
        <v>40513</v>
      </c>
      <c r="E5592" t="str">
        <f t="shared" si="87"/>
        <v>70</v>
      </c>
    </row>
    <row r="5593" spans="1:5" x14ac:dyDescent="0.25">
      <c r="A5593" t="s">
        <v>8823</v>
      </c>
      <c r="B5593">
        <v>7017187818</v>
      </c>
      <c r="C5593" t="s">
        <v>8842</v>
      </c>
      <c r="D5593" s="1">
        <v>40680</v>
      </c>
      <c r="E5593" t="str">
        <f t="shared" si="87"/>
        <v>70</v>
      </c>
    </row>
    <row r="5594" spans="1:5" x14ac:dyDescent="0.25">
      <c r="A5594" t="s">
        <v>5879</v>
      </c>
      <c r="B5594">
        <v>7012005486</v>
      </c>
      <c r="C5594" t="s">
        <v>8843</v>
      </c>
      <c r="D5594" s="1">
        <v>39308</v>
      </c>
      <c r="E5594" t="str">
        <f t="shared" si="87"/>
        <v>70</v>
      </c>
    </row>
    <row r="5595" spans="1:5" x14ac:dyDescent="0.25">
      <c r="A5595" t="s">
        <v>8844</v>
      </c>
      <c r="B5595">
        <v>7017174907</v>
      </c>
      <c r="C5595" t="s">
        <v>8845</v>
      </c>
      <c r="D5595" s="1">
        <v>39316</v>
      </c>
      <c r="E5595" t="str">
        <f t="shared" si="87"/>
        <v>70</v>
      </c>
    </row>
    <row r="5596" spans="1:5" x14ac:dyDescent="0.25">
      <c r="A5596" t="s">
        <v>2324</v>
      </c>
      <c r="B5596">
        <v>7014048206</v>
      </c>
      <c r="C5596" t="s">
        <v>8846</v>
      </c>
      <c r="D5596" s="1">
        <v>39330</v>
      </c>
      <c r="E5596" t="str">
        <f t="shared" si="87"/>
        <v>70</v>
      </c>
    </row>
    <row r="5597" spans="1:5" x14ac:dyDescent="0.25">
      <c r="A5597" t="s">
        <v>8847</v>
      </c>
      <c r="B5597">
        <v>7008007280</v>
      </c>
      <c r="C5597" t="s">
        <v>8848</v>
      </c>
      <c r="D5597" s="1">
        <v>39316</v>
      </c>
      <c r="E5597" t="str">
        <f t="shared" si="87"/>
        <v>70</v>
      </c>
    </row>
    <row r="5598" spans="1:5" x14ac:dyDescent="0.25">
      <c r="A5598" t="s">
        <v>8849</v>
      </c>
      <c r="B5598">
        <v>7017187744</v>
      </c>
      <c r="C5598" t="s">
        <v>8850</v>
      </c>
      <c r="D5598" s="1">
        <v>39322</v>
      </c>
      <c r="E5598" t="str">
        <f t="shared" si="87"/>
        <v>70</v>
      </c>
    </row>
    <row r="5599" spans="1:5" x14ac:dyDescent="0.25">
      <c r="A5599" t="s">
        <v>8851</v>
      </c>
      <c r="B5599">
        <v>7017181220</v>
      </c>
      <c r="C5599" t="s">
        <v>8852</v>
      </c>
      <c r="D5599" s="1">
        <v>39325</v>
      </c>
      <c r="E5599" t="str">
        <f t="shared" si="87"/>
        <v>70</v>
      </c>
    </row>
    <row r="5600" spans="1:5" x14ac:dyDescent="0.25">
      <c r="A5600" t="s">
        <v>8853</v>
      </c>
      <c r="B5600">
        <v>7017158101</v>
      </c>
      <c r="C5600" t="s">
        <v>8854</v>
      </c>
      <c r="D5600" s="1">
        <v>39797</v>
      </c>
      <c r="E5600" t="str">
        <f t="shared" si="87"/>
        <v>70</v>
      </c>
    </row>
    <row r="5601" spans="1:5" x14ac:dyDescent="0.25">
      <c r="A5601" t="s">
        <v>8855</v>
      </c>
      <c r="B5601">
        <v>7017189999</v>
      </c>
      <c r="C5601" t="s">
        <v>8856</v>
      </c>
      <c r="D5601" s="1">
        <v>40366</v>
      </c>
      <c r="E5601" t="str">
        <f t="shared" si="87"/>
        <v>70</v>
      </c>
    </row>
    <row r="5602" spans="1:5" x14ac:dyDescent="0.25">
      <c r="A5602" t="s">
        <v>8855</v>
      </c>
      <c r="B5602">
        <v>7017189999</v>
      </c>
      <c r="C5602" t="s">
        <v>8857</v>
      </c>
      <c r="D5602" s="1">
        <v>39342</v>
      </c>
      <c r="E5602" t="str">
        <f t="shared" si="87"/>
        <v>70</v>
      </c>
    </row>
    <row r="5603" spans="1:5" x14ac:dyDescent="0.25">
      <c r="A5603" t="s">
        <v>8855</v>
      </c>
      <c r="B5603">
        <v>7017189999</v>
      </c>
      <c r="C5603" t="s">
        <v>8858</v>
      </c>
      <c r="D5603" s="1">
        <v>39342</v>
      </c>
      <c r="E5603" t="str">
        <f t="shared" si="87"/>
        <v>70</v>
      </c>
    </row>
    <row r="5604" spans="1:5" x14ac:dyDescent="0.25">
      <c r="A5604" t="s">
        <v>8855</v>
      </c>
      <c r="B5604">
        <v>7017189999</v>
      </c>
      <c r="C5604" t="s">
        <v>8859</v>
      </c>
      <c r="D5604" s="1">
        <v>39342</v>
      </c>
      <c r="E5604" t="str">
        <f t="shared" si="87"/>
        <v>70</v>
      </c>
    </row>
    <row r="5605" spans="1:5" x14ac:dyDescent="0.25">
      <c r="A5605" t="s">
        <v>8855</v>
      </c>
      <c r="B5605">
        <v>7017189999</v>
      </c>
      <c r="C5605" t="s">
        <v>8860</v>
      </c>
      <c r="D5605" s="1">
        <v>39358</v>
      </c>
      <c r="E5605" t="str">
        <f t="shared" si="87"/>
        <v>70</v>
      </c>
    </row>
    <row r="5606" spans="1:5" x14ac:dyDescent="0.25">
      <c r="A5606" t="s">
        <v>8855</v>
      </c>
      <c r="B5606">
        <v>7017189999</v>
      </c>
      <c r="C5606" t="s">
        <v>8861</v>
      </c>
      <c r="D5606" s="1">
        <v>39374</v>
      </c>
      <c r="E5606" t="str">
        <f t="shared" si="87"/>
        <v>70</v>
      </c>
    </row>
    <row r="5607" spans="1:5" x14ac:dyDescent="0.25">
      <c r="A5607" t="s">
        <v>8855</v>
      </c>
      <c r="B5607">
        <v>7017189999</v>
      </c>
      <c r="C5607" t="s">
        <v>8862</v>
      </c>
      <c r="D5607" s="1">
        <v>39374</v>
      </c>
      <c r="E5607" t="str">
        <f t="shared" si="87"/>
        <v>70</v>
      </c>
    </row>
    <row r="5608" spans="1:5" x14ac:dyDescent="0.25">
      <c r="A5608" t="s">
        <v>8855</v>
      </c>
      <c r="B5608">
        <v>7017189999</v>
      </c>
      <c r="C5608" t="s">
        <v>8863</v>
      </c>
      <c r="D5608" s="1">
        <v>39374</v>
      </c>
      <c r="E5608" t="str">
        <f t="shared" si="87"/>
        <v>70</v>
      </c>
    </row>
    <row r="5609" spans="1:5" x14ac:dyDescent="0.25">
      <c r="A5609" t="s">
        <v>8855</v>
      </c>
      <c r="B5609">
        <v>7017189999</v>
      </c>
      <c r="C5609" t="s">
        <v>8864</v>
      </c>
      <c r="D5609" s="1">
        <v>39399</v>
      </c>
      <c r="E5609" t="str">
        <f t="shared" si="87"/>
        <v>70</v>
      </c>
    </row>
    <row r="5610" spans="1:5" x14ac:dyDescent="0.25">
      <c r="A5610" t="s">
        <v>8855</v>
      </c>
      <c r="B5610">
        <v>7017189999</v>
      </c>
      <c r="C5610" t="s">
        <v>8865</v>
      </c>
      <c r="D5610" s="1">
        <v>39399</v>
      </c>
      <c r="E5610" t="str">
        <f t="shared" si="87"/>
        <v>70</v>
      </c>
    </row>
    <row r="5611" spans="1:5" x14ac:dyDescent="0.25">
      <c r="A5611" t="s">
        <v>8855</v>
      </c>
      <c r="B5611">
        <v>7017189999</v>
      </c>
      <c r="C5611" t="s">
        <v>8866</v>
      </c>
      <c r="D5611" s="1">
        <v>39399</v>
      </c>
      <c r="E5611" t="str">
        <f t="shared" si="87"/>
        <v>70</v>
      </c>
    </row>
    <row r="5612" spans="1:5" x14ac:dyDescent="0.25">
      <c r="A5612" t="s">
        <v>8855</v>
      </c>
      <c r="B5612">
        <v>7017189999</v>
      </c>
      <c r="C5612" t="s">
        <v>8867</v>
      </c>
      <c r="D5612" s="1">
        <v>39407</v>
      </c>
      <c r="E5612" t="str">
        <f t="shared" si="87"/>
        <v>70</v>
      </c>
    </row>
    <row r="5613" spans="1:5" x14ac:dyDescent="0.25">
      <c r="A5613" t="s">
        <v>8855</v>
      </c>
      <c r="B5613">
        <v>7017189999</v>
      </c>
      <c r="C5613" t="s">
        <v>8868</v>
      </c>
      <c r="D5613" s="1">
        <v>39407</v>
      </c>
      <c r="E5613" t="str">
        <f t="shared" si="87"/>
        <v>70</v>
      </c>
    </row>
    <row r="5614" spans="1:5" x14ac:dyDescent="0.25">
      <c r="A5614" t="s">
        <v>8855</v>
      </c>
      <c r="B5614">
        <v>7017189999</v>
      </c>
      <c r="C5614" t="s">
        <v>8869</v>
      </c>
      <c r="D5614" s="1">
        <v>39407</v>
      </c>
      <c r="E5614" t="str">
        <f t="shared" si="87"/>
        <v>70</v>
      </c>
    </row>
    <row r="5615" spans="1:5" x14ac:dyDescent="0.25">
      <c r="A5615" t="s">
        <v>8855</v>
      </c>
      <c r="B5615">
        <v>7017189999</v>
      </c>
      <c r="C5615" t="s">
        <v>8870</v>
      </c>
      <c r="D5615" s="1">
        <v>39407</v>
      </c>
      <c r="E5615" t="str">
        <f t="shared" si="87"/>
        <v>70</v>
      </c>
    </row>
    <row r="5616" spans="1:5" x14ac:dyDescent="0.25">
      <c r="A5616" t="s">
        <v>8855</v>
      </c>
      <c r="B5616">
        <v>7017189999</v>
      </c>
      <c r="C5616" t="s">
        <v>8871</v>
      </c>
      <c r="D5616" s="1">
        <v>39407</v>
      </c>
      <c r="E5616" t="str">
        <f t="shared" si="87"/>
        <v>70</v>
      </c>
    </row>
    <row r="5617" spans="1:5" x14ac:dyDescent="0.25">
      <c r="A5617" t="s">
        <v>8855</v>
      </c>
      <c r="B5617">
        <v>7017189999</v>
      </c>
      <c r="C5617" t="s">
        <v>8872</v>
      </c>
      <c r="D5617" s="1">
        <v>39407</v>
      </c>
      <c r="E5617" t="str">
        <f t="shared" si="87"/>
        <v>70</v>
      </c>
    </row>
    <row r="5618" spans="1:5" x14ac:dyDescent="0.25">
      <c r="A5618" t="s">
        <v>8855</v>
      </c>
      <c r="B5618">
        <v>7017189999</v>
      </c>
      <c r="C5618" t="s">
        <v>8873</v>
      </c>
      <c r="D5618" s="1">
        <v>39407</v>
      </c>
      <c r="E5618" t="str">
        <f t="shared" si="87"/>
        <v>70</v>
      </c>
    </row>
    <row r="5619" spans="1:5" x14ac:dyDescent="0.25">
      <c r="A5619" t="s">
        <v>8855</v>
      </c>
      <c r="B5619">
        <v>7017189999</v>
      </c>
      <c r="C5619" t="s">
        <v>8874</v>
      </c>
      <c r="D5619" s="1">
        <v>39421</v>
      </c>
      <c r="E5619" t="str">
        <f t="shared" si="87"/>
        <v>70</v>
      </c>
    </row>
    <row r="5620" spans="1:5" x14ac:dyDescent="0.25">
      <c r="A5620" t="s">
        <v>8855</v>
      </c>
      <c r="B5620">
        <v>7017189999</v>
      </c>
      <c r="C5620" t="s">
        <v>8875</v>
      </c>
      <c r="D5620" s="1">
        <v>39430</v>
      </c>
      <c r="E5620" t="str">
        <f t="shared" si="87"/>
        <v>70</v>
      </c>
    </row>
    <row r="5621" spans="1:5" x14ac:dyDescent="0.25">
      <c r="A5621" t="s">
        <v>8855</v>
      </c>
      <c r="B5621">
        <v>7017189999</v>
      </c>
      <c r="C5621" t="s">
        <v>8876</v>
      </c>
      <c r="D5621" s="1">
        <v>39430</v>
      </c>
      <c r="E5621" t="str">
        <f t="shared" si="87"/>
        <v>70</v>
      </c>
    </row>
    <row r="5622" spans="1:5" x14ac:dyDescent="0.25">
      <c r="A5622" t="s">
        <v>8855</v>
      </c>
      <c r="B5622">
        <v>7017189999</v>
      </c>
      <c r="C5622" t="s">
        <v>8877</v>
      </c>
      <c r="D5622" s="1">
        <v>39430</v>
      </c>
      <c r="E5622" t="str">
        <f t="shared" si="87"/>
        <v>70</v>
      </c>
    </row>
    <row r="5623" spans="1:5" x14ac:dyDescent="0.25">
      <c r="A5623" t="s">
        <v>8855</v>
      </c>
      <c r="B5623">
        <v>7017189999</v>
      </c>
      <c r="C5623" t="s">
        <v>8878</v>
      </c>
      <c r="D5623" s="1">
        <v>39430</v>
      </c>
      <c r="E5623" t="str">
        <f t="shared" si="87"/>
        <v>70</v>
      </c>
    </row>
    <row r="5624" spans="1:5" x14ac:dyDescent="0.25">
      <c r="A5624" t="s">
        <v>8855</v>
      </c>
      <c r="B5624">
        <v>7017189999</v>
      </c>
      <c r="C5624" t="s">
        <v>8879</v>
      </c>
      <c r="D5624" s="1">
        <v>39430</v>
      </c>
      <c r="E5624" t="str">
        <f t="shared" si="87"/>
        <v>70</v>
      </c>
    </row>
    <row r="5625" spans="1:5" x14ac:dyDescent="0.25">
      <c r="A5625" t="s">
        <v>8855</v>
      </c>
      <c r="B5625">
        <v>7017189999</v>
      </c>
      <c r="C5625" t="s">
        <v>8880</v>
      </c>
      <c r="D5625" s="1">
        <v>39430</v>
      </c>
      <c r="E5625" t="str">
        <f t="shared" si="87"/>
        <v>70</v>
      </c>
    </row>
    <row r="5626" spans="1:5" x14ac:dyDescent="0.25">
      <c r="A5626" t="s">
        <v>8855</v>
      </c>
      <c r="B5626">
        <v>7017189999</v>
      </c>
      <c r="C5626" t="s">
        <v>8881</v>
      </c>
      <c r="D5626" s="1">
        <v>39430</v>
      </c>
      <c r="E5626" t="str">
        <f t="shared" si="87"/>
        <v>70</v>
      </c>
    </row>
    <row r="5627" spans="1:5" x14ac:dyDescent="0.25">
      <c r="A5627" t="s">
        <v>8855</v>
      </c>
      <c r="B5627">
        <v>7017189999</v>
      </c>
      <c r="C5627" t="s">
        <v>8882</v>
      </c>
      <c r="D5627" s="1">
        <v>39430</v>
      </c>
      <c r="E5627" t="str">
        <f t="shared" si="87"/>
        <v>70</v>
      </c>
    </row>
    <row r="5628" spans="1:5" x14ac:dyDescent="0.25">
      <c r="A5628" t="s">
        <v>8855</v>
      </c>
      <c r="B5628">
        <v>7017189999</v>
      </c>
      <c r="C5628" t="s">
        <v>8883</v>
      </c>
      <c r="D5628" s="1">
        <v>39435</v>
      </c>
      <c r="E5628" t="str">
        <f t="shared" si="87"/>
        <v>70</v>
      </c>
    </row>
    <row r="5629" spans="1:5" x14ac:dyDescent="0.25">
      <c r="A5629" t="s">
        <v>8855</v>
      </c>
      <c r="B5629">
        <v>7017189999</v>
      </c>
      <c r="C5629" t="s">
        <v>8884</v>
      </c>
      <c r="D5629" s="1">
        <v>39435</v>
      </c>
      <c r="E5629" t="str">
        <f t="shared" si="87"/>
        <v>70</v>
      </c>
    </row>
    <row r="5630" spans="1:5" x14ac:dyDescent="0.25">
      <c r="A5630" t="s">
        <v>8855</v>
      </c>
      <c r="B5630">
        <v>7017189999</v>
      </c>
      <c r="C5630" t="s">
        <v>8885</v>
      </c>
      <c r="D5630" s="1">
        <v>39435</v>
      </c>
      <c r="E5630" t="str">
        <f t="shared" si="87"/>
        <v>70</v>
      </c>
    </row>
    <row r="5631" spans="1:5" x14ac:dyDescent="0.25">
      <c r="A5631" t="s">
        <v>8855</v>
      </c>
      <c r="B5631">
        <v>7017189999</v>
      </c>
      <c r="C5631" t="s">
        <v>8886</v>
      </c>
      <c r="D5631" s="1">
        <v>39441</v>
      </c>
      <c r="E5631" t="str">
        <f t="shared" si="87"/>
        <v>70</v>
      </c>
    </row>
    <row r="5632" spans="1:5" x14ac:dyDescent="0.25">
      <c r="A5632" t="s">
        <v>8855</v>
      </c>
      <c r="B5632">
        <v>7017189999</v>
      </c>
      <c r="C5632" t="s">
        <v>8887</v>
      </c>
      <c r="D5632" s="1">
        <v>39441</v>
      </c>
      <c r="E5632" t="str">
        <f t="shared" si="87"/>
        <v>70</v>
      </c>
    </row>
    <row r="5633" spans="1:5" x14ac:dyDescent="0.25">
      <c r="A5633" t="s">
        <v>8855</v>
      </c>
      <c r="B5633">
        <v>7017189999</v>
      </c>
      <c r="C5633" t="s">
        <v>8888</v>
      </c>
      <c r="D5633" s="1">
        <v>39443</v>
      </c>
      <c r="E5633" t="str">
        <f t="shared" si="87"/>
        <v>70</v>
      </c>
    </row>
    <row r="5634" spans="1:5" x14ac:dyDescent="0.25">
      <c r="A5634" t="s">
        <v>8855</v>
      </c>
      <c r="B5634">
        <v>7017189999</v>
      </c>
      <c r="C5634" t="s">
        <v>8889</v>
      </c>
      <c r="D5634" s="1">
        <v>39500</v>
      </c>
      <c r="E5634" t="str">
        <f t="shared" si="87"/>
        <v>70</v>
      </c>
    </row>
    <row r="5635" spans="1:5" x14ac:dyDescent="0.25">
      <c r="A5635" t="s">
        <v>8855</v>
      </c>
      <c r="B5635">
        <v>7017189999</v>
      </c>
      <c r="C5635" t="s">
        <v>8890</v>
      </c>
      <c r="D5635" s="1">
        <v>39500</v>
      </c>
      <c r="E5635" t="str">
        <f t="shared" ref="E5635:E5698" si="88">LEFT(B5635,2)</f>
        <v>70</v>
      </c>
    </row>
    <row r="5636" spans="1:5" x14ac:dyDescent="0.25">
      <c r="A5636" t="s">
        <v>8855</v>
      </c>
      <c r="B5636">
        <v>7017189999</v>
      </c>
      <c r="C5636" t="s">
        <v>8891</v>
      </c>
      <c r="D5636" s="1">
        <v>39500</v>
      </c>
      <c r="E5636" t="str">
        <f t="shared" si="88"/>
        <v>70</v>
      </c>
    </row>
    <row r="5637" spans="1:5" x14ac:dyDescent="0.25">
      <c r="A5637" t="s">
        <v>8855</v>
      </c>
      <c r="B5637">
        <v>7017189999</v>
      </c>
      <c r="C5637" t="s">
        <v>8892</v>
      </c>
      <c r="D5637" s="1">
        <v>39505</v>
      </c>
      <c r="E5637" t="str">
        <f t="shared" si="88"/>
        <v>70</v>
      </c>
    </row>
    <row r="5638" spans="1:5" x14ac:dyDescent="0.25">
      <c r="A5638" t="s">
        <v>8855</v>
      </c>
      <c r="B5638">
        <v>7017189999</v>
      </c>
      <c r="C5638" t="s">
        <v>8893</v>
      </c>
      <c r="D5638" s="1">
        <v>39505</v>
      </c>
      <c r="E5638" t="str">
        <f t="shared" si="88"/>
        <v>70</v>
      </c>
    </row>
    <row r="5639" spans="1:5" x14ac:dyDescent="0.25">
      <c r="A5639" t="s">
        <v>8855</v>
      </c>
      <c r="B5639">
        <v>7017189999</v>
      </c>
      <c r="C5639" t="s">
        <v>8894</v>
      </c>
      <c r="D5639" s="1">
        <v>39513</v>
      </c>
      <c r="E5639" t="str">
        <f t="shared" si="88"/>
        <v>70</v>
      </c>
    </row>
    <row r="5640" spans="1:5" x14ac:dyDescent="0.25">
      <c r="A5640" t="s">
        <v>8855</v>
      </c>
      <c r="B5640">
        <v>7017189999</v>
      </c>
      <c r="C5640" t="s">
        <v>8895</v>
      </c>
      <c r="D5640" s="1">
        <v>39513</v>
      </c>
      <c r="E5640" t="str">
        <f t="shared" si="88"/>
        <v>70</v>
      </c>
    </row>
    <row r="5641" spans="1:5" x14ac:dyDescent="0.25">
      <c r="A5641" t="s">
        <v>8855</v>
      </c>
      <c r="B5641">
        <v>7017189999</v>
      </c>
      <c r="C5641" t="s">
        <v>8896</v>
      </c>
      <c r="D5641" s="1">
        <v>39513</v>
      </c>
      <c r="E5641" t="str">
        <f t="shared" si="88"/>
        <v>70</v>
      </c>
    </row>
    <row r="5642" spans="1:5" x14ac:dyDescent="0.25">
      <c r="A5642" t="s">
        <v>8855</v>
      </c>
      <c r="B5642">
        <v>7017189999</v>
      </c>
      <c r="C5642" t="s">
        <v>8897</v>
      </c>
      <c r="D5642" s="1">
        <v>39513</v>
      </c>
      <c r="E5642" t="str">
        <f t="shared" si="88"/>
        <v>70</v>
      </c>
    </row>
    <row r="5643" spans="1:5" x14ac:dyDescent="0.25">
      <c r="A5643" t="s">
        <v>8855</v>
      </c>
      <c r="B5643">
        <v>7017189999</v>
      </c>
      <c r="C5643" t="s">
        <v>8898</v>
      </c>
      <c r="D5643" s="1">
        <v>39531</v>
      </c>
      <c r="E5643" t="str">
        <f t="shared" si="88"/>
        <v>70</v>
      </c>
    </row>
    <row r="5644" spans="1:5" x14ac:dyDescent="0.25">
      <c r="A5644" t="s">
        <v>8855</v>
      </c>
      <c r="B5644">
        <v>7017189999</v>
      </c>
      <c r="C5644" t="s">
        <v>8899</v>
      </c>
      <c r="D5644" s="1">
        <v>39531</v>
      </c>
      <c r="E5644" t="str">
        <f t="shared" si="88"/>
        <v>70</v>
      </c>
    </row>
    <row r="5645" spans="1:5" x14ac:dyDescent="0.25">
      <c r="A5645" t="s">
        <v>8855</v>
      </c>
      <c r="B5645">
        <v>7017189999</v>
      </c>
      <c r="C5645" t="s">
        <v>8900</v>
      </c>
      <c r="D5645" s="1">
        <v>39531</v>
      </c>
      <c r="E5645" t="str">
        <f t="shared" si="88"/>
        <v>70</v>
      </c>
    </row>
    <row r="5646" spans="1:5" x14ac:dyDescent="0.25">
      <c r="A5646" t="s">
        <v>8855</v>
      </c>
      <c r="B5646">
        <v>7017189999</v>
      </c>
      <c r="C5646" t="s">
        <v>8901</v>
      </c>
      <c r="D5646" s="1">
        <v>39559</v>
      </c>
      <c r="E5646" t="str">
        <f t="shared" si="88"/>
        <v>70</v>
      </c>
    </row>
    <row r="5647" spans="1:5" x14ac:dyDescent="0.25">
      <c r="A5647" t="s">
        <v>8855</v>
      </c>
      <c r="B5647">
        <v>7017189999</v>
      </c>
      <c r="C5647" t="s">
        <v>8902</v>
      </c>
      <c r="D5647" s="1">
        <v>39559</v>
      </c>
      <c r="E5647" t="str">
        <f t="shared" si="88"/>
        <v>70</v>
      </c>
    </row>
    <row r="5648" spans="1:5" x14ac:dyDescent="0.25">
      <c r="A5648" t="s">
        <v>8855</v>
      </c>
      <c r="B5648">
        <v>7017189999</v>
      </c>
      <c r="C5648" t="s">
        <v>8903</v>
      </c>
      <c r="D5648" s="1">
        <v>39568</v>
      </c>
      <c r="E5648" t="str">
        <f t="shared" si="88"/>
        <v>70</v>
      </c>
    </row>
    <row r="5649" spans="1:5" x14ac:dyDescent="0.25">
      <c r="A5649" t="s">
        <v>8855</v>
      </c>
      <c r="B5649">
        <v>7017189999</v>
      </c>
      <c r="C5649" t="s">
        <v>8904</v>
      </c>
      <c r="D5649" s="1">
        <v>39568</v>
      </c>
      <c r="E5649" t="str">
        <f t="shared" si="88"/>
        <v>70</v>
      </c>
    </row>
    <row r="5650" spans="1:5" x14ac:dyDescent="0.25">
      <c r="A5650" t="s">
        <v>8855</v>
      </c>
      <c r="B5650">
        <v>7017189999</v>
      </c>
      <c r="C5650" t="s">
        <v>8905</v>
      </c>
      <c r="D5650" s="1">
        <v>39568</v>
      </c>
      <c r="E5650" t="str">
        <f t="shared" si="88"/>
        <v>70</v>
      </c>
    </row>
    <row r="5651" spans="1:5" x14ac:dyDescent="0.25">
      <c r="A5651" t="s">
        <v>8855</v>
      </c>
      <c r="B5651">
        <v>7017189999</v>
      </c>
      <c r="C5651" t="s">
        <v>8906</v>
      </c>
      <c r="D5651" s="1">
        <v>39568</v>
      </c>
      <c r="E5651" t="str">
        <f t="shared" si="88"/>
        <v>70</v>
      </c>
    </row>
    <row r="5652" spans="1:5" x14ac:dyDescent="0.25">
      <c r="A5652" t="s">
        <v>8855</v>
      </c>
      <c r="B5652">
        <v>7017189999</v>
      </c>
      <c r="C5652" t="s">
        <v>8907</v>
      </c>
      <c r="D5652" s="1">
        <v>39568</v>
      </c>
      <c r="E5652" t="str">
        <f t="shared" si="88"/>
        <v>70</v>
      </c>
    </row>
    <row r="5653" spans="1:5" x14ac:dyDescent="0.25">
      <c r="A5653" t="s">
        <v>8855</v>
      </c>
      <c r="B5653">
        <v>7017189999</v>
      </c>
      <c r="C5653" t="s">
        <v>8908</v>
      </c>
      <c r="D5653" s="1">
        <v>39568</v>
      </c>
      <c r="E5653" t="str">
        <f t="shared" si="88"/>
        <v>70</v>
      </c>
    </row>
    <row r="5654" spans="1:5" x14ac:dyDescent="0.25">
      <c r="A5654" t="s">
        <v>8855</v>
      </c>
      <c r="B5654">
        <v>7017189999</v>
      </c>
      <c r="C5654" t="s">
        <v>8909</v>
      </c>
      <c r="D5654" s="1">
        <v>39568</v>
      </c>
      <c r="E5654" t="str">
        <f t="shared" si="88"/>
        <v>70</v>
      </c>
    </row>
    <row r="5655" spans="1:5" x14ac:dyDescent="0.25">
      <c r="A5655" t="s">
        <v>8855</v>
      </c>
      <c r="B5655">
        <v>7017189999</v>
      </c>
      <c r="C5655" t="s">
        <v>8910</v>
      </c>
      <c r="D5655" s="1">
        <v>39568</v>
      </c>
      <c r="E5655" t="str">
        <f t="shared" si="88"/>
        <v>70</v>
      </c>
    </row>
    <row r="5656" spans="1:5" x14ac:dyDescent="0.25">
      <c r="A5656" t="s">
        <v>8855</v>
      </c>
      <c r="B5656">
        <v>7017189999</v>
      </c>
      <c r="C5656" t="s">
        <v>8911</v>
      </c>
      <c r="D5656" s="1">
        <v>39575</v>
      </c>
      <c r="E5656" t="str">
        <f t="shared" si="88"/>
        <v>70</v>
      </c>
    </row>
    <row r="5657" spans="1:5" x14ac:dyDescent="0.25">
      <c r="A5657" t="s">
        <v>8855</v>
      </c>
      <c r="B5657">
        <v>7017189999</v>
      </c>
      <c r="C5657" t="s">
        <v>8912</v>
      </c>
      <c r="D5657" s="1">
        <v>39575</v>
      </c>
      <c r="E5657" t="str">
        <f t="shared" si="88"/>
        <v>70</v>
      </c>
    </row>
    <row r="5658" spans="1:5" x14ac:dyDescent="0.25">
      <c r="A5658" t="s">
        <v>8855</v>
      </c>
      <c r="B5658">
        <v>7017189999</v>
      </c>
      <c r="C5658" t="s">
        <v>8913</v>
      </c>
      <c r="D5658" s="1">
        <v>39575</v>
      </c>
      <c r="E5658" t="str">
        <f t="shared" si="88"/>
        <v>70</v>
      </c>
    </row>
    <row r="5659" spans="1:5" x14ac:dyDescent="0.25">
      <c r="A5659" t="s">
        <v>8855</v>
      </c>
      <c r="B5659">
        <v>7017189999</v>
      </c>
      <c r="C5659" t="s">
        <v>8914</v>
      </c>
      <c r="D5659" s="1">
        <v>39575</v>
      </c>
      <c r="E5659" t="str">
        <f t="shared" si="88"/>
        <v>70</v>
      </c>
    </row>
    <row r="5660" spans="1:5" x14ac:dyDescent="0.25">
      <c r="A5660" t="s">
        <v>8855</v>
      </c>
      <c r="B5660">
        <v>7017189999</v>
      </c>
      <c r="C5660" t="s">
        <v>8915</v>
      </c>
      <c r="D5660" s="1">
        <v>39575</v>
      </c>
      <c r="E5660" t="str">
        <f t="shared" si="88"/>
        <v>70</v>
      </c>
    </row>
    <row r="5661" spans="1:5" x14ac:dyDescent="0.25">
      <c r="A5661" t="s">
        <v>8855</v>
      </c>
      <c r="B5661">
        <v>7017189999</v>
      </c>
      <c r="C5661" t="s">
        <v>8916</v>
      </c>
      <c r="D5661" s="1">
        <v>39575</v>
      </c>
      <c r="E5661" t="str">
        <f t="shared" si="88"/>
        <v>70</v>
      </c>
    </row>
    <row r="5662" spans="1:5" x14ac:dyDescent="0.25">
      <c r="A5662" t="s">
        <v>8855</v>
      </c>
      <c r="B5662">
        <v>7017189999</v>
      </c>
      <c r="C5662" t="s">
        <v>8917</v>
      </c>
      <c r="D5662" s="1">
        <v>39575</v>
      </c>
      <c r="E5662" t="str">
        <f t="shared" si="88"/>
        <v>70</v>
      </c>
    </row>
    <row r="5663" spans="1:5" x14ac:dyDescent="0.25">
      <c r="A5663" t="s">
        <v>8855</v>
      </c>
      <c r="B5663">
        <v>7017189999</v>
      </c>
      <c r="C5663" t="s">
        <v>8918</v>
      </c>
      <c r="D5663" s="1">
        <v>39580</v>
      </c>
      <c r="E5663" t="str">
        <f t="shared" si="88"/>
        <v>70</v>
      </c>
    </row>
    <row r="5664" spans="1:5" x14ac:dyDescent="0.25">
      <c r="A5664" t="s">
        <v>8855</v>
      </c>
      <c r="B5664">
        <v>7017189999</v>
      </c>
      <c r="C5664" t="s">
        <v>8919</v>
      </c>
      <c r="D5664" s="1">
        <v>39584</v>
      </c>
      <c r="E5664" t="str">
        <f t="shared" si="88"/>
        <v>70</v>
      </c>
    </row>
    <row r="5665" spans="1:5" x14ac:dyDescent="0.25">
      <c r="A5665" t="s">
        <v>8855</v>
      </c>
      <c r="B5665">
        <v>7017189999</v>
      </c>
      <c r="C5665" t="s">
        <v>8920</v>
      </c>
      <c r="D5665" s="1">
        <v>39584</v>
      </c>
      <c r="E5665" t="str">
        <f t="shared" si="88"/>
        <v>70</v>
      </c>
    </row>
    <row r="5666" spans="1:5" x14ac:dyDescent="0.25">
      <c r="A5666" t="s">
        <v>8855</v>
      </c>
      <c r="B5666">
        <v>7017189999</v>
      </c>
      <c r="C5666" t="s">
        <v>8921</v>
      </c>
      <c r="D5666" s="1">
        <v>39584</v>
      </c>
      <c r="E5666" t="str">
        <f t="shared" si="88"/>
        <v>70</v>
      </c>
    </row>
    <row r="5667" spans="1:5" x14ac:dyDescent="0.25">
      <c r="A5667" t="s">
        <v>8855</v>
      </c>
      <c r="B5667">
        <v>7017189999</v>
      </c>
      <c r="C5667" t="s">
        <v>8922</v>
      </c>
      <c r="D5667" s="1">
        <v>39584</v>
      </c>
      <c r="E5667" t="str">
        <f t="shared" si="88"/>
        <v>70</v>
      </c>
    </row>
    <row r="5668" spans="1:5" x14ac:dyDescent="0.25">
      <c r="A5668" t="s">
        <v>8855</v>
      </c>
      <c r="B5668">
        <v>7017189999</v>
      </c>
      <c r="C5668" t="s">
        <v>8923</v>
      </c>
      <c r="D5668" s="1">
        <v>39598</v>
      </c>
      <c r="E5668" t="str">
        <f t="shared" si="88"/>
        <v>70</v>
      </c>
    </row>
    <row r="5669" spans="1:5" x14ac:dyDescent="0.25">
      <c r="A5669" t="s">
        <v>8855</v>
      </c>
      <c r="B5669">
        <v>7017189999</v>
      </c>
      <c r="C5669" t="s">
        <v>8924</v>
      </c>
      <c r="D5669" s="1">
        <v>39598</v>
      </c>
      <c r="E5669" t="str">
        <f t="shared" si="88"/>
        <v>70</v>
      </c>
    </row>
    <row r="5670" spans="1:5" x14ac:dyDescent="0.25">
      <c r="A5670" t="s">
        <v>8855</v>
      </c>
      <c r="B5670">
        <v>7017189999</v>
      </c>
      <c r="C5670" t="s">
        <v>8925</v>
      </c>
      <c r="D5670" s="1">
        <v>39598</v>
      </c>
      <c r="E5670" t="str">
        <f t="shared" si="88"/>
        <v>70</v>
      </c>
    </row>
    <row r="5671" spans="1:5" x14ac:dyDescent="0.25">
      <c r="A5671" t="s">
        <v>8855</v>
      </c>
      <c r="B5671">
        <v>7017189999</v>
      </c>
      <c r="C5671" t="s">
        <v>8926</v>
      </c>
      <c r="D5671" s="1">
        <v>39598</v>
      </c>
      <c r="E5671" t="str">
        <f t="shared" si="88"/>
        <v>70</v>
      </c>
    </row>
    <row r="5672" spans="1:5" x14ac:dyDescent="0.25">
      <c r="A5672" t="s">
        <v>8855</v>
      </c>
      <c r="B5672">
        <v>7017189999</v>
      </c>
      <c r="C5672" t="s">
        <v>8927</v>
      </c>
      <c r="D5672" s="1">
        <v>39598</v>
      </c>
      <c r="E5672" t="str">
        <f t="shared" si="88"/>
        <v>70</v>
      </c>
    </row>
    <row r="5673" spans="1:5" x14ac:dyDescent="0.25">
      <c r="A5673" t="s">
        <v>8855</v>
      </c>
      <c r="B5673">
        <v>7017189999</v>
      </c>
      <c r="C5673" t="s">
        <v>8928</v>
      </c>
      <c r="D5673" s="1">
        <v>39598</v>
      </c>
      <c r="E5673" t="str">
        <f t="shared" si="88"/>
        <v>70</v>
      </c>
    </row>
    <row r="5674" spans="1:5" x14ac:dyDescent="0.25">
      <c r="A5674" t="s">
        <v>8855</v>
      </c>
      <c r="B5674">
        <v>7017189999</v>
      </c>
      <c r="C5674" t="s">
        <v>8929</v>
      </c>
      <c r="D5674" s="1">
        <v>39330</v>
      </c>
      <c r="E5674" t="str">
        <f t="shared" si="88"/>
        <v>70</v>
      </c>
    </row>
    <row r="5675" spans="1:5" x14ac:dyDescent="0.25">
      <c r="A5675" t="s">
        <v>8855</v>
      </c>
      <c r="B5675">
        <v>7017189999</v>
      </c>
      <c r="C5675" t="s">
        <v>8930</v>
      </c>
      <c r="D5675" s="1">
        <v>39625</v>
      </c>
      <c r="E5675" t="str">
        <f t="shared" si="88"/>
        <v>70</v>
      </c>
    </row>
    <row r="5676" spans="1:5" x14ac:dyDescent="0.25">
      <c r="A5676" t="s">
        <v>8855</v>
      </c>
      <c r="B5676">
        <v>7017189999</v>
      </c>
      <c r="C5676" t="s">
        <v>8931</v>
      </c>
      <c r="D5676" s="1">
        <v>39625</v>
      </c>
      <c r="E5676" t="str">
        <f t="shared" si="88"/>
        <v>70</v>
      </c>
    </row>
    <row r="5677" spans="1:5" x14ac:dyDescent="0.25">
      <c r="A5677" t="s">
        <v>8855</v>
      </c>
      <c r="B5677">
        <v>7017189999</v>
      </c>
      <c r="C5677" t="s">
        <v>8932</v>
      </c>
      <c r="D5677" s="1">
        <v>39625</v>
      </c>
      <c r="E5677" t="str">
        <f t="shared" si="88"/>
        <v>70</v>
      </c>
    </row>
    <row r="5678" spans="1:5" x14ac:dyDescent="0.25">
      <c r="A5678" t="s">
        <v>8855</v>
      </c>
      <c r="B5678">
        <v>7017189999</v>
      </c>
      <c r="C5678" t="s">
        <v>8933</v>
      </c>
      <c r="D5678" s="1">
        <v>39653</v>
      </c>
      <c r="E5678" t="str">
        <f t="shared" si="88"/>
        <v>70</v>
      </c>
    </row>
    <row r="5679" spans="1:5" x14ac:dyDescent="0.25">
      <c r="A5679" t="s">
        <v>8855</v>
      </c>
      <c r="B5679">
        <v>7017189999</v>
      </c>
      <c r="C5679" t="s">
        <v>8934</v>
      </c>
      <c r="D5679" s="1">
        <v>39680</v>
      </c>
      <c r="E5679" t="str">
        <f t="shared" si="88"/>
        <v>70</v>
      </c>
    </row>
    <row r="5680" spans="1:5" x14ac:dyDescent="0.25">
      <c r="A5680" t="s">
        <v>8855</v>
      </c>
      <c r="B5680">
        <v>7017189999</v>
      </c>
      <c r="C5680" t="s">
        <v>8935</v>
      </c>
      <c r="D5680" s="1">
        <v>39680</v>
      </c>
      <c r="E5680" t="str">
        <f t="shared" si="88"/>
        <v>70</v>
      </c>
    </row>
    <row r="5681" spans="1:5" x14ac:dyDescent="0.25">
      <c r="A5681" t="s">
        <v>8855</v>
      </c>
      <c r="B5681">
        <v>7017189999</v>
      </c>
      <c r="C5681" t="s">
        <v>8936</v>
      </c>
      <c r="D5681" s="1">
        <v>39742</v>
      </c>
      <c r="E5681" t="str">
        <f t="shared" si="88"/>
        <v>70</v>
      </c>
    </row>
    <row r="5682" spans="1:5" x14ac:dyDescent="0.25">
      <c r="A5682" t="s">
        <v>8855</v>
      </c>
      <c r="B5682">
        <v>7017189999</v>
      </c>
      <c r="C5682" t="s">
        <v>8937</v>
      </c>
      <c r="D5682" s="1">
        <v>39742</v>
      </c>
      <c r="E5682" t="str">
        <f t="shared" si="88"/>
        <v>70</v>
      </c>
    </row>
    <row r="5683" spans="1:5" x14ac:dyDescent="0.25">
      <c r="A5683" t="s">
        <v>8855</v>
      </c>
      <c r="B5683">
        <v>7017189999</v>
      </c>
      <c r="C5683" t="s">
        <v>8938</v>
      </c>
      <c r="D5683" s="1">
        <v>39749</v>
      </c>
      <c r="E5683" t="str">
        <f t="shared" si="88"/>
        <v>70</v>
      </c>
    </row>
    <row r="5684" spans="1:5" x14ac:dyDescent="0.25">
      <c r="A5684" t="s">
        <v>8855</v>
      </c>
      <c r="B5684">
        <v>7017189999</v>
      </c>
      <c r="C5684" t="s">
        <v>8939</v>
      </c>
      <c r="D5684" s="1">
        <v>39784</v>
      </c>
      <c r="E5684" t="str">
        <f t="shared" si="88"/>
        <v>70</v>
      </c>
    </row>
    <row r="5685" spans="1:5" x14ac:dyDescent="0.25">
      <c r="A5685" t="s">
        <v>8855</v>
      </c>
      <c r="B5685">
        <v>7017189999</v>
      </c>
      <c r="C5685" t="s">
        <v>8940</v>
      </c>
      <c r="D5685" s="1">
        <v>39785</v>
      </c>
      <c r="E5685" t="str">
        <f t="shared" si="88"/>
        <v>70</v>
      </c>
    </row>
    <row r="5686" spans="1:5" x14ac:dyDescent="0.25">
      <c r="A5686" t="s">
        <v>8855</v>
      </c>
      <c r="B5686">
        <v>7017189999</v>
      </c>
      <c r="C5686" t="s">
        <v>8941</v>
      </c>
      <c r="D5686" s="1">
        <v>39793</v>
      </c>
      <c r="E5686" t="str">
        <f t="shared" si="88"/>
        <v>70</v>
      </c>
    </row>
    <row r="5687" spans="1:5" x14ac:dyDescent="0.25">
      <c r="A5687" t="s">
        <v>8855</v>
      </c>
      <c r="B5687">
        <v>7017189999</v>
      </c>
      <c r="C5687" t="s">
        <v>8942</v>
      </c>
      <c r="D5687" s="1">
        <v>39801</v>
      </c>
      <c r="E5687" t="str">
        <f t="shared" si="88"/>
        <v>70</v>
      </c>
    </row>
    <row r="5688" spans="1:5" x14ac:dyDescent="0.25">
      <c r="A5688" t="s">
        <v>8855</v>
      </c>
      <c r="B5688">
        <v>7017189999</v>
      </c>
      <c r="C5688" t="s">
        <v>8943</v>
      </c>
      <c r="D5688" s="1">
        <v>39801</v>
      </c>
      <c r="E5688" t="str">
        <f t="shared" si="88"/>
        <v>70</v>
      </c>
    </row>
    <row r="5689" spans="1:5" x14ac:dyDescent="0.25">
      <c r="A5689" t="s">
        <v>8855</v>
      </c>
      <c r="B5689">
        <v>7017189999</v>
      </c>
      <c r="C5689" t="s">
        <v>8944</v>
      </c>
      <c r="D5689" s="1">
        <v>39801</v>
      </c>
      <c r="E5689" t="str">
        <f t="shared" si="88"/>
        <v>70</v>
      </c>
    </row>
    <row r="5690" spans="1:5" x14ac:dyDescent="0.25">
      <c r="A5690" t="s">
        <v>8855</v>
      </c>
      <c r="B5690">
        <v>7017189999</v>
      </c>
      <c r="C5690" t="s">
        <v>8945</v>
      </c>
      <c r="D5690" s="1">
        <v>39801</v>
      </c>
      <c r="E5690" t="str">
        <f t="shared" si="88"/>
        <v>70</v>
      </c>
    </row>
    <row r="5691" spans="1:5" x14ac:dyDescent="0.25">
      <c r="A5691" t="s">
        <v>8855</v>
      </c>
      <c r="B5691">
        <v>7017189999</v>
      </c>
      <c r="C5691" t="s">
        <v>8946</v>
      </c>
      <c r="D5691" s="1">
        <v>39807</v>
      </c>
      <c r="E5691" t="str">
        <f t="shared" si="88"/>
        <v>70</v>
      </c>
    </row>
    <row r="5692" spans="1:5" x14ac:dyDescent="0.25">
      <c r="A5692" t="s">
        <v>8855</v>
      </c>
      <c r="B5692">
        <v>7017189999</v>
      </c>
      <c r="C5692" t="s">
        <v>8947</v>
      </c>
      <c r="D5692" s="1">
        <v>39846</v>
      </c>
      <c r="E5692" t="str">
        <f t="shared" si="88"/>
        <v>70</v>
      </c>
    </row>
    <row r="5693" spans="1:5" x14ac:dyDescent="0.25">
      <c r="A5693" t="s">
        <v>8855</v>
      </c>
      <c r="B5693">
        <v>7017189999</v>
      </c>
      <c r="C5693" t="s">
        <v>8948</v>
      </c>
      <c r="D5693" s="1">
        <v>39873</v>
      </c>
      <c r="E5693" t="str">
        <f t="shared" si="88"/>
        <v>70</v>
      </c>
    </row>
    <row r="5694" spans="1:5" x14ac:dyDescent="0.25">
      <c r="A5694" t="s">
        <v>8855</v>
      </c>
      <c r="B5694">
        <v>7017189999</v>
      </c>
      <c r="C5694" t="s">
        <v>8949</v>
      </c>
      <c r="D5694" s="1">
        <v>39891</v>
      </c>
      <c r="E5694" t="str">
        <f t="shared" si="88"/>
        <v>70</v>
      </c>
    </row>
    <row r="5695" spans="1:5" x14ac:dyDescent="0.25">
      <c r="A5695" t="s">
        <v>8855</v>
      </c>
      <c r="B5695">
        <v>7017189999</v>
      </c>
      <c r="C5695" t="s">
        <v>8950</v>
      </c>
      <c r="D5695" s="1">
        <v>39940</v>
      </c>
      <c r="E5695" t="str">
        <f t="shared" si="88"/>
        <v>70</v>
      </c>
    </row>
    <row r="5696" spans="1:5" x14ac:dyDescent="0.25">
      <c r="A5696" t="s">
        <v>8855</v>
      </c>
      <c r="B5696">
        <v>7017189999</v>
      </c>
      <c r="C5696" t="s">
        <v>8951</v>
      </c>
      <c r="D5696" s="1">
        <v>39969</v>
      </c>
      <c r="E5696" t="str">
        <f t="shared" si="88"/>
        <v>70</v>
      </c>
    </row>
    <row r="5697" spans="1:5" x14ac:dyDescent="0.25">
      <c r="A5697" t="s">
        <v>8855</v>
      </c>
      <c r="B5697">
        <v>7017189999</v>
      </c>
      <c r="C5697" t="s">
        <v>8947</v>
      </c>
      <c r="D5697" s="1">
        <v>40015</v>
      </c>
      <c r="E5697" t="str">
        <f t="shared" si="88"/>
        <v>70</v>
      </c>
    </row>
    <row r="5698" spans="1:5" x14ac:dyDescent="0.25">
      <c r="A5698" t="s">
        <v>8855</v>
      </c>
      <c r="B5698">
        <v>7017189999</v>
      </c>
      <c r="C5698" t="s">
        <v>8948</v>
      </c>
      <c r="D5698" s="1">
        <v>40084</v>
      </c>
      <c r="E5698" t="str">
        <f t="shared" si="88"/>
        <v>70</v>
      </c>
    </row>
    <row r="5699" spans="1:5" x14ac:dyDescent="0.25">
      <c r="A5699" t="s">
        <v>8855</v>
      </c>
      <c r="B5699">
        <v>7017189999</v>
      </c>
      <c r="C5699" t="s">
        <v>8952</v>
      </c>
      <c r="D5699" s="1">
        <v>40084</v>
      </c>
      <c r="E5699" t="str">
        <f t="shared" ref="E5699:E5762" si="89">LEFT(B5699,2)</f>
        <v>70</v>
      </c>
    </row>
    <row r="5700" spans="1:5" x14ac:dyDescent="0.25">
      <c r="A5700" t="s">
        <v>8855</v>
      </c>
      <c r="B5700">
        <v>7017189999</v>
      </c>
      <c r="C5700" t="s">
        <v>8949</v>
      </c>
      <c r="D5700" s="1">
        <v>40108</v>
      </c>
      <c r="E5700" t="str">
        <f t="shared" si="89"/>
        <v>70</v>
      </c>
    </row>
    <row r="5701" spans="1:5" x14ac:dyDescent="0.25">
      <c r="A5701" t="s">
        <v>8855</v>
      </c>
      <c r="B5701">
        <v>7017189999</v>
      </c>
      <c r="C5701" t="s">
        <v>8953</v>
      </c>
      <c r="D5701" s="1">
        <v>40108</v>
      </c>
      <c r="E5701" t="str">
        <f t="shared" si="89"/>
        <v>70</v>
      </c>
    </row>
    <row r="5702" spans="1:5" x14ac:dyDescent="0.25">
      <c r="A5702" t="s">
        <v>8855</v>
      </c>
      <c r="B5702">
        <v>7017189999</v>
      </c>
      <c r="C5702" t="s">
        <v>8954</v>
      </c>
      <c r="D5702" s="1">
        <v>40122</v>
      </c>
      <c r="E5702" t="str">
        <f t="shared" si="89"/>
        <v>70</v>
      </c>
    </row>
    <row r="5703" spans="1:5" x14ac:dyDescent="0.25">
      <c r="A5703" t="s">
        <v>8855</v>
      </c>
      <c r="B5703">
        <v>7017189999</v>
      </c>
      <c r="C5703" t="s">
        <v>8955</v>
      </c>
      <c r="D5703" s="1">
        <v>40193</v>
      </c>
      <c r="E5703" t="str">
        <f t="shared" si="89"/>
        <v>70</v>
      </c>
    </row>
    <row r="5704" spans="1:5" x14ac:dyDescent="0.25">
      <c r="A5704" t="s">
        <v>8855</v>
      </c>
      <c r="B5704">
        <v>7017189999</v>
      </c>
      <c r="C5704" t="s">
        <v>8956</v>
      </c>
      <c r="D5704" s="1">
        <v>40497</v>
      </c>
      <c r="E5704" t="str">
        <f t="shared" si="89"/>
        <v>70</v>
      </c>
    </row>
    <row r="5705" spans="1:5" x14ac:dyDescent="0.25">
      <c r="A5705" t="s">
        <v>8855</v>
      </c>
      <c r="B5705">
        <v>7017189999</v>
      </c>
      <c r="C5705" t="s">
        <v>8957</v>
      </c>
      <c r="D5705" s="1">
        <v>40225</v>
      </c>
      <c r="E5705" t="str">
        <f t="shared" si="89"/>
        <v>70</v>
      </c>
    </row>
    <row r="5706" spans="1:5" x14ac:dyDescent="0.25">
      <c r="A5706" t="s">
        <v>8855</v>
      </c>
      <c r="B5706">
        <v>7017189999</v>
      </c>
      <c r="C5706" t="s">
        <v>8958</v>
      </c>
      <c r="D5706" s="1">
        <v>40225</v>
      </c>
      <c r="E5706" t="str">
        <f t="shared" si="89"/>
        <v>70</v>
      </c>
    </row>
    <row r="5707" spans="1:5" x14ac:dyDescent="0.25">
      <c r="A5707" t="s">
        <v>8855</v>
      </c>
      <c r="B5707">
        <v>7017189999</v>
      </c>
      <c r="C5707" t="s">
        <v>8959</v>
      </c>
      <c r="D5707" s="1">
        <v>40382</v>
      </c>
      <c r="E5707" t="str">
        <f t="shared" si="89"/>
        <v>70</v>
      </c>
    </row>
    <row r="5708" spans="1:5" x14ac:dyDescent="0.25">
      <c r="A5708" t="s">
        <v>2582</v>
      </c>
      <c r="B5708">
        <v>7017018369</v>
      </c>
      <c r="C5708" t="s">
        <v>8960</v>
      </c>
      <c r="D5708" s="1">
        <v>39836</v>
      </c>
      <c r="E5708" t="str">
        <f t="shared" si="89"/>
        <v>70</v>
      </c>
    </row>
    <row r="5709" spans="1:5" x14ac:dyDescent="0.25">
      <c r="A5709" t="s">
        <v>8961</v>
      </c>
      <c r="B5709">
        <v>7017188219</v>
      </c>
      <c r="C5709" t="s">
        <v>8962</v>
      </c>
      <c r="D5709" s="1">
        <v>40323</v>
      </c>
      <c r="E5709" t="str">
        <f t="shared" si="89"/>
        <v>70</v>
      </c>
    </row>
    <row r="5710" spans="1:5" x14ac:dyDescent="0.25">
      <c r="A5710" t="s">
        <v>8961</v>
      </c>
      <c r="B5710">
        <v>7017188219</v>
      </c>
      <c r="C5710" t="s">
        <v>8963</v>
      </c>
      <c r="D5710" s="1">
        <v>40358</v>
      </c>
      <c r="E5710" t="str">
        <f t="shared" si="89"/>
        <v>70</v>
      </c>
    </row>
    <row r="5711" spans="1:5" x14ac:dyDescent="0.25">
      <c r="A5711" t="s">
        <v>8961</v>
      </c>
      <c r="B5711">
        <v>7017188219</v>
      </c>
      <c r="C5711" t="s">
        <v>8964</v>
      </c>
      <c r="D5711" s="1">
        <v>39406</v>
      </c>
      <c r="E5711" t="str">
        <f t="shared" si="89"/>
        <v>70</v>
      </c>
    </row>
    <row r="5712" spans="1:5" x14ac:dyDescent="0.25">
      <c r="A5712" t="s">
        <v>8961</v>
      </c>
      <c r="B5712">
        <v>7017188219</v>
      </c>
      <c r="C5712" t="s">
        <v>8965</v>
      </c>
      <c r="D5712" s="1">
        <v>39444</v>
      </c>
      <c r="E5712" t="str">
        <f t="shared" si="89"/>
        <v>70</v>
      </c>
    </row>
    <row r="5713" spans="1:5" x14ac:dyDescent="0.25">
      <c r="A5713" t="s">
        <v>8961</v>
      </c>
      <c r="B5713">
        <v>7017188219</v>
      </c>
      <c r="C5713" t="s">
        <v>8966</v>
      </c>
      <c r="D5713" s="1">
        <v>39444</v>
      </c>
      <c r="E5713" t="str">
        <f t="shared" si="89"/>
        <v>70</v>
      </c>
    </row>
    <row r="5714" spans="1:5" x14ac:dyDescent="0.25">
      <c r="A5714" t="s">
        <v>8961</v>
      </c>
      <c r="B5714">
        <v>7017188219</v>
      </c>
      <c r="C5714" t="s">
        <v>8967</v>
      </c>
      <c r="D5714" s="1">
        <v>39462</v>
      </c>
      <c r="E5714" t="str">
        <f t="shared" si="89"/>
        <v>70</v>
      </c>
    </row>
    <row r="5715" spans="1:5" x14ac:dyDescent="0.25">
      <c r="A5715" t="s">
        <v>8961</v>
      </c>
      <c r="B5715">
        <v>7017188219</v>
      </c>
      <c r="C5715" t="s">
        <v>8968</v>
      </c>
      <c r="D5715" s="1">
        <v>39629</v>
      </c>
      <c r="E5715" t="str">
        <f t="shared" si="89"/>
        <v>70</v>
      </c>
    </row>
    <row r="5716" spans="1:5" x14ac:dyDescent="0.25">
      <c r="A5716" t="s">
        <v>8961</v>
      </c>
      <c r="B5716">
        <v>7017188219</v>
      </c>
      <c r="C5716" t="s">
        <v>8969</v>
      </c>
      <c r="D5716" s="1">
        <v>39720</v>
      </c>
      <c r="E5716" t="str">
        <f t="shared" si="89"/>
        <v>70</v>
      </c>
    </row>
    <row r="5717" spans="1:5" x14ac:dyDescent="0.25">
      <c r="A5717" t="s">
        <v>8961</v>
      </c>
      <c r="B5717">
        <v>7017188219</v>
      </c>
      <c r="C5717" t="s">
        <v>8970</v>
      </c>
      <c r="D5717" s="1">
        <v>39776</v>
      </c>
      <c r="E5717" t="str">
        <f t="shared" si="89"/>
        <v>70</v>
      </c>
    </row>
    <row r="5718" spans="1:5" x14ac:dyDescent="0.25">
      <c r="A5718" t="s">
        <v>8961</v>
      </c>
      <c r="B5718">
        <v>7017188219</v>
      </c>
      <c r="C5718" t="s">
        <v>8971</v>
      </c>
      <c r="D5718" s="1">
        <v>39783</v>
      </c>
      <c r="E5718" t="str">
        <f t="shared" si="89"/>
        <v>70</v>
      </c>
    </row>
    <row r="5719" spans="1:5" x14ac:dyDescent="0.25">
      <c r="A5719" t="s">
        <v>8961</v>
      </c>
      <c r="B5719">
        <v>7017188219</v>
      </c>
      <c r="C5719" t="s">
        <v>8972</v>
      </c>
      <c r="D5719" s="1">
        <v>39783</v>
      </c>
      <c r="E5719" t="str">
        <f t="shared" si="89"/>
        <v>70</v>
      </c>
    </row>
    <row r="5720" spans="1:5" x14ac:dyDescent="0.25">
      <c r="A5720" t="s">
        <v>8961</v>
      </c>
      <c r="B5720">
        <v>7017188219</v>
      </c>
      <c r="C5720" t="s">
        <v>8973</v>
      </c>
      <c r="D5720" s="1">
        <v>39783</v>
      </c>
      <c r="E5720" t="str">
        <f t="shared" si="89"/>
        <v>70</v>
      </c>
    </row>
    <row r="5721" spans="1:5" x14ac:dyDescent="0.25">
      <c r="A5721" t="s">
        <v>8961</v>
      </c>
      <c r="B5721">
        <v>7017188219</v>
      </c>
      <c r="C5721" t="s">
        <v>8974</v>
      </c>
      <c r="D5721" s="1">
        <v>39783</v>
      </c>
      <c r="E5721" t="str">
        <f t="shared" si="89"/>
        <v>70</v>
      </c>
    </row>
    <row r="5722" spans="1:5" x14ac:dyDescent="0.25">
      <c r="A5722" t="s">
        <v>8961</v>
      </c>
      <c r="B5722">
        <v>7017188219</v>
      </c>
      <c r="C5722" t="s">
        <v>8975</v>
      </c>
      <c r="D5722" s="1">
        <v>39804</v>
      </c>
      <c r="E5722" t="str">
        <f t="shared" si="89"/>
        <v>70</v>
      </c>
    </row>
    <row r="5723" spans="1:5" x14ac:dyDescent="0.25">
      <c r="A5723" t="s">
        <v>8961</v>
      </c>
      <c r="B5723">
        <v>7017188219</v>
      </c>
      <c r="C5723" t="s">
        <v>8976</v>
      </c>
      <c r="D5723" s="1">
        <v>39804</v>
      </c>
      <c r="E5723" t="str">
        <f t="shared" si="89"/>
        <v>70</v>
      </c>
    </row>
    <row r="5724" spans="1:5" x14ac:dyDescent="0.25">
      <c r="A5724" t="s">
        <v>8961</v>
      </c>
      <c r="B5724">
        <v>7017188219</v>
      </c>
      <c r="C5724" t="s">
        <v>8977</v>
      </c>
      <c r="D5724" s="1">
        <v>39804</v>
      </c>
      <c r="E5724" t="str">
        <f t="shared" si="89"/>
        <v>70</v>
      </c>
    </row>
    <row r="5725" spans="1:5" x14ac:dyDescent="0.25">
      <c r="A5725" t="s">
        <v>8961</v>
      </c>
      <c r="B5725">
        <v>7017188219</v>
      </c>
      <c r="C5725" t="s">
        <v>8978</v>
      </c>
      <c r="D5725" s="1">
        <v>39832</v>
      </c>
      <c r="E5725" t="str">
        <f t="shared" si="89"/>
        <v>70</v>
      </c>
    </row>
    <row r="5726" spans="1:5" x14ac:dyDescent="0.25">
      <c r="A5726" t="s">
        <v>8961</v>
      </c>
      <c r="B5726">
        <v>7017188219</v>
      </c>
      <c r="C5726" t="s">
        <v>8979</v>
      </c>
      <c r="D5726" s="1">
        <v>39832</v>
      </c>
      <c r="E5726" t="str">
        <f t="shared" si="89"/>
        <v>70</v>
      </c>
    </row>
    <row r="5727" spans="1:5" x14ac:dyDescent="0.25">
      <c r="A5727" t="s">
        <v>8961</v>
      </c>
      <c r="B5727">
        <v>7017188219</v>
      </c>
      <c r="C5727" t="s">
        <v>8980</v>
      </c>
      <c r="D5727" s="1">
        <v>39832</v>
      </c>
      <c r="E5727" t="str">
        <f t="shared" si="89"/>
        <v>70</v>
      </c>
    </row>
    <row r="5728" spans="1:5" x14ac:dyDescent="0.25">
      <c r="A5728" t="s">
        <v>8961</v>
      </c>
      <c r="B5728">
        <v>7017188219</v>
      </c>
      <c r="C5728" t="s">
        <v>8981</v>
      </c>
      <c r="D5728" s="1">
        <v>39832</v>
      </c>
      <c r="E5728" t="str">
        <f t="shared" si="89"/>
        <v>70</v>
      </c>
    </row>
    <row r="5729" spans="1:5" x14ac:dyDescent="0.25">
      <c r="A5729" t="s">
        <v>8961</v>
      </c>
      <c r="B5729">
        <v>7017188219</v>
      </c>
      <c r="C5729" t="s">
        <v>8982</v>
      </c>
      <c r="D5729" s="1">
        <v>39832</v>
      </c>
      <c r="E5729" t="str">
        <f t="shared" si="89"/>
        <v>70</v>
      </c>
    </row>
    <row r="5730" spans="1:5" x14ac:dyDescent="0.25">
      <c r="A5730" t="s">
        <v>8961</v>
      </c>
      <c r="B5730">
        <v>7017188219</v>
      </c>
      <c r="C5730" t="s">
        <v>8983</v>
      </c>
      <c r="D5730" s="1">
        <v>39834</v>
      </c>
      <c r="E5730" t="str">
        <f t="shared" si="89"/>
        <v>70</v>
      </c>
    </row>
    <row r="5731" spans="1:5" x14ac:dyDescent="0.25">
      <c r="A5731" t="s">
        <v>8961</v>
      </c>
      <c r="B5731">
        <v>7017188219</v>
      </c>
      <c r="C5731" t="s">
        <v>8984</v>
      </c>
      <c r="D5731" s="1">
        <v>39834</v>
      </c>
      <c r="E5731" t="str">
        <f t="shared" si="89"/>
        <v>70</v>
      </c>
    </row>
    <row r="5732" spans="1:5" x14ac:dyDescent="0.25">
      <c r="A5732" t="s">
        <v>8961</v>
      </c>
      <c r="B5732">
        <v>7017188219</v>
      </c>
      <c r="C5732" t="s">
        <v>8985</v>
      </c>
      <c r="D5732" s="1">
        <v>39834</v>
      </c>
      <c r="E5732" t="str">
        <f t="shared" si="89"/>
        <v>70</v>
      </c>
    </row>
    <row r="5733" spans="1:5" x14ac:dyDescent="0.25">
      <c r="A5733" t="s">
        <v>8961</v>
      </c>
      <c r="B5733">
        <v>7017188219</v>
      </c>
      <c r="C5733" t="s">
        <v>8986</v>
      </c>
      <c r="D5733" s="1">
        <v>39843</v>
      </c>
      <c r="E5733" t="str">
        <f t="shared" si="89"/>
        <v>70</v>
      </c>
    </row>
    <row r="5734" spans="1:5" x14ac:dyDescent="0.25">
      <c r="A5734" t="s">
        <v>8961</v>
      </c>
      <c r="B5734">
        <v>7017188219</v>
      </c>
      <c r="C5734" t="s">
        <v>8987</v>
      </c>
      <c r="D5734" s="1">
        <v>39906</v>
      </c>
      <c r="E5734" t="str">
        <f t="shared" si="89"/>
        <v>70</v>
      </c>
    </row>
    <row r="5735" spans="1:5" x14ac:dyDescent="0.25">
      <c r="A5735" t="s">
        <v>8961</v>
      </c>
      <c r="B5735">
        <v>7017188219</v>
      </c>
      <c r="C5735" t="s">
        <v>8988</v>
      </c>
      <c r="D5735" s="1">
        <v>39911</v>
      </c>
      <c r="E5735" t="str">
        <f t="shared" si="89"/>
        <v>70</v>
      </c>
    </row>
    <row r="5736" spans="1:5" x14ac:dyDescent="0.25">
      <c r="A5736" t="s">
        <v>8961</v>
      </c>
      <c r="B5736">
        <v>7017188219</v>
      </c>
      <c r="C5736" t="s">
        <v>8989</v>
      </c>
      <c r="D5736" s="1">
        <v>39913</v>
      </c>
      <c r="E5736" t="str">
        <f t="shared" si="89"/>
        <v>70</v>
      </c>
    </row>
    <row r="5737" spans="1:5" x14ac:dyDescent="0.25">
      <c r="A5737" t="s">
        <v>8961</v>
      </c>
      <c r="B5737">
        <v>7017188219</v>
      </c>
      <c r="C5737" t="s">
        <v>8962</v>
      </c>
      <c r="D5737" s="1">
        <v>39913</v>
      </c>
      <c r="E5737" t="str">
        <f t="shared" si="89"/>
        <v>70</v>
      </c>
    </row>
    <row r="5738" spans="1:5" x14ac:dyDescent="0.25">
      <c r="A5738" t="s">
        <v>8961</v>
      </c>
      <c r="B5738">
        <v>7017188219</v>
      </c>
      <c r="C5738" t="s">
        <v>8990</v>
      </c>
      <c r="D5738" s="1">
        <v>39937</v>
      </c>
      <c r="E5738" t="str">
        <f t="shared" si="89"/>
        <v>70</v>
      </c>
    </row>
    <row r="5739" spans="1:5" x14ac:dyDescent="0.25">
      <c r="A5739" t="s">
        <v>8961</v>
      </c>
      <c r="B5739">
        <v>7017188219</v>
      </c>
      <c r="C5739" t="s">
        <v>8991</v>
      </c>
      <c r="D5739" s="1">
        <v>39937</v>
      </c>
      <c r="E5739" t="str">
        <f t="shared" si="89"/>
        <v>70</v>
      </c>
    </row>
    <row r="5740" spans="1:5" x14ac:dyDescent="0.25">
      <c r="A5740" t="s">
        <v>8961</v>
      </c>
      <c r="B5740">
        <v>7017188219</v>
      </c>
      <c r="C5740" t="s">
        <v>8992</v>
      </c>
      <c r="D5740" s="1">
        <v>39941</v>
      </c>
      <c r="E5740" t="str">
        <f t="shared" si="89"/>
        <v>70</v>
      </c>
    </row>
    <row r="5741" spans="1:5" x14ac:dyDescent="0.25">
      <c r="A5741" t="s">
        <v>8961</v>
      </c>
      <c r="B5741">
        <v>7017188219</v>
      </c>
      <c r="C5741" t="s">
        <v>8993</v>
      </c>
      <c r="D5741" s="1">
        <v>39941</v>
      </c>
      <c r="E5741" t="str">
        <f t="shared" si="89"/>
        <v>70</v>
      </c>
    </row>
    <row r="5742" spans="1:5" x14ac:dyDescent="0.25">
      <c r="A5742" t="s">
        <v>8961</v>
      </c>
      <c r="B5742">
        <v>7017188219</v>
      </c>
      <c r="C5742" t="s">
        <v>8994</v>
      </c>
      <c r="D5742" s="1">
        <v>39941</v>
      </c>
      <c r="E5742" t="str">
        <f t="shared" si="89"/>
        <v>70</v>
      </c>
    </row>
    <row r="5743" spans="1:5" x14ac:dyDescent="0.25">
      <c r="A5743" t="s">
        <v>8961</v>
      </c>
      <c r="B5743">
        <v>7017188219</v>
      </c>
      <c r="C5743" t="s">
        <v>8995</v>
      </c>
      <c r="D5743" s="1">
        <v>39941</v>
      </c>
      <c r="E5743" t="str">
        <f t="shared" si="89"/>
        <v>70</v>
      </c>
    </row>
    <row r="5744" spans="1:5" x14ac:dyDescent="0.25">
      <c r="A5744" t="s">
        <v>8961</v>
      </c>
      <c r="B5744">
        <v>7017188219</v>
      </c>
      <c r="C5744" t="s">
        <v>8996</v>
      </c>
      <c r="D5744" s="1">
        <v>39945</v>
      </c>
      <c r="E5744" t="str">
        <f t="shared" si="89"/>
        <v>70</v>
      </c>
    </row>
    <row r="5745" spans="1:5" x14ac:dyDescent="0.25">
      <c r="A5745" t="s">
        <v>8961</v>
      </c>
      <c r="B5745">
        <v>7017188219</v>
      </c>
      <c r="C5745" t="s">
        <v>8997</v>
      </c>
      <c r="D5745" s="1">
        <v>39945</v>
      </c>
      <c r="E5745" t="str">
        <f t="shared" si="89"/>
        <v>70</v>
      </c>
    </row>
    <row r="5746" spans="1:5" x14ac:dyDescent="0.25">
      <c r="A5746" t="s">
        <v>8961</v>
      </c>
      <c r="B5746">
        <v>7017188219</v>
      </c>
      <c r="C5746" t="s">
        <v>8998</v>
      </c>
      <c r="D5746" s="1">
        <v>39966</v>
      </c>
      <c r="E5746" t="str">
        <f t="shared" si="89"/>
        <v>70</v>
      </c>
    </row>
    <row r="5747" spans="1:5" x14ac:dyDescent="0.25">
      <c r="A5747" t="s">
        <v>8961</v>
      </c>
      <c r="B5747">
        <v>7017188219</v>
      </c>
      <c r="C5747" t="s">
        <v>8999</v>
      </c>
      <c r="D5747" s="1">
        <v>39966</v>
      </c>
      <c r="E5747" t="str">
        <f t="shared" si="89"/>
        <v>70</v>
      </c>
    </row>
    <row r="5748" spans="1:5" x14ac:dyDescent="0.25">
      <c r="A5748" t="s">
        <v>8961</v>
      </c>
      <c r="B5748">
        <v>7017188219</v>
      </c>
      <c r="C5748" t="s">
        <v>9000</v>
      </c>
      <c r="D5748" s="1">
        <v>40009</v>
      </c>
      <c r="E5748" t="str">
        <f t="shared" si="89"/>
        <v>70</v>
      </c>
    </row>
    <row r="5749" spans="1:5" x14ac:dyDescent="0.25">
      <c r="A5749" t="s">
        <v>8961</v>
      </c>
      <c r="B5749">
        <v>7017188219</v>
      </c>
      <c r="C5749" t="s">
        <v>9001</v>
      </c>
      <c r="D5749" s="1">
        <v>40036</v>
      </c>
      <c r="E5749" t="str">
        <f t="shared" si="89"/>
        <v>70</v>
      </c>
    </row>
    <row r="5750" spans="1:5" x14ac:dyDescent="0.25">
      <c r="A5750" t="s">
        <v>8961</v>
      </c>
      <c r="B5750">
        <v>7017188219</v>
      </c>
      <c r="C5750" t="s">
        <v>9002</v>
      </c>
      <c r="D5750" s="1">
        <v>40036</v>
      </c>
      <c r="E5750" t="str">
        <f t="shared" si="89"/>
        <v>70</v>
      </c>
    </row>
    <row r="5751" spans="1:5" x14ac:dyDescent="0.25">
      <c r="A5751" t="s">
        <v>8961</v>
      </c>
      <c r="B5751">
        <v>7017188219</v>
      </c>
      <c r="C5751" t="s">
        <v>9003</v>
      </c>
      <c r="D5751" s="1">
        <v>40036</v>
      </c>
      <c r="E5751" t="str">
        <f t="shared" si="89"/>
        <v>70</v>
      </c>
    </row>
    <row r="5752" spans="1:5" x14ac:dyDescent="0.25">
      <c r="A5752" t="s">
        <v>8961</v>
      </c>
      <c r="B5752">
        <v>7017188219</v>
      </c>
      <c r="C5752" t="s">
        <v>9004</v>
      </c>
      <c r="D5752" s="1">
        <v>40039</v>
      </c>
      <c r="E5752" t="str">
        <f t="shared" si="89"/>
        <v>70</v>
      </c>
    </row>
    <row r="5753" spans="1:5" x14ac:dyDescent="0.25">
      <c r="A5753" t="s">
        <v>8961</v>
      </c>
      <c r="B5753">
        <v>7017188219</v>
      </c>
      <c r="C5753" t="s">
        <v>9005</v>
      </c>
      <c r="D5753" s="1">
        <v>40042</v>
      </c>
      <c r="E5753" t="str">
        <f t="shared" si="89"/>
        <v>70</v>
      </c>
    </row>
    <row r="5754" spans="1:5" x14ac:dyDescent="0.25">
      <c r="A5754" t="s">
        <v>8961</v>
      </c>
      <c r="B5754">
        <v>7017188219</v>
      </c>
      <c r="C5754" t="s">
        <v>9006</v>
      </c>
      <c r="D5754" s="1">
        <v>40043</v>
      </c>
      <c r="E5754" t="str">
        <f t="shared" si="89"/>
        <v>70</v>
      </c>
    </row>
    <row r="5755" spans="1:5" x14ac:dyDescent="0.25">
      <c r="A5755" t="s">
        <v>8961</v>
      </c>
      <c r="B5755">
        <v>7017188219</v>
      </c>
      <c r="C5755" t="s">
        <v>9007</v>
      </c>
      <c r="D5755" s="1">
        <v>40050</v>
      </c>
      <c r="E5755" t="str">
        <f t="shared" si="89"/>
        <v>70</v>
      </c>
    </row>
    <row r="5756" spans="1:5" x14ac:dyDescent="0.25">
      <c r="A5756" t="s">
        <v>8961</v>
      </c>
      <c r="B5756">
        <v>7017188219</v>
      </c>
      <c r="C5756" t="s">
        <v>9008</v>
      </c>
      <c r="D5756" s="1">
        <v>40057</v>
      </c>
      <c r="E5756" t="str">
        <f t="shared" si="89"/>
        <v>70</v>
      </c>
    </row>
    <row r="5757" spans="1:5" x14ac:dyDescent="0.25">
      <c r="A5757" t="s">
        <v>8961</v>
      </c>
      <c r="B5757">
        <v>7017188219</v>
      </c>
      <c r="C5757" t="s">
        <v>9009</v>
      </c>
      <c r="D5757" s="1">
        <v>40057</v>
      </c>
      <c r="E5757" t="str">
        <f t="shared" si="89"/>
        <v>70</v>
      </c>
    </row>
    <row r="5758" spans="1:5" x14ac:dyDescent="0.25">
      <c r="A5758" t="s">
        <v>8961</v>
      </c>
      <c r="B5758">
        <v>7017188219</v>
      </c>
      <c r="C5758" t="s">
        <v>9010</v>
      </c>
      <c r="D5758" s="1">
        <v>40073</v>
      </c>
      <c r="E5758" t="str">
        <f t="shared" si="89"/>
        <v>70</v>
      </c>
    </row>
    <row r="5759" spans="1:5" x14ac:dyDescent="0.25">
      <c r="A5759" t="s">
        <v>8961</v>
      </c>
      <c r="B5759">
        <v>7017188219</v>
      </c>
      <c r="C5759" t="s">
        <v>9011</v>
      </c>
      <c r="D5759" s="1">
        <v>40073</v>
      </c>
      <c r="E5759" t="str">
        <f t="shared" si="89"/>
        <v>70</v>
      </c>
    </row>
    <row r="5760" spans="1:5" x14ac:dyDescent="0.25">
      <c r="A5760" t="s">
        <v>8961</v>
      </c>
      <c r="B5760">
        <v>7017188219</v>
      </c>
      <c r="C5760" t="s">
        <v>9012</v>
      </c>
      <c r="D5760" s="1">
        <v>40073</v>
      </c>
      <c r="E5760" t="str">
        <f t="shared" si="89"/>
        <v>70</v>
      </c>
    </row>
    <row r="5761" spans="1:5" x14ac:dyDescent="0.25">
      <c r="A5761" t="s">
        <v>8961</v>
      </c>
      <c r="B5761">
        <v>7017188219</v>
      </c>
      <c r="C5761" t="s">
        <v>9013</v>
      </c>
      <c r="D5761" s="1">
        <v>40077</v>
      </c>
      <c r="E5761" t="str">
        <f t="shared" si="89"/>
        <v>70</v>
      </c>
    </row>
    <row r="5762" spans="1:5" x14ac:dyDescent="0.25">
      <c r="A5762" t="s">
        <v>8961</v>
      </c>
      <c r="B5762">
        <v>7017188219</v>
      </c>
      <c r="C5762" t="s">
        <v>9014</v>
      </c>
      <c r="D5762" s="1">
        <v>40077</v>
      </c>
      <c r="E5762" t="str">
        <f t="shared" si="89"/>
        <v>70</v>
      </c>
    </row>
    <row r="5763" spans="1:5" x14ac:dyDescent="0.25">
      <c r="A5763" t="s">
        <v>8961</v>
      </c>
      <c r="B5763">
        <v>7017188219</v>
      </c>
      <c r="C5763" t="s">
        <v>9015</v>
      </c>
      <c r="D5763" s="1">
        <v>40077</v>
      </c>
      <c r="E5763" t="str">
        <f t="shared" ref="E5763:E5826" si="90">LEFT(B5763,2)</f>
        <v>70</v>
      </c>
    </row>
    <row r="5764" spans="1:5" x14ac:dyDescent="0.25">
      <c r="A5764" t="s">
        <v>8961</v>
      </c>
      <c r="B5764">
        <v>7017188219</v>
      </c>
      <c r="C5764" t="s">
        <v>9015</v>
      </c>
      <c r="D5764" s="1">
        <v>40081</v>
      </c>
      <c r="E5764" t="str">
        <f t="shared" si="90"/>
        <v>70</v>
      </c>
    </row>
    <row r="5765" spans="1:5" x14ac:dyDescent="0.25">
      <c r="A5765" t="s">
        <v>8961</v>
      </c>
      <c r="B5765">
        <v>7017188219</v>
      </c>
      <c r="C5765" t="s">
        <v>9016</v>
      </c>
      <c r="D5765" s="1">
        <v>40081</v>
      </c>
      <c r="E5765" t="str">
        <f t="shared" si="90"/>
        <v>70</v>
      </c>
    </row>
    <row r="5766" spans="1:5" x14ac:dyDescent="0.25">
      <c r="A5766" t="s">
        <v>8961</v>
      </c>
      <c r="B5766">
        <v>7017188219</v>
      </c>
      <c r="C5766" t="s">
        <v>9017</v>
      </c>
      <c r="D5766" s="1">
        <v>40091</v>
      </c>
      <c r="E5766" t="str">
        <f t="shared" si="90"/>
        <v>70</v>
      </c>
    </row>
    <row r="5767" spans="1:5" x14ac:dyDescent="0.25">
      <c r="A5767" t="s">
        <v>8961</v>
      </c>
      <c r="B5767">
        <v>7017188219</v>
      </c>
      <c r="C5767" t="s">
        <v>9018</v>
      </c>
      <c r="D5767" s="1">
        <v>40091</v>
      </c>
      <c r="E5767" t="str">
        <f t="shared" si="90"/>
        <v>70</v>
      </c>
    </row>
    <row r="5768" spans="1:5" x14ac:dyDescent="0.25">
      <c r="A5768" t="s">
        <v>8961</v>
      </c>
      <c r="B5768">
        <v>7017188219</v>
      </c>
      <c r="C5768" t="s">
        <v>9019</v>
      </c>
      <c r="D5768" s="1">
        <v>40091</v>
      </c>
      <c r="E5768" t="str">
        <f t="shared" si="90"/>
        <v>70</v>
      </c>
    </row>
    <row r="5769" spans="1:5" x14ac:dyDescent="0.25">
      <c r="A5769" t="s">
        <v>8961</v>
      </c>
      <c r="B5769">
        <v>7017188219</v>
      </c>
      <c r="C5769" t="s">
        <v>9020</v>
      </c>
      <c r="D5769" s="1">
        <v>40091</v>
      </c>
      <c r="E5769" t="str">
        <f t="shared" si="90"/>
        <v>70</v>
      </c>
    </row>
    <row r="5770" spans="1:5" x14ac:dyDescent="0.25">
      <c r="A5770" t="s">
        <v>8961</v>
      </c>
      <c r="B5770">
        <v>7017188219</v>
      </c>
      <c r="C5770" t="s">
        <v>9021</v>
      </c>
      <c r="D5770" s="1">
        <v>40098</v>
      </c>
      <c r="E5770" t="str">
        <f t="shared" si="90"/>
        <v>70</v>
      </c>
    </row>
    <row r="5771" spans="1:5" x14ac:dyDescent="0.25">
      <c r="A5771" t="s">
        <v>8961</v>
      </c>
      <c r="B5771">
        <v>7017188219</v>
      </c>
      <c r="C5771" t="s">
        <v>9022</v>
      </c>
      <c r="D5771" s="1">
        <v>40100</v>
      </c>
      <c r="E5771" t="str">
        <f t="shared" si="90"/>
        <v>70</v>
      </c>
    </row>
    <row r="5772" spans="1:5" x14ac:dyDescent="0.25">
      <c r="A5772" t="s">
        <v>8961</v>
      </c>
      <c r="B5772">
        <v>7017188219</v>
      </c>
      <c r="C5772" t="s">
        <v>9023</v>
      </c>
      <c r="D5772" s="1">
        <v>40100</v>
      </c>
      <c r="E5772" t="str">
        <f t="shared" si="90"/>
        <v>70</v>
      </c>
    </row>
    <row r="5773" spans="1:5" x14ac:dyDescent="0.25">
      <c r="A5773" t="s">
        <v>8961</v>
      </c>
      <c r="B5773">
        <v>7017188219</v>
      </c>
      <c r="C5773" t="s">
        <v>9024</v>
      </c>
      <c r="D5773" s="1">
        <v>40102</v>
      </c>
      <c r="E5773" t="str">
        <f t="shared" si="90"/>
        <v>70</v>
      </c>
    </row>
    <row r="5774" spans="1:5" x14ac:dyDescent="0.25">
      <c r="A5774" t="s">
        <v>8961</v>
      </c>
      <c r="B5774">
        <v>7017188219</v>
      </c>
      <c r="C5774" t="s">
        <v>9025</v>
      </c>
      <c r="D5774" s="1">
        <v>40105</v>
      </c>
      <c r="E5774" t="str">
        <f t="shared" si="90"/>
        <v>70</v>
      </c>
    </row>
    <row r="5775" spans="1:5" x14ac:dyDescent="0.25">
      <c r="A5775" t="s">
        <v>8961</v>
      </c>
      <c r="B5775">
        <v>7017188219</v>
      </c>
      <c r="C5775" t="s">
        <v>9026</v>
      </c>
      <c r="D5775" s="1">
        <v>40109</v>
      </c>
      <c r="E5775" t="str">
        <f t="shared" si="90"/>
        <v>70</v>
      </c>
    </row>
    <row r="5776" spans="1:5" x14ac:dyDescent="0.25">
      <c r="A5776" t="s">
        <v>8961</v>
      </c>
      <c r="B5776">
        <v>7017188219</v>
      </c>
      <c r="C5776" t="s">
        <v>9027</v>
      </c>
      <c r="D5776" s="1">
        <v>40112</v>
      </c>
      <c r="E5776" t="str">
        <f t="shared" si="90"/>
        <v>70</v>
      </c>
    </row>
    <row r="5777" spans="1:5" x14ac:dyDescent="0.25">
      <c r="A5777" t="s">
        <v>8961</v>
      </c>
      <c r="B5777">
        <v>7017188219</v>
      </c>
      <c r="C5777" t="s">
        <v>9028</v>
      </c>
      <c r="D5777" s="1">
        <v>40113</v>
      </c>
      <c r="E5777" t="str">
        <f t="shared" si="90"/>
        <v>70</v>
      </c>
    </row>
    <row r="5778" spans="1:5" x14ac:dyDescent="0.25">
      <c r="A5778" t="s">
        <v>8961</v>
      </c>
      <c r="B5778">
        <v>7017188219</v>
      </c>
      <c r="C5778" t="s">
        <v>9029</v>
      </c>
      <c r="D5778" s="1">
        <v>40113</v>
      </c>
      <c r="E5778" t="str">
        <f t="shared" si="90"/>
        <v>70</v>
      </c>
    </row>
    <row r="5779" spans="1:5" x14ac:dyDescent="0.25">
      <c r="A5779" t="s">
        <v>8961</v>
      </c>
      <c r="B5779">
        <v>7017188219</v>
      </c>
      <c r="C5779" t="s">
        <v>9030</v>
      </c>
      <c r="D5779" s="1">
        <v>40113</v>
      </c>
      <c r="E5779" t="str">
        <f t="shared" si="90"/>
        <v>70</v>
      </c>
    </row>
    <row r="5780" spans="1:5" x14ac:dyDescent="0.25">
      <c r="A5780" t="s">
        <v>8961</v>
      </c>
      <c r="B5780">
        <v>7017188219</v>
      </c>
      <c r="C5780" t="s">
        <v>9031</v>
      </c>
      <c r="D5780" s="1">
        <v>40114</v>
      </c>
      <c r="E5780" t="str">
        <f t="shared" si="90"/>
        <v>70</v>
      </c>
    </row>
    <row r="5781" spans="1:5" x14ac:dyDescent="0.25">
      <c r="A5781" t="s">
        <v>8961</v>
      </c>
      <c r="B5781">
        <v>7017188219</v>
      </c>
      <c r="C5781" t="s">
        <v>9032</v>
      </c>
      <c r="D5781" s="1">
        <v>40123</v>
      </c>
      <c r="E5781" t="str">
        <f t="shared" si="90"/>
        <v>70</v>
      </c>
    </row>
    <row r="5782" spans="1:5" x14ac:dyDescent="0.25">
      <c r="A5782" t="s">
        <v>8961</v>
      </c>
      <c r="B5782">
        <v>7017188219</v>
      </c>
      <c r="C5782" t="s">
        <v>9033</v>
      </c>
      <c r="D5782" s="1">
        <v>40123</v>
      </c>
      <c r="E5782" t="str">
        <f t="shared" si="90"/>
        <v>70</v>
      </c>
    </row>
    <row r="5783" spans="1:5" x14ac:dyDescent="0.25">
      <c r="A5783" t="s">
        <v>8961</v>
      </c>
      <c r="B5783">
        <v>7017188219</v>
      </c>
      <c r="C5783" t="s">
        <v>8963</v>
      </c>
      <c r="D5783" s="1">
        <v>40134</v>
      </c>
      <c r="E5783" t="str">
        <f t="shared" si="90"/>
        <v>70</v>
      </c>
    </row>
    <row r="5784" spans="1:5" x14ac:dyDescent="0.25">
      <c r="A5784" t="s">
        <v>8961</v>
      </c>
      <c r="B5784">
        <v>7017188219</v>
      </c>
      <c r="C5784" t="s">
        <v>9034</v>
      </c>
      <c r="D5784" s="1">
        <v>40137</v>
      </c>
      <c r="E5784" t="str">
        <f t="shared" si="90"/>
        <v>70</v>
      </c>
    </row>
    <row r="5785" spans="1:5" x14ac:dyDescent="0.25">
      <c r="A5785" t="s">
        <v>8961</v>
      </c>
      <c r="B5785">
        <v>7017188219</v>
      </c>
      <c r="C5785" t="s">
        <v>9035</v>
      </c>
      <c r="D5785" s="1">
        <v>40137</v>
      </c>
      <c r="E5785" t="str">
        <f t="shared" si="90"/>
        <v>70</v>
      </c>
    </row>
    <row r="5786" spans="1:5" x14ac:dyDescent="0.25">
      <c r="A5786" t="s">
        <v>8961</v>
      </c>
      <c r="B5786">
        <v>7017188219</v>
      </c>
      <c r="C5786" t="s">
        <v>9036</v>
      </c>
      <c r="D5786" s="1">
        <v>40144</v>
      </c>
      <c r="E5786" t="str">
        <f t="shared" si="90"/>
        <v>70</v>
      </c>
    </row>
    <row r="5787" spans="1:5" x14ac:dyDescent="0.25">
      <c r="A5787" t="s">
        <v>8961</v>
      </c>
      <c r="B5787">
        <v>7017188219</v>
      </c>
      <c r="C5787" t="s">
        <v>9037</v>
      </c>
      <c r="D5787" s="1">
        <v>40144</v>
      </c>
      <c r="E5787" t="str">
        <f t="shared" si="90"/>
        <v>70</v>
      </c>
    </row>
    <row r="5788" spans="1:5" x14ac:dyDescent="0.25">
      <c r="A5788" t="s">
        <v>8961</v>
      </c>
      <c r="B5788">
        <v>7017188219</v>
      </c>
      <c r="C5788" t="s">
        <v>9038</v>
      </c>
      <c r="D5788" s="1">
        <v>40149</v>
      </c>
      <c r="E5788" t="str">
        <f t="shared" si="90"/>
        <v>70</v>
      </c>
    </row>
    <row r="5789" spans="1:5" x14ac:dyDescent="0.25">
      <c r="A5789" t="s">
        <v>8961</v>
      </c>
      <c r="B5789">
        <v>7017188219</v>
      </c>
      <c r="C5789" t="s">
        <v>9039</v>
      </c>
      <c r="D5789" s="1">
        <v>40149</v>
      </c>
      <c r="E5789" t="str">
        <f t="shared" si="90"/>
        <v>70</v>
      </c>
    </row>
    <row r="5790" spans="1:5" x14ac:dyDescent="0.25">
      <c r="A5790" t="s">
        <v>8961</v>
      </c>
      <c r="B5790">
        <v>7017188219</v>
      </c>
      <c r="C5790" t="s">
        <v>9040</v>
      </c>
      <c r="D5790" s="1">
        <v>40149</v>
      </c>
      <c r="E5790" t="str">
        <f t="shared" si="90"/>
        <v>70</v>
      </c>
    </row>
    <row r="5791" spans="1:5" x14ac:dyDescent="0.25">
      <c r="A5791" t="s">
        <v>8961</v>
      </c>
      <c r="B5791">
        <v>7017188219</v>
      </c>
      <c r="C5791" t="s">
        <v>9041</v>
      </c>
      <c r="D5791" s="1">
        <v>40149</v>
      </c>
      <c r="E5791" t="str">
        <f t="shared" si="90"/>
        <v>70</v>
      </c>
    </row>
    <row r="5792" spans="1:5" x14ac:dyDescent="0.25">
      <c r="A5792" t="s">
        <v>8961</v>
      </c>
      <c r="B5792">
        <v>7017188219</v>
      </c>
      <c r="C5792" t="s">
        <v>9042</v>
      </c>
      <c r="D5792" s="1">
        <v>40151</v>
      </c>
      <c r="E5792" t="str">
        <f t="shared" si="90"/>
        <v>70</v>
      </c>
    </row>
    <row r="5793" spans="1:5" x14ac:dyDescent="0.25">
      <c r="A5793" t="s">
        <v>8961</v>
      </c>
      <c r="B5793">
        <v>7017188219</v>
      </c>
      <c r="C5793" t="s">
        <v>9043</v>
      </c>
      <c r="D5793" s="1">
        <v>40151</v>
      </c>
      <c r="E5793" t="str">
        <f t="shared" si="90"/>
        <v>70</v>
      </c>
    </row>
    <row r="5794" spans="1:5" x14ac:dyDescent="0.25">
      <c r="A5794" t="s">
        <v>8961</v>
      </c>
      <c r="B5794">
        <v>7017188219</v>
      </c>
      <c r="C5794" t="s">
        <v>9041</v>
      </c>
      <c r="D5794" s="1">
        <v>40203</v>
      </c>
      <c r="E5794" t="str">
        <f t="shared" si="90"/>
        <v>70</v>
      </c>
    </row>
    <row r="5795" spans="1:5" x14ac:dyDescent="0.25">
      <c r="A5795" t="s">
        <v>8961</v>
      </c>
      <c r="B5795">
        <v>7017188219</v>
      </c>
      <c r="C5795" t="s">
        <v>8989</v>
      </c>
      <c r="D5795" s="1">
        <v>40233</v>
      </c>
      <c r="E5795" t="str">
        <f t="shared" si="90"/>
        <v>70</v>
      </c>
    </row>
    <row r="5796" spans="1:5" x14ac:dyDescent="0.25">
      <c r="A5796" t="s">
        <v>8961</v>
      </c>
      <c r="B5796">
        <v>7017188219</v>
      </c>
      <c r="C5796" t="s">
        <v>9041</v>
      </c>
      <c r="D5796" s="1">
        <v>40382</v>
      </c>
      <c r="E5796" t="str">
        <f t="shared" si="90"/>
        <v>70</v>
      </c>
    </row>
    <row r="5797" spans="1:5" x14ac:dyDescent="0.25">
      <c r="A5797" t="s">
        <v>8961</v>
      </c>
      <c r="B5797">
        <v>7017188219</v>
      </c>
      <c r="C5797" t="s">
        <v>9044</v>
      </c>
      <c r="D5797" s="1">
        <v>40385</v>
      </c>
      <c r="E5797" t="str">
        <f t="shared" si="90"/>
        <v>70</v>
      </c>
    </row>
    <row r="5798" spans="1:5" x14ac:dyDescent="0.25">
      <c r="A5798" t="s">
        <v>8961</v>
      </c>
      <c r="B5798">
        <v>7017188219</v>
      </c>
      <c r="C5798" t="s">
        <v>9045</v>
      </c>
      <c r="D5798" s="1">
        <v>40697</v>
      </c>
      <c r="E5798" t="str">
        <f t="shared" si="90"/>
        <v>70</v>
      </c>
    </row>
    <row r="5799" spans="1:5" x14ac:dyDescent="0.25">
      <c r="A5799" t="s">
        <v>8961</v>
      </c>
      <c r="B5799">
        <v>7017188219</v>
      </c>
      <c r="C5799" t="s">
        <v>9013</v>
      </c>
      <c r="D5799" s="1">
        <v>40843</v>
      </c>
      <c r="E5799" t="str">
        <f t="shared" si="90"/>
        <v>70</v>
      </c>
    </row>
    <row r="5800" spans="1:5" x14ac:dyDescent="0.25">
      <c r="A5800" t="s">
        <v>8961</v>
      </c>
      <c r="B5800">
        <v>7017188219</v>
      </c>
      <c r="C5800" t="s">
        <v>9039</v>
      </c>
      <c r="D5800" s="1">
        <v>40745</v>
      </c>
      <c r="E5800" t="str">
        <f t="shared" si="90"/>
        <v>70</v>
      </c>
    </row>
    <row r="5801" spans="1:5" x14ac:dyDescent="0.25">
      <c r="A5801" t="s">
        <v>8961</v>
      </c>
      <c r="B5801">
        <v>7017188219</v>
      </c>
      <c r="C5801" t="s">
        <v>9046</v>
      </c>
      <c r="D5801" s="1">
        <v>40745</v>
      </c>
      <c r="E5801" t="str">
        <f t="shared" si="90"/>
        <v>70</v>
      </c>
    </row>
    <row r="5802" spans="1:5" x14ac:dyDescent="0.25">
      <c r="A5802" t="s">
        <v>8961</v>
      </c>
      <c r="B5802">
        <v>7017188219</v>
      </c>
      <c r="C5802" t="s">
        <v>9047</v>
      </c>
      <c r="D5802" s="1">
        <v>40882</v>
      </c>
      <c r="E5802" t="str">
        <f t="shared" si="90"/>
        <v>70</v>
      </c>
    </row>
    <row r="5803" spans="1:5" x14ac:dyDescent="0.25">
      <c r="A5803" t="s">
        <v>9048</v>
      </c>
      <c r="B5803">
        <v>7017189332</v>
      </c>
      <c r="C5803" t="s">
        <v>9049</v>
      </c>
      <c r="D5803" s="1">
        <v>39342</v>
      </c>
      <c r="E5803" t="str">
        <f t="shared" si="90"/>
        <v>70</v>
      </c>
    </row>
    <row r="5804" spans="1:5" x14ac:dyDescent="0.25">
      <c r="A5804" t="s">
        <v>9048</v>
      </c>
      <c r="B5804">
        <v>7017189332</v>
      </c>
      <c r="C5804" t="s">
        <v>9050</v>
      </c>
      <c r="D5804" s="1">
        <v>39797</v>
      </c>
      <c r="E5804" t="str">
        <f t="shared" si="90"/>
        <v>70</v>
      </c>
    </row>
    <row r="5805" spans="1:5" x14ac:dyDescent="0.25">
      <c r="A5805" t="s">
        <v>688</v>
      </c>
      <c r="B5805">
        <v>7022016310</v>
      </c>
      <c r="C5805" t="s">
        <v>9051</v>
      </c>
      <c r="D5805" s="1">
        <v>39339</v>
      </c>
      <c r="E5805" t="str">
        <f t="shared" si="90"/>
        <v>70</v>
      </c>
    </row>
    <row r="5806" spans="1:5" x14ac:dyDescent="0.25">
      <c r="A5806" t="s">
        <v>9052</v>
      </c>
      <c r="B5806">
        <v>7004006119</v>
      </c>
      <c r="C5806" t="s">
        <v>9053</v>
      </c>
      <c r="D5806" s="1">
        <v>39342</v>
      </c>
      <c r="E5806" t="str">
        <f t="shared" si="90"/>
        <v>70</v>
      </c>
    </row>
    <row r="5807" spans="1:5" x14ac:dyDescent="0.25">
      <c r="A5807" t="s">
        <v>9054</v>
      </c>
      <c r="B5807">
        <v>7017162242</v>
      </c>
      <c r="C5807" t="s">
        <v>9055</v>
      </c>
      <c r="D5807" s="1">
        <v>40476</v>
      </c>
      <c r="E5807" t="str">
        <f t="shared" si="90"/>
        <v>70</v>
      </c>
    </row>
    <row r="5808" spans="1:5" x14ac:dyDescent="0.25">
      <c r="A5808" t="s">
        <v>9054</v>
      </c>
      <c r="B5808">
        <v>7017162242</v>
      </c>
      <c r="C5808" t="s">
        <v>9056</v>
      </c>
      <c r="D5808" s="1">
        <v>40476</v>
      </c>
      <c r="E5808" t="str">
        <f t="shared" si="90"/>
        <v>70</v>
      </c>
    </row>
    <row r="5809" spans="1:5" x14ac:dyDescent="0.25">
      <c r="A5809" t="s">
        <v>9057</v>
      </c>
      <c r="B5809">
        <v>7024026988</v>
      </c>
      <c r="C5809" t="s">
        <v>9058</v>
      </c>
      <c r="D5809" s="1">
        <v>39826</v>
      </c>
      <c r="E5809" t="str">
        <f t="shared" si="90"/>
        <v>70</v>
      </c>
    </row>
    <row r="5810" spans="1:5" x14ac:dyDescent="0.25">
      <c r="A5810" t="s">
        <v>9057</v>
      </c>
      <c r="B5810">
        <v>7024026988</v>
      </c>
      <c r="C5810" t="s">
        <v>9059</v>
      </c>
      <c r="D5810" s="1">
        <v>40723</v>
      </c>
      <c r="E5810" t="str">
        <f t="shared" si="90"/>
        <v>70</v>
      </c>
    </row>
    <row r="5811" spans="1:5" x14ac:dyDescent="0.25">
      <c r="A5811" t="s">
        <v>9057</v>
      </c>
      <c r="B5811">
        <v>7024026988</v>
      </c>
      <c r="C5811" t="s">
        <v>9060</v>
      </c>
      <c r="D5811" s="1">
        <v>40942</v>
      </c>
      <c r="E5811" t="str">
        <f t="shared" si="90"/>
        <v>70</v>
      </c>
    </row>
    <row r="5812" spans="1:5" x14ac:dyDescent="0.25">
      <c r="A5812" t="s">
        <v>9061</v>
      </c>
      <c r="B5812">
        <v>7017180731</v>
      </c>
      <c r="C5812" t="s">
        <v>9062</v>
      </c>
      <c r="D5812" s="1">
        <v>39352</v>
      </c>
      <c r="E5812" t="str">
        <f t="shared" si="90"/>
        <v>70</v>
      </c>
    </row>
    <row r="5813" spans="1:5" x14ac:dyDescent="0.25">
      <c r="A5813" t="s">
        <v>9063</v>
      </c>
      <c r="B5813">
        <v>7017004528</v>
      </c>
      <c r="C5813" t="s">
        <v>9064</v>
      </c>
      <c r="D5813" s="1">
        <v>39360</v>
      </c>
      <c r="E5813" t="str">
        <f t="shared" si="90"/>
        <v>70</v>
      </c>
    </row>
    <row r="5814" spans="1:5" x14ac:dyDescent="0.25">
      <c r="A5814" t="s">
        <v>3705</v>
      </c>
      <c r="B5814">
        <v>7017131124</v>
      </c>
      <c r="C5814" t="s">
        <v>9065</v>
      </c>
      <c r="D5814" s="1">
        <v>39379</v>
      </c>
      <c r="E5814" t="str">
        <f t="shared" si="90"/>
        <v>70</v>
      </c>
    </row>
    <row r="5815" spans="1:5" x14ac:dyDescent="0.25">
      <c r="A5815" t="s">
        <v>9066</v>
      </c>
      <c r="B5815">
        <v>7024027149</v>
      </c>
      <c r="C5815" t="s">
        <v>9067</v>
      </c>
      <c r="D5815" s="1">
        <v>39360</v>
      </c>
      <c r="E5815" t="str">
        <f t="shared" si="90"/>
        <v>70</v>
      </c>
    </row>
    <row r="5816" spans="1:5" x14ac:dyDescent="0.25">
      <c r="A5816" t="s">
        <v>9066</v>
      </c>
      <c r="B5816">
        <v>7024027149</v>
      </c>
      <c r="C5816" t="s">
        <v>9068</v>
      </c>
      <c r="D5816" s="1">
        <v>40168</v>
      </c>
      <c r="E5816" t="str">
        <f t="shared" si="90"/>
        <v>70</v>
      </c>
    </row>
    <row r="5817" spans="1:5" x14ac:dyDescent="0.25">
      <c r="A5817" t="s">
        <v>9069</v>
      </c>
      <c r="B5817">
        <v>7017192310</v>
      </c>
      <c r="C5817" t="s">
        <v>9070</v>
      </c>
      <c r="D5817" s="1">
        <v>39666</v>
      </c>
      <c r="E5817" t="str">
        <f t="shared" si="90"/>
        <v>70</v>
      </c>
    </row>
    <row r="5818" spans="1:5" x14ac:dyDescent="0.25">
      <c r="A5818" t="s">
        <v>9071</v>
      </c>
      <c r="B5818">
        <v>7014048044</v>
      </c>
      <c r="C5818" t="s">
        <v>9072</v>
      </c>
      <c r="D5818" s="1">
        <v>39379</v>
      </c>
      <c r="E5818" t="str">
        <f t="shared" si="90"/>
        <v>70</v>
      </c>
    </row>
    <row r="5819" spans="1:5" x14ac:dyDescent="0.25">
      <c r="A5819" t="s">
        <v>9071</v>
      </c>
      <c r="B5819">
        <v>7014048044</v>
      </c>
      <c r="C5819" t="s">
        <v>9073</v>
      </c>
      <c r="D5819" s="1">
        <v>39379</v>
      </c>
      <c r="E5819" t="str">
        <f t="shared" si="90"/>
        <v>70</v>
      </c>
    </row>
    <row r="5820" spans="1:5" x14ac:dyDescent="0.25">
      <c r="A5820" t="s">
        <v>9074</v>
      </c>
      <c r="B5820">
        <v>8603144470</v>
      </c>
      <c r="C5820" t="s">
        <v>9075</v>
      </c>
      <c r="D5820" s="1">
        <v>39384</v>
      </c>
      <c r="E5820" t="str">
        <f t="shared" si="90"/>
        <v>86</v>
      </c>
    </row>
    <row r="5821" spans="1:5" x14ac:dyDescent="0.25">
      <c r="A5821" t="s">
        <v>9076</v>
      </c>
      <c r="B5821">
        <v>7022016381</v>
      </c>
      <c r="C5821" t="s">
        <v>9077</v>
      </c>
      <c r="D5821" s="1">
        <v>39394</v>
      </c>
      <c r="E5821" t="str">
        <f t="shared" si="90"/>
        <v>70</v>
      </c>
    </row>
    <row r="5822" spans="1:5" x14ac:dyDescent="0.25">
      <c r="A5822" t="s">
        <v>9078</v>
      </c>
      <c r="B5822">
        <v>7004005620</v>
      </c>
      <c r="C5822" t="s">
        <v>9079</v>
      </c>
      <c r="D5822" s="1">
        <v>39393</v>
      </c>
      <c r="E5822" t="str">
        <f t="shared" si="90"/>
        <v>70</v>
      </c>
    </row>
    <row r="5823" spans="1:5" x14ac:dyDescent="0.25">
      <c r="A5823" t="s">
        <v>9080</v>
      </c>
      <c r="B5823">
        <v>7017049663</v>
      </c>
      <c r="C5823" t="s">
        <v>9081</v>
      </c>
      <c r="D5823" s="1">
        <v>39395</v>
      </c>
      <c r="E5823" t="str">
        <f t="shared" si="90"/>
        <v>70</v>
      </c>
    </row>
    <row r="5824" spans="1:5" x14ac:dyDescent="0.25">
      <c r="A5824" t="s">
        <v>9082</v>
      </c>
      <c r="B5824">
        <v>7017149548</v>
      </c>
      <c r="C5824" t="s">
        <v>9083</v>
      </c>
      <c r="D5824" s="1">
        <v>39395</v>
      </c>
      <c r="E5824" t="str">
        <f t="shared" si="90"/>
        <v>70</v>
      </c>
    </row>
    <row r="5825" spans="1:5" x14ac:dyDescent="0.25">
      <c r="A5825" t="s">
        <v>9084</v>
      </c>
      <c r="B5825">
        <v>7017167995</v>
      </c>
      <c r="C5825" t="s">
        <v>9085</v>
      </c>
      <c r="D5825" s="1">
        <v>39395</v>
      </c>
      <c r="E5825" t="str">
        <f t="shared" si="90"/>
        <v>70</v>
      </c>
    </row>
    <row r="5826" spans="1:5" x14ac:dyDescent="0.25">
      <c r="A5826" t="s">
        <v>9084</v>
      </c>
      <c r="B5826">
        <v>7017167995</v>
      </c>
      <c r="C5826" t="s">
        <v>9086</v>
      </c>
      <c r="D5826" s="1">
        <v>40933</v>
      </c>
      <c r="E5826" t="str">
        <f t="shared" si="90"/>
        <v>70</v>
      </c>
    </row>
    <row r="5827" spans="1:5" x14ac:dyDescent="0.25">
      <c r="A5827" t="s">
        <v>9087</v>
      </c>
      <c r="B5827">
        <v>7017171180</v>
      </c>
      <c r="C5827" t="s">
        <v>9088</v>
      </c>
      <c r="D5827" s="1">
        <v>39395</v>
      </c>
      <c r="E5827" t="str">
        <f t="shared" ref="E5827:E5890" si="91">LEFT(B5827,2)</f>
        <v>70</v>
      </c>
    </row>
    <row r="5828" spans="1:5" x14ac:dyDescent="0.25">
      <c r="A5828" t="s">
        <v>9087</v>
      </c>
      <c r="B5828">
        <v>7017171180</v>
      </c>
      <c r="C5828" t="s">
        <v>9089</v>
      </c>
      <c r="D5828" s="1">
        <v>40161</v>
      </c>
      <c r="E5828" t="str">
        <f t="shared" si="91"/>
        <v>70</v>
      </c>
    </row>
    <row r="5829" spans="1:5" x14ac:dyDescent="0.25">
      <c r="A5829" t="s">
        <v>9090</v>
      </c>
      <c r="B5829">
        <v>7002012967</v>
      </c>
      <c r="C5829" t="s">
        <v>9091</v>
      </c>
      <c r="D5829" s="1">
        <v>39398</v>
      </c>
      <c r="E5829" t="str">
        <f t="shared" si="91"/>
        <v>70</v>
      </c>
    </row>
    <row r="5830" spans="1:5" x14ac:dyDescent="0.25">
      <c r="A5830" t="s">
        <v>9092</v>
      </c>
      <c r="B5830">
        <v>7004006260</v>
      </c>
      <c r="C5830" t="s">
        <v>9093</v>
      </c>
      <c r="D5830" s="1">
        <v>39401</v>
      </c>
      <c r="E5830" t="str">
        <f t="shared" si="91"/>
        <v>70</v>
      </c>
    </row>
    <row r="5831" spans="1:5" x14ac:dyDescent="0.25">
      <c r="A5831" t="s">
        <v>9094</v>
      </c>
      <c r="B5831">
        <v>7017178517</v>
      </c>
      <c r="C5831" t="s">
        <v>9095</v>
      </c>
      <c r="D5831" s="1">
        <v>40905</v>
      </c>
      <c r="E5831" t="str">
        <f t="shared" si="91"/>
        <v>70</v>
      </c>
    </row>
    <row r="5832" spans="1:5" x14ac:dyDescent="0.25">
      <c r="A5832" t="s">
        <v>9096</v>
      </c>
      <c r="B5832">
        <v>7017146829</v>
      </c>
      <c r="C5832" t="s">
        <v>9097</v>
      </c>
      <c r="D5832" s="1">
        <v>40745</v>
      </c>
      <c r="E5832" t="str">
        <f t="shared" si="91"/>
        <v>70</v>
      </c>
    </row>
    <row r="5833" spans="1:5" x14ac:dyDescent="0.25">
      <c r="A5833" t="s">
        <v>9096</v>
      </c>
      <c r="B5833">
        <v>7017146829</v>
      </c>
      <c r="C5833" t="s">
        <v>9098</v>
      </c>
      <c r="D5833" s="1">
        <v>40745</v>
      </c>
      <c r="E5833" t="str">
        <f t="shared" si="91"/>
        <v>70</v>
      </c>
    </row>
    <row r="5834" spans="1:5" x14ac:dyDescent="0.25">
      <c r="A5834" t="s">
        <v>9096</v>
      </c>
      <c r="B5834">
        <v>7017146829</v>
      </c>
      <c r="C5834" t="s">
        <v>9099</v>
      </c>
      <c r="D5834" s="1">
        <v>40745</v>
      </c>
      <c r="E5834" t="str">
        <f t="shared" si="91"/>
        <v>70</v>
      </c>
    </row>
    <row r="5835" spans="1:5" x14ac:dyDescent="0.25">
      <c r="A5835" t="s">
        <v>9096</v>
      </c>
      <c r="B5835">
        <v>7017146829</v>
      </c>
      <c r="C5835" t="s">
        <v>9100</v>
      </c>
      <c r="D5835" s="1">
        <v>40745</v>
      </c>
      <c r="E5835" t="str">
        <f t="shared" si="91"/>
        <v>70</v>
      </c>
    </row>
    <row r="5836" spans="1:5" x14ac:dyDescent="0.25">
      <c r="A5836" t="s">
        <v>9096</v>
      </c>
      <c r="B5836">
        <v>7017146829</v>
      </c>
      <c r="C5836" t="s">
        <v>9101</v>
      </c>
      <c r="D5836" s="1">
        <v>40745</v>
      </c>
      <c r="E5836" t="str">
        <f t="shared" si="91"/>
        <v>70</v>
      </c>
    </row>
    <row r="5837" spans="1:5" x14ac:dyDescent="0.25">
      <c r="A5837" t="s">
        <v>9096</v>
      </c>
      <c r="B5837">
        <v>7017146829</v>
      </c>
      <c r="C5837" t="s">
        <v>9102</v>
      </c>
      <c r="D5837" s="1">
        <v>40745</v>
      </c>
      <c r="E5837" t="str">
        <f t="shared" si="91"/>
        <v>70</v>
      </c>
    </row>
    <row r="5838" spans="1:5" x14ac:dyDescent="0.25">
      <c r="A5838" t="s">
        <v>9096</v>
      </c>
      <c r="B5838">
        <v>7017146829</v>
      </c>
      <c r="C5838" t="s">
        <v>9103</v>
      </c>
      <c r="D5838" s="1">
        <v>40745</v>
      </c>
      <c r="E5838" t="str">
        <f t="shared" si="91"/>
        <v>70</v>
      </c>
    </row>
    <row r="5839" spans="1:5" x14ac:dyDescent="0.25">
      <c r="A5839" t="s">
        <v>9096</v>
      </c>
      <c r="B5839">
        <v>7017146829</v>
      </c>
      <c r="C5839" t="s">
        <v>9104</v>
      </c>
      <c r="D5839" s="1">
        <v>40745</v>
      </c>
      <c r="E5839" t="str">
        <f t="shared" si="91"/>
        <v>70</v>
      </c>
    </row>
    <row r="5840" spans="1:5" x14ac:dyDescent="0.25">
      <c r="A5840" t="s">
        <v>9096</v>
      </c>
      <c r="B5840">
        <v>7017146829</v>
      </c>
      <c r="C5840" t="s">
        <v>9105</v>
      </c>
      <c r="D5840" s="1">
        <v>40745</v>
      </c>
      <c r="E5840" t="str">
        <f t="shared" si="91"/>
        <v>70</v>
      </c>
    </row>
    <row r="5841" spans="1:5" x14ac:dyDescent="0.25">
      <c r="A5841" t="s">
        <v>9096</v>
      </c>
      <c r="B5841">
        <v>7017146829</v>
      </c>
      <c r="C5841" t="s">
        <v>9106</v>
      </c>
      <c r="D5841" s="1">
        <v>40745</v>
      </c>
      <c r="E5841" t="str">
        <f t="shared" si="91"/>
        <v>70</v>
      </c>
    </row>
    <row r="5842" spans="1:5" x14ac:dyDescent="0.25">
      <c r="A5842" t="s">
        <v>9096</v>
      </c>
      <c r="B5842">
        <v>7017146829</v>
      </c>
      <c r="C5842" t="s">
        <v>9107</v>
      </c>
      <c r="D5842" s="1">
        <v>40745</v>
      </c>
      <c r="E5842" t="str">
        <f t="shared" si="91"/>
        <v>70</v>
      </c>
    </row>
    <row r="5843" spans="1:5" x14ac:dyDescent="0.25">
      <c r="A5843" t="s">
        <v>9096</v>
      </c>
      <c r="B5843">
        <v>7017146829</v>
      </c>
      <c r="C5843" t="s">
        <v>9108</v>
      </c>
      <c r="D5843" s="1">
        <v>40745</v>
      </c>
      <c r="E5843" t="str">
        <f t="shared" si="91"/>
        <v>70</v>
      </c>
    </row>
    <row r="5844" spans="1:5" x14ac:dyDescent="0.25">
      <c r="A5844" t="s">
        <v>9096</v>
      </c>
      <c r="B5844">
        <v>7017146829</v>
      </c>
      <c r="C5844" t="s">
        <v>9109</v>
      </c>
      <c r="D5844" s="1">
        <v>40745</v>
      </c>
      <c r="E5844" t="str">
        <f t="shared" si="91"/>
        <v>70</v>
      </c>
    </row>
    <row r="5845" spans="1:5" x14ac:dyDescent="0.25">
      <c r="A5845" t="s">
        <v>9096</v>
      </c>
      <c r="B5845">
        <v>7017146829</v>
      </c>
      <c r="C5845" t="s">
        <v>9110</v>
      </c>
      <c r="D5845" s="1">
        <v>40745</v>
      </c>
      <c r="E5845" t="str">
        <f t="shared" si="91"/>
        <v>70</v>
      </c>
    </row>
    <row r="5846" spans="1:5" x14ac:dyDescent="0.25">
      <c r="A5846" t="s">
        <v>9096</v>
      </c>
      <c r="B5846">
        <v>7017146829</v>
      </c>
      <c r="C5846" t="s">
        <v>9111</v>
      </c>
      <c r="D5846" s="1">
        <v>40745</v>
      </c>
      <c r="E5846" t="str">
        <f t="shared" si="91"/>
        <v>70</v>
      </c>
    </row>
    <row r="5847" spans="1:5" x14ac:dyDescent="0.25">
      <c r="A5847" t="s">
        <v>9096</v>
      </c>
      <c r="B5847">
        <v>7017146829</v>
      </c>
      <c r="C5847" t="s">
        <v>9112</v>
      </c>
      <c r="D5847" s="1">
        <v>40745</v>
      </c>
      <c r="E5847" t="str">
        <f t="shared" si="91"/>
        <v>70</v>
      </c>
    </row>
    <row r="5848" spans="1:5" x14ac:dyDescent="0.25">
      <c r="A5848" t="s">
        <v>9096</v>
      </c>
      <c r="B5848">
        <v>7017146829</v>
      </c>
      <c r="C5848" t="s">
        <v>9113</v>
      </c>
      <c r="D5848" s="1">
        <v>40745</v>
      </c>
      <c r="E5848" t="str">
        <f t="shared" si="91"/>
        <v>70</v>
      </c>
    </row>
    <row r="5849" spans="1:5" x14ac:dyDescent="0.25">
      <c r="A5849" t="s">
        <v>9096</v>
      </c>
      <c r="B5849">
        <v>7017146829</v>
      </c>
      <c r="C5849" t="s">
        <v>9114</v>
      </c>
      <c r="D5849" s="1">
        <v>40745</v>
      </c>
      <c r="E5849" t="str">
        <f t="shared" si="91"/>
        <v>70</v>
      </c>
    </row>
    <row r="5850" spans="1:5" x14ac:dyDescent="0.25">
      <c r="A5850" t="s">
        <v>9096</v>
      </c>
      <c r="B5850">
        <v>7017146829</v>
      </c>
      <c r="C5850" t="s">
        <v>9115</v>
      </c>
      <c r="D5850" s="1">
        <v>40745</v>
      </c>
      <c r="E5850" t="str">
        <f t="shared" si="91"/>
        <v>70</v>
      </c>
    </row>
    <row r="5851" spans="1:5" x14ac:dyDescent="0.25">
      <c r="A5851" t="s">
        <v>9096</v>
      </c>
      <c r="B5851">
        <v>7017146829</v>
      </c>
      <c r="C5851" t="s">
        <v>9116</v>
      </c>
      <c r="D5851" s="1">
        <v>40745</v>
      </c>
      <c r="E5851" t="str">
        <f t="shared" si="91"/>
        <v>70</v>
      </c>
    </row>
    <row r="5852" spans="1:5" x14ac:dyDescent="0.25">
      <c r="A5852" t="s">
        <v>9096</v>
      </c>
      <c r="B5852">
        <v>7017146829</v>
      </c>
      <c r="C5852" t="s">
        <v>9117</v>
      </c>
      <c r="D5852" s="1">
        <v>40745</v>
      </c>
      <c r="E5852" t="str">
        <f t="shared" si="91"/>
        <v>70</v>
      </c>
    </row>
    <row r="5853" spans="1:5" x14ac:dyDescent="0.25">
      <c r="A5853" t="s">
        <v>9096</v>
      </c>
      <c r="B5853">
        <v>7017146829</v>
      </c>
      <c r="C5853" t="s">
        <v>9118</v>
      </c>
      <c r="D5853" s="1">
        <v>40745</v>
      </c>
      <c r="E5853" t="str">
        <f t="shared" si="91"/>
        <v>70</v>
      </c>
    </row>
    <row r="5854" spans="1:5" x14ac:dyDescent="0.25">
      <c r="A5854" t="s">
        <v>9096</v>
      </c>
      <c r="B5854">
        <v>7017146829</v>
      </c>
      <c r="C5854" t="s">
        <v>9119</v>
      </c>
      <c r="D5854" s="1">
        <v>40745</v>
      </c>
      <c r="E5854" t="str">
        <f t="shared" si="91"/>
        <v>70</v>
      </c>
    </row>
    <row r="5855" spans="1:5" x14ac:dyDescent="0.25">
      <c r="A5855" t="s">
        <v>9096</v>
      </c>
      <c r="B5855">
        <v>7017146829</v>
      </c>
      <c r="C5855" t="s">
        <v>9120</v>
      </c>
      <c r="D5855" s="1">
        <v>40745</v>
      </c>
      <c r="E5855" t="str">
        <f t="shared" si="91"/>
        <v>70</v>
      </c>
    </row>
    <row r="5856" spans="1:5" x14ac:dyDescent="0.25">
      <c r="A5856" t="s">
        <v>9096</v>
      </c>
      <c r="B5856">
        <v>7017146829</v>
      </c>
      <c r="C5856" t="s">
        <v>9121</v>
      </c>
      <c r="D5856" s="1">
        <v>40745</v>
      </c>
      <c r="E5856" t="str">
        <f t="shared" si="91"/>
        <v>70</v>
      </c>
    </row>
    <row r="5857" spans="1:5" x14ac:dyDescent="0.25">
      <c r="A5857" t="s">
        <v>9096</v>
      </c>
      <c r="B5857">
        <v>7017146829</v>
      </c>
      <c r="C5857" t="s">
        <v>9122</v>
      </c>
      <c r="D5857" s="1">
        <v>40745</v>
      </c>
      <c r="E5857" t="str">
        <f t="shared" si="91"/>
        <v>70</v>
      </c>
    </row>
    <row r="5858" spans="1:5" x14ac:dyDescent="0.25">
      <c r="A5858" t="s">
        <v>9096</v>
      </c>
      <c r="B5858">
        <v>7017146829</v>
      </c>
      <c r="C5858" t="s">
        <v>9123</v>
      </c>
      <c r="D5858" s="1">
        <v>40745</v>
      </c>
      <c r="E5858" t="str">
        <f t="shared" si="91"/>
        <v>70</v>
      </c>
    </row>
    <row r="5859" spans="1:5" x14ac:dyDescent="0.25">
      <c r="A5859" t="s">
        <v>9096</v>
      </c>
      <c r="B5859">
        <v>7017146829</v>
      </c>
      <c r="C5859" t="s">
        <v>9124</v>
      </c>
      <c r="D5859" s="1">
        <v>40745</v>
      </c>
      <c r="E5859" t="str">
        <f t="shared" si="91"/>
        <v>70</v>
      </c>
    </row>
    <row r="5860" spans="1:5" x14ac:dyDescent="0.25">
      <c r="A5860" t="s">
        <v>9096</v>
      </c>
      <c r="B5860">
        <v>7017146829</v>
      </c>
      <c r="C5860" t="s">
        <v>9125</v>
      </c>
      <c r="D5860" s="1">
        <v>40745</v>
      </c>
      <c r="E5860" t="str">
        <f t="shared" si="91"/>
        <v>70</v>
      </c>
    </row>
    <row r="5861" spans="1:5" x14ac:dyDescent="0.25">
      <c r="A5861" t="s">
        <v>9096</v>
      </c>
      <c r="B5861">
        <v>7017146829</v>
      </c>
      <c r="C5861" t="s">
        <v>9126</v>
      </c>
      <c r="D5861" s="1">
        <v>40745</v>
      </c>
      <c r="E5861" t="str">
        <f t="shared" si="91"/>
        <v>70</v>
      </c>
    </row>
    <row r="5862" spans="1:5" x14ac:dyDescent="0.25">
      <c r="A5862" t="s">
        <v>9096</v>
      </c>
      <c r="B5862">
        <v>7017146829</v>
      </c>
      <c r="C5862" t="s">
        <v>9127</v>
      </c>
      <c r="D5862" s="1">
        <v>40745</v>
      </c>
      <c r="E5862" t="str">
        <f t="shared" si="91"/>
        <v>70</v>
      </c>
    </row>
    <row r="5863" spans="1:5" x14ac:dyDescent="0.25">
      <c r="A5863" t="s">
        <v>9096</v>
      </c>
      <c r="B5863">
        <v>7017146829</v>
      </c>
      <c r="C5863" t="s">
        <v>9128</v>
      </c>
      <c r="D5863" s="1">
        <v>40745</v>
      </c>
      <c r="E5863" t="str">
        <f t="shared" si="91"/>
        <v>70</v>
      </c>
    </row>
    <row r="5864" spans="1:5" x14ac:dyDescent="0.25">
      <c r="A5864" t="s">
        <v>9096</v>
      </c>
      <c r="B5864">
        <v>7017146829</v>
      </c>
      <c r="C5864" t="s">
        <v>9129</v>
      </c>
      <c r="D5864" s="1">
        <v>40745</v>
      </c>
      <c r="E5864" t="str">
        <f t="shared" si="91"/>
        <v>70</v>
      </c>
    </row>
    <row r="5865" spans="1:5" x14ac:dyDescent="0.25">
      <c r="A5865" t="s">
        <v>9096</v>
      </c>
      <c r="B5865">
        <v>7017146829</v>
      </c>
      <c r="C5865" t="s">
        <v>9130</v>
      </c>
      <c r="D5865" s="1">
        <v>40745</v>
      </c>
      <c r="E5865" t="str">
        <f t="shared" si="91"/>
        <v>70</v>
      </c>
    </row>
    <row r="5866" spans="1:5" x14ac:dyDescent="0.25">
      <c r="A5866" t="s">
        <v>9096</v>
      </c>
      <c r="B5866">
        <v>7017146829</v>
      </c>
      <c r="C5866" t="s">
        <v>9131</v>
      </c>
      <c r="D5866" s="1">
        <v>40745</v>
      </c>
      <c r="E5866" t="str">
        <f t="shared" si="91"/>
        <v>70</v>
      </c>
    </row>
    <row r="5867" spans="1:5" x14ac:dyDescent="0.25">
      <c r="A5867" t="s">
        <v>9096</v>
      </c>
      <c r="B5867">
        <v>7017146829</v>
      </c>
      <c r="C5867" t="s">
        <v>9132</v>
      </c>
      <c r="D5867" s="1">
        <v>40745</v>
      </c>
      <c r="E5867" t="str">
        <f t="shared" si="91"/>
        <v>70</v>
      </c>
    </row>
    <row r="5868" spans="1:5" x14ac:dyDescent="0.25">
      <c r="A5868" t="s">
        <v>9096</v>
      </c>
      <c r="B5868">
        <v>7017146829</v>
      </c>
      <c r="C5868" t="s">
        <v>9133</v>
      </c>
      <c r="D5868" s="1">
        <v>40745</v>
      </c>
      <c r="E5868" t="str">
        <f t="shared" si="91"/>
        <v>70</v>
      </c>
    </row>
    <row r="5869" spans="1:5" x14ac:dyDescent="0.25">
      <c r="A5869" t="s">
        <v>9096</v>
      </c>
      <c r="B5869">
        <v>7017146829</v>
      </c>
      <c r="C5869" t="s">
        <v>9134</v>
      </c>
      <c r="D5869" s="1">
        <v>40745</v>
      </c>
      <c r="E5869" t="str">
        <f t="shared" si="91"/>
        <v>70</v>
      </c>
    </row>
    <row r="5870" spans="1:5" x14ac:dyDescent="0.25">
      <c r="A5870" t="s">
        <v>9096</v>
      </c>
      <c r="B5870">
        <v>7017146829</v>
      </c>
      <c r="C5870" t="s">
        <v>9135</v>
      </c>
      <c r="D5870" s="1">
        <v>40745</v>
      </c>
      <c r="E5870" t="str">
        <f t="shared" si="91"/>
        <v>70</v>
      </c>
    </row>
    <row r="5871" spans="1:5" x14ac:dyDescent="0.25">
      <c r="A5871" t="s">
        <v>9096</v>
      </c>
      <c r="B5871">
        <v>7017146829</v>
      </c>
      <c r="C5871" t="s">
        <v>9136</v>
      </c>
      <c r="D5871" s="1">
        <v>40745</v>
      </c>
      <c r="E5871" t="str">
        <f t="shared" si="91"/>
        <v>70</v>
      </c>
    </row>
    <row r="5872" spans="1:5" x14ac:dyDescent="0.25">
      <c r="A5872" t="s">
        <v>9096</v>
      </c>
      <c r="B5872">
        <v>7017146829</v>
      </c>
      <c r="C5872" t="s">
        <v>9137</v>
      </c>
      <c r="D5872" s="1">
        <v>40745</v>
      </c>
      <c r="E5872" t="str">
        <f t="shared" si="91"/>
        <v>70</v>
      </c>
    </row>
    <row r="5873" spans="1:5" x14ac:dyDescent="0.25">
      <c r="A5873" t="s">
        <v>9096</v>
      </c>
      <c r="B5873">
        <v>7017146829</v>
      </c>
      <c r="C5873" t="s">
        <v>9138</v>
      </c>
      <c r="D5873" s="1">
        <v>40745</v>
      </c>
      <c r="E5873" t="str">
        <f t="shared" si="91"/>
        <v>70</v>
      </c>
    </row>
    <row r="5874" spans="1:5" x14ac:dyDescent="0.25">
      <c r="A5874" t="s">
        <v>9096</v>
      </c>
      <c r="B5874">
        <v>7017146829</v>
      </c>
      <c r="C5874" t="s">
        <v>9139</v>
      </c>
      <c r="D5874" s="1">
        <v>40745</v>
      </c>
      <c r="E5874" t="str">
        <f t="shared" si="91"/>
        <v>70</v>
      </c>
    </row>
    <row r="5875" spans="1:5" x14ac:dyDescent="0.25">
      <c r="A5875" t="s">
        <v>9096</v>
      </c>
      <c r="B5875">
        <v>7017146829</v>
      </c>
      <c r="C5875" t="s">
        <v>9140</v>
      </c>
      <c r="D5875" s="1">
        <v>40745</v>
      </c>
      <c r="E5875" t="str">
        <f t="shared" si="91"/>
        <v>70</v>
      </c>
    </row>
    <row r="5876" spans="1:5" x14ac:dyDescent="0.25">
      <c r="A5876" t="s">
        <v>9096</v>
      </c>
      <c r="B5876">
        <v>7017146829</v>
      </c>
      <c r="C5876" t="s">
        <v>9141</v>
      </c>
      <c r="D5876" s="1">
        <v>40745</v>
      </c>
      <c r="E5876" t="str">
        <f t="shared" si="91"/>
        <v>70</v>
      </c>
    </row>
    <row r="5877" spans="1:5" x14ac:dyDescent="0.25">
      <c r="A5877" t="s">
        <v>9096</v>
      </c>
      <c r="B5877">
        <v>7017146829</v>
      </c>
      <c r="C5877" t="s">
        <v>9142</v>
      </c>
      <c r="D5877" s="1">
        <v>40745</v>
      </c>
      <c r="E5877" t="str">
        <f t="shared" si="91"/>
        <v>70</v>
      </c>
    </row>
    <row r="5878" spans="1:5" x14ac:dyDescent="0.25">
      <c r="A5878" t="s">
        <v>9096</v>
      </c>
      <c r="B5878">
        <v>7017146829</v>
      </c>
      <c r="C5878" t="s">
        <v>9143</v>
      </c>
      <c r="D5878" s="1">
        <v>40745</v>
      </c>
      <c r="E5878" t="str">
        <f t="shared" si="91"/>
        <v>70</v>
      </c>
    </row>
    <row r="5879" spans="1:5" x14ac:dyDescent="0.25">
      <c r="A5879" t="s">
        <v>9096</v>
      </c>
      <c r="B5879">
        <v>7017146829</v>
      </c>
      <c r="C5879" t="s">
        <v>9144</v>
      </c>
      <c r="D5879" s="1">
        <v>40745</v>
      </c>
      <c r="E5879" t="str">
        <f t="shared" si="91"/>
        <v>70</v>
      </c>
    </row>
    <row r="5880" spans="1:5" x14ac:dyDescent="0.25">
      <c r="A5880" t="s">
        <v>9096</v>
      </c>
      <c r="B5880">
        <v>7017146829</v>
      </c>
      <c r="C5880" t="s">
        <v>9145</v>
      </c>
      <c r="D5880" s="1">
        <v>40745</v>
      </c>
      <c r="E5880" t="str">
        <f t="shared" si="91"/>
        <v>70</v>
      </c>
    </row>
    <row r="5881" spans="1:5" x14ac:dyDescent="0.25">
      <c r="A5881" t="s">
        <v>9096</v>
      </c>
      <c r="B5881">
        <v>7017146829</v>
      </c>
      <c r="C5881" t="s">
        <v>9146</v>
      </c>
      <c r="D5881" s="1">
        <v>40745</v>
      </c>
      <c r="E5881" t="str">
        <f t="shared" si="91"/>
        <v>70</v>
      </c>
    </row>
    <row r="5882" spans="1:5" x14ac:dyDescent="0.25">
      <c r="A5882" t="s">
        <v>9096</v>
      </c>
      <c r="B5882">
        <v>7017146829</v>
      </c>
      <c r="C5882" t="s">
        <v>9147</v>
      </c>
      <c r="D5882" s="1">
        <v>40745</v>
      </c>
      <c r="E5882" t="str">
        <f t="shared" si="91"/>
        <v>70</v>
      </c>
    </row>
    <row r="5883" spans="1:5" x14ac:dyDescent="0.25">
      <c r="A5883" t="s">
        <v>9096</v>
      </c>
      <c r="B5883">
        <v>7017146829</v>
      </c>
      <c r="C5883" t="s">
        <v>9148</v>
      </c>
      <c r="D5883" s="1">
        <v>40745</v>
      </c>
      <c r="E5883" t="str">
        <f t="shared" si="91"/>
        <v>70</v>
      </c>
    </row>
    <row r="5884" spans="1:5" x14ac:dyDescent="0.25">
      <c r="A5884" t="s">
        <v>9096</v>
      </c>
      <c r="B5884">
        <v>7017146829</v>
      </c>
      <c r="C5884" t="s">
        <v>9149</v>
      </c>
      <c r="D5884" s="1">
        <v>40745</v>
      </c>
      <c r="E5884" t="str">
        <f t="shared" si="91"/>
        <v>70</v>
      </c>
    </row>
    <row r="5885" spans="1:5" x14ac:dyDescent="0.25">
      <c r="A5885" t="s">
        <v>9096</v>
      </c>
      <c r="B5885">
        <v>7017146829</v>
      </c>
      <c r="C5885" t="s">
        <v>9150</v>
      </c>
      <c r="D5885" s="1">
        <v>40746</v>
      </c>
      <c r="E5885" t="str">
        <f t="shared" si="91"/>
        <v>70</v>
      </c>
    </row>
    <row r="5886" spans="1:5" x14ac:dyDescent="0.25">
      <c r="A5886" t="s">
        <v>9096</v>
      </c>
      <c r="B5886">
        <v>7017146829</v>
      </c>
      <c r="C5886" t="s">
        <v>9151</v>
      </c>
      <c r="D5886" s="1">
        <v>40745</v>
      </c>
      <c r="E5886" t="str">
        <f t="shared" si="91"/>
        <v>70</v>
      </c>
    </row>
    <row r="5887" spans="1:5" x14ac:dyDescent="0.25">
      <c r="A5887" t="s">
        <v>9096</v>
      </c>
      <c r="B5887">
        <v>7017146829</v>
      </c>
      <c r="C5887" t="s">
        <v>9152</v>
      </c>
      <c r="D5887" s="1">
        <v>40745</v>
      </c>
      <c r="E5887" t="str">
        <f t="shared" si="91"/>
        <v>70</v>
      </c>
    </row>
    <row r="5888" spans="1:5" x14ac:dyDescent="0.25">
      <c r="A5888" t="s">
        <v>9096</v>
      </c>
      <c r="B5888">
        <v>7017146829</v>
      </c>
      <c r="C5888" t="s">
        <v>9153</v>
      </c>
      <c r="D5888" s="1">
        <v>40745</v>
      </c>
      <c r="E5888" t="str">
        <f t="shared" si="91"/>
        <v>70</v>
      </c>
    </row>
    <row r="5889" spans="1:5" x14ac:dyDescent="0.25">
      <c r="A5889" t="s">
        <v>9096</v>
      </c>
      <c r="B5889">
        <v>7017146829</v>
      </c>
      <c r="C5889" t="s">
        <v>9154</v>
      </c>
      <c r="D5889" s="1">
        <v>40745</v>
      </c>
      <c r="E5889" t="str">
        <f t="shared" si="91"/>
        <v>70</v>
      </c>
    </row>
    <row r="5890" spans="1:5" x14ac:dyDescent="0.25">
      <c r="A5890" t="s">
        <v>9096</v>
      </c>
      <c r="B5890">
        <v>7017146829</v>
      </c>
      <c r="C5890" t="s">
        <v>9155</v>
      </c>
      <c r="D5890" s="1">
        <v>40745</v>
      </c>
      <c r="E5890" t="str">
        <f t="shared" si="91"/>
        <v>70</v>
      </c>
    </row>
    <row r="5891" spans="1:5" x14ac:dyDescent="0.25">
      <c r="A5891" t="s">
        <v>9096</v>
      </c>
      <c r="B5891">
        <v>7017146829</v>
      </c>
      <c r="C5891" t="s">
        <v>9156</v>
      </c>
      <c r="D5891" s="1">
        <v>40745</v>
      </c>
      <c r="E5891" t="str">
        <f t="shared" ref="E5891:E5954" si="92">LEFT(B5891,2)</f>
        <v>70</v>
      </c>
    </row>
    <row r="5892" spans="1:5" x14ac:dyDescent="0.25">
      <c r="A5892" t="s">
        <v>9096</v>
      </c>
      <c r="B5892">
        <v>7017146829</v>
      </c>
      <c r="C5892" t="s">
        <v>9157</v>
      </c>
      <c r="D5892" s="1">
        <v>40745</v>
      </c>
      <c r="E5892" t="str">
        <f t="shared" si="92"/>
        <v>70</v>
      </c>
    </row>
    <row r="5893" spans="1:5" x14ac:dyDescent="0.25">
      <c r="A5893" t="s">
        <v>9096</v>
      </c>
      <c r="B5893">
        <v>7017146829</v>
      </c>
      <c r="C5893" t="s">
        <v>9158</v>
      </c>
      <c r="D5893" s="1">
        <v>40745</v>
      </c>
      <c r="E5893" t="str">
        <f t="shared" si="92"/>
        <v>70</v>
      </c>
    </row>
    <row r="5894" spans="1:5" x14ac:dyDescent="0.25">
      <c r="A5894" t="s">
        <v>9096</v>
      </c>
      <c r="B5894">
        <v>7017146829</v>
      </c>
      <c r="C5894" t="s">
        <v>9159</v>
      </c>
      <c r="D5894" s="1">
        <v>40745</v>
      </c>
      <c r="E5894" t="str">
        <f t="shared" si="92"/>
        <v>70</v>
      </c>
    </row>
    <row r="5895" spans="1:5" x14ac:dyDescent="0.25">
      <c r="A5895" t="s">
        <v>9096</v>
      </c>
      <c r="B5895">
        <v>7017146829</v>
      </c>
      <c r="C5895" t="s">
        <v>9160</v>
      </c>
      <c r="D5895" s="1">
        <v>40745</v>
      </c>
      <c r="E5895" t="str">
        <f t="shared" si="92"/>
        <v>70</v>
      </c>
    </row>
    <row r="5896" spans="1:5" x14ac:dyDescent="0.25">
      <c r="A5896" t="s">
        <v>9096</v>
      </c>
      <c r="B5896">
        <v>7017146829</v>
      </c>
      <c r="C5896" t="s">
        <v>9161</v>
      </c>
      <c r="D5896" s="1">
        <v>40745</v>
      </c>
      <c r="E5896" t="str">
        <f t="shared" si="92"/>
        <v>70</v>
      </c>
    </row>
    <row r="5897" spans="1:5" x14ac:dyDescent="0.25">
      <c r="A5897" t="s">
        <v>9096</v>
      </c>
      <c r="B5897">
        <v>7017146829</v>
      </c>
      <c r="C5897" t="s">
        <v>9162</v>
      </c>
      <c r="D5897" s="1">
        <v>40745</v>
      </c>
      <c r="E5897" t="str">
        <f t="shared" si="92"/>
        <v>70</v>
      </c>
    </row>
    <row r="5898" spans="1:5" x14ac:dyDescent="0.25">
      <c r="A5898" t="s">
        <v>9096</v>
      </c>
      <c r="B5898">
        <v>7017146829</v>
      </c>
      <c r="C5898" t="s">
        <v>9163</v>
      </c>
      <c r="D5898" s="1">
        <v>40745</v>
      </c>
      <c r="E5898" t="str">
        <f t="shared" si="92"/>
        <v>70</v>
      </c>
    </row>
    <row r="5899" spans="1:5" x14ac:dyDescent="0.25">
      <c r="A5899" t="s">
        <v>9096</v>
      </c>
      <c r="B5899">
        <v>7017146829</v>
      </c>
      <c r="C5899" t="s">
        <v>9164</v>
      </c>
      <c r="D5899" s="1">
        <v>40745</v>
      </c>
      <c r="E5899" t="str">
        <f t="shared" si="92"/>
        <v>70</v>
      </c>
    </row>
    <row r="5900" spans="1:5" x14ac:dyDescent="0.25">
      <c r="A5900" t="s">
        <v>9096</v>
      </c>
      <c r="B5900">
        <v>7017146829</v>
      </c>
      <c r="C5900" t="s">
        <v>9165</v>
      </c>
      <c r="D5900" s="1">
        <v>40745</v>
      </c>
      <c r="E5900" t="str">
        <f t="shared" si="92"/>
        <v>70</v>
      </c>
    </row>
    <row r="5901" spans="1:5" x14ac:dyDescent="0.25">
      <c r="A5901" t="s">
        <v>9096</v>
      </c>
      <c r="B5901">
        <v>7017146829</v>
      </c>
      <c r="C5901" t="s">
        <v>9166</v>
      </c>
      <c r="D5901" s="1">
        <v>40745</v>
      </c>
      <c r="E5901" t="str">
        <f t="shared" si="92"/>
        <v>70</v>
      </c>
    </row>
    <row r="5902" spans="1:5" x14ac:dyDescent="0.25">
      <c r="A5902" t="s">
        <v>9096</v>
      </c>
      <c r="B5902">
        <v>7017146829</v>
      </c>
      <c r="C5902" t="s">
        <v>9167</v>
      </c>
      <c r="D5902" s="1">
        <v>40745</v>
      </c>
      <c r="E5902" t="str">
        <f t="shared" si="92"/>
        <v>70</v>
      </c>
    </row>
    <row r="5903" spans="1:5" x14ac:dyDescent="0.25">
      <c r="A5903" t="s">
        <v>9096</v>
      </c>
      <c r="B5903">
        <v>7017146829</v>
      </c>
      <c r="C5903" t="s">
        <v>9168</v>
      </c>
      <c r="D5903" s="1">
        <v>40745</v>
      </c>
      <c r="E5903" t="str">
        <f t="shared" si="92"/>
        <v>70</v>
      </c>
    </row>
    <row r="5904" spans="1:5" x14ac:dyDescent="0.25">
      <c r="A5904" t="s">
        <v>9096</v>
      </c>
      <c r="B5904">
        <v>7017146829</v>
      </c>
      <c r="C5904" t="s">
        <v>9169</v>
      </c>
      <c r="D5904" s="1">
        <v>40745</v>
      </c>
      <c r="E5904" t="str">
        <f t="shared" si="92"/>
        <v>70</v>
      </c>
    </row>
    <row r="5905" spans="1:5" x14ac:dyDescent="0.25">
      <c r="A5905" t="s">
        <v>9096</v>
      </c>
      <c r="B5905">
        <v>7017146829</v>
      </c>
      <c r="C5905" t="s">
        <v>9170</v>
      </c>
      <c r="D5905" s="1">
        <v>40745</v>
      </c>
      <c r="E5905" t="str">
        <f t="shared" si="92"/>
        <v>70</v>
      </c>
    </row>
    <row r="5906" spans="1:5" x14ac:dyDescent="0.25">
      <c r="A5906" t="s">
        <v>9096</v>
      </c>
      <c r="B5906">
        <v>7017146829</v>
      </c>
      <c r="C5906" t="s">
        <v>9171</v>
      </c>
      <c r="D5906" s="1">
        <v>40745</v>
      </c>
      <c r="E5906" t="str">
        <f t="shared" si="92"/>
        <v>70</v>
      </c>
    </row>
    <row r="5907" spans="1:5" x14ac:dyDescent="0.25">
      <c r="A5907" t="s">
        <v>9096</v>
      </c>
      <c r="B5907">
        <v>7017146829</v>
      </c>
      <c r="C5907" t="s">
        <v>9172</v>
      </c>
      <c r="D5907" s="1">
        <v>40745</v>
      </c>
      <c r="E5907" t="str">
        <f t="shared" si="92"/>
        <v>70</v>
      </c>
    </row>
    <row r="5908" spans="1:5" x14ac:dyDescent="0.25">
      <c r="A5908" t="s">
        <v>9096</v>
      </c>
      <c r="B5908">
        <v>7017146829</v>
      </c>
      <c r="C5908" t="s">
        <v>9173</v>
      </c>
      <c r="D5908" s="1">
        <v>40745</v>
      </c>
      <c r="E5908" t="str">
        <f t="shared" si="92"/>
        <v>70</v>
      </c>
    </row>
    <row r="5909" spans="1:5" x14ac:dyDescent="0.25">
      <c r="A5909" t="s">
        <v>9096</v>
      </c>
      <c r="B5909">
        <v>7017146829</v>
      </c>
      <c r="C5909" t="s">
        <v>9174</v>
      </c>
      <c r="D5909" s="1">
        <v>40745</v>
      </c>
      <c r="E5909" t="str">
        <f t="shared" si="92"/>
        <v>70</v>
      </c>
    </row>
    <row r="5910" spans="1:5" x14ac:dyDescent="0.25">
      <c r="A5910" t="s">
        <v>9096</v>
      </c>
      <c r="B5910">
        <v>7017146829</v>
      </c>
      <c r="C5910" t="s">
        <v>9175</v>
      </c>
      <c r="D5910" s="1">
        <v>40745</v>
      </c>
      <c r="E5910" t="str">
        <f t="shared" si="92"/>
        <v>70</v>
      </c>
    </row>
    <row r="5911" spans="1:5" x14ac:dyDescent="0.25">
      <c r="A5911" t="s">
        <v>9096</v>
      </c>
      <c r="B5911">
        <v>7017146829</v>
      </c>
      <c r="C5911" t="s">
        <v>9176</v>
      </c>
      <c r="D5911" s="1">
        <v>40745</v>
      </c>
      <c r="E5911" t="str">
        <f t="shared" si="92"/>
        <v>70</v>
      </c>
    </row>
    <row r="5912" spans="1:5" x14ac:dyDescent="0.25">
      <c r="A5912" t="s">
        <v>9096</v>
      </c>
      <c r="B5912">
        <v>7017146829</v>
      </c>
      <c r="C5912" t="s">
        <v>9177</v>
      </c>
      <c r="D5912" s="1">
        <v>40745</v>
      </c>
      <c r="E5912" t="str">
        <f t="shared" si="92"/>
        <v>70</v>
      </c>
    </row>
    <row r="5913" spans="1:5" x14ac:dyDescent="0.25">
      <c r="A5913" t="s">
        <v>9096</v>
      </c>
      <c r="B5913">
        <v>7017146829</v>
      </c>
      <c r="C5913" t="s">
        <v>9178</v>
      </c>
      <c r="D5913" s="1">
        <v>40745</v>
      </c>
      <c r="E5913" t="str">
        <f t="shared" si="92"/>
        <v>70</v>
      </c>
    </row>
    <row r="5914" spans="1:5" x14ac:dyDescent="0.25">
      <c r="A5914" t="s">
        <v>9096</v>
      </c>
      <c r="B5914">
        <v>7017146829</v>
      </c>
      <c r="C5914" t="s">
        <v>9179</v>
      </c>
      <c r="D5914" s="1">
        <v>40745</v>
      </c>
      <c r="E5914" t="str">
        <f t="shared" si="92"/>
        <v>70</v>
      </c>
    </row>
    <row r="5915" spans="1:5" x14ac:dyDescent="0.25">
      <c r="A5915" t="s">
        <v>9096</v>
      </c>
      <c r="B5915">
        <v>7017146829</v>
      </c>
      <c r="C5915" t="s">
        <v>9180</v>
      </c>
      <c r="D5915" s="1">
        <v>40745</v>
      </c>
      <c r="E5915" t="str">
        <f t="shared" si="92"/>
        <v>70</v>
      </c>
    </row>
    <row r="5916" spans="1:5" x14ac:dyDescent="0.25">
      <c r="A5916" t="s">
        <v>9096</v>
      </c>
      <c r="B5916">
        <v>7017146829</v>
      </c>
      <c r="C5916" t="s">
        <v>9181</v>
      </c>
      <c r="D5916" s="1">
        <v>40745</v>
      </c>
      <c r="E5916" t="str">
        <f t="shared" si="92"/>
        <v>70</v>
      </c>
    </row>
    <row r="5917" spans="1:5" x14ac:dyDescent="0.25">
      <c r="A5917" t="s">
        <v>9096</v>
      </c>
      <c r="B5917">
        <v>7017146829</v>
      </c>
      <c r="C5917" t="s">
        <v>9182</v>
      </c>
      <c r="D5917" s="1">
        <v>40745</v>
      </c>
      <c r="E5917" t="str">
        <f t="shared" si="92"/>
        <v>70</v>
      </c>
    </row>
    <row r="5918" spans="1:5" x14ac:dyDescent="0.25">
      <c r="A5918" t="s">
        <v>9096</v>
      </c>
      <c r="B5918">
        <v>7017146829</v>
      </c>
      <c r="C5918" t="s">
        <v>9183</v>
      </c>
      <c r="D5918" s="1">
        <v>40745</v>
      </c>
      <c r="E5918" t="str">
        <f t="shared" si="92"/>
        <v>70</v>
      </c>
    </row>
    <row r="5919" spans="1:5" x14ac:dyDescent="0.25">
      <c r="A5919" t="s">
        <v>9096</v>
      </c>
      <c r="B5919">
        <v>7017146829</v>
      </c>
      <c r="C5919" t="s">
        <v>9184</v>
      </c>
      <c r="D5919" s="1">
        <v>40882</v>
      </c>
      <c r="E5919" t="str">
        <f t="shared" si="92"/>
        <v>70</v>
      </c>
    </row>
    <row r="5920" spans="1:5" x14ac:dyDescent="0.25">
      <c r="A5920" t="s">
        <v>9096</v>
      </c>
      <c r="B5920">
        <v>7017146829</v>
      </c>
      <c r="C5920" t="s">
        <v>9185</v>
      </c>
      <c r="D5920" s="1">
        <v>40882</v>
      </c>
      <c r="E5920" t="str">
        <f t="shared" si="92"/>
        <v>70</v>
      </c>
    </row>
    <row r="5921" spans="1:5" x14ac:dyDescent="0.25">
      <c r="A5921" t="s">
        <v>9096</v>
      </c>
      <c r="B5921">
        <v>7017146829</v>
      </c>
      <c r="C5921" t="s">
        <v>9186</v>
      </c>
      <c r="D5921" s="1">
        <v>40882</v>
      </c>
      <c r="E5921" t="str">
        <f t="shared" si="92"/>
        <v>70</v>
      </c>
    </row>
    <row r="5922" spans="1:5" x14ac:dyDescent="0.25">
      <c r="A5922" t="s">
        <v>9096</v>
      </c>
      <c r="B5922">
        <v>7017146829</v>
      </c>
      <c r="C5922" t="s">
        <v>9187</v>
      </c>
      <c r="D5922" s="1">
        <v>40906</v>
      </c>
      <c r="E5922" t="str">
        <f t="shared" si="92"/>
        <v>70</v>
      </c>
    </row>
    <row r="5923" spans="1:5" x14ac:dyDescent="0.25">
      <c r="A5923" t="s">
        <v>9188</v>
      </c>
      <c r="B5923">
        <v>7017194910</v>
      </c>
      <c r="C5923" t="s">
        <v>9189</v>
      </c>
      <c r="D5923" s="1">
        <v>40168</v>
      </c>
      <c r="E5923" t="str">
        <f t="shared" si="92"/>
        <v>70</v>
      </c>
    </row>
    <row r="5924" spans="1:5" x14ac:dyDescent="0.25">
      <c r="A5924" t="s">
        <v>9190</v>
      </c>
      <c r="B5924">
        <v>7015002941</v>
      </c>
      <c r="C5924" t="s">
        <v>9191</v>
      </c>
      <c r="D5924" s="1">
        <v>39407</v>
      </c>
      <c r="E5924" t="str">
        <f t="shared" si="92"/>
        <v>70</v>
      </c>
    </row>
    <row r="5925" spans="1:5" x14ac:dyDescent="0.25">
      <c r="A5925" t="s">
        <v>9190</v>
      </c>
      <c r="B5925">
        <v>7015002941</v>
      </c>
      <c r="C5925" t="s">
        <v>9192</v>
      </c>
      <c r="D5925" s="1">
        <v>39471</v>
      </c>
      <c r="E5925" t="str">
        <f t="shared" si="92"/>
        <v>70</v>
      </c>
    </row>
    <row r="5926" spans="1:5" x14ac:dyDescent="0.25">
      <c r="A5926" t="s">
        <v>9193</v>
      </c>
      <c r="B5926">
        <v>7017167096</v>
      </c>
      <c r="C5926" t="s">
        <v>9194</v>
      </c>
      <c r="D5926" s="1">
        <v>40534</v>
      </c>
      <c r="E5926" t="str">
        <f t="shared" si="92"/>
        <v>70</v>
      </c>
    </row>
    <row r="5927" spans="1:5" x14ac:dyDescent="0.25">
      <c r="A5927" t="s">
        <v>9195</v>
      </c>
      <c r="B5927">
        <v>7007010106</v>
      </c>
      <c r="C5927" t="s">
        <v>9196</v>
      </c>
      <c r="D5927" s="1">
        <v>39412</v>
      </c>
      <c r="E5927" t="str">
        <f t="shared" si="92"/>
        <v>70</v>
      </c>
    </row>
    <row r="5928" spans="1:5" x14ac:dyDescent="0.25">
      <c r="A5928" t="s">
        <v>9197</v>
      </c>
      <c r="B5928">
        <v>7017053469</v>
      </c>
      <c r="C5928" t="s">
        <v>9198</v>
      </c>
      <c r="D5928" s="1">
        <v>40199</v>
      </c>
      <c r="E5928" t="str">
        <f t="shared" si="92"/>
        <v>70</v>
      </c>
    </row>
    <row r="5929" spans="1:5" x14ac:dyDescent="0.25">
      <c r="A5929" t="s">
        <v>9199</v>
      </c>
      <c r="B5929">
        <v>7016006321</v>
      </c>
      <c r="C5929" t="s">
        <v>9200</v>
      </c>
      <c r="D5929" s="1">
        <v>39414</v>
      </c>
      <c r="E5929" t="str">
        <f t="shared" si="92"/>
        <v>70</v>
      </c>
    </row>
    <row r="5930" spans="1:5" x14ac:dyDescent="0.25">
      <c r="A5930" t="s">
        <v>9199</v>
      </c>
      <c r="B5930">
        <v>7016006321</v>
      </c>
      <c r="C5930" t="s">
        <v>9201</v>
      </c>
      <c r="D5930" s="1">
        <v>39414</v>
      </c>
      <c r="E5930" t="str">
        <f t="shared" si="92"/>
        <v>70</v>
      </c>
    </row>
    <row r="5931" spans="1:5" x14ac:dyDescent="0.25">
      <c r="A5931" t="s">
        <v>9202</v>
      </c>
      <c r="B5931">
        <v>7017195784</v>
      </c>
      <c r="C5931" t="s">
        <v>9203</v>
      </c>
      <c r="D5931" s="1">
        <v>39932</v>
      </c>
      <c r="E5931" t="str">
        <f t="shared" si="92"/>
        <v>70</v>
      </c>
    </row>
    <row r="5932" spans="1:5" x14ac:dyDescent="0.25">
      <c r="A5932" t="s">
        <v>654</v>
      </c>
      <c r="B5932">
        <v>7012005542</v>
      </c>
      <c r="C5932" t="s">
        <v>9204</v>
      </c>
      <c r="D5932" s="1">
        <v>39416</v>
      </c>
      <c r="E5932" t="str">
        <f t="shared" si="92"/>
        <v>70</v>
      </c>
    </row>
    <row r="5933" spans="1:5" x14ac:dyDescent="0.25">
      <c r="A5933" t="s">
        <v>654</v>
      </c>
      <c r="B5933">
        <v>7012005542</v>
      </c>
      <c r="C5933" t="s">
        <v>9205</v>
      </c>
      <c r="D5933" s="1">
        <v>39416</v>
      </c>
      <c r="E5933" t="str">
        <f t="shared" si="92"/>
        <v>70</v>
      </c>
    </row>
    <row r="5934" spans="1:5" x14ac:dyDescent="0.25">
      <c r="A5934" t="s">
        <v>9206</v>
      </c>
      <c r="B5934">
        <v>7017185521</v>
      </c>
      <c r="C5934" t="s">
        <v>9207</v>
      </c>
      <c r="D5934" s="1">
        <v>39422</v>
      </c>
      <c r="E5934" t="str">
        <f t="shared" si="92"/>
        <v>70</v>
      </c>
    </row>
    <row r="5935" spans="1:5" x14ac:dyDescent="0.25">
      <c r="A5935" t="s">
        <v>9208</v>
      </c>
      <c r="B5935">
        <v>7017152389</v>
      </c>
      <c r="C5935" t="s">
        <v>9209</v>
      </c>
      <c r="D5935" s="1">
        <v>39421</v>
      </c>
      <c r="E5935" t="str">
        <f t="shared" si="92"/>
        <v>70</v>
      </c>
    </row>
    <row r="5936" spans="1:5" x14ac:dyDescent="0.25">
      <c r="A5936" t="s">
        <v>9210</v>
      </c>
      <c r="B5936">
        <v>7017174375</v>
      </c>
      <c r="C5936" t="s">
        <v>9211</v>
      </c>
      <c r="D5936" s="1">
        <v>39500</v>
      </c>
      <c r="E5936" t="str">
        <f t="shared" si="92"/>
        <v>70</v>
      </c>
    </row>
    <row r="5937" spans="1:5" x14ac:dyDescent="0.25">
      <c r="A5937" t="s">
        <v>9210</v>
      </c>
      <c r="B5937">
        <v>7017174375</v>
      </c>
      <c r="C5937" t="s">
        <v>9212</v>
      </c>
      <c r="D5937" s="1">
        <v>39710</v>
      </c>
      <c r="E5937" t="str">
        <f t="shared" si="92"/>
        <v>70</v>
      </c>
    </row>
    <row r="5938" spans="1:5" x14ac:dyDescent="0.25">
      <c r="A5938" t="s">
        <v>9210</v>
      </c>
      <c r="B5938">
        <v>7017174375</v>
      </c>
      <c r="C5938" t="s">
        <v>9213</v>
      </c>
      <c r="D5938" s="1">
        <v>39710</v>
      </c>
      <c r="E5938" t="str">
        <f t="shared" si="92"/>
        <v>70</v>
      </c>
    </row>
    <row r="5939" spans="1:5" x14ac:dyDescent="0.25">
      <c r="A5939" t="s">
        <v>9214</v>
      </c>
      <c r="B5939">
        <v>7005006859</v>
      </c>
      <c r="C5939" t="s">
        <v>9215</v>
      </c>
      <c r="D5939" s="1">
        <v>39421</v>
      </c>
      <c r="E5939" t="str">
        <f t="shared" si="92"/>
        <v>70</v>
      </c>
    </row>
    <row r="5940" spans="1:5" x14ac:dyDescent="0.25">
      <c r="A5940" t="s">
        <v>9214</v>
      </c>
      <c r="B5940">
        <v>7005006859</v>
      </c>
      <c r="C5940" t="s">
        <v>9216</v>
      </c>
      <c r="D5940" s="1">
        <v>39421</v>
      </c>
      <c r="E5940" t="str">
        <f t="shared" si="92"/>
        <v>70</v>
      </c>
    </row>
    <row r="5941" spans="1:5" x14ac:dyDescent="0.25">
      <c r="A5941" t="s">
        <v>761</v>
      </c>
      <c r="B5941">
        <v>7004006253</v>
      </c>
      <c r="C5941" t="s">
        <v>9217</v>
      </c>
      <c r="D5941" s="1">
        <v>39421</v>
      </c>
      <c r="E5941" t="str">
        <f t="shared" si="92"/>
        <v>70</v>
      </c>
    </row>
    <row r="5942" spans="1:5" x14ac:dyDescent="0.25">
      <c r="A5942" t="s">
        <v>704</v>
      </c>
      <c r="B5942">
        <v>7002012942</v>
      </c>
      <c r="C5942" t="s">
        <v>9218</v>
      </c>
      <c r="D5942" s="1">
        <v>39421</v>
      </c>
      <c r="E5942" t="str">
        <f t="shared" si="92"/>
        <v>70</v>
      </c>
    </row>
    <row r="5943" spans="1:5" x14ac:dyDescent="0.25">
      <c r="A5943" t="s">
        <v>871</v>
      </c>
      <c r="B5943">
        <v>7007010089</v>
      </c>
      <c r="C5943" t="s">
        <v>9219</v>
      </c>
      <c r="D5943" s="1">
        <v>39421</v>
      </c>
      <c r="E5943" t="str">
        <f t="shared" si="92"/>
        <v>70</v>
      </c>
    </row>
    <row r="5944" spans="1:5" x14ac:dyDescent="0.25">
      <c r="A5944" t="s">
        <v>9220</v>
      </c>
      <c r="B5944">
        <v>7012004429</v>
      </c>
      <c r="C5944" t="s">
        <v>9221</v>
      </c>
      <c r="D5944" s="1">
        <v>39428</v>
      </c>
      <c r="E5944" t="str">
        <f t="shared" si="92"/>
        <v>70</v>
      </c>
    </row>
    <row r="5945" spans="1:5" x14ac:dyDescent="0.25">
      <c r="A5945" t="s">
        <v>3945</v>
      </c>
      <c r="B5945">
        <v>7014048291</v>
      </c>
      <c r="C5945" t="s">
        <v>9222</v>
      </c>
      <c r="D5945" s="1">
        <v>39439</v>
      </c>
      <c r="E5945" t="str">
        <f t="shared" si="92"/>
        <v>70</v>
      </c>
    </row>
    <row r="5946" spans="1:5" x14ac:dyDescent="0.25">
      <c r="A5946" t="s">
        <v>754</v>
      </c>
      <c r="B5946">
        <v>7017190218</v>
      </c>
      <c r="C5946" t="s">
        <v>9223</v>
      </c>
      <c r="D5946" s="1">
        <v>39857</v>
      </c>
      <c r="E5946" t="str">
        <f t="shared" si="92"/>
        <v>70</v>
      </c>
    </row>
    <row r="5947" spans="1:5" x14ac:dyDescent="0.25">
      <c r="A5947" t="s">
        <v>9224</v>
      </c>
      <c r="B5947">
        <v>7017181044</v>
      </c>
      <c r="C5947" t="s">
        <v>9225</v>
      </c>
      <c r="D5947" s="1">
        <v>39441</v>
      </c>
      <c r="E5947" t="str">
        <f t="shared" si="92"/>
        <v>70</v>
      </c>
    </row>
    <row r="5948" spans="1:5" x14ac:dyDescent="0.25">
      <c r="A5948" t="s">
        <v>5472</v>
      </c>
      <c r="B5948">
        <v>7005006873</v>
      </c>
      <c r="C5948" t="s">
        <v>9226</v>
      </c>
      <c r="D5948" s="1">
        <v>39434</v>
      </c>
      <c r="E5948" t="str">
        <f t="shared" si="92"/>
        <v>70</v>
      </c>
    </row>
    <row r="5949" spans="1:5" x14ac:dyDescent="0.25">
      <c r="A5949" t="s">
        <v>9227</v>
      </c>
      <c r="B5949">
        <v>7006007527</v>
      </c>
      <c r="C5949" t="s">
        <v>9228</v>
      </c>
      <c r="D5949" s="1">
        <v>39434</v>
      </c>
      <c r="E5949" t="str">
        <f t="shared" si="92"/>
        <v>70</v>
      </c>
    </row>
    <row r="5950" spans="1:5" x14ac:dyDescent="0.25">
      <c r="A5950" t="s">
        <v>4905</v>
      </c>
      <c r="B5950">
        <v>7004006246</v>
      </c>
      <c r="C5950" t="s">
        <v>9229</v>
      </c>
      <c r="D5950" s="1">
        <v>39435</v>
      </c>
      <c r="E5950" t="str">
        <f t="shared" si="92"/>
        <v>70</v>
      </c>
    </row>
    <row r="5951" spans="1:5" x14ac:dyDescent="0.25">
      <c r="A5951" t="s">
        <v>9230</v>
      </c>
      <c r="B5951">
        <v>7004006285</v>
      </c>
      <c r="C5951" t="s">
        <v>9231</v>
      </c>
      <c r="D5951" s="1">
        <v>39435</v>
      </c>
      <c r="E5951" t="str">
        <f t="shared" si="92"/>
        <v>70</v>
      </c>
    </row>
    <row r="5952" spans="1:5" x14ac:dyDescent="0.25">
      <c r="A5952" t="s">
        <v>9232</v>
      </c>
      <c r="B5952">
        <v>7017072126</v>
      </c>
      <c r="C5952" t="s">
        <v>9233</v>
      </c>
      <c r="D5952" s="1">
        <v>39437</v>
      </c>
      <c r="E5952" t="str">
        <f t="shared" si="92"/>
        <v>70</v>
      </c>
    </row>
    <row r="5953" spans="1:5" x14ac:dyDescent="0.25">
      <c r="A5953" t="s">
        <v>7936</v>
      </c>
      <c r="B5953">
        <v>7017192550</v>
      </c>
      <c r="C5953" t="s">
        <v>9234</v>
      </c>
      <c r="D5953" s="1">
        <v>39437</v>
      </c>
      <c r="E5953" t="str">
        <f t="shared" si="92"/>
        <v>70</v>
      </c>
    </row>
    <row r="5954" spans="1:5" x14ac:dyDescent="0.25">
      <c r="A5954" t="s">
        <v>9235</v>
      </c>
      <c r="B5954">
        <v>7007009608</v>
      </c>
      <c r="C5954" t="s">
        <v>9236</v>
      </c>
      <c r="D5954" s="1">
        <v>39440</v>
      </c>
      <c r="E5954" t="str">
        <f t="shared" si="92"/>
        <v>70</v>
      </c>
    </row>
    <row r="5955" spans="1:5" x14ac:dyDescent="0.25">
      <c r="A5955" t="s">
        <v>9237</v>
      </c>
      <c r="B5955">
        <v>7002012928</v>
      </c>
      <c r="C5955" t="s">
        <v>9238</v>
      </c>
      <c r="D5955" s="1">
        <v>39633</v>
      </c>
      <c r="E5955" t="str">
        <f t="shared" ref="E5955:E6018" si="93">LEFT(B5955,2)</f>
        <v>70</v>
      </c>
    </row>
    <row r="5956" spans="1:5" x14ac:dyDescent="0.25">
      <c r="A5956" t="s">
        <v>9239</v>
      </c>
      <c r="B5956">
        <v>7024027396</v>
      </c>
      <c r="C5956" t="s">
        <v>9240</v>
      </c>
      <c r="D5956" s="1">
        <v>39441</v>
      </c>
      <c r="E5956" t="str">
        <f t="shared" si="93"/>
        <v>70</v>
      </c>
    </row>
    <row r="5957" spans="1:5" x14ac:dyDescent="0.25">
      <c r="A5957" t="s">
        <v>9239</v>
      </c>
      <c r="B5957">
        <v>7024027396</v>
      </c>
      <c r="C5957" t="s">
        <v>9241</v>
      </c>
      <c r="D5957" s="1">
        <v>39979</v>
      </c>
      <c r="E5957" t="str">
        <f t="shared" si="93"/>
        <v>70</v>
      </c>
    </row>
    <row r="5958" spans="1:5" x14ac:dyDescent="0.25">
      <c r="A5958" t="s">
        <v>1024</v>
      </c>
      <c r="B5958">
        <v>7017200201</v>
      </c>
      <c r="C5958" t="s">
        <v>9242</v>
      </c>
      <c r="D5958" s="1">
        <v>39442</v>
      </c>
      <c r="E5958" t="str">
        <f t="shared" si="93"/>
        <v>70</v>
      </c>
    </row>
    <row r="5959" spans="1:5" x14ac:dyDescent="0.25">
      <c r="A5959" t="s">
        <v>9243</v>
      </c>
      <c r="B5959">
        <v>7024027237</v>
      </c>
      <c r="C5959" t="s">
        <v>9244</v>
      </c>
      <c r="D5959" s="1">
        <v>39445</v>
      </c>
      <c r="E5959" t="str">
        <f t="shared" si="93"/>
        <v>70</v>
      </c>
    </row>
    <row r="5960" spans="1:5" x14ac:dyDescent="0.25">
      <c r="A5960" t="s">
        <v>9245</v>
      </c>
      <c r="B5960">
        <v>7017199676</v>
      </c>
      <c r="C5960" t="s">
        <v>9246</v>
      </c>
      <c r="D5960" s="1">
        <v>39444</v>
      </c>
      <c r="E5960" t="str">
        <f t="shared" si="93"/>
        <v>70</v>
      </c>
    </row>
    <row r="5961" spans="1:5" x14ac:dyDescent="0.25">
      <c r="A5961" t="s">
        <v>4852</v>
      </c>
      <c r="B5961">
        <v>7017190666</v>
      </c>
      <c r="C5961" t="s">
        <v>9247</v>
      </c>
      <c r="D5961" s="1">
        <v>39633</v>
      </c>
      <c r="E5961" t="str">
        <f t="shared" si="93"/>
        <v>70</v>
      </c>
    </row>
    <row r="5962" spans="1:5" x14ac:dyDescent="0.25">
      <c r="A5962" t="s">
        <v>4520</v>
      </c>
      <c r="B5962">
        <v>7017200593</v>
      </c>
      <c r="C5962" t="s">
        <v>9248</v>
      </c>
      <c r="D5962" s="1">
        <v>39461</v>
      </c>
      <c r="E5962" t="str">
        <f t="shared" si="93"/>
        <v>70</v>
      </c>
    </row>
    <row r="5963" spans="1:5" x14ac:dyDescent="0.25">
      <c r="A5963" t="s">
        <v>9249</v>
      </c>
      <c r="B5963">
        <v>7024025134</v>
      </c>
      <c r="C5963" t="s">
        <v>9250</v>
      </c>
      <c r="D5963" s="1">
        <v>39461</v>
      </c>
      <c r="E5963" t="str">
        <f t="shared" si="93"/>
        <v>70</v>
      </c>
    </row>
    <row r="5964" spans="1:5" x14ac:dyDescent="0.25">
      <c r="A5964" t="s">
        <v>597</v>
      </c>
      <c r="B5964">
        <v>7017200378</v>
      </c>
      <c r="C5964" t="s">
        <v>9251</v>
      </c>
      <c r="D5964" s="1">
        <v>39476</v>
      </c>
      <c r="E5964" t="str">
        <f t="shared" si="93"/>
        <v>70</v>
      </c>
    </row>
    <row r="5965" spans="1:5" x14ac:dyDescent="0.25">
      <c r="A5965" t="s">
        <v>9252</v>
      </c>
      <c r="B5965">
        <v>7006005801</v>
      </c>
      <c r="C5965" t="s">
        <v>9253</v>
      </c>
      <c r="D5965" s="1">
        <v>39476</v>
      </c>
      <c r="E5965" t="str">
        <f t="shared" si="93"/>
        <v>70</v>
      </c>
    </row>
    <row r="5966" spans="1:5" x14ac:dyDescent="0.25">
      <c r="A5966" t="s">
        <v>8050</v>
      </c>
      <c r="B5966">
        <v>7007010145</v>
      </c>
      <c r="C5966" t="s">
        <v>9254</v>
      </c>
      <c r="D5966" s="1">
        <v>39479</v>
      </c>
      <c r="E5966" t="str">
        <f t="shared" si="93"/>
        <v>70</v>
      </c>
    </row>
    <row r="5967" spans="1:5" x14ac:dyDescent="0.25">
      <c r="A5967" t="s">
        <v>9255</v>
      </c>
      <c r="B5967">
        <v>7005015853</v>
      </c>
      <c r="C5967" t="s">
        <v>9256</v>
      </c>
      <c r="D5967" s="1">
        <v>39485</v>
      </c>
      <c r="E5967" t="str">
        <f t="shared" si="93"/>
        <v>70</v>
      </c>
    </row>
    <row r="5968" spans="1:5" x14ac:dyDescent="0.25">
      <c r="A5968" t="s">
        <v>9255</v>
      </c>
      <c r="B5968">
        <v>7005015853</v>
      </c>
      <c r="C5968" t="s">
        <v>9257</v>
      </c>
      <c r="D5968" s="1">
        <v>39485</v>
      </c>
      <c r="E5968" t="str">
        <f t="shared" si="93"/>
        <v>70</v>
      </c>
    </row>
    <row r="5969" spans="1:5" x14ac:dyDescent="0.25">
      <c r="A5969" t="s">
        <v>654</v>
      </c>
      <c r="B5969">
        <v>7015003014</v>
      </c>
      <c r="C5969" t="s">
        <v>9258</v>
      </c>
      <c r="D5969" s="1">
        <v>39492</v>
      </c>
      <c r="E5969" t="str">
        <f t="shared" si="93"/>
        <v>70</v>
      </c>
    </row>
    <row r="5970" spans="1:5" x14ac:dyDescent="0.25">
      <c r="A5970" t="s">
        <v>9259</v>
      </c>
      <c r="B5970">
        <v>7007010191</v>
      </c>
      <c r="C5970" t="s">
        <v>9260</v>
      </c>
      <c r="D5970" s="1">
        <v>39493</v>
      </c>
      <c r="E5970" t="str">
        <f t="shared" si="93"/>
        <v>70</v>
      </c>
    </row>
    <row r="5971" spans="1:5" x14ac:dyDescent="0.25">
      <c r="A5971" t="s">
        <v>9259</v>
      </c>
      <c r="B5971">
        <v>7007010191</v>
      </c>
      <c r="C5971" t="s">
        <v>9261</v>
      </c>
      <c r="D5971" s="1">
        <v>39500</v>
      </c>
      <c r="E5971" t="str">
        <f t="shared" si="93"/>
        <v>70</v>
      </c>
    </row>
    <row r="5972" spans="1:5" x14ac:dyDescent="0.25">
      <c r="A5972" t="s">
        <v>9262</v>
      </c>
      <c r="B5972">
        <v>7006007647</v>
      </c>
      <c r="C5972" t="s">
        <v>9263</v>
      </c>
      <c r="D5972" s="1">
        <v>39511</v>
      </c>
      <c r="E5972" t="str">
        <f t="shared" si="93"/>
        <v>70</v>
      </c>
    </row>
    <row r="5973" spans="1:5" x14ac:dyDescent="0.25">
      <c r="A5973" t="s">
        <v>9262</v>
      </c>
      <c r="B5973">
        <v>7006007647</v>
      </c>
      <c r="C5973" t="s">
        <v>9264</v>
      </c>
      <c r="D5973" s="1">
        <v>39710</v>
      </c>
      <c r="E5973" t="str">
        <f t="shared" si="93"/>
        <v>70</v>
      </c>
    </row>
    <row r="5974" spans="1:5" x14ac:dyDescent="0.25">
      <c r="A5974" t="s">
        <v>1788</v>
      </c>
      <c r="B5974">
        <v>7007010177</v>
      </c>
      <c r="C5974" t="s">
        <v>9265</v>
      </c>
      <c r="D5974" s="1">
        <v>40284</v>
      </c>
      <c r="E5974" t="str">
        <f t="shared" si="93"/>
        <v>70</v>
      </c>
    </row>
    <row r="5975" spans="1:5" x14ac:dyDescent="0.25">
      <c r="A5975" t="s">
        <v>1788</v>
      </c>
      <c r="B5975">
        <v>7007010177</v>
      </c>
      <c r="C5975" t="s">
        <v>9266</v>
      </c>
      <c r="D5975" s="1">
        <v>39512</v>
      </c>
      <c r="E5975" t="str">
        <f t="shared" si="93"/>
        <v>70</v>
      </c>
    </row>
    <row r="5976" spans="1:5" x14ac:dyDescent="0.25">
      <c r="A5976" t="s">
        <v>9267</v>
      </c>
      <c r="B5976">
        <v>7017202689</v>
      </c>
      <c r="C5976" t="s">
        <v>9268</v>
      </c>
      <c r="D5976" s="1">
        <v>39518</v>
      </c>
      <c r="E5976" t="str">
        <f t="shared" si="93"/>
        <v>70</v>
      </c>
    </row>
    <row r="5977" spans="1:5" x14ac:dyDescent="0.25">
      <c r="A5977" t="s">
        <v>9267</v>
      </c>
      <c r="B5977">
        <v>7017202689</v>
      </c>
      <c r="C5977" t="s">
        <v>9269</v>
      </c>
      <c r="D5977" s="1">
        <v>40876</v>
      </c>
      <c r="E5977" t="str">
        <f t="shared" si="93"/>
        <v>70</v>
      </c>
    </row>
    <row r="5978" spans="1:5" x14ac:dyDescent="0.25">
      <c r="A5978" t="s">
        <v>9270</v>
      </c>
      <c r="B5978">
        <v>7017199193</v>
      </c>
      <c r="C5978" t="s">
        <v>9271</v>
      </c>
      <c r="D5978" s="1">
        <v>39546</v>
      </c>
      <c r="E5978" t="str">
        <f t="shared" si="93"/>
        <v>70</v>
      </c>
    </row>
    <row r="5979" spans="1:5" x14ac:dyDescent="0.25">
      <c r="A5979" t="s">
        <v>9270</v>
      </c>
      <c r="B5979">
        <v>7017199193</v>
      </c>
      <c r="C5979" t="s">
        <v>9272</v>
      </c>
      <c r="D5979" s="1">
        <v>39562</v>
      </c>
      <c r="E5979" t="str">
        <f t="shared" si="93"/>
        <v>70</v>
      </c>
    </row>
    <row r="5980" spans="1:5" x14ac:dyDescent="0.25">
      <c r="A5980" t="s">
        <v>9270</v>
      </c>
      <c r="B5980">
        <v>7017199193</v>
      </c>
      <c r="C5980" t="s">
        <v>9273</v>
      </c>
      <c r="D5980" s="1">
        <v>39583</v>
      </c>
      <c r="E5980" t="str">
        <f t="shared" si="93"/>
        <v>70</v>
      </c>
    </row>
    <row r="5981" spans="1:5" x14ac:dyDescent="0.25">
      <c r="A5981" t="s">
        <v>9270</v>
      </c>
      <c r="B5981">
        <v>7017199193</v>
      </c>
      <c r="C5981" t="s">
        <v>9274</v>
      </c>
      <c r="D5981" s="1">
        <v>39594</v>
      </c>
      <c r="E5981" t="str">
        <f t="shared" si="93"/>
        <v>70</v>
      </c>
    </row>
    <row r="5982" spans="1:5" x14ac:dyDescent="0.25">
      <c r="A5982" t="s">
        <v>9270</v>
      </c>
      <c r="B5982">
        <v>7017199193</v>
      </c>
      <c r="C5982" t="s">
        <v>9275</v>
      </c>
      <c r="D5982" s="1">
        <v>40371</v>
      </c>
      <c r="E5982" t="str">
        <f t="shared" si="93"/>
        <v>70</v>
      </c>
    </row>
    <row r="5983" spans="1:5" x14ac:dyDescent="0.25">
      <c r="A5983" t="s">
        <v>9270</v>
      </c>
      <c r="B5983">
        <v>7017199193</v>
      </c>
      <c r="C5983" t="s">
        <v>9276</v>
      </c>
      <c r="D5983" s="1">
        <v>40371</v>
      </c>
      <c r="E5983" t="str">
        <f t="shared" si="93"/>
        <v>70</v>
      </c>
    </row>
    <row r="5984" spans="1:5" x14ac:dyDescent="0.25">
      <c r="A5984" t="s">
        <v>9270</v>
      </c>
      <c r="B5984">
        <v>7017199193</v>
      </c>
      <c r="C5984" t="s">
        <v>9277</v>
      </c>
      <c r="D5984" s="1">
        <v>40680</v>
      </c>
      <c r="E5984" t="str">
        <f t="shared" si="93"/>
        <v>70</v>
      </c>
    </row>
    <row r="5985" spans="1:5" x14ac:dyDescent="0.25">
      <c r="A5985" t="s">
        <v>9270</v>
      </c>
      <c r="B5985">
        <v>7017199193</v>
      </c>
      <c r="C5985" t="s">
        <v>9278</v>
      </c>
      <c r="D5985" s="1">
        <v>40680</v>
      </c>
      <c r="E5985" t="str">
        <f t="shared" si="93"/>
        <v>70</v>
      </c>
    </row>
    <row r="5986" spans="1:5" x14ac:dyDescent="0.25">
      <c r="A5986" t="s">
        <v>9279</v>
      </c>
      <c r="B5986">
        <v>7017203844</v>
      </c>
      <c r="C5986" t="s">
        <v>9280</v>
      </c>
      <c r="D5986" s="1">
        <v>40260</v>
      </c>
      <c r="E5986" t="str">
        <f t="shared" si="93"/>
        <v>70</v>
      </c>
    </row>
    <row r="5987" spans="1:5" x14ac:dyDescent="0.25">
      <c r="A5987" t="s">
        <v>9279</v>
      </c>
      <c r="B5987">
        <v>7017203844</v>
      </c>
      <c r="C5987" t="s">
        <v>9281</v>
      </c>
      <c r="D5987" s="1">
        <v>40339</v>
      </c>
      <c r="E5987" t="str">
        <f t="shared" si="93"/>
        <v>70</v>
      </c>
    </row>
    <row r="5988" spans="1:5" x14ac:dyDescent="0.25">
      <c r="A5988" t="s">
        <v>9279</v>
      </c>
      <c r="B5988">
        <v>7017203844</v>
      </c>
      <c r="C5988" t="s">
        <v>9282</v>
      </c>
      <c r="D5988" s="1">
        <v>40339</v>
      </c>
      <c r="E5988" t="str">
        <f t="shared" si="93"/>
        <v>70</v>
      </c>
    </row>
    <row r="5989" spans="1:5" x14ac:dyDescent="0.25">
      <c r="A5989" t="s">
        <v>9279</v>
      </c>
      <c r="B5989">
        <v>7017203844</v>
      </c>
      <c r="C5989" t="s">
        <v>9283</v>
      </c>
      <c r="D5989" s="1">
        <v>40339</v>
      </c>
      <c r="E5989" t="str">
        <f t="shared" si="93"/>
        <v>70</v>
      </c>
    </row>
    <row r="5990" spans="1:5" x14ac:dyDescent="0.25">
      <c r="A5990" t="s">
        <v>9279</v>
      </c>
      <c r="B5990">
        <v>7017203844</v>
      </c>
      <c r="C5990" t="s">
        <v>9284</v>
      </c>
      <c r="D5990" s="1">
        <v>40339</v>
      </c>
      <c r="E5990" t="str">
        <f t="shared" si="93"/>
        <v>70</v>
      </c>
    </row>
    <row r="5991" spans="1:5" x14ac:dyDescent="0.25">
      <c r="A5991" t="s">
        <v>9279</v>
      </c>
      <c r="B5991">
        <v>7017203844</v>
      </c>
      <c r="C5991" t="s">
        <v>9285</v>
      </c>
      <c r="D5991" s="1">
        <v>39525</v>
      </c>
      <c r="E5991" t="str">
        <f t="shared" si="93"/>
        <v>70</v>
      </c>
    </row>
    <row r="5992" spans="1:5" x14ac:dyDescent="0.25">
      <c r="A5992" t="s">
        <v>9279</v>
      </c>
      <c r="B5992">
        <v>7017203844</v>
      </c>
      <c r="C5992" t="s">
        <v>9286</v>
      </c>
      <c r="D5992" s="1">
        <v>39159</v>
      </c>
      <c r="E5992" t="str">
        <f t="shared" si="93"/>
        <v>70</v>
      </c>
    </row>
    <row r="5993" spans="1:5" x14ac:dyDescent="0.25">
      <c r="A5993" t="s">
        <v>9279</v>
      </c>
      <c r="B5993">
        <v>7017203844</v>
      </c>
      <c r="C5993" t="s">
        <v>9287</v>
      </c>
      <c r="D5993" s="1">
        <v>39525</v>
      </c>
      <c r="E5993" t="str">
        <f t="shared" si="93"/>
        <v>70</v>
      </c>
    </row>
    <row r="5994" spans="1:5" x14ac:dyDescent="0.25">
      <c r="A5994" t="s">
        <v>9279</v>
      </c>
      <c r="B5994">
        <v>7017203844</v>
      </c>
      <c r="C5994" t="s">
        <v>9288</v>
      </c>
      <c r="D5994" s="1">
        <v>39534</v>
      </c>
      <c r="E5994" t="str">
        <f t="shared" si="93"/>
        <v>70</v>
      </c>
    </row>
    <row r="5995" spans="1:5" x14ac:dyDescent="0.25">
      <c r="A5995" t="s">
        <v>9279</v>
      </c>
      <c r="B5995">
        <v>7017203844</v>
      </c>
      <c r="C5995" t="s">
        <v>9289</v>
      </c>
      <c r="D5995" s="1">
        <v>39559</v>
      </c>
      <c r="E5995" t="str">
        <f t="shared" si="93"/>
        <v>70</v>
      </c>
    </row>
    <row r="5996" spans="1:5" x14ac:dyDescent="0.25">
      <c r="A5996" t="s">
        <v>9279</v>
      </c>
      <c r="B5996">
        <v>7017203844</v>
      </c>
      <c r="C5996" t="s">
        <v>9290</v>
      </c>
      <c r="D5996" s="1">
        <v>39594</v>
      </c>
      <c r="E5996" t="str">
        <f t="shared" si="93"/>
        <v>70</v>
      </c>
    </row>
    <row r="5997" spans="1:5" x14ac:dyDescent="0.25">
      <c r="A5997" t="s">
        <v>9279</v>
      </c>
      <c r="B5997">
        <v>7017203844</v>
      </c>
      <c r="C5997" t="s">
        <v>9291</v>
      </c>
      <c r="D5997" s="1">
        <v>39700</v>
      </c>
      <c r="E5997" t="str">
        <f t="shared" si="93"/>
        <v>70</v>
      </c>
    </row>
    <row r="5998" spans="1:5" x14ac:dyDescent="0.25">
      <c r="A5998" t="s">
        <v>9279</v>
      </c>
      <c r="B5998">
        <v>7017203844</v>
      </c>
      <c r="C5998" t="s">
        <v>9292</v>
      </c>
      <c r="D5998" s="1">
        <v>39700</v>
      </c>
      <c r="E5998" t="str">
        <f t="shared" si="93"/>
        <v>70</v>
      </c>
    </row>
    <row r="5999" spans="1:5" x14ac:dyDescent="0.25">
      <c r="A5999" t="s">
        <v>9279</v>
      </c>
      <c r="B5999">
        <v>7017203844</v>
      </c>
      <c r="C5999" t="s">
        <v>9293</v>
      </c>
      <c r="D5999" s="1">
        <v>39904</v>
      </c>
      <c r="E5999" t="str">
        <f t="shared" si="93"/>
        <v>70</v>
      </c>
    </row>
    <row r="6000" spans="1:5" x14ac:dyDescent="0.25">
      <c r="A6000" t="s">
        <v>9279</v>
      </c>
      <c r="B6000">
        <v>7017203844</v>
      </c>
      <c r="C6000" t="s">
        <v>9294</v>
      </c>
      <c r="D6000" s="1">
        <v>39904</v>
      </c>
      <c r="E6000" t="str">
        <f t="shared" si="93"/>
        <v>70</v>
      </c>
    </row>
    <row r="6001" spans="1:5" x14ac:dyDescent="0.25">
      <c r="A6001" t="s">
        <v>9279</v>
      </c>
      <c r="B6001">
        <v>7017203844</v>
      </c>
      <c r="C6001" t="s">
        <v>9295</v>
      </c>
      <c r="D6001" s="1">
        <v>39904</v>
      </c>
      <c r="E6001" t="str">
        <f t="shared" si="93"/>
        <v>70</v>
      </c>
    </row>
    <row r="6002" spans="1:5" x14ac:dyDescent="0.25">
      <c r="A6002" t="s">
        <v>9279</v>
      </c>
      <c r="B6002">
        <v>7017203844</v>
      </c>
      <c r="C6002" t="s">
        <v>9296</v>
      </c>
      <c r="D6002" s="1">
        <v>39904</v>
      </c>
      <c r="E6002" t="str">
        <f t="shared" si="93"/>
        <v>70</v>
      </c>
    </row>
    <row r="6003" spans="1:5" x14ac:dyDescent="0.25">
      <c r="A6003" t="s">
        <v>9279</v>
      </c>
      <c r="B6003">
        <v>7017203844</v>
      </c>
      <c r="C6003" t="s">
        <v>9297</v>
      </c>
      <c r="D6003" s="1">
        <v>39919</v>
      </c>
      <c r="E6003" t="str">
        <f t="shared" si="93"/>
        <v>70</v>
      </c>
    </row>
    <row r="6004" spans="1:5" x14ac:dyDescent="0.25">
      <c r="A6004" t="s">
        <v>9279</v>
      </c>
      <c r="B6004">
        <v>7017203844</v>
      </c>
      <c r="C6004" t="s">
        <v>9298</v>
      </c>
      <c r="D6004" s="1">
        <v>39933</v>
      </c>
      <c r="E6004" t="str">
        <f t="shared" si="93"/>
        <v>70</v>
      </c>
    </row>
    <row r="6005" spans="1:5" x14ac:dyDescent="0.25">
      <c r="A6005" t="s">
        <v>9279</v>
      </c>
      <c r="B6005">
        <v>7017203844</v>
      </c>
      <c r="C6005" t="s">
        <v>9299</v>
      </c>
      <c r="D6005" s="1">
        <v>39953</v>
      </c>
      <c r="E6005" t="str">
        <f t="shared" si="93"/>
        <v>70</v>
      </c>
    </row>
    <row r="6006" spans="1:5" x14ac:dyDescent="0.25">
      <c r="A6006" t="s">
        <v>9279</v>
      </c>
      <c r="B6006">
        <v>7017203844</v>
      </c>
      <c r="C6006" t="s">
        <v>9300</v>
      </c>
      <c r="D6006" s="1">
        <v>40010</v>
      </c>
      <c r="E6006" t="str">
        <f t="shared" si="93"/>
        <v>70</v>
      </c>
    </row>
    <row r="6007" spans="1:5" x14ac:dyDescent="0.25">
      <c r="A6007" t="s">
        <v>9279</v>
      </c>
      <c r="B6007">
        <v>7017203844</v>
      </c>
      <c r="C6007" t="s">
        <v>9301</v>
      </c>
      <c r="D6007" s="1">
        <v>40010</v>
      </c>
      <c r="E6007" t="str">
        <f t="shared" si="93"/>
        <v>70</v>
      </c>
    </row>
    <row r="6008" spans="1:5" x14ac:dyDescent="0.25">
      <c r="A6008" t="s">
        <v>9279</v>
      </c>
      <c r="B6008">
        <v>7017203844</v>
      </c>
      <c r="C6008" t="s">
        <v>9302</v>
      </c>
      <c r="D6008" s="1">
        <v>40023</v>
      </c>
      <c r="E6008" t="str">
        <f t="shared" si="93"/>
        <v>70</v>
      </c>
    </row>
    <row r="6009" spans="1:5" x14ac:dyDescent="0.25">
      <c r="A6009" t="s">
        <v>9279</v>
      </c>
      <c r="B6009">
        <v>7017203844</v>
      </c>
      <c r="C6009" t="s">
        <v>9303</v>
      </c>
      <c r="D6009" s="1">
        <v>40084</v>
      </c>
      <c r="E6009" t="str">
        <f t="shared" si="93"/>
        <v>70</v>
      </c>
    </row>
    <row r="6010" spans="1:5" x14ac:dyDescent="0.25">
      <c r="A6010" t="s">
        <v>9279</v>
      </c>
      <c r="B6010">
        <v>7017203844</v>
      </c>
      <c r="C6010" t="s">
        <v>9304</v>
      </c>
      <c r="D6010" s="1">
        <v>40105</v>
      </c>
      <c r="E6010" t="str">
        <f t="shared" si="93"/>
        <v>70</v>
      </c>
    </row>
    <row r="6011" spans="1:5" x14ac:dyDescent="0.25">
      <c r="A6011" t="s">
        <v>9279</v>
      </c>
      <c r="B6011">
        <v>7017203844</v>
      </c>
      <c r="C6011" t="s">
        <v>9305</v>
      </c>
      <c r="D6011" s="1">
        <v>40105</v>
      </c>
      <c r="E6011" t="str">
        <f t="shared" si="93"/>
        <v>70</v>
      </c>
    </row>
    <row r="6012" spans="1:5" x14ac:dyDescent="0.25">
      <c r="A6012" t="s">
        <v>9279</v>
      </c>
      <c r="B6012">
        <v>7017203844</v>
      </c>
      <c r="C6012" t="s">
        <v>9306</v>
      </c>
      <c r="D6012" s="1">
        <v>40119</v>
      </c>
      <c r="E6012" t="str">
        <f t="shared" si="93"/>
        <v>70</v>
      </c>
    </row>
    <row r="6013" spans="1:5" x14ac:dyDescent="0.25">
      <c r="A6013" t="s">
        <v>9279</v>
      </c>
      <c r="B6013">
        <v>7017203844</v>
      </c>
      <c r="C6013" t="s">
        <v>9307</v>
      </c>
      <c r="D6013" s="1">
        <v>40123</v>
      </c>
      <c r="E6013" t="str">
        <f t="shared" si="93"/>
        <v>70</v>
      </c>
    </row>
    <row r="6014" spans="1:5" x14ac:dyDescent="0.25">
      <c r="A6014" t="s">
        <v>9279</v>
      </c>
      <c r="B6014">
        <v>7017203844</v>
      </c>
      <c r="C6014" t="s">
        <v>9308</v>
      </c>
      <c r="D6014" s="1">
        <v>40127</v>
      </c>
      <c r="E6014" t="str">
        <f t="shared" si="93"/>
        <v>70</v>
      </c>
    </row>
    <row r="6015" spans="1:5" x14ac:dyDescent="0.25">
      <c r="A6015" t="s">
        <v>9279</v>
      </c>
      <c r="B6015">
        <v>7017203844</v>
      </c>
      <c r="C6015" t="s">
        <v>9309</v>
      </c>
      <c r="D6015" s="1">
        <v>40127</v>
      </c>
      <c r="E6015" t="str">
        <f t="shared" si="93"/>
        <v>70</v>
      </c>
    </row>
    <row r="6016" spans="1:5" x14ac:dyDescent="0.25">
      <c r="A6016" t="s">
        <v>9279</v>
      </c>
      <c r="B6016">
        <v>7017203844</v>
      </c>
      <c r="C6016" t="s">
        <v>9310</v>
      </c>
      <c r="D6016" s="1">
        <v>40127</v>
      </c>
      <c r="E6016" t="str">
        <f t="shared" si="93"/>
        <v>70</v>
      </c>
    </row>
    <row r="6017" spans="1:5" x14ac:dyDescent="0.25">
      <c r="A6017" t="s">
        <v>9279</v>
      </c>
      <c r="B6017">
        <v>7017203844</v>
      </c>
      <c r="C6017" t="s">
        <v>9311</v>
      </c>
      <c r="D6017" s="1">
        <v>40135</v>
      </c>
      <c r="E6017" t="str">
        <f t="shared" si="93"/>
        <v>70</v>
      </c>
    </row>
    <row r="6018" spans="1:5" x14ac:dyDescent="0.25">
      <c r="A6018" t="s">
        <v>9279</v>
      </c>
      <c r="B6018">
        <v>7017203844</v>
      </c>
      <c r="C6018" t="s">
        <v>9312</v>
      </c>
      <c r="D6018" s="1">
        <v>40135</v>
      </c>
      <c r="E6018" t="str">
        <f t="shared" si="93"/>
        <v>70</v>
      </c>
    </row>
    <row r="6019" spans="1:5" x14ac:dyDescent="0.25">
      <c r="A6019" t="s">
        <v>9279</v>
      </c>
      <c r="B6019">
        <v>7017203844</v>
      </c>
      <c r="C6019" t="s">
        <v>9313</v>
      </c>
      <c r="D6019" s="1">
        <v>40165</v>
      </c>
      <c r="E6019" t="str">
        <f t="shared" ref="E6019:E6082" si="94">LEFT(B6019,2)</f>
        <v>70</v>
      </c>
    </row>
    <row r="6020" spans="1:5" x14ac:dyDescent="0.25">
      <c r="A6020" t="s">
        <v>9279</v>
      </c>
      <c r="B6020">
        <v>7017203844</v>
      </c>
      <c r="C6020" t="s">
        <v>9314</v>
      </c>
      <c r="D6020" s="1">
        <v>40199</v>
      </c>
      <c r="E6020" t="str">
        <f t="shared" si="94"/>
        <v>70</v>
      </c>
    </row>
    <row r="6021" spans="1:5" x14ac:dyDescent="0.25">
      <c r="A6021" t="s">
        <v>9279</v>
      </c>
      <c r="B6021">
        <v>7017203844</v>
      </c>
      <c r="C6021" t="s">
        <v>9315</v>
      </c>
      <c r="D6021" s="1">
        <v>40687</v>
      </c>
      <c r="E6021" t="str">
        <f t="shared" si="94"/>
        <v>70</v>
      </c>
    </row>
    <row r="6022" spans="1:5" x14ac:dyDescent="0.25">
      <c r="A6022" t="s">
        <v>9279</v>
      </c>
      <c r="B6022">
        <v>7017203844</v>
      </c>
      <c r="C6022" t="s">
        <v>9316</v>
      </c>
      <c r="D6022" s="1">
        <v>40687</v>
      </c>
      <c r="E6022" t="str">
        <f t="shared" si="94"/>
        <v>70</v>
      </c>
    </row>
    <row r="6023" spans="1:5" x14ac:dyDescent="0.25">
      <c r="A6023" t="s">
        <v>9279</v>
      </c>
      <c r="B6023">
        <v>7017203844</v>
      </c>
      <c r="C6023" t="s">
        <v>9317</v>
      </c>
      <c r="D6023" s="1">
        <v>40687</v>
      </c>
      <c r="E6023" t="str">
        <f t="shared" si="94"/>
        <v>70</v>
      </c>
    </row>
    <row r="6024" spans="1:5" x14ac:dyDescent="0.25">
      <c r="A6024" t="s">
        <v>9279</v>
      </c>
      <c r="B6024">
        <v>7017203844</v>
      </c>
      <c r="C6024" t="s">
        <v>9318</v>
      </c>
      <c r="D6024" s="1">
        <v>40687</v>
      </c>
      <c r="E6024" t="str">
        <f t="shared" si="94"/>
        <v>70</v>
      </c>
    </row>
    <row r="6025" spans="1:5" x14ac:dyDescent="0.25">
      <c r="A6025" t="s">
        <v>9279</v>
      </c>
      <c r="B6025">
        <v>7017203844</v>
      </c>
      <c r="C6025" t="s">
        <v>9319</v>
      </c>
      <c r="D6025" s="1">
        <v>40687</v>
      </c>
      <c r="E6025" t="str">
        <f t="shared" si="94"/>
        <v>70</v>
      </c>
    </row>
    <row r="6026" spans="1:5" x14ac:dyDescent="0.25">
      <c r="A6026" t="s">
        <v>9279</v>
      </c>
      <c r="B6026">
        <v>7017203844</v>
      </c>
      <c r="C6026" t="s">
        <v>9320</v>
      </c>
      <c r="D6026" s="1">
        <v>40687</v>
      </c>
      <c r="E6026" t="str">
        <f t="shared" si="94"/>
        <v>70</v>
      </c>
    </row>
    <row r="6027" spans="1:5" x14ac:dyDescent="0.25">
      <c r="A6027" t="s">
        <v>9279</v>
      </c>
      <c r="B6027">
        <v>7017203844</v>
      </c>
      <c r="C6027" t="s">
        <v>9321</v>
      </c>
      <c r="D6027" s="1">
        <v>40819</v>
      </c>
      <c r="E6027" t="str">
        <f t="shared" si="94"/>
        <v>70</v>
      </c>
    </row>
    <row r="6028" spans="1:5" x14ac:dyDescent="0.25">
      <c r="A6028" t="s">
        <v>9279</v>
      </c>
      <c r="B6028">
        <v>7017203844</v>
      </c>
      <c r="C6028" t="s">
        <v>9322</v>
      </c>
      <c r="D6028" s="1">
        <v>40236</v>
      </c>
      <c r="E6028" t="str">
        <f t="shared" si="94"/>
        <v>70</v>
      </c>
    </row>
    <row r="6029" spans="1:5" x14ac:dyDescent="0.25">
      <c r="A6029" t="s">
        <v>9279</v>
      </c>
      <c r="B6029">
        <v>7017203844</v>
      </c>
      <c r="C6029" t="s">
        <v>9323</v>
      </c>
      <c r="D6029" s="1">
        <v>40408</v>
      </c>
      <c r="E6029" t="str">
        <f t="shared" si="94"/>
        <v>70</v>
      </c>
    </row>
    <row r="6030" spans="1:5" x14ac:dyDescent="0.25">
      <c r="A6030" t="s">
        <v>9279</v>
      </c>
      <c r="B6030">
        <v>7017203844</v>
      </c>
      <c r="C6030" t="s">
        <v>9324</v>
      </c>
      <c r="D6030" s="1">
        <v>40408</v>
      </c>
      <c r="E6030" t="str">
        <f t="shared" si="94"/>
        <v>70</v>
      </c>
    </row>
    <row r="6031" spans="1:5" x14ac:dyDescent="0.25">
      <c r="A6031" t="s">
        <v>9279</v>
      </c>
      <c r="B6031">
        <v>7017203844</v>
      </c>
      <c r="C6031" t="s">
        <v>9325</v>
      </c>
      <c r="D6031" s="1">
        <v>40414</v>
      </c>
      <c r="E6031" t="str">
        <f t="shared" si="94"/>
        <v>70</v>
      </c>
    </row>
    <row r="6032" spans="1:5" x14ac:dyDescent="0.25">
      <c r="A6032" t="s">
        <v>9279</v>
      </c>
      <c r="B6032">
        <v>7017203844</v>
      </c>
      <c r="C6032" t="s">
        <v>9326</v>
      </c>
      <c r="D6032" s="1">
        <v>40436</v>
      </c>
      <c r="E6032" t="str">
        <f t="shared" si="94"/>
        <v>70</v>
      </c>
    </row>
    <row r="6033" spans="1:5" x14ac:dyDescent="0.25">
      <c r="A6033" t="s">
        <v>9279</v>
      </c>
      <c r="B6033">
        <v>7017203844</v>
      </c>
      <c r="C6033" t="s">
        <v>9327</v>
      </c>
      <c r="D6033" s="1">
        <v>40436</v>
      </c>
      <c r="E6033" t="str">
        <f t="shared" si="94"/>
        <v>70</v>
      </c>
    </row>
    <row r="6034" spans="1:5" x14ac:dyDescent="0.25">
      <c r="A6034" t="s">
        <v>9279</v>
      </c>
      <c r="B6034">
        <v>7017203844</v>
      </c>
      <c r="C6034" t="s">
        <v>9328</v>
      </c>
      <c r="D6034" s="1">
        <v>40436</v>
      </c>
      <c r="E6034" t="str">
        <f t="shared" si="94"/>
        <v>70</v>
      </c>
    </row>
    <row r="6035" spans="1:5" x14ac:dyDescent="0.25">
      <c r="A6035" t="s">
        <v>9279</v>
      </c>
      <c r="B6035">
        <v>7017203844</v>
      </c>
      <c r="C6035" t="s">
        <v>9329</v>
      </c>
      <c r="D6035" s="1">
        <v>40515</v>
      </c>
      <c r="E6035" t="str">
        <f t="shared" si="94"/>
        <v>70</v>
      </c>
    </row>
    <row r="6036" spans="1:5" x14ac:dyDescent="0.25">
      <c r="A6036" t="s">
        <v>9279</v>
      </c>
      <c r="B6036">
        <v>7017203844</v>
      </c>
      <c r="C6036" t="s">
        <v>9330</v>
      </c>
      <c r="D6036" s="1">
        <v>40515</v>
      </c>
      <c r="E6036" t="str">
        <f t="shared" si="94"/>
        <v>70</v>
      </c>
    </row>
    <row r="6037" spans="1:5" x14ac:dyDescent="0.25">
      <c r="A6037" t="s">
        <v>9279</v>
      </c>
      <c r="B6037">
        <v>7017203844</v>
      </c>
      <c r="C6037" t="s">
        <v>9331</v>
      </c>
      <c r="D6037" s="1">
        <v>40533</v>
      </c>
      <c r="E6037" t="str">
        <f t="shared" si="94"/>
        <v>70</v>
      </c>
    </row>
    <row r="6038" spans="1:5" x14ac:dyDescent="0.25">
      <c r="A6038" t="s">
        <v>9279</v>
      </c>
      <c r="B6038">
        <v>7017203844</v>
      </c>
      <c r="C6038" t="s">
        <v>9332</v>
      </c>
      <c r="D6038" s="1">
        <v>40529</v>
      </c>
      <c r="E6038" t="str">
        <f t="shared" si="94"/>
        <v>70</v>
      </c>
    </row>
    <row r="6039" spans="1:5" x14ac:dyDescent="0.25">
      <c r="A6039" t="s">
        <v>9279</v>
      </c>
      <c r="B6039">
        <v>7017203844</v>
      </c>
      <c r="C6039" t="s">
        <v>9333</v>
      </c>
      <c r="D6039" s="1">
        <v>40585</v>
      </c>
      <c r="E6039" t="str">
        <f t="shared" si="94"/>
        <v>70</v>
      </c>
    </row>
    <row r="6040" spans="1:5" x14ac:dyDescent="0.25">
      <c r="A6040" t="s">
        <v>9279</v>
      </c>
      <c r="B6040">
        <v>7017203844</v>
      </c>
      <c r="C6040" t="s">
        <v>9334</v>
      </c>
      <c r="D6040" s="1">
        <v>40585</v>
      </c>
      <c r="E6040" t="str">
        <f t="shared" si="94"/>
        <v>70</v>
      </c>
    </row>
    <row r="6041" spans="1:5" x14ac:dyDescent="0.25">
      <c r="A6041" t="s">
        <v>9279</v>
      </c>
      <c r="B6041">
        <v>7017203844</v>
      </c>
      <c r="C6041" t="s">
        <v>9335</v>
      </c>
      <c r="D6041" s="1">
        <v>40792</v>
      </c>
      <c r="E6041" t="str">
        <f t="shared" si="94"/>
        <v>70</v>
      </c>
    </row>
    <row r="6042" spans="1:5" x14ac:dyDescent="0.25">
      <c r="A6042" t="s">
        <v>9279</v>
      </c>
      <c r="B6042">
        <v>7017203844</v>
      </c>
      <c r="C6042" t="s">
        <v>9336</v>
      </c>
      <c r="D6042" s="1">
        <v>40792</v>
      </c>
      <c r="E6042" t="str">
        <f t="shared" si="94"/>
        <v>70</v>
      </c>
    </row>
    <row r="6043" spans="1:5" x14ac:dyDescent="0.25">
      <c r="A6043" t="s">
        <v>9279</v>
      </c>
      <c r="B6043">
        <v>7017203844</v>
      </c>
      <c r="C6043" t="s">
        <v>9337</v>
      </c>
      <c r="D6043" s="1">
        <v>40794</v>
      </c>
      <c r="E6043" t="str">
        <f t="shared" si="94"/>
        <v>70</v>
      </c>
    </row>
    <row r="6044" spans="1:5" x14ac:dyDescent="0.25">
      <c r="A6044" t="s">
        <v>9279</v>
      </c>
      <c r="B6044">
        <v>7017203844</v>
      </c>
      <c r="C6044" t="s">
        <v>9338</v>
      </c>
      <c r="D6044" s="1">
        <v>40592</v>
      </c>
      <c r="E6044" t="str">
        <f t="shared" si="94"/>
        <v>70</v>
      </c>
    </row>
    <row r="6045" spans="1:5" x14ac:dyDescent="0.25">
      <c r="A6045" t="s">
        <v>9279</v>
      </c>
      <c r="B6045">
        <v>7017203844</v>
      </c>
      <c r="C6045" t="s">
        <v>9339</v>
      </c>
      <c r="D6045" s="1">
        <v>40616</v>
      </c>
      <c r="E6045" t="str">
        <f t="shared" si="94"/>
        <v>70</v>
      </c>
    </row>
    <row r="6046" spans="1:5" x14ac:dyDescent="0.25">
      <c r="A6046" t="s">
        <v>9279</v>
      </c>
      <c r="B6046">
        <v>7017203844</v>
      </c>
      <c r="C6046" t="s">
        <v>9340</v>
      </c>
      <c r="D6046" s="1">
        <v>40616</v>
      </c>
      <c r="E6046" t="str">
        <f t="shared" si="94"/>
        <v>70</v>
      </c>
    </row>
    <row r="6047" spans="1:5" x14ac:dyDescent="0.25">
      <c r="A6047" t="s">
        <v>9279</v>
      </c>
      <c r="B6047">
        <v>7017203844</v>
      </c>
      <c r="C6047" t="s">
        <v>9341</v>
      </c>
      <c r="D6047" s="1">
        <v>40634</v>
      </c>
      <c r="E6047" t="str">
        <f t="shared" si="94"/>
        <v>70</v>
      </c>
    </row>
    <row r="6048" spans="1:5" x14ac:dyDescent="0.25">
      <c r="A6048" t="s">
        <v>9279</v>
      </c>
      <c r="B6048">
        <v>7017203844</v>
      </c>
      <c r="C6048" t="s">
        <v>9342</v>
      </c>
      <c r="D6048" s="1">
        <v>40634</v>
      </c>
      <c r="E6048" t="str">
        <f t="shared" si="94"/>
        <v>70</v>
      </c>
    </row>
    <row r="6049" spans="1:5" x14ac:dyDescent="0.25">
      <c r="A6049" t="s">
        <v>9279</v>
      </c>
      <c r="B6049">
        <v>7017203844</v>
      </c>
      <c r="C6049" t="s">
        <v>9343</v>
      </c>
      <c r="D6049" s="1">
        <v>40666</v>
      </c>
      <c r="E6049" t="str">
        <f t="shared" si="94"/>
        <v>70</v>
      </c>
    </row>
    <row r="6050" spans="1:5" x14ac:dyDescent="0.25">
      <c r="A6050" t="s">
        <v>9279</v>
      </c>
      <c r="B6050">
        <v>7017203844</v>
      </c>
      <c r="C6050" t="s">
        <v>9344</v>
      </c>
      <c r="D6050" s="1">
        <v>40666</v>
      </c>
      <c r="E6050" t="str">
        <f t="shared" si="94"/>
        <v>70</v>
      </c>
    </row>
    <row r="6051" spans="1:5" x14ac:dyDescent="0.25">
      <c r="A6051" t="s">
        <v>9279</v>
      </c>
      <c r="B6051">
        <v>7017203844</v>
      </c>
      <c r="C6051" t="s">
        <v>9345</v>
      </c>
      <c r="D6051" s="1">
        <v>40634</v>
      </c>
      <c r="E6051" t="str">
        <f t="shared" si="94"/>
        <v>70</v>
      </c>
    </row>
    <row r="6052" spans="1:5" x14ac:dyDescent="0.25">
      <c r="A6052" t="s">
        <v>9279</v>
      </c>
      <c r="B6052">
        <v>7017203844</v>
      </c>
      <c r="C6052" t="s">
        <v>9346</v>
      </c>
      <c r="D6052" s="1">
        <v>40634</v>
      </c>
      <c r="E6052" t="str">
        <f t="shared" si="94"/>
        <v>70</v>
      </c>
    </row>
    <row r="6053" spans="1:5" x14ac:dyDescent="0.25">
      <c r="A6053" t="s">
        <v>9279</v>
      </c>
      <c r="B6053">
        <v>7017203844</v>
      </c>
      <c r="C6053" t="s">
        <v>9347</v>
      </c>
      <c r="D6053" s="1">
        <v>40669</v>
      </c>
      <c r="E6053" t="str">
        <f t="shared" si="94"/>
        <v>70</v>
      </c>
    </row>
    <row r="6054" spans="1:5" x14ac:dyDescent="0.25">
      <c r="A6054" t="s">
        <v>9279</v>
      </c>
      <c r="B6054">
        <v>7017203844</v>
      </c>
      <c r="C6054" t="s">
        <v>9348</v>
      </c>
      <c r="D6054" s="1">
        <v>40669</v>
      </c>
      <c r="E6054" t="str">
        <f t="shared" si="94"/>
        <v>70</v>
      </c>
    </row>
    <row r="6055" spans="1:5" x14ac:dyDescent="0.25">
      <c r="A6055" t="s">
        <v>9279</v>
      </c>
      <c r="B6055">
        <v>7017203844</v>
      </c>
      <c r="C6055" t="s">
        <v>9349</v>
      </c>
      <c r="D6055" s="1">
        <v>40927</v>
      </c>
      <c r="E6055" t="str">
        <f t="shared" si="94"/>
        <v>70</v>
      </c>
    </row>
    <row r="6056" spans="1:5" x14ac:dyDescent="0.25">
      <c r="A6056" t="s">
        <v>9279</v>
      </c>
      <c r="B6056">
        <v>7017203844</v>
      </c>
      <c r="C6056" t="s">
        <v>9350</v>
      </c>
      <c r="D6056" s="1">
        <v>40927</v>
      </c>
      <c r="E6056" t="str">
        <f t="shared" si="94"/>
        <v>70</v>
      </c>
    </row>
    <row r="6057" spans="1:5" x14ac:dyDescent="0.25">
      <c r="A6057" t="s">
        <v>9279</v>
      </c>
      <c r="B6057">
        <v>7017203844</v>
      </c>
      <c r="C6057" t="s">
        <v>9351</v>
      </c>
      <c r="D6057" s="1">
        <v>40675</v>
      </c>
      <c r="E6057" t="str">
        <f t="shared" si="94"/>
        <v>70</v>
      </c>
    </row>
    <row r="6058" spans="1:5" x14ac:dyDescent="0.25">
      <c r="A6058" t="s">
        <v>9279</v>
      </c>
      <c r="B6058">
        <v>7017203844</v>
      </c>
      <c r="C6058" t="s">
        <v>9352</v>
      </c>
      <c r="D6058" s="1">
        <v>40927</v>
      </c>
      <c r="E6058" t="str">
        <f t="shared" si="94"/>
        <v>70</v>
      </c>
    </row>
    <row r="6059" spans="1:5" x14ac:dyDescent="0.25">
      <c r="A6059" t="s">
        <v>9279</v>
      </c>
      <c r="B6059">
        <v>7017203844</v>
      </c>
      <c r="C6059" t="s">
        <v>9353</v>
      </c>
      <c r="D6059" s="1">
        <v>40687</v>
      </c>
      <c r="E6059" t="str">
        <f t="shared" si="94"/>
        <v>70</v>
      </c>
    </row>
    <row r="6060" spans="1:5" x14ac:dyDescent="0.25">
      <c r="A6060" t="s">
        <v>9279</v>
      </c>
      <c r="B6060">
        <v>7017203844</v>
      </c>
      <c r="C6060" t="s">
        <v>9354</v>
      </c>
      <c r="D6060" s="1">
        <v>40687</v>
      </c>
      <c r="E6060" t="str">
        <f t="shared" si="94"/>
        <v>70</v>
      </c>
    </row>
    <row r="6061" spans="1:5" x14ac:dyDescent="0.25">
      <c r="A6061" t="s">
        <v>9279</v>
      </c>
      <c r="B6061">
        <v>7017203844</v>
      </c>
      <c r="C6061" t="s">
        <v>9355</v>
      </c>
      <c r="D6061" s="1">
        <v>40687</v>
      </c>
      <c r="E6061" t="str">
        <f t="shared" si="94"/>
        <v>70</v>
      </c>
    </row>
    <row r="6062" spans="1:5" x14ac:dyDescent="0.25">
      <c r="A6062" t="s">
        <v>9279</v>
      </c>
      <c r="B6062">
        <v>7017203844</v>
      </c>
      <c r="C6062" t="s">
        <v>9356</v>
      </c>
      <c r="D6062" s="1">
        <v>40687</v>
      </c>
      <c r="E6062" t="str">
        <f t="shared" si="94"/>
        <v>70</v>
      </c>
    </row>
    <row r="6063" spans="1:5" x14ac:dyDescent="0.25">
      <c r="A6063" t="s">
        <v>9279</v>
      </c>
      <c r="B6063">
        <v>7017203844</v>
      </c>
      <c r="C6063" t="s">
        <v>9357</v>
      </c>
      <c r="D6063" s="1">
        <v>40687</v>
      </c>
      <c r="E6063" t="str">
        <f t="shared" si="94"/>
        <v>70</v>
      </c>
    </row>
    <row r="6064" spans="1:5" x14ac:dyDescent="0.25">
      <c r="A6064" t="s">
        <v>9279</v>
      </c>
      <c r="B6064">
        <v>7017203844</v>
      </c>
      <c r="C6064" t="s">
        <v>9358</v>
      </c>
      <c r="D6064" s="1">
        <v>40697</v>
      </c>
      <c r="E6064" t="str">
        <f t="shared" si="94"/>
        <v>70</v>
      </c>
    </row>
    <row r="6065" spans="1:5" x14ac:dyDescent="0.25">
      <c r="A6065" t="s">
        <v>9279</v>
      </c>
      <c r="B6065">
        <v>7017203844</v>
      </c>
      <c r="C6065" t="s">
        <v>9359</v>
      </c>
      <c r="D6065" s="1">
        <v>40697</v>
      </c>
      <c r="E6065" t="str">
        <f t="shared" si="94"/>
        <v>70</v>
      </c>
    </row>
    <row r="6066" spans="1:5" x14ac:dyDescent="0.25">
      <c r="A6066" t="s">
        <v>9279</v>
      </c>
      <c r="B6066">
        <v>7017203844</v>
      </c>
      <c r="C6066" t="s">
        <v>9360</v>
      </c>
      <c r="D6066" s="1">
        <v>40697</v>
      </c>
      <c r="E6066" t="str">
        <f t="shared" si="94"/>
        <v>70</v>
      </c>
    </row>
    <row r="6067" spans="1:5" x14ac:dyDescent="0.25">
      <c r="A6067" t="s">
        <v>9279</v>
      </c>
      <c r="B6067">
        <v>7017203844</v>
      </c>
      <c r="C6067" t="s">
        <v>9361</v>
      </c>
      <c r="D6067" s="1">
        <v>40697</v>
      </c>
      <c r="E6067" t="str">
        <f t="shared" si="94"/>
        <v>70</v>
      </c>
    </row>
    <row r="6068" spans="1:5" x14ac:dyDescent="0.25">
      <c r="A6068" t="s">
        <v>9279</v>
      </c>
      <c r="B6068">
        <v>7017203844</v>
      </c>
      <c r="C6068" t="s">
        <v>9362</v>
      </c>
      <c r="D6068" s="1">
        <v>40700</v>
      </c>
      <c r="E6068" t="str">
        <f t="shared" si="94"/>
        <v>70</v>
      </c>
    </row>
    <row r="6069" spans="1:5" x14ac:dyDescent="0.25">
      <c r="A6069" t="s">
        <v>9279</v>
      </c>
      <c r="B6069">
        <v>7017203844</v>
      </c>
      <c r="C6069" t="s">
        <v>9363</v>
      </c>
      <c r="D6069" s="1">
        <v>40737</v>
      </c>
      <c r="E6069" t="str">
        <f t="shared" si="94"/>
        <v>70</v>
      </c>
    </row>
    <row r="6070" spans="1:5" x14ac:dyDescent="0.25">
      <c r="A6070" t="s">
        <v>9279</v>
      </c>
      <c r="B6070">
        <v>7017203844</v>
      </c>
      <c r="C6070" t="s">
        <v>9364</v>
      </c>
      <c r="D6070" s="1">
        <v>40737</v>
      </c>
      <c r="E6070" t="str">
        <f t="shared" si="94"/>
        <v>70</v>
      </c>
    </row>
    <row r="6071" spans="1:5" x14ac:dyDescent="0.25">
      <c r="A6071" t="s">
        <v>9279</v>
      </c>
      <c r="B6071">
        <v>7017203844</v>
      </c>
      <c r="C6071" t="s">
        <v>9365</v>
      </c>
      <c r="D6071" s="1">
        <v>40697</v>
      </c>
      <c r="E6071" t="str">
        <f t="shared" si="94"/>
        <v>70</v>
      </c>
    </row>
    <row r="6072" spans="1:5" x14ac:dyDescent="0.25">
      <c r="A6072" t="s">
        <v>9279</v>
      </c>
      <c r="B6072">
        <v>7017203844</v>
      </c>
      <c r="C6072" t="s">
        <v>9366</v>
      </c>
      <c r="D6072" s="1">
        <v>40697</v>
      </c>
      <c r="E6072" t="str">
        <f t="shared" si="94"/>
        <v>70</v>
      </c>
    </row>
    <row r="6073" spans="1:5" x14ac:dyDescent="0.25">
      <c r="A6073" t="s">
        <v>9279</v>
      </c>
      <c r="B6073">
        <v>7017203844</v>
      </c>
      <c r="C6073" t="s">
        <v>9367</v>
      </c>
      <c r="D6073" s="1">
        <v>40697</v>
      </c>
      <c r="E6073" t="str">
        <f t="shared" si="94"/>
        <v>70</v>
      </c>
    </row>
    <row r="6074" spans="1:5" x14ac:dyDescent="0.25">
      <c r="A6074" t="s">
        <v>9279</v>
      </c>
      <c r="B6074">
        <v>7017203844</v>
      </c>
      <c r="C6074" t="s">
        <v>9368</v>
      </c>
      <c r="D6074" s="1">
        <v>40709</v>
      </c>
      <c r="E6074" t="str">
        <f t="shared" si="94"/>
        <v>70</v>
      </c>
    </row>
    <row r="6075" spans="1:5" x14ac:dyDescent="0.25">
      <c r="A6075" t="s">
        <v>9279</v>
      </c>
      <c r="B6075">
        <v>7017203844</v>
      </c>
      <c r="C6075" t="s">
        <v>9369</v>
      </c>
      <c r="D6075" s="1">
        <v>40709</v>
      </c>
      <c r="E6075" t="str">
        <f t="shared" si="94"/>
        <v>70</v>
      </c>
    </row>
    <row r="6076" spans="1:5" x14ac:dyDescent="0.25">
      <c r="A6076" t="s">
        <v>9279</v>
      </c>
      <c r="B6076">
        <v>7017203844</v>
      </c>
      <c r="C6076" t="s">
        <v>9370</v>
      </c>
      <c r="D6076" s="1">
        <v>40709</v>
      </c>
      <c r="E6076" t="str">
        <f t="shared" si="94"/>
        <v>70</v>
      </c>
    </row>
    <row r="6077" spans="1:5" x14ac:dyDescent="0.25">
      <c r="A6077" t="s">
        <v>9279</v>
      </c>
      <c r="B6077">
        <v>7017203844</v>
      </c>
      <c r="C6077" t="s">
        <v>9371</v>
      </c>
      <c r="D6077" s="1">
        <v>40709</v>
      </c>
      <c r="E6077" t="str">
        <f t="shared" si="94"/>
        <v>70</v>
      </c>
    </row>
    <row r="6078" spans="1:5" x14ac:dyDescent="0.25">
      <c r="A6078" t="s">
        <v>9279</v>
      </c>
      <c r="B6078">
        <v>7017203844</v>
      </c>
      <c r="C6078" t="s">
        <v>9372</v>
      </c>
      <c r="D6078" s="1">
        <v>40709</v>
      </c>
      <c r="E6078" t="str">
        <f t="shared" si="94"/>
        <v>70</v>
      </c>
    </row>
    <row r="6079" spans="1:5" x14ac:dyDescent="0.25">
      <c r="A6079" t="s">
        <v>9279</v>
      </c>
      <c r="B6079">
        <v>7017203844</v>
      </c>
      <c r="C6079" t="s">
        <v>9373</v>
      </c>
      <c r="D6079" s="1">
        <v>40709</v>
      </c>
      <c r="E6079" t="str">
        <f t="shared" si="94"/>
        <v>70</v>
      </c>
    </row>
    <row r="6080" spans="1:5" x14ac:dyDescent="0.25">
      <c r="A6080" t="s">
        <v>9279</v>
      </c>
      <c r="B6080">
        <v>7017203844</v>
      </c>
      <c r="C6080" t="s">
        <v>9374</v>
      </c>
      <c r="D6080" s="1">
        <v>40715</v>
      </c>
      <c r="E6080" t="str">
        <f t="shared" si="94"/>
        <v>70</v>
      </c>
    </row>
    <row r="6081" spans="1:5" x14ac:dyDescent="0.25">
      <c r="A6081" t="s">
        <v>9279</v>
      </c>
      <c r="B6081">
        <v>7017203844</v>
      </c>
      <c r="C6081" t="s">
        <v>9375</v>
      </c>
      <c r="D6081" s="1">
        <v>40715</v>
      </c>
      <c r="E6081" t="str">
        <f t="shared" si="94"/>
        <v>70</v>
      </c>
    </row>
    <row r="6082" spans="1:5" x14ac:dyDescent="0.25">
      <c r="A6082" t="s">
        <v>9279</v>
      </c>
      <c r="B6082">
        <v>7017203844</v>
      </c>
      <c r="C6082" t="s">
        <v>9376</v>
      </c>
      <c r="D6082" s="1">
        <v>40750</v>
      </c>
      <c r="E6082" t="str">
        <f t="shared" si="94"/>
        <v>70</v>
      </c>
    </row>
    <row r="6083" spans="1:5" x14ac:dyDescent="0.25">
      <c r="A6083" t="s">
        <v>9279</v>
      </c>
      <c r="B6083">
        <v>7017203844</v>
      </c>
      <c r="C6083" t="s">
        <v>9377</v>
      </c>
      <c r="D6083" s="1">
        <v>40750</v>
      </c>
      <c r="E6083" t="str">
        <f t="shared" ref="E6083:E6146" si="95">LEFT(B6083,2)</f>
        <v>70</v>
      </c>
    </row>
    <row r="6084" spans="1:5" x14ac:dyDescent="0.25">
      <c r="A6084" t="s">
        <v>9279</v>
      </c>
      <c r="B6084">
        <v>7017203844</v>
      </c>
      <c r="C6084" t="s">
        <v>9378</v>
      </c>
      <c r="D6084" s="1">
        <v>40750</v>
      </c>
      <c r="E6084" t="str">
        <f t="shared" si="95"/>
        <v>70</v>
      </c>
    </row>
    <row r="6085" spans="1:5" x14ac:dyDescent="0.25">
      <c r="A6085" t="s">
        <v>9279</v>
      </c>
      <c r="B6085">
        <v>7017203844</v>
      </c>
      <c r="C6085" t="s">
        <v>9379</v>
      </c>
      <c r="D6085" s="1">
        <v>40750</v>
      </c>
      <c r="E6085" t="str">
        <f t="shared" si="95"/>
        <v>70</v>
      </c>
    </row>
    <row r="6086" spans="1:5" x14ac:dyDescent="0.25">
      <c r="A6086" t="s">
        <v>9279</v>
      </c>
      <c r="B6086">
        <v>7017203844</v>
      </c>
      <c r="C6086" t="s">
        <v>9380</v>
      </c>
      <c r="D6086" s="1">
        <v>40737</v>
      </c>
      <c r="E6086" t="str">
        <f t="shared" si="95"/>
        <v>70</v>
      </c>
    </row>
    <row r="6087" spans="1:5" x14ac:dyDescent="0.25">
      <c r="A6087" t="s">
        <v>9279</v>
      </c>
      <c r="B6087">
        <v>7017203844</v>
      </c>
      <c r="C6087" t="s">
        <v>9381</v>
      </c>
      <c r="D6087" s="1">
        <v>40737</v>
      </c>
      <c r="E6087" t="str">
        <f t="shared" si="95"/>
        <v>70</v>
      </c>
    </row>
    <row r="6088" spans="1:5" x14ac:dyDescent="0.25">
      <c r="A6088" t="s">
        <v>9279</v>
      </c>
      <c r="B6088">
        <v>7017203844</v>
      </c>
      <c r="C6088" t="s">
        <v>9382</v>
      </c>
      <c r="D6088" s="1">
        <v>40737</v>
      </c>
      <c r="E6088" t="str">
        <f t="shared" si="95"/>
        <v>70</v>
      </c>
    </row>
    <row r="6089" spans="1:5" x14ac:dyDescent="0.25">
      <c r="A6089" t="s">
        <v>9279</v>
      </c>
      <c r="B6089">
        <v>7017203844</v>
      </c>
      <c r="C6089" t="s">
        <v>9383</v>
      </c>
      <c r="D6089" s="1">
        <v>40812</v>
      </c>
      <c r="E6089" t="str">
        <f t="shared" si="95"/>
        <v>70</v>
      </c>
    </row>
    <row r="6090" spans="1:5" x14ac:dyDescent="0.25">
      <c r="A6090" t="s">
        <v>9279</v>
      </c>
      <c r="B6090">
        <v>7017203844</v>
      </c>
      <c r="C6090" t="s">
        <v>9384</v>
      </c>
      <c r="D6090" s="1">
        <v>40787</v>
      </c>
      <c r="E6090" t="str">
        <f t="shared" si="95"/>
        <v>70</v>
      </c>
    </row>
    <row r="6091" spans="1:5" x14ac:dyDescent="0.25">
      <c r="A6091" t="s">
        <v>9279</v>
      </c>
      <c r="B6091">
        <v>7017203844</v>
      </c>
      <c r="C6091" t="s">
        <v>9385</v>
      </c>
      <c r="D6091" s="1">
        <v>40799</v>
      </c>
      <c r="E6091" t="str">
        <f t="shared" si="95"/>
        <v>70</v>
      </c>
    </row>
    <row r="6092" spans="1:5" x14ac:dyDescent="0.25">
      <c r="A6092" t="s">
        <v>9279</v>
      </c>
      <c r="B6092">
        <v>7017203844</v>
      </c>
      <c r="C6092" t="s">
        <v>9386</v>
      </c>
      <c r="D6092" s="1">
        <v>40799</v>
      </c>
      <c r="E6092" t="str">
        <f t="shared" si="95"/>
        <v>70</v>
      </c>
    </row>
    <row r="6093" spans="1:5" x14ac:dyDescent="0.25">
      <c r="A6093" t="s">
        <v>9279</v>
      </c>
      <c r="B6093">
        <v>7017203844</v>
      </c>
      <c r="C6093" t="s">
        <v>9387</v>
      </c>
      <c r="D6093" s="1">
        <v>40799</v>
      </c>
      <c r="E6093" t="str">
        <f t="shared" si="95"/>
        <v>70</v>
      </c>
    </row>
    <row r="6094" spans="1:5" x14ac:dyDescent="0.25">
      <c r="A6094" t="s">
        <v>9279</v>
      </c>
      <c r="B6094">
        <v>7017203844</v>
      </c>
      <c r="C6094" t="s">
        <v>9388</v>
      </c>
      <c r="D6094" s="1">
        <v>40799</v>
      </c>
      <c r="E6094" t="str">
        <f t="shared" si="95"/>
        <v>70</v>
      </c>
    </row>
    <row r="6095" spans="1:5" x14ac:dyDescent="0.25">
      <c r="A6095" t="s">
        <v>9279</v>
      </c>
      <c r="B6095">
        <v>7017203844</v>
      </c>
      <c r="C6095" t="s">
        <v>9389</v>
      </c>
      <c r="D6095" s="1">
        <v>40828</v>
      </c>
      <c r="E6095" t="str">
        <f t="shared" si="95"/>
        <v>70</v>
      </c>
    </row>
    <row r="6096" spans="1:5" x14ac:dyDescent="0.25">
      <c r="A6096" t="s">
        <v>9279</v>
      </c>
      <c r="B6096">
        <v>7017203844</v>
      </c>
      <c r="C6096" t="s">
        <v>9390</v>
      </c>
      <c r="D6096" s="1">
        <v>40821</v>
      </c>
      <c r="E6096" t="str">
        <f t="shared" si="95"/>
        <v>70</v>
      </c>
    </row>
    <row r="6097" spans="1:5" x14ac:dyDescent="0.25">
      <c r="A6097" t="s">
        <v>9279</v>
      </c>
      <c r="B6097">
        <v>7017203844</v>
      </c>
      <c r="C6097" t="s">
        <v>9391</v>
      </c>
      <c r="D6097" s="1">
        <v>40821</v>
      </c>
      <c r="E6097" t="str">
        <f t="shared" si="95"/>
        <v>70</v>
      </c>
    </row>
    <row r="6098" spans="1:5" x14ac:dyDescent="0.25">
      <c r="A6098" t="s">
        <v>9279</v>
      </c>
      <c r="B6098">
        <v>7017203844</v>
      </c>
      <c r="C6098" t="s">
        <v>9392</v>
      </c>
      <c r="D6098" s="1">
        <v>40927</v>
      </c>
      <c r="E6098" t="str">
        <f t="shared" si="95"/>
        <v>70</v>
      </c>
    </row>
    <row r="6099" spans="1:5" x14ac:dyDescent="0.25">
      <c r="A6099" t="s">
        <v>9279</v>
      </c>
      <c r="B6099">
        <v>7017203844</v>
      </c>
      <c r="C6099" t="s">
        <v>9393</v>
      </c>
      <c r="D6099" s="1">
        <v>40927</v>
      </c>
      <c r="E6099" t="str">
        <f t="shared" si="95"/>
        <v>70</v>
      </c>
    </row>
    <row r="6100" spans="1:5" x14ac:dyDescent="0.25">
      <c r="A6100" t="s">
        <v>9279</v>
      </c>
      <c r="B6100">
        <v>7017203844</v>
      </c>
      <c r="C6100" t="s">
        <v>9394</v>
      </c>
      <c r="D6100" s="1">
        <v>40927</v>
      </c>
      <c r="E6100" t="str">
        <f t="shared" si="95"/>
        <v>70</v>
      </c>
    </row>
    <row r="6101" spans="1:5" x14ac:dyDescent="0.25">
      <c r="A6101" t="s">
        <v>9279</v>
      </c>
      <c r="B6101">
        <v>7017203844</v>
      </c>
      <c r="C6101" t="s">
        <v>9395</v>
      </c>
      <c r="D6101" s="1">
        <v>40927</v>
      </c>
      <c r="E6101" t="str">
        <f t="shared" si="95"/>
        <v>70</v>
      </c>
    </row>
    <row r="6102" spans="1:5" x14ac:dyDescent="0.25">
      <c r="A6102" t="s">
        <v>9279</v>
      </c>
      <c r="B6102">
        <v>7017203844</v>
      </c>
      <c r="C6102" t="s">
        <v>9396</v>
      </c>
      <c r="D6102" s="1">
        <v>40927</v>
      </c>
      <c r="E6102" t="str">
        <f t="shared" si="95"/>
        <v>70</v>
      </c>
    </row>
    <row r="6103" spans="1:5" x14ac:dyDescent="0.25">
      <c r="A6103" t="s">
        <v>9279</v>
      </c>
      <c r="B6103">
        <v>7017203844</v>
      </c>
      <c r="C6103" t="s">
        <v>9397</v>
      </c>
      <c r="D6103" s="1">
        <v>40927</v>
      </c>
      <c r="E6103" t="str">
        <f t="shared" si="95"/>
        <v>70</v>
      </c>
    </row>
    <row r="6104" spans="1:5" x14ac:dyDescent="0.25">
      <c r="A6104" t="s">
        <v>9398</v>
      </c>
      <c r="B6104">
        <v>7006007710</v>
      </c>
      <c r="C6104" t="s">
        <v>9399</v>
      </c>
      <c r="D6104" s="1">
        <v>39528</v>
      </c>
      <c r="E6104" t="str">
        <f t="shared" si="95"/>
        <v>70</v>
      </c>
    </row>
    <row r="6105" spans="1:5" x14ac:dyDescent="0.25">
      <c r="A6105" t="s">
        <v>9400</v>
      </c>
      <c r="B6105">
        <v>7014049190</v>
      </c>
      <c r="C6105" t="s">
        <v>9401</v>
      </c>
      <c r="D6105" s="1">
        <v>39527</v>
      </c>
      <c r="E6105" t="str">
        <f t="shared" si="95"/>
        <v>70</v>
      </c>
    </row>
    <row r="6106" spans="1:5" x14ac:dyDescent="0.25">
      <c r="A6106" t="s">
        <v>9402</v>
      </c>
      <c r="B6106">
        <v>7017205760</v>
      </c>
      <c r="C6106" t="s">
        <v>9403</v>
      </c>
      <c r="D6106" s="1">
        <v>39527</v>
      </c>
      <c r="E6106" t="str">
        <f t="shared" si="95"/>
        <v>70</v>
      </c>
    </row>
    <row r="6107" spans="1:5" x14ac:dyDescent="0.25">
      <c r="A6107" t="s">
        <v>9402</v>
      </c>
      <c r="B6107">
        <v>7017205760</v>
      </c>
      <c r="C6107" t="s">
        <v>9404</v>
      </c>
      <c r="D6107" s="1">
        <v>39721</v>
      </c>
      <c r="E6107" t="str">
        <f t="shared" si="95"/>
        <v>70</v>
      </c>
    </row>
    <row r="6108" spans="1:5" x14ac:dyDescent="0.25">
      <c r="A6108" t="s">
        <v>9405</v>
      </c>
      <c r="B6108">
        <v>7014049344</v>
      </c>
      <c r="C6108" t="s">
        <v>9406</v>
      </c>
      <c r="D6108" s="1">
        <v>39527</v>
      </c>
      <c r="E6108" t="str">
        <f t="shared" si="95"/>
        <v>70</v>
      </c>
    </row>
    <row r="6109" spans="1:5" x14ac:dyDescent="0.25">
      <c r="A6109" t="s">
        <v>9407</v>
      </c>
      <c r="B6109">
        <v>7014049369</v>
      </c>
      <c r="C6109" t="s">
        <v>9408</v>
      </c>
      <c r="D6109" s="1">
        <v>39532</v>
      </c>
      <c r="E6109" t="str">
        <f t="shared" si="95"/>
        <v>70</v>
      </c>
    </row>
    <row r="6110" spans="1:5" x14ac:dyDescent="0.25">
      <c r="A6110" t="s">
        <v>9409</v>
      </c>
      <c r="B6110">
        <v>7024027597</v>
      </c>
      <c r="C6110" t="s">
        <v>9410</v>
      </c>
      <c r="D6110" s="1">
        <v>39955</v>
      </c>
      <c r="E6110" t="str">
        <f t="shared" si="95"/>
        <v>70</v>
      </c>
    </row>
    <row r="6111" spans="1:5" x14ac:dyDescent="0.25">
      <c r="A6111" t="s">
        <v>3945</v>
      </c>
      <c r="B6111">
        <v>7017202720</v>
      </c>
      <c r="C6111" t="s">
        <v>9411</v>
      </c>
      <c r="D6111" s="1">
        <v>39538</v>
      </c>
      <c r="E6111" t="str">
        <f t="shared" si="95"/>
        <v>70</v>
      </c>
    </row>
    <row r="6112" spans="1:5" x14ac:dyDescent="0.25">
      <c r="A6112" t="s">
        <v>9412</v>
      </c>
      <c r="B6112">
        <v>7006007654</v>
      </c>
      <c r="C6112" t="s">
        <v>9413</v>
      </c>
      <c r="D6112" s="1">
        <v>39535</v>
      </c>
      <c r="E6112" t="str">
        <f t="shared" si="95"/>
        <v>70</v>
      </c>
    </row>
    <row r="6113" spans="1:5" x14ac:dyDescent="0.25">
      <c r="A6113" t="s">
        <v>9412</v>
      </c>
      <c r="B6113">
        <v>7006007654</v>
      </c>
      <c r="C6113" t="s">
        <v>9414</v>
      </c>
      <c r="D6113" s="1">
        <v>39535</v>
      </c>
      <c r="E6113" t="str">
        <f t="shared" si="95"/>
        <v>70</v>
      </c>
    </row>
    <row r="6114" spans="1:5" x14ac:dyDescent="0.25">
      <c r="A6114" t="s">
        <v>9415</v>
      </c>
      <c r="B6114">
        <v>7017204125</v>
      </c>
      <c r="C6114" t="s">
        <v>9416</v>
      </c>
      <c r="D6114" s="1">
        <v>39535</v>
      </c>
      <c r="E6114" t="str">
        <f t="shared" si="95"/>
        <v>70</v>
      </c>
    </row>
    <row r="6115" spans="1:5" x14ac:dyDescent="0.25">
      <c r="A6115" t="s">
        <v>1478</v>
      </c>
      <c r="B6115">
        <v>7006007774</v>
      </c>
      <c r="C6115" t="s">
        <v>9417</v>
      </c>
      <c r="D6115" s="1">
        <v>39538</v>
      </c>
      <c r="E6115" t="str">
        <f t="shared" si="95"/>
        <v>70</v>
      </c>
    </row>
    <row r="6116" spans="1:5" x14ac:dyDescent="0.25">
      <c r="A6116" t="s">
        <v>9418</v>
      </c>
      <c r="B6116">
        <v>7005015860</v>
      </c>
      <c r="C6116" t="s">
        <v>9419</v>
      </c>
      <c r="D6116" s="1">
        <v>39546</v>
      </c>
      <c r="E6116" t="str">
        <f t="shared" si="95"/>
        <v>70</v>
      </c>
    </row>
    <row r="6117" spans="1:5" x14ac:dyDescent="0.25">
      <c r="A6117" t="s">
        <v>9420</v>
      </c>
      <c r="B6117">
        <v>7017119600</v>
      </c>
      <c r="C6117" t="s">
        <v>9421</v>
      </c>
      <c r="D6117" s="1">
        <v>39540</v>
      </c>
      <c r="E6117" t="str">
        <f t="shared" si="95"/>
        <v>70</v>
      </c>
    </row>
    <row r="6118" spans="1:5" x14ac:dyDescent="0.25">
      <c r="A6118" t="s">
        <v>9422</v>
      </c>
      <c r="B6118">
        <v>7022016166</v>
      </c>
      <c r="C6118" t="s">
        <v>9423</v>
      </c>
      <c r="D6118" s="1">
        <v>39548</v>
      </c>
      <c r="E6118" t="str">
        <f t="shared" si="95"/>
        <v>70</v>
      </c>
    </row>
    <row r="6119" spans="1:5" x14ac:dyDescent="0.25">
      <c r="A6119" t="s">
        <v>8135</v>
      </c>
      <c r="B6119">
        <v>7007010233</v>
      </c>
      <c r="C6119" t="s">
        <v>9424</v>
      </c>
      <c r="D6119" s="1">
        <v>39545</v>
      </c>
      <c r="E6119" t="str">
        <f t="shared" si="95"/>
        <v>70</v>
      </c>
    </row>
    <row r="6120" spans="1:5" x14ac:dyDescent="0.25">
      <c r="A6120" t="s">
        <v>9425</v>
      </c>
      <c r="B6120">
        <v>8603130646</v>
      </c>
      <c r="C6120" t="s">
        <v>9426</v>
      </c>
      <c r="D6120" s="1">
        <v>40890</v>
      </c>
      <c r="E6120" t="str">
        <f t="shared" si="95"/>
        <v>86</v>
      </c>
    </row>
    <row r="6121" spans="1:5" x14ac:dyDescent="0.25">
      <c r="A6121" t="s">
        <v>9427</v>
      </c>
      <c r="B6121">
        <v>7014043832</v>
      </c>
      <c r="C6121" t="s">
        <v>9428</v>
      </c>
      <c r="D6121" s="1">
        <v>40648</v>
      </c>
      <c r="E6121" t="str">
        <f t="shared" si="95"/>
        <v>70</v>
      </c>
    </row>
    <row r="6122" spans="1:5" x14ac:dyDescent="0.25">
      <c r="A6122" t="s">
        <v>9429</v>
      </c>
      <c r="B6122">
        <v>7006007781</v>
      </c>
      <c r="C6122" t="s">
        <v>9430</v>
      </c>
      <c r="D6122" s="1">
        <v>39552</v>
      </c>
      <c r="E6122" t="str">
        <f t="shared" si="95"/>
        <v>70</v>
      </c>
    </row>
    <row r="6123" spans="1:5" x14ac:dyDescent="0.25">
      <c r="A6123" t="s">
        <v>9429</v>
      </c>
      <c r="B6123">
        <v>7006007781</v>
      </c>
      <c r="C6123" t="s">
        <v>9431</v>
      </c>
      <c r="D6123" s="1">
        <v>39729</v>
      </c>
      <c r="E6123" t="str">
        <f t="shared" si="95"/>
        <v>70</v>
      </c>
    </row>
    <row r="6124" spans="1:5" x14ac:dyDescent="0.25">
      <c r="A6124" t="s">
        <v>9429</v>
      </c>
      <c r="B6124">
        <v>7006007781</v>
      </c>
      <c r="C6124" t="s">
        <v>9432</v>
      </c>
      <c r="D6124" s="1">
        <v>39735</v>
      </c>
      <c r="E6124" t="str">
        <f t="shared" si="95"/>
        <v>70</v>
      </c>
    </row>
    <row r="6125" spans="1:5" x14ac:dyDescent="0.25">
      <c r="A6125" t="s">
        <v>9429</v>
      </c>
      <c r="B6125">
        <v>7006007781</v>
      </c>
      <c r="C6125" t="s">
        <v>9433</v>
      </c>
      <c r="D6125" s="1">
        <v>39735</v>
      </c>
      <c r="E6125" t="str">
        <f t="shared" si="95"/>
        <v>70</v>
      </c>
    </row>
    <row r="6126" spans="1:5" x14ac:dyDescent="0.25">
      <c r="A6126" t="s">
        <v>9434</v>
      </c>
      <c r="B6126">
        <v>7024015880</v>
      </c>
      <c r="C6126" t="s">
        <v>9435</v>
      </c>
      <c r="D6126" s="1">
        <v>39554</v>
      </c>
      <c r="E6126" t="str">
        <f t="shared" si="95"/>
        <v>70</v>
      </c>
    </row>
    <row r="6127" spans="1:5" x14ac:dyDescent="0.25">
      <c r="A6127" t="s">
        <v>9436</v>
      </c>
      <c r="B6127">
        <v>7014047629</v>
      </c>
      <c r="C6127" t="s">
        <v>9437</v>
      </c>
      <c r="D6127" s="1">
        <v>39555</v>
      </c>
      <c r="E6127" t="str">
        <f t="shared" si="95"/>
        <v>70</v>
      </c>
    </row>
    <row r="6128" spans="1:5" x14ac:dyDescent="0.25">
      <c r="A6128" t="s">
        <v>9436</v>
      </c>
      <c r="B6128">
        <v>7014047629</v>
      </c>
      <c r="C6128" t="s">
        <v>9438</v>
      </c>
      <c r="D6128" s="1">
        <v>39555</v>
      </c>
      <c r="E6128" t="str">
        <f t="shared" si="95"/>
        <v>70</v>
      </c>
    </row>
    <row r="6129" spans="1:5" x14ac:dyDescent="0.25">
      <c r="A6129" t="s">
        <v>9439</v>
      </c>
      <c r="B6129">
        <v>7008006416</v>
      </c>
      <c r="C6129" t="s">
        <v>9440</v>
      </c>
      <c r="D6129" s="1">
        <v>39559</v>
      </c>
      <c r="E6129" t="str">
        <f t="shared" si="95"/>
        <v>70</v>
      </c>
    </row>
    <row r="6130" spans="1:5" x14ac:dyDescent="0.25">
      <c r="A6130" t="s">
        <v>9441</v>
      </c>
      <c r="B6130">
        <v>7017205873</v>
      </c>
      <c r="C6130" t="s">
        <v>9442</v>
      </c>
      <c r="D6130" s="1">
        <v>39562</v>
      </c>
      <c r="E6130" t="str">
        <f t="shared" si="95"/>
        <v>70</v>
      </c>
    </row>
    <row r="6131" spans="1:5" x14ac:dyDescent="0.25">
      <c r="A6131" t="s">
        <v>9443</v>
      </c>
      <c r="B6131">
        <v>7017208112</v>
      </c>
      <c r="C6131" t="s">
        <v>9444</v>
      </c>
      <c r="D6131" s="1">
        <v>39561</v>
      </c>
      <c r="E6131" t="str">
        <f t="shared" si="95"/>
        <v>70</v>
      </c>
    </row>
    <row r="6132" spans="1:5" x14ac:dyDescent="0.25">
      <c r="A6132" t="s">
        <v>3705</v>
      </c>
      <c r="B6132">
        <v>7004006415</v>
      </c>
      <c r="C6132" t="s">
        <v>9445</v>
      </c>
      <c r="D6132" s="1">
        <v>39560</v>
      </c>
      <c r="E6132" t="str">
        <f t="shared" si="95"/>
        <v>70</v>
      </c>
    </row>
    <row r="6133" spans="1:5" x14ac:dyDescent="0.25">
      <c r="A6133" t="s">
        <v>9446</v>
      </c>
      <c r="B6133">
        <v>7006007904</v>
      </c>
      <c r="C6133" t="s">
        <v>9447</v>
      </c>
      <c r="D6133" s="1">
        <v>39563</v>
      </c>
      <c r="E6133" t="str">
        <f t="shared" si="95"/>
        <v>70</v>
      </c>
    </row>
    <row r="6134" spans="1:5" x14ac:dyDescent="0.25">
      <c r="A6134" t="s">
        <v>9448</v>
      </c>
      <c r="B6134">
        <v>7017174248</v>
      </c>
      <c r="C6134" t="s">
        <v>9449</v>
      </c>
      <c r="D6134" s="1">
        <v>39573</v>
      </c>
      <c r="E6134" t="str">
        <f t="shared" si="95"/>
        <v>70</v>
      </c>
    </row>
    <row r="6135" spans="1:5" x14ac:dyDescent="0.25">
      <c r="A6135" t="s">
        <v>9450</v>
      </c>
      <c r="B6135">
        <v>7017142895</v>
      </c>
      <c r="C6135" t="s">
        <v>9451</v>
      </c>
      <c r="D6135" s="1">
        <v>39765</v>
      </c>
      <c r="E6135" t="str">
        <f t="shared" si="95"/>
        <v>70</v>
      </c>
    </row>
    <row r="6136" spans="1:5" x14ac:dyDescent="0.25">
      <c r="A6136" t="s">
        <v>9452</v>
      </c>
      <c r="B6136">
        <v>7021057272</v>
      </c>
      <c r="C6136" t="s">
        <v>9453</v>
      </c>
      <c r="D6136" s="1">
        <v>39581</v>
      </c>
      <c r="E6136" t="str">
        <f t="shared" si="95"/>
        <v>70</v>
      </c>
    </row>
    <row r="6137" spans="1:5" x14ac:dyDescent="0.25">
      <c r="A6137" t="s">
        <v>9454</v>
      </c>
      <c r="B6137">
        <v>7020012261</v>
      </c>
      <c r="C6137" t="s">
        <v>9455</v>
      </c>
      <c r="D6137" s="1">
        <v>39583</v>
      </c>
      <c r="E6137" t="str">
        <f t="shared" si="95"/>
        <v>70</v>
      </c>
    </row>
    <row r="6138" spans="1:5" x14ac:dyDescent="0.25">
      <c r="A6138" t="s">
        <v>9456</v>
      </c>
      <c r="B6138">
        <v>7003004180</v>
      </c>
      <c r="C6138" t="s">
        <v>9457</v>
      </c>
      <c r="D6138" s="1">
        <v>39583</v>
      </c>
      <c r="E6138" t="str">
        <f t="shared" si="95"/>
        <v>70</v>
      </c>
    </row>
    <row r="6139" spans="1:5" x14ac:dyDescent="0.25">
      <c r="A6139" t="s">
        <v>9458</v>
      </c>
      <c r="B6139">
        <v>7024028174</v>
      </c>
      <c r="C6139" t="s">
        <v>9459</v>
      </c>
      <c r="D6139" s="1">
        <v>39589</v>
      </c>
      <c r="E6139" t="str">
        <f t="shared" si="95"/>
        <v>70</v>
      </c>
    </row>
    <row r="6140" spans="1:5" x14ac:dyDescent="0.25">
      <c r="A6140" t="s">
        <v>9460</v>
      </c>
      <c r="B6140">
        <v>7004006479</v>
      </c>
      <c r="C6140" t="s">
        <v>9461</v>
      </c>
      <c r="D6140" s="1">
        <v>39588</v>
      </c>
      <c r="E6140" t="str">
        <f t="shared" si="95"/>
        <v>70</v>
      </c>
    </row>
    <row r="6141" spans="1:5" x14ac:dyDescent="0.25">
      <c r="A6141" t="s">
        <v>9462</v>
      </c>
      <c r="B6141">
        <v>7002013135</v>
      </c>
      <c r="C6141" t="s">
        <v>9463</v>
      </c>
      <c r="D6141" s="1">
        <v>39594</v>
      </c>
      <c r="E6141" t="str">
        <f t="shared" si="95"/>
        <v>70</v>
      </c>
    </row>
    <row r="6142" spans="1:5" x14ac:dyDescent="0.25">
      <c r="A6142" t="s">
        <v>2850</v>
      </c>
      <c r="B6142">
        <v>7014049640</v>
      </c>
      <c r="C6142" t="s">
        <v>9464</v>
      </c>
      <c r="D6142" s="1">
        <v>39589</v>
      </c>
      <c r="E6142" t="str">
        <f t="shared" si="95"/>
        <v>70</v>
      </c>
    </row>
    <row r="6143" spans="1:5" x14ac:dyDescent="0.25">
      <c r="A6143" t="s">
        <v>9465</v>
      </c>
      <c r="B6143">
        <v>7003002739</v>
      </c>
      <c r="C6143" t="s">
        <v>9466</v>
      </c>
      <c r="D6143" s="1">
        <v>39596</v>
      </c>
      <c r="E6143" t="str">
        <f t="shared" si="95"/>
        <v>70</v>
      </c>
    </row>
    <row r="6144" spans="1:5" x14ac:dyDescent="0.25">
      <c r="A6144" t="s">
        <v>9465</v>
      </c>
      <c r="B6144">
        <v>7003002739</v>
      </c>
      <c r="C6144" t="s">
        <v>9467</v>
      </c>
      <c r="D6144" s="1">
        <v>40484</v>
      </c>
      <c r="E6144" t="str">
        <f t="shared" si="95"/>
        <v>70</v>
      </c>
    </row>
    <row r="6145" spans="1:5" x14ac:dyDescent="0.25">
      <c r="A6145" t="s">
        <v>2233</v>
      </c>
      <c r="B6145">
        <v>7012765399</v>
      </c>
      <c r="C6145" t="s">
        <v>9468</v>
      </c>
      <c r="D6145" s="1">
        <v>39601</v>
      </c>
      <c r="E6145" t="str">
        <f t="shared" si="95"/>
        <v>70</v>
      </c>
    </row>
    <row r="6146" spans="1:5" x14ac:dyDescent="0.25">
      <c r="A6146" t="s">
        <v>2233</v>
      </c>
      <c r="B6146">
        <v>7012765399</v>
      </c>
      <c r="C6146" t="s">
        <v>9469</v>
      </c>
      <c r="D6146" s="1">
        <v>39601</v>
      </c>
      <c r="E6146" t="str">
        <f t="shared" si="95"/>
        <v>70</v>
      </c>
    </row>
    <row r="6147" spans="1:5" x14ac:dyDescent="0.25">
      <c r="A6147" t="s">
        <v>9470</v>
      </c>
      <c r="B6147">
        <v>7017153537</v>
      </c>
      <c r="C6147" t="s">
        <v>9471</v>
      </c>
      <c r="D6147" s="1">
        <v>39602</v>
      </c>
      <c r="E6147" t="str">
        <f t="shared" ref="E6147:E6210" si="96">LEFT(B6147,2)</f>
        <v>70</v>
      </c>
    </row>
    <row r="6148" spans="1:5" x14ac:dyDescent="0.25">
      <c r="A6148" t="s">
        <v>5526</v>
      </c>
      <c r="B6148">
        <v>7015003007</v>
      </c>
      <c r="C6148" t="s">
        <v>9472</v>
      </c>
      <c r="D6148" s="1">
        <v>39602</v>
      </c>
      <c r="E6148" t="str">
        <f t="shared" si="96"/>
        <v>70</v>
      </c>
    </row>
    <row r="6149" spans="1:5" x14ac:dyDescent="0.25">
      <c r="A6149" t="s">
        <v>9473</v>
      </c>
      <c r="B6149">
        <v>7017121013</v>
      </c>
      <c r="C6149" t="s">
        <v>9474</v>
      </c>
      <c r="D6149" s="1">
        <v>39604</v>
      </c>
      <c r="E6149" t="str">
        <f t="shared" si="96"/>
        <v>70</v>
      </c>
    </row>
    <row r="6150" spans="1:5" x14ac:dyDescent="0.25">
      <c r="A6150" t="s">
        <v>9475</v>
      </c>
      <c r="B6150">
        <v>7017151667</v>
      </c>
      <c r="C6150" t="s">
        <v>9476</v>
      </c>
      <c r="D6150" s="1">
        <v>39618</v>
      </c>
      <c r="E6150" t="str">
        <f t="shared" si="96"/>
        <v>70</v>
      </c>
    </row>
    <row r="6151" spans="1:5" x14ac:dyDescent="0.25">
      <c r="A6151" t="s">
        <v>9477</v>
      </c>
      <c r="B6151">
        <v>7024028706</v>
      </c>
      <c r="C6151" t="s">
        <v>9478</v>
      </c>
      <c r="D6151" s="1">
        <v>39624</v>
      </c>
      <c r="E6151" t="str">
        <f t="shared" si="96"/>
        <v>70</v>
      </c>
    </row>
    <row r="6152" spans="1:5" x14ac:dyDescent="0.25">
      <c r="A6152" t="s">
        <v>9479</v>
      </c>
      <c r="B6152">
        <v>7010006068</v>
      </c>
      <c r="C6152" t="s">
        <v>9480</v>
      </c>
      <c r="D6152" s="1">
        <v>39623</v>
      </c>
      <c r="E6152" t="str">
        <f t="shared" si="96"/>
        <v>70</v>
      </c>
    </row>
    <row r="6153" spans="1:5" x14ac:dyDescent="0.25">
      <c r="A6153" t="s">
        <v>9481</v>
      </c>
      <c r="B6153">
        <v>7017213377</v>
      </c>
      <c r="C6153" t="s">
        <v>9482</v>
      </c>
      <c r="D6153" s="1">
        <v>39637</v>
      </c>
      <c r="E6153" t="str">
        <f t="shared" si="96"/>
        <v>70</v>
      </c>
    </row>
    <row r="6154" spans="1:5" x14ac:dyDescent="0.25">
      <c r="A6154" t="s">
        <v>4645</v>
      </c>
      <c r="B6154">
        <v>7010006082</v>
      </c>
      <c r="C6154" t="s">
        <v>9483</v>
      </c>
      <c r="D6154" s="1">
        <v>39636</v>
      </c>
      <c r="E6154" t="str">
        <f t="shared" si="96"/>
        <v>70</v>
      </c>
    </row>
    <row r="6155" spans="1:5" x14ac:dyDescent="0.25">
      <c r="A6155" t="s">
        <v>9484</v>
      </c>
      <c r="B6155">
        <v>7017213360</v>
      </c>
      <c r="C6155" t="s">
        <v>9485</v>
      </c>
      <c r="D6155" s="1">
        <v>39638</v>
      </c>
      <c r="E6155" t="str">
        <f t="shared" si="96"/>
        <v>70</v>
      </c>
    </row>
    <row r="6156" spans="1:5" x14ac:dyDescent="0.25">
      <c r="A6156" t="s">
        <v>9486</v>
      </c>
      <c r="B6156">
        <v>7024027950</v>
      </c>
      <c r="C6156" t="s">
        <v>9487</v>
      </c>
      <c r="D6156" s="1">
        <v>39639</v>
      </c>
      <c r="E6156" t="str">
        <f t="shared" si="96"/>
        <v>70</v>
      </c>
    </row>
    <row r="6157" spans="1:5" x14ac:dyDescent="0.25">
      <c r="A6157" t="s">
        <v>9488</v>
      </c>
      <c r="B6157">
        <v>7017150840</v>
      </c>
      <c r="C6157" t="s">
        <v>9489</v>
      </c>
      <c r="D6157" s="1">
        <v>39643</v>
      </c>
      <c r="E6157" t="str">
        <f t="shared" si="96"/>
        <v>70</v>
      </c>
    </row>
    <row r="6158" spans="1:5" x14ac:dyDescent="0.25">
      <c r="A6158" t="s">
        <v>9490</v>
      </c>
      <c r="B6158">
        <v>7017155100</v>
      </c>
      <c r="C6158" t="s">
        <v>9491</v>
      </c>
      <c r="D6158" s="1">
        <v>39639</v>
      </c>
      <c r="E6158" t="str">
        <f t="shared" si="96"/>
        <v>70</v>
      </c>
    </row>
    <row r="6159" spans="1:5" x14ac:dyDescent="0.25">
      <c r="A6159" t="s">
        <v>9492</v>
      </c>
      <c r="B6159">
        <v>278072569</v>
      </c>
      <c r="C6159" t="s">
        <v>9493</v>
      </c>
      <c r="D6159" s="1">
        <v>39647</v>
      </c>
      <c r="E6159" t="str">
        <f t="shared" si="96"/>
        <v>27</v>
      </c>
    </row>
    <row r="6160" spans="1:5" x14ac:dyDescent="0.25">
      <c r="A6160" t="s">
        <v>9494</v>
      </c>
      <c r="B6160">
        <v>7017210922</v>
      </c>
      <c r="C6160" t="s">
        <v>9495</v>
      </c>
      <c r="D6160" s="1">
        <v>39645</v>
      </c>
      <c r="E6160" t="str">
        <f t="shared" si="96"/>
        <v>70</v>
      </c>
    </row>
    <row r="6161" spans="1:5" x14ac:dyDescent="0.25">
      <c r="A6161" t="s">
        <v>9496</v>
      </c>
      <c r="B6161">
        <v>7022016705</v>
      </c>
      <c r="C6161" t="s">
        <v>9497</v>
      </c>
      <c r="D6161" s="1">
        <v>39666</v>
      </c>
      <c r="E6161" t="str">
        <f t="shared" si="96"/>
        <v>70</v>
      </c>
    </row>
    <row r="6162" spans="1:5" x14ac:dyDescent="0.25">
      <c r="A6162" t="s">
        <v>1745</v>
      </c>
      <c r="B6162">
        <v>7011005772</v>
      </c>
      <c r="C6162" t="s">
        <v>9498</v>
      </c>
      <c r="D6162" s="1">
        <v>39654</v>
      </c>
      <c r="E6162" t="str">
        <f t="shared" si="96"/>
        <v>70</v>
      </c>
    </row>
    <row r="6163" spans="1:5" x14ac:dyDescent="0.25">
      <c r="A6163" t="s">
        <v>2790</v>
      </c>
      <c r="B6163">
        <v>7017092299</v>
      </c>
      <c r="C6163" t="s">
        <v>9499</v>
      </c>
      <c r="D6163" s="1">
        <v>39693</v>
      </c>
      <c r="E6163" t="str">
        <f t="shared" si="96"/>
        <v>70</v>
      </c>
    </row>
    <row r="6164" spans="1:5" x14ac:dyDescent="0.25">
      <c r="A6164" t="s">
        <v>2790</v>
      </c>
      <c r="B6164">
        <v>7017092299</v>
      </c>
      <c r="C6164" t="s">
        <v>9500</v>
      </c>
      <c r="D6164" s="1">
        <v>39797</v>
      </c>
      <c r="E6164" t="str">
        <f t="shared" si="96"/>
        <v>70</v>
      </c>
    </row>
    <row r="6165" spans="1:5" x14ac:dyDescent="0.25">
      <c r="A6165" t="s">
        <v>2790</v>
      </c>
      <c r="B6165">
        <v>7017092299</v>
      </c>
      <c r="C6165" t="s">
        <v>9501</v>
      </c>
      <c r="D6165" s="1">
        <v>40667</v>
      </c>
      <c r="E6165" t="str">
        <f t="shared" si="96"/>
        <v>70</v>
      </c>
    </row>
    <row r="6166" spans="1:5" x14ac:dyDescent="0.25">
      <c r="A6166" t="s">
        <v>9502</v>
      </c>
      <c r="B6166">
        <v>7017196957</v>
      </c>
      <c r="C6166" t="s">
        <v>9503</v>
      </c>
      <c r="D6166" s="1">
        <v>39661</v>
      </c>
      <c r="E6166" t="str">
        <f t="shared" si="96"/>
        <v>70</v>
      </c>
    </row>
    <row r="6167" spans="1:5" x14ac:dyDescent="0.25">
      <c r="A6167" t="s">
        <v>9502</v>
      </c>
      <c r="B6167">
        <v>7017196957</v>
      </c>
      <c r="C6167" t="s">
        <v>9504</v>
      </c>
      <c r="D6167" s="1">
        <v>39794</v>
      </c>
      <c r="E6167" t="str">
        <f t="shared" si="96"/>
        <v>70</v>
      </c>
    </row>
    <row r="6168" spans="1:5" x14ac:dyDescent="0.25">
      <c r="A6168" t="s">
        <v>9505</v>
      </c>
      <c r="B6168">
        <v>7017215127</v>
      </c>
      <c r="C6168" t="s">
        <v>9506</v>
      </c>
      <c r="D6168" s="1">
        <v>39661</v>
      </c>
      <c r="E6168" t="str">
        <f t="shared" si="96"/>
        <v>70</v>
      </c>
    </row>
    <row r="6169" spans="1:5" x14ac:dyDescent="0.25">
      <c r="A6169" t="s">
        <v>748</v>
      </c>
      <c r="B6169">
        <v>7017213715</v>
      </c>
      <c r="C6169" t="s">
        <v>9507</v>
      </c>
      <c r="D6169" s="1">
        <v>39661</v>
      </c>
      <c r="E6169" t="str">
        <f t="shared" si="96"/>
        <v>70</v>
      </c>
    </row>
    <row r="6170" spans="1:5" x14ac:dyDescent="0.25">
      <c r="A6170" t="s">
        <v>9508</v>
      </c>
      <c r="B6170">
        <v>7006007799</v>
      </c>
      <c r="C6170" t="s">
        <v>9509</v>
      </c>
      <c r="D6170" s="1">
        <v>39661</v>
      </c>
      <c r="E6170" t="str">
        <f t="shared" si="96"/>
        <v>70</v>
      </c>
    </row>
    <row r="6171" spans="1:5" x14ac:dyDescent="0.25">
      <c r="A6171" t="s">
        <v>9510</v>
      </c>
      <c r="B6171">
        <v>7017210834</v>
      </c>
      <c r="C6171" t="s">
        <v>9511</v>
      </c>
      <c r="D6171" s="1">
        <v>39665</v>
      </c>
      <c r="E6171" t="str">
        <f t="shared" si="96"/>
        <v>70</v>
      </c>
    </row>
    <row r="6172" spans="1:5" x14ac:dyDescent="0.25">
      <c r="A6172" t="s">
        <v>9512</v>
      </c>
      <c r="B6172">
        <v>7017162404</v>
      </c>
      <c r="C6172" t="s">
        <v>9513</v>
      </c>
      <c r="D6172" s="1">
        <v>39674</v>
      </c>
      <c r="E6172" t="str">
        <f t="shared" si="96"/>
        <v>70</v>
      </c>
    </row>
    <row r="6173" spans="1:5" x14ac:dyDescent="0.25">
      <c r="A6173" t="s">
        <v>9514</v>
      </c>
      <c r="B6173">
        <v>7017214638</v>
      </c>
      <c r="C6173" t="s">
        <v>9515</v>
      </c>
      <c r="D6173" s="1">
        <v>39675</v>
      </c>
      <c r="E6173" t="str">
        <f t="shared" si="96"/>
        <v>70</v>
      </c>
    </row>
    <row r="6174" spans="1:5" x14ac:dyDescent="0.25">
      <c r="A6174" t="s">
        <v>9514</v>
      </c>
      <c r="B6174">
        <v>7017214638</v>
      </c>
      <c r="C6174" t="s">
        <v>9516</v>
      </c>
      <c r="D6174" s="1">
        <v>39675</v>
      </c>
      <c r="E6174" t="str">
        <f t="shared" si="96"/>
        <v>70</v>
      </c>
    </row>
    <row r="6175" spans="1:5" x14ac:dyDescent="0.25">
      <c r="A6175" t="s">
        <v>9517</v>
      </c>
      <c r="B6175">
        <v>7017218270</v>
      </c>
      <c r="C6175" t="s">
        <v>9518</v>
      </c>
      <c r="D6175" s="1">
        <v>39675</v>
      </c>
      <c r="E6175" t="str">
        <f t="shared" si="96"/>
        <v>70</v>
      </c>
    </row>
    <row r="6176" spans="1:5" x14ac:dyDescent="0.25">
      <c r="A6176" t="s">
        <v>9517</v>
      </c>
      <c r="B6176">
        <v>7017218270</v>
      </c>
      <c r="C6176" t="s">
        <v>9519</v>
      </c>
      <c r="D6176" s="1">
        <v>39675</v>
      </c>
      <c r="E6176" t="str">
        <f t="shared" si="96"/>
        <v>70</v>
      </c>
    </row>
    <row r="6177" spans="1:5" x14ac:dyDescent="0.25">
      <c r="A6177" t="s">
        <v>9517</v>
      </c>
      <c r="B6177">
        <v>7017218270</v>
      </c>
      <c r="C6177" t="s">
        <v>9520</v>
      </c>
      <c r="D6177" s="1">
        <v>40478</v>
      </c>
      <c r="E6177" t="str">
        <f t="shared" si="96"/>
        <v>70</v>
      </c>
    </row>
    <row r="6178" spans="1:5" x14ac:dyDescent="0.25">
      <c r="A6178" t="s">
        <v>9521</v>
      </c>
      <c r="B6178">
        <v>7017204100</v>
      </c>
      <c r="C6178" t="s">
        <v>9522</v>
      </c>
      <c r="D6178" s="1">
        <v>39681</v>
      </c>
      <c r="E6178" t="str">
        <f t="shared" si="96"/>
        <v>70</v>
      </c>
    </row>
    <row r="6179" spans="1:5" x14ac:dyDescent="0.25">
      <c r="A6179" t="s">
        <v>4788</v>
      </c>
      <c r="B6179">
        <v>7017220007</v>
      </c>
      <c r="C6179" t="s">
        <v>9523</v>
      </c>
      <c r="D6179" s="1">
        <v>39688</v>
      </c>
      <c r="E6179" t="str">
        <f t="shared" si="96"/>
        <v>70</v>
      </c>
    </row>
    <row r="6180" spans="1:5" x14ac:dyDescent="0.25">
      <c r="A6180" t="s">
        <v>4788</v>
      </c>
      <c r="B6180">
        <v>7017220007</v>
      </c>
      <c r="C6180" t="s">
        <v>9524</v>
      </c>
      <c r="D6180" s="1">
        <v>40710</v>
      </c>
      <c r="E6180" t="str">
        <f t="shared" si="96"/>
        <v>70</v>
      </c>
    </row>
    <row r="6181" spans="1:5" x14ac:dyDescent="0.25">
      <c r="A6181" t="s">
        <v>9525</v>
      </c>
      <c r="B6181">
        <v>7017220092</v>
      </c>
      <c r="C6181" t="s">
        <v>9526</v>
      </c>
      <c r="D6181" s="1">
        <v>39694</v>
      </c>
      <c r="E6181" t="str">
        <f t="shared" si="96"/>
        <v>70</v>
      </c>
    </row>
    <row r="6182" spans="1:5" x14ac:dyDescent="0.25">
      <c r="A6182" t="s">
        <v>9527</v>
      </c>
      <c r="B6182">
        <v>7016006240</v>
      </c>
      <c r="C6182" t="s">
        <v>9528</v>
      </c>
      <c r="D6182" s="1">
        <v>39700</v>
      </c>
      <c r="E6182" t="str">
        <f t="shared" si="96"/>
        <v>70</v>
      </c>
    </row>
    <row r="6183" spans="1:5" x14ac:dyDescent="0.25">
      <c r="A6183" t="s">
        <v>9529</v>
      </c>
      <c r="B6183">
        <v>7017221402</v>
      </c>
      <c r="C6183" t="s">
        <v>9530</v>
      </c>
      <c r="D6183" s="1">
        <v>39701</v>
      </c>
      <c r="E6183" t="str">
        <f t="shared" si="96"/>
        <v>70</v>
      </c>
    </row>
    <row r="6184" spans="1:5" x14ac:dyDescent="0.25">
      <c r="A6184" t="s">
        <v>9529</v>
      </c>
      <c r="B6184">
        <v>7017221402</v>
      </c>
      <c r="C6184" t="s">
        <v>9531</v>
      </c>
      <c r="D6184" s="1">
        <v>40497</v>
      </c>
      <c r="E6184" t="str">
        <f t="shared" si="96"/>
        <v>70</v>
      </c>
    </row>
    <row r="6185" spans="1:5" x14ac:dyDescent="0.25">
      <c r="A6185" t="s">
        <v>9532</v>
      </c>
      <c r="B6185">
        <v>7014050484</v>
      </c>
      <c r="C6185" t="s">
        <v>9533</v>
      </c>
      <c r="D6185" s="1">
        <v>39703</v>
      </c>
      <c r="E6185" t="str">
        <f t="shared" si="96"/>
        <v>70</v>
      </c>
    </row>
    <row r="6186" spans="1:5" x14ac:dyDescent="0.25">
      <c r="A6186" t="s">
        <v>9532</v>
      </c>
      <c r="B6186">
        <v>7014050484</v>
      </c>
      <c r="C6186" t="s">
        <v>9534</v>
      </c>
      <c r="D6186" s="1">
        <v>40025</v>
      </c>
      <c r="E6186" t="str">
        <f t="shared" si="96"/>
        <v>70</v>
      </c>
    </row>
    <row r="6187" spans="1:5" x14ac:dyDescent="0.25">
      <c r="A6187" t="s">
        <v>9532</v>
      </c>
      <c r="B6187">
        <v>7014050484</v>
      </c>
      <c r="C6187" t="s">
        <v>9535</v>
      </c>
      <c r="D6187" s="1">
        <v>40646</v>
      </c>
      <c r="E6187" t="str">
        <f t="shared" si="96"/>
        <v>70</v>
      </c>
    </row>
    <row r="6188" spans="1:5" x14ac:dyDescent="0.25">
      <c r="A6188" t="s">
        <v>9532</v>
      </c>
      <c r="B6188">
        <v>7014050484</v>
      </c>
      <c r="C6188" t="s">
        <v>9536</v>
      </c>
      <c r="D6188" s="1">
        <v>40437</v>
      </c>
      <c r="E6188" t="str">
        <f t="shared" si="96"/>
        <v>70</v>
      </c>
    </row>
    <row r="6189" spans="1:5" x14ac:dyDescent="0.25">
      <c r="A6189" t="s">
        <v>9532</v>
      </c>
      <c r="B6189">
        <v>7014050484</v>
      </c>
      <c r="C6189" t="s">
        <v>9537</v>
      </c>
      <c r="D6189" s="1">
        <v>40661</v>
      </c>
      <c r="E6189" t="str">
        <f t="shared" si="96"/>
        <v>70</v>
      </c>
    </row>
    <row r="6190" spans="1:5" x14ac:dyDescent="0.25">
      <c r="A6190" t="s">
        <v>9538</v>
      </c>
      <c r="B6190">
        <v>5040034608</v>
      </c>
      <c r="C6190" t="s">
        <v>9539</v>
      </c>
      <c r="D6190" s="1">
        <v>39869</v>
      </c>
      <c r="E6190" t="str">
        <f t="shared" si="96"/>
        <v>50</v>
      </c>
    </row>
    <row r="6191" spans="1:5" x14ac:dyDescent="0.25">
      <c r="A6191" t="s">
        <v>9538</v>
      </c>
      <c r="B6191">
        <v>5040034608</v>
      </c>
      <c r="C6191" t="s">
        <v>9540</v>
      </c>
      <c r="D6191" s="1">
        <v>39869</v>
      </c>
      <c r="E6191" t="str">
        <f t="shared" si="96"/>
        <v>50</v>
      </c>
    </row>
    <row r="6192" spans="1:5" x14ac:dyDescent="0.25">
      <c r="A6192" t="s">
        <v>9538</v>
      </c>
      <c r="B6192">
        <v>5040034608</v>
      </c>
      <c r="C6192" t="s">
        <v>9541</v>
      </c>
      <c r="D6192" s="1">
        <v>39869</v>
      </c>
      <c r="E6192" t="str">
        <f t="shared" si="96"/>
        <v>50</v>
      </c>
    </row>
    <row r="6193" spans="1:5" x14ac:dyDescent="0.25">
      <c r="A6193" t="s">
        <v>9538</v>
      </c>
      <c r="B6193">
        <v>5040034608</v>
      </c>
      <c r="C6193" t="s">
        <v>9542</v>
      </c>
      <c r="D6193" s="1">
        <v>39869</v>
      </c>
      <c r="E6193" t="str">
        <f t="shared" si="96"/>
        <v>50</v>
      </c>
    </row>
    <row r="6194" spans="1:5" x14ac:dyDescent="0.25">
      <c r="A6194" t="s">
        <v>9543</v>
      </c>
      <c r="B6194">
        <v>7014050491</v>
      </c>
      <c r="C6194" t="s">
        <v>9544</v>
      </c>
      <c r="D6194" s="1">
        <v>39709</v>
      </c>
      <c r="E6194" t="str">
        <f t="shared" si="96"/>
        <v>70</v>
      </c>
    </row>
    <row r="6195" spans="1:5" x14ac:dyDescent="0.25">
      <c r="A6195" t="s">
        <v>9543</v>
      </c>
      <c r="B6195">
        <v>7014050491</v>
      </c>
      <c r="C6195" t="s">
        <v>9545</v>
      </c>
      <c r="D6195" s="1">
        <v>40504</v>
      </c>
      <c r="E6195" t="str">
        <f t="shared" si="96"/>
        <v>70</v>
      </c>
    </row>
    <row r="6196" spans="1:5" x14ac:dyDescent="0.25">
      <c r="A6196" t="s">
        <v>9546</v>
      </c>
      <c r="B6196">
        <v>7017142694</v>
      </c>
      <c r="C6196" t="s">
        <v>9547</v>
      </c>
      <c r="D6196" s="1">
        <v>39708</v>
      </c>
      <c r="E6196" t="str">
        <f t="shared" si="96"/>
        <v>70</v>
      </c>
    </row>
    <row r="6197" spans="1:5" x14ac:dyDescent="0.25">
      <c r="A6197" t="s">
        <v>9548</v>
      </c>
      <c r="B6197">
        <v>7024028696</v>
      </c>
      <c r="C6197" t="s">
        <v>9549</v>
      </c>
      <c r="D6197" s="1">
        <v>39709</v>
      </c>
      <c r="E6197" t="str">
        <f t="shared" si="96"/>
        <v>70</v>
      </c>
    </row>
    <row r="6198" spans="1:5" x14ac:dyDescent="0.25">
      <c r="A6198" t="s">
        <v>9550</v>
      </c>
      <c r="B6198">
        <v>7017120309</v>
      </c>
      <c r="C6198" t="s">
        <v>9551</v>
      </c>
      <c r="D6198" s="1">
        <v>39709</v>
      </c>
      <c r="E6198" t="str">
        <f t="shared" si="96"/>
        <v>70</v>
      </c>
    </row>
    <row r="6199" spans="1:5" x14ac:dyDescent="0.25">
      <c r="A6199" t="s">
        <v>9552</v>
      </c>
      <c r="B6199">
        <v>7014025520</v>
      </c>
      <c r="C6199" t="s">
        <v>9553</v>
      </c>
      <c r="D6199" s="1">
        <v>39716</v>
      </c>
      <c r="E6199" t="str">
        <f t="shared" si="96"/>
        <v>70</v>
      </c>
    </row>
    <row r="6200" spans="1:5" x14ac:dyDescent="0.25">
      <c r="A6200" t="s">
        <v>5507</v>
      </c>
      <c r="B6200">
        <v>7017219386</v>
      </c>
      <c r="C6200" t="s">
        <v>9554</v>
      </c>
      <c r="D6200" s="1">
        <v>39723</v>
      </c>
      <c r="E6200" t="str">
        <f t="shared" si="96"/>
        <v>70</v>
      </c>
    </row>
    <row r="6201" spans="1:5" x14ac:dyDescent="0.25">
      <c r="A6201" t="s">
        <v>9555</v>
      </c>
      <c r="B6201">
        <v>7014050526</v>
      </c>
      <c r="C6201" t="s">
        <v>9556</v>
      </c>
      <c r="D6201" s="1">
        <v>39728</v>
      </c>
      <c r="E6201" t="str">
        <f t="shared" si="96"/>
        <v>70</v>
      </c>
    </row>
    <row r="6202" spans="1:5" x14ac:dyDescent="0.25">
      <c r="A6202" t="s">
        <v>7985</v>
      </c>
      <c r="B6202">
        <v>7017193410</v>
      </c>
      <c r="C6202" t="s">
        <v>9557</v>
      </c>
      <c r="D6202" s="1">
        <v>39731</v>
      </c>
      <c r="E6202" t="str">
        <f t="shared" si="96"/>
        <v>70</v>
      </c>
    </row>
    <row r="6203" spans="1:5" x14ac:dyDescent="0.25">
      <c r="A6203" t="s">
        <v>2850</v>
      </c>
      <c r="B6203">
        <v>7006008337</v>
      </c>
      <c r="C6203" t="s">
        <v>9558</v>
      </c>
      <c r="D6203" s="1">
        <v>39734</v>
      </c>
      <c r="E6203" t="str">
        <f t="shared" si="96"/>
        <v>70</v>
      </c>
    </row>
    <row r="6204" spans="1:5" x14ac:dyDescent="0.25">
      <c r="A6204" t="s">
        <v>2850</v>
      </c>
      <c r="B6204">
        <v>7006008337</v>
      </c>
      <c r="C6204" t="s">
        <v>9559</v>
      </c>
      <c r="D6204" s="1">
        <v>40032</v>
      </c>
      <c r="E6204" t="str">
        <f t="shared" si="96"/>
        <v>70</v>
      </c>
    </row>
    <row r="6205" spans="1:5" x14ac:dyDescent="0.25">
      <c r="A6205" t="s">
        <v>2850</v>
      </c>
      <c r="B6205">
        <v>7006008337</v>
      </c>
      <c r="C6205" t="s">
        <v>9560</v>
      </c>
      <c r="D6205" s="1">
        <v>40275</v>
      </c>
      <c r="E6205" t="str">
        <f t="shared" si="96"/>
        <v>70</v>
      </c>
    </row>
    <row r="6206" spans="1:5" x14ac:dyDescent="0.25">
      <c r="A6206" t="s">
        <v>9561</v>
      </c>
      <c r="B6206">
        <v>7017223110</v>
      </c>
      <c r="C6206" t="s">
        <v>9562</v>
      </c>
      <c r="D6206" s="1">
        <v>40946</v>
      </c>
      <c r="E6206" t="str">
        <f t="shared" si="96"/>
        <v>70</v>
      </c>
    </row>
    <row r="6207" spans="1:5" x14ac:dyDescent="0.25">
      <c r="A6207" t="s">
        <v>662</v>
      </c>
      <c r="B6207">
        <v>7024029890</v>
      </c>
      <c r="C6207" t="s">
        <v>9563</v>
      </c>
      <c r="D6207" s="1">
        <v>40161</v>
      </c>
      <c r="E6207" t="str">
        <f t="shared" si="96"/>
        <v>70</v>
      </c>
    </row>
    <row r="6208" spans="1:5" x14ac:dyDescent="0.25">
      <c r="A6208" t="s">
        <v>9564</v>
      </c>
      <c r="B6208">
        <v>7017219594</v>
      </c>
      <c r="C6208" t="s">
        <v>9565</v>
      </c>
      <c r="D6208" s="1">
        <v>39743</v>
      </c>
      <c r="E6208" t="str">
        <f t="shared" si="96"/>
        <v>70</v>
      </c>
    </row>
    <row r="6209" spans="1:5" x14ac:dyDescent="0.25">
      <c r="A6209" t="s">
        <v>3632</v>
      </c>
      <c r="B6209">
        <v>7017216353</v>
      </c>
      <c r="C6209" t="s">
        <v>9566</v>
      </c>
      <c r="D6209" s="1">
        <v>39743</v>
      </c>
      <c r="E6209" t="str">
        <f t="shared" si="96"/>
        <v>70</v>
      </c>
    </row>
    <row r="6210" spans="1:5" x14ac:dyDescent="0.25">
      <c r="A6210" t="s">
        <v>9567</v>
      </c>
      <c r="B6210">
        <v>7017202760</v>
      </c>
      <c r="C6210" t="s">
        <v>9568</v>
      </c>
      <c r="D6210" s="1">
        <v>39744</v>
      </c>
      <c r="E6210" t="str">
        <f t="shared" si="96"/>
        <v>70</v>
      </c>
    </row>
    <row r="6211" spans="1:5" x14ac:dyDescent="0.25">
      <c r="A6211" t="s">
        <v>4409</v>
      </c>
      <c r="B6211">
        <v>7010005829</v>
      </c>
      <c r="C6211" t="s">
        <v>9569</v>
      </c>
      <c r="D6211" s="1">
        <v>39748</v>
      </c>
      <c r="E6211" t="str">
        <f t="shared" ref="E6211:E6274" si="97">LEFT(B6211,2)</f>
        <v>70</v>
      </c>
    </row>
    <row r="6212" spans="1:5" x14ac:dyDescent="0.25">
      <c r="A6212" t="s">
        <v>9570</v>
      </c>
      <c r="B6212">
        <v>7002013368</v>
      </c>
      <c r="C6212" t="s">
        <v>9571</v>
      </c>
      <c r="D6212" s="1">
        <v>39750</v>
      </c>
      <c r="E6212" t="str">
        <f t="shared" si="97"/>
        <v>70</v>
      </c>
    </row>
    <row r="6213" spans="1:5" x14ac:dyDescent="0.25">
      <c r="A6213" t="s">
        <v>2689</v>
      </c>
      <c r="B6213">
        <v>7022015405</v>
      </c>
      <c r="C6213" t="s">
        <v>9572</v>
      </c>
      <c r="D6213" s="1">
        <v>39751</v>
      </c>
      <c r="E6213" t="str">
        <f t="shared" si="97"/>
        <v>70</v>
      </c>
    </row>
    <row r="6214" spans="1:5" x14ac:dyDescent="0.25">
      <c r="A6214" t="s">
        <v>9573</v>
      </c>
      <c r="B6214">
        <v>7015003046</v>
      </c>
      <c r="C6214" t="s">
        <v>9574</v>
      </c>
      <c r="D6214" s="1">
        <v>39758</v>
      </c>
      <c r="E6214" t="str">
        <f t="shared" si="97"/>
        <v>70</v>
      </c>
    </row>
    <row r="6215" spans="1:5" x14ac:dyDescent="0.25">
      <c r="A6215" t="s">
        <v>9575</v>
      </c>
      <c r="B6215">
        <v>7024023881</v>
      </c>
      <c r="C6215" t="s">
        <v>9576</v>
      </c>
      <c r="D6215" s="1">
        <v>39759</v>
      </c>
      <c r="E6215" t="str">
        <f t="shared" si="97"/>
        <v>70</v>
      </c>
    </row>
    <row r="6216" spans="1:5" x14ac:dyDescent="0.25">
      <c r="A6216" t="s">
        <v>9575</v>
      </c>
      <c r="B6216">
        <v>7024023881</v>
      </c>
      <c r="C6216" t="s">
        <v>9577</v>
      </c>
      <c r="D6216" s="1">
        <v>39759</v>
      </c>
      <c r="E6216" t="str">
        <f t="shared" si="97"/>
        <v>70</v>
      </c>
    </row>
    <row r="6217" spans="1:5" x14ac:dyDescent="0.25">
      <c r="A6217" t="s">
        <v>3145</v>
      </c>
      <c r="B6217">
        <v>7017218336</v>
      </c>
      <c r="C6217" t="s">
        <v>9578</v>
      </c>
      <c r="D6217" s="1">
        <v>39759</v>
      </c>
      <c r="E6217" t="str">
        <f t="shared" si="97"/>
        <v>70</v>
      </c>
    </row>
    <row r="6218" spans="1:5" x14ac:dyDescent="0.25">
      <c r="A6218" t="s">
        <v>9579</v>
      </c>
      <c r="B6218">
        <v>7017225380</v>
      </c>
      <c r="C6218" t="s">
        <v>9580</v>
      </c>
      <c r="D6218" s="1">
        <v>39762</v>
      </c>
      <c r="E6218" t="str">
        <f t="shared" si="97"/>
        <v>70</v>
      </c>
    </row>
    <row r="6219" spans="1:5" x14ac:dyDescent="0.25">
      <c r="A6219" t="s">
        <v>9579</v>
      </c>
      <c r="B6219">
        <v>7017225380</v>
      </c>
      <c r="C6219" t="s">
        <v>9581</v>
      </c>
      <c r="D6219" s="1">
        <v>39765</v>
      </c>
      <c r="E6219" t="str">
        <f t="shared" si="97"/>
        <v>70</v>
      </c>
    </row>
    <row r="6220" spans="1:5" x14ac:dyDescent="0.25">
      <c r="A6220" t="s">
        <v>9579</v>
      </c>
      <c r="B6220">
        <v>7017225380</v>
      </c>
      <c r="C6220" t="s">
        <v>9582</v>
      </c>
      <c r="D6220" s="1">
        <v>39770</v>
      </c>
      <c r="E6220" t="str">
        <f t="shared" si="97"/>
        <v>70</v>
      </c>
    </row>
    <row r="6221" spans="1:5" x14ac:dyDescent="0.25">
      <c r="A6221" t="s">
        <v>9579</v>
      </c>
      <c r="B6221">
        <v>7017225380</v>
      </c>
      <c r="C6221" t="s">
        <v>9583</v>
      </c>
      <c r="D6221" s="1">
        <v>39770</v>
      </c>
      <c r="E6221" t="str">
        <f t="shared" si="97"/>
        <v>70</v>
      </c>
    </row>
    <row r="6222" spans="1:5" x14ac:dyDescent="0.25">
      <c r="A6222" t="s">
        <v>9579</v>
      </c>
      <c r="B6222">
        <v>7017225380</v>
      </c>
      <c r="C6222" t="s">
        <v>9584</v>
      </c>
      <c r="D6222" s="1">
        <v>39772</v>
      </c>
      <c r="E6222" t="str">
        <f t="shared" si="97"/>
        <v>70</v>
      </c>
    </row>
    <row r="6223" spans="1:5" x14ac:dyDescent="0.25">
      <c r="A6223" t="s">
        <v>9579</v>
      </c>
      <c r="B6223">
        <v>7017225380</v>
      </c>
      <c r="C6223" t="s">
        <v>9585</v>
      </c>
      <c r="D6223" s="1">
        <v>39772</v>
      </c>
      <c r="E6223" t="str">
        <f t="shared" si="97"/>
        <v>70</v>
      </c>
    </row>
    <row r="6224" spans="1:5" x14ac:dyDescent="0.25">
      <c r="A6224" t="s">
        <v>9579</v>
      </c>
      <c r="B6224">
        <v>7017225380</v>
      </c>
      <c r="C6224" t="s">
        <v>9586</v>
      </c>
      <c r="D6224" s="1">
        <v>39772</v>
      </c>
      <c r="E6224" t="str">
        <f t="shared" si="97"/>
        <v>70</v>
      </c>
    </row>
    <row r="6225" spans="1:5" x14ac:dyDescent="0.25">
      <c r="A6225" t="s">
        <v>9579</v>
      </c>
      <c r="B6225">
        <v>7017225380</v>
      </c>
      <c r="C6225" t="s">
        <v>9587</v>
      </c>
      <c r="D6225" s="1">
        <v>39773</v>
      </c>
      <c r="E6225" t="str">
        <f t="shared" si="97"/>
        <v>70</v>
      </c>
    </row>
    <row r="6226" spans="1:5" x14ac:dyDescent="0.25">
      <c r="A6226" t="s">
        <v>9579</v>
      </c>
      <c r="B6226">
        <v>7017225380</v>
      </c>
      <c r="C6226" t="s">
        <v>9588</v>
      </c>
      <c r="D6226" s="1">
        <v>39773</v>
      </c>
      <c r="E6226" t="str">
        <f t="shared" si="97"/>
        <v>70</v>
      </c>
    </row>
    <row r="6227" spans="1:5" x14ac:dyDescent="0.25">
      <c r="A6227" t="s">
        <v>9579</v>
      </c>
      <c r="B6227">
        <v>7017225380</v>
      </c>
      <c r="C6227" t="s">
        <v>9589</v>
      </c>
      <c r="D6227" s="1">
        <v>39779</v>
      </c>
      <c r="E6227" t="str">
        <f t="shared" si="97"/>
        <v>70</v>
      </c>
    </row>
    <row r="6228" spans="1:5" x14ac:dyDescent="0.25">
      <c r="A6228" t="s">
        <v>9579</v>
      </c>
      <c r="B6228">
        <v>7017225380</v>
      </c>
      <c r="C6228" t="s">
        <v>9590</v>
      </c>
      <c r="D6228" s="1">
        <v>39779</v>
      </c>
      <c r="E6228" t="str">
        <f t="shared" si="97"/>
        <v>70</v>
      </c>
    </row>
    <row r="6229" spans="1:5" x14ac:dyDescent="0.25">
      <c r="A6229" t="s">
        <v>9579</v>
      </c>
      <c r="B6229">
        <v>7017225380</v>
      </c>
      <c r="C6229" t="s">
        <v>9591</v>
      </c>
      <c r="D6229" s="1">
        <v>39783</v>
      </c>
      <c r="E6229" t="str">
        <f t="shared" si="97"/>
        <v>70</v>
      </c>
    </row>
    <row r="6230" spans="1:5" x14ac:dyDescent="0.25">
      <c r="A6230" t="s">
        <v>9579</v>
      </c>
      <c r="B6230">
        <v>7017225380</v>
      </c>
      <c r="C6230" t="s">
        <v>9592</v>
      </c>
      <c r="D6230" s="1">
        <v>39783</v>
      </c>
      <c r="E6230" t="str">
        <f t="shared" si="97"/>
        <v>70</v>
      </c>
    </row>
    <row r="6231" spans="1:5" x14ac:dyDescent="0.25">
      <c r="A6231" t="s">
        <v>9579</v>
      </c>
      <c r="B6231">
        <v>7017225380</v>
      </c>
      <c r="C6231" t="s">
        <v>9593</v>
      </c>
      <c r="D6231" s="1">
        <v>39786</v>
      </c>
      <c r="E6231" t="str">
        <f t="shared" si="97"/>
        <v>70</v>
      </c>
    </row>
    <row r="6232" spans="1:5" x14ac:dyDescent="0.25">
      <c r="A6232" t="s">
        <v>9579</v>
      </c>
      <c r="B6232">
        <v>7017225380</v>
      </c>
      <c r="C6232" t="s">
        <v>9594</v>
      </c>
      <c r="D6232" s="1">
        <v>39791</v>
      </c>
      <c r="E6232" t="str">
        <f t="shared" si="97"/>
        <v>70</v>
      </c>
    </row>
    <row r="6233" spans="1:5" x14ac:dyDescent="0.25">
      <c r="A6233" t="s">
        <v>9579</v>
      </c>
      <c r="B6233">
        <v>7017225380</v>
      </c>
      <c r="C6233" t="s">
        <v>9595</v>
      </c>
      <c r="D6233" s="1">
        <v>39791</v>
      </c>
      <c r="E6233" t="str">
        <f t="shared" si="97"/>
        <v>70</v>
      </c>
    </row>
    <row r="6234" spans="1:5" x14ac:dyDescent="0.25">
      <c r="A6234" t="s">
        <v>9579</v>
      </c>
      <c r="B6234">
        <v>7017225380</v>
      </c>
      <c r="C6234" t="s">
        <v>9596</v>
      </c>
      <c r="D6234" s="1">
        <v>39791</v>
      </c>
      <c r="E6234" t="str">
        <f t="shared" si="97"/>
        <v>70</v>
      </c>
    </row>
    <row r="6235" spans="1:5" x14ac:dyDescent="0.25">
      <c r="A6235" t="s">
        <v>9579</v>
      </c>
      <c r="B6235">
        <v>7017225380</v>
      </c>
      <c r="C6235" t="s">
        <v>9597</v>
      </c>
      <c r="D6235" s="1">
        <v>39791</v>
      </c>
      <c r="E6235" t="str">
        <f t="shared" si="97"/>
        <v>70</v>
      </c>
    </row>
    <row r="6236" spans="1:5" x14ac:dyDescent="0.25">
      <c r="A6236" t="s">
        <v>9579</v>
      </c>
      <c r="B6236">
        <v>7017225380</v>
      </c>
      <c r="C6236" t="s">
        <v>9598</v>
      </c>
      <c r="D6236" s="1">
        <v>39797</v>
      </c>
      <c r="E6236" t="str">
        <f t="shared" si="97"/>
        <v>70</v>
      </c>
    </row>
    <row r="6237" spans="1:5" x14ac:dyDescent="0.25">
      <c r="A6237" t="s">
        <v>9579</v>
      </c>
      <c r="B6237">
        <v>7017225380</v>
      </c>
      <c r="C6237" t="s">
        <v>9599</v>
      </c>
      <c r="D6237" s="1">
        <v>39797</v>
      </c>
      <c r="E6237" t="str">
        <f t="shared" si="97"/>
        <v>70</v>
      </c>
    </row>
    <row r="6238" spans="1:5" x14ac:dyDescent="0.25">
      <c r="A6238" t="s">
        <v>9579</v>
      </c>
      <c r="B6238">
        <v>7017225380</v>
      </c>
      <c r="C6238" t="s">
        <v>9600</v>
      </c>
      <c r="D6238" s="1">
        <v>39797</v>
      </c>
      <c r="E6238" t="str">
        <f t="shared" si="97"/>
        <v>70</v>
      </c>
    </row>
    <row r="6239" spans="1:5" x14ac:dyDescent="0.25">
      <c r="A6239" t="s">
        <v>9579</v>
      </c>
      <c r="B6239">
        <v>7017225380</v>
      </c>
      <c r="C6239" t="s">
        <v>9601</v>
      </c>
      <c r="D6239" s="1">
        <v>39797</v>
      </c>
      <c r="E6239" t="str">
        <f t="shared" si="97"/>
        <v>70</v>
      </c>
    </row>
    <row r="6240" spans="1:5" x14ac:dyDescent="0.25">
      <c r="A6240" t="s">
        <v>9579</v>
      </c>
      <c r="B6240">
        <v>7017225380</v>
      </c>
      <c r="C6240" t="s">
        <v>9602</v>
      </c>
      <c r="D6240" s="1">
        <v>39797</v>
      </c>
      <c r="E6240" t="str">
        <f t="shared" si="97"/>
        <v>70</v>
      </c>
    </row>
    <row r="6241" spans="1:5" x14ac:dyDescent="0.25">
      <c r="A6241" t="s">
        <v>9579</v>
      </c>
      <c r="B6241">
        <v>7017225380</v>
      </c>
      <c r="C6241" t="s">
        <v>9603</v>
      </c>
      <c r="D6241" s="1">
        <v>39797</v>
      </c>
      <c r="E6241" t="str">
        <f t="shared" si="97"/>
        <v>70</v>
      </c>
    </row>
    <row r="6242" spans="1:5" x14ac:dyDescent="0.25">
      <c r="A6242" t="s">
        <v>9579</v>
      </c>
      <c r="B6242">
        <v>7017225380</v>
      </c>
      <c r="C6242" t="s">
        <v>9604</v>
      </c>
      <c r="D6242" s="1">
        <v>39797</v>
      </c>
      <c r="E6242" t="str">
        <f t="shared" si="97"/>
        <v>70</v>
      </c>
    </row>
    <row r="6243" spans="1:5" x14ac:dyDescent="0.25">
      <c r="A6243" t="s">
        <v>9579</v>
      </c>
      <c r="B6243">
        <v>7017225380</v>
      </c>
      <c r="C6243" t="s">
        <v>9605</v>
      </c>
      <c r="D6243" s="1">
        <v>39797</v>
      </c>
      <c r="E6243" t="str">
        <f t="shared" si="97"/>
        <v>70</v>
      </c>
    </row>
    <row r="6244" spans="1:5" x14ac:dyDescent="0.25">
      <c r="A6244" t="s">
        <v>9579</v>
      </c>
      <c r="B6244">
        <v>7017225380</v>
      </c>
      <c r="C6244" t="s">
        <v>9606</v>
      </c>
      <c r="D6244" s="1">
        <v>39800</v>
      </c>
      <c r="E6244" t="str">
        <f t="shared" si="97"/>
        <v>70</v>
      </c>
    </row>
    <row r="6245" spans="1:5" x14ac:dyDescent="0.25">
      <c r="A6245" t="s">
        <v>9579</v>
      </c>
      <c r="B6245">
        <v>7017225380</v>
      </c>
      <c r="C6245" t="s">
        <v>9607</v>
      </c>
      <c r="D6245" s="1">
        <v>39800</v>
      </c>
      <c r="E6245" t="str">
        <f t="shared" si="97"/>
        <v>70</v>
      </c>
    </row>
    <row r="6246" spans="1:5" x14ac:dyDescent="0.25">
      <c r="A6246" t="s">
        <v>9579</v>
      </c>
      <c r="B6246">
        <v>7017225380</v>
      </c>
      <c r="C6246" t="s">
        <v>9608</v>
      </c>
      <c r="D6246" s="1">
        <v>39800</v>
      </c>
      <c r="E6246" t="str">
        <f t="shared" si="97"/>
        <v>70</v>
      </c>
    </row>
    <row r="6247" spans="1:5" x14ac:dyDescent="0.25">
      <c r="A6247" t="s">
        <v>9579</v>
      </c>
      <c r="B6247">
        <v>7017225380</v>
      </c>
      <c r="C6247" t="s">
        <v>9609</v>
      </c>
      <c r="D6247" s="1">
        <v>39800</v>
      </c>
      <c r="E6247" t="str">
        <f t="shared" si="97"/>
        <v>70</v>
      </c>
    </row>
    <row r="6248" spans="1:5" x14ac:dyDescent="0.25">
      <c r="A6248" t="s">
        <v>9579</v>
      </c>
      <c r="B6248">
        <v>7017225380</v>
      </c>
      <c r="C6248" t="s">
        <v>9610</v>
      </c>
      <c r="D6248" s="1">
        <v>39800</v>
      </c>
      <c r="E6248" t="str">
        <f t="shared" si="97"/>
        <v>70</v>
      </c>
    </row>
    <row r="6249" spans="1:5" x14ac:dyDescent="0.25">
      <c r="A6249" t="s">
        <v>9579</v>
      </c>
      <c r="B6249">
        <v>7017225380</v>
      </c>
      <c r="C6249" t="s">
        <v>9611</v>
      </c>
      <c r="D6249" s="1">
        <v>39808</v>
      </c>
      <c r="E6249" t="str">
        <f t="shared" si="97"/>
        <v>70</v>
      </c>
    </row>
    <row r="6250" spans="1:5" x14ac:dyDescent="0.25">
      <c r="A6250" t="s">
        <v>9579</v>
      </c>
      <c r="B6250">
        <v>7017225380</v>
      </c>
      <c r="C6250" t="s">
        <v>9612</v>
      </c>
      <c r="D6250" s="1">
        <v>39808</v>
      </c>
      <c r="E6250" t="str">
        <f t="shared" si="97"/>
        <v>70</v>
      </c>
    </row>
    <row r="6251" spans="1:5" x14ac:dyDescent="0.25">
      <c r="A6251" t="s">
        <v>9579</v>
      </c>
      <c r="B6251">
        <v>7017225380</v>
      </c>
      <c r="C6251" t="s">
        <v>9613</v>
      </c>
      <c r="D6251" s="1">
        <v>39808</v>
      </c>
      <c r="E6251" t="str">
        <f t="shared" si="97"/>
        <v>70</v>
      </c>
    </row>
    <row r="6252" spans="1:5" x14ac:dyDescent="0.25">
      <c r="A6252" t="s">
        <v>9579</v>
      </c>
      <c r="B6252">
        <v>7017225380</v>
      </c>
      <c r="C6252" t="s">
        <v>9614</v>
      </c>
      <c r="D6252" s="1">
        <v>39808</v>
      </c>
      <c r="E6252" t="str">
        <f t="shared" si="97"/>
        <v>70</v>
      </c>
    </row>
    <row r="6253" spans="1:5" x14ac:dyDescent="0.25">
      <c r="A6253" t="s">
        <v>9579</v>
      </c>
      <c r="B6253">
        <v>7017225380</v>
      </c>
      <c r="C6253" t="s">
        <v>9615</v>
      </c>
      <c r="D6253" s="1">
        <v>39808</v>
      </c>
      <c r="E6253" t="str">
        <f t="shared" si="97"/>
        <v>70</v>
      </c>
    </row>
    <row r="6254" spans="1:5" x14ac:dyDescent="0.25">
      <c r="A6254" t="s">
        <v>9579</v>
      </c>
      <c r="B6254">
        <v>7017225380</v>
      </c>
      <c r="C6254" t="s">
        <v>9616</v>
      </c>
      <c r="D6254" s="1">
        <v>39808</v>
      </c>
      <c r="E6254" t="str">
        <f t="shared" si="97"/>
        <v>70</v>
      </c>
    </row>
    <row r="6255" spans="1:5" x14ac:dyDescent="0.25">
      <c r="A6255" t="s">
        <v>9579</v>
      </c>
      <c r="B6255">
        <v>7017225380</v>
      </c>
      <c r="C6255" t="s">
        <v>9617</v>
      </c>
      <c r="D6255" s="1">
        <v>39808</v>
      </c>
      <c r="E6255" t="str">
        <f t="shared" si="97"/>
        <v>70</v>
      </c>
    </row>
    <row r="6256" spans="1:5" x14ac:dyDescent="0.25">
      <c r="A6256" t="s">
        <v>9579</v>
      </c>
      <c r="B6256">
        <v>7017225380</v>
      </c>
      <c r="C6256" t="s">
        <v>9618</v>
      </c>
      <c r="D6256" s="1">
        <v>39808</v>
      </c>
      <c r="E6256" t="str">
        <f t="shared" si="97"/>
        <v>70</v>
      </c>
    </row>
    <row r="6257" spans="1:5" x14ac:dyDescent="0.25">
      <c r="A6257" t="s">
        <v>9579</v>
      </c>
      <c r="B6257">
        <v>7017225380</v>
      </c>
      <c r="C6257" t="s">
        <v>9619</v>
      </c>
      <c r="D6257" s="1">
        <v>39808</v>
      </c>
      <c r="E6257" t="str">
        <f t="shared" si="97"/>
        <v>70</v>
      </c>
    </row>
    <row r="6258" spans="1:5" x14ac:dyDescent="0.25">
      <c r="A6258" t="s">
        <v>9579</v>
      </c>
      <c r="B6258">
        <v>7017225380</v>
      </c>
      <c r="C6258" t="s">
        <v>9620</v>
      </c>
      <c r="D6258" s="1">
        <v>39808</v>
      </c>
      <c r="E6258" t="str">
        <f t="shared" si="97"/>
        <v>70</v>
      </c>
    </row>
    <row r="6259" spans="1:5" x14ac:dyDescent="0.25">
      <c r="A6259" t="s">
        <v>9579</v>
      </c>
      <c r="B6259">
        <v>7017225380</v>
      </c>
      <c r="C6259" t="s">
        <v>9621</v>
      </c>
      <c r="D6259" s="1">
        <v>39808</v>
      </c>
      <c r="E6259" t="str">
        <f t="shared" si="97"/>
        <v>70</v>
      </c>
    </row>
    <row r="6260" spans="1:5" x14ac:dyDescent="0.25">
      <c r="A6260" t="s">
        <v>9579</v>
      </c>
      <c r="B6260">
        <v>7017225380</v>
      </c>
      <c r="C6260" t="s">
        <v>9622</v>
      </c>
      <c r="D6260" s="1">
        <v>39834</v>
      </c>
      <c r="E6260" t="str">
        <f t="shared" si="97"/>
        <v>70</v>
      </c>
    </row>
    <row r="6261" spans="1:5" x14ac:dyDescent="0.25">
      <c r="A6261" t="s">
        <v>9579</v>
      </c>
      <c r="B6261">
        <v>7017225380</v>
      </c>
      <c r="C6261" t="s">
        <v>9623</v>
      </c>
      <c r="D6261" s="1">
        <v>39834</v>
      </c>
      <c r="E6261" t="str">
        <f t="shared" si="97"/>
        <v>70</v>
      </c>
    </row>
    <row r="6262" spans="1:5" x14ac:dyDescent="0.25">
      <c r="A6262" t="s">
        <v>9579</v>
      </c>
      <c r="B6262">
        <v>7017225380</v>
      </c>
      <c r="C6262" t="s">
        <v>9624</v>
      </c>
      <c r="D6262" s="1">
        <v>39846</v>
      </c>
      <c r="E6262" t="str">
        <f t="shared" si="97"/>
        <v>70</v>
      </c>
    </row>
    <row r="6263" spans="1:5" x14ac:dyDescent="0.25">
      <c r="A6263" t="s">
        <v>9579</v>
      </c>
      <c r="B6263">
        <v>7017225380</v>
      </c>
      <c r="C6263" t="s">
        <v>9625</v>
      </c>
      <c r="D6263" s="1">
        <v>39846</v>
      </c>
      <c r="E6263" t="str">
        <f t="shared" si="97"/>
        <v>70</v>
      </c>
    </row>
    <row r="6264" spans="1:5" x14ac:dyDescent="0.25">
      <c r="A6264" t="s">
        <v>9579</v>
      </c>
      <c r="B6264">
        <v>7017225380</v>
      </c>
      <c r="C6264" t="s">
        <v>9626</v>
      </c>
      <c r="D6264" s="1">
        <v>39848</v>
      </c>
      <c r="E6264" t="str">
        <f t="shared" si="97"/>
        <v>70</v>
      </c>
    </row>
    <row r="6265" spans="1:5" x14ac:dyDescent="0.25">
      <c r="A6265" t="s">
        <v>9579</v>
      </c>
      <c r="B6265">
        <v>7017225380</v>
      </c>
      <c r="C6265" t="s">
        <v>9627</v>
      </c>
      <c r="D6265" s="1">
        <v>39848</v>
      </c>
      <c r="E6265" t="str">
        <f t="shared" si="97"/>
        <v>70</v>
      </c>
    </row>
    <row r="6266" spans="1:5" x14ac:dyDescent="0.25">
      <c r="A6266" t="s">
        <v>9579</v>
      </c>
      <c r="B6266">
        <v>7017225380</v>
      </c>
      <c r="C6266" t="s">
        <v>9628</v>
      </c>
      <c r="D6266" s="1">
        <v>39848</v>
      </c>
      <c r="E6266" t="str">
        <f t="shared" si="97"/>
        <v>70</v>
      </c>
    </row>
    <row r="6267" spans="1:5" x14ac:dyDescent="0.25">
      <c r="A6267" t="s">
        <v>9579</v>
      </c>
      <c r="B6267">
        <v>7017225380</v>
      </c>
      <c r="C6267" t="s">
        <v>9629</v>
      </c>
      <c r="D6267" s="1">
        <v>39848</v>
      </c>
      <c r="E6267" t="str">
        <f t="shared" si="97"/>
        <v>70</v>
      </c>
    </row>
    <row r="6268" spans="1:5" x14ac:dyDescent="0.25">
      <c r="A6268" t="s">
        <v>9579</v>
      </c>
      <c r="B6268">
        <v>7017225380</v>
      </c>
      <c r="C6268" t="s">
        <v>9630</v>
      </c>
      <c r="D6268" s="1">
        <v>39854</v>
      </c>
      <c r="E6268" t="str">
        <f t="shared" si="97"/>
        <v>70</v>
      </c>
    </row>
    <row r="6269" spans="1:5" x14ac:dyDescent="0.25">
      <c r="A6269" t="s">
        <v>9579</v>
      </c>
      <c r="B6269">
        <v>7017225380</v>
      </c>
      <c r="C6269" t="s">
        <v>9631</v>
      </c>
      <c r="D6269" s="1">
        <v>39854</v>
      </c>
      <c r="E6269" t="str">
        <f t="shared" si="97"/>
        <v>70</v>
      </c>
    </row>
    <row r="6270" spans="1:5" x14ac:dyDescent="0.25">
      <c r="A6270" t="s">
        <v>9579</v>
      </c>
      <c r="B6270">
        <v>7017225380</v>
      </c>
      <c r="C6270" t="s">
        <v>9632</v>
      </c>
      <c r="D6270" s="1">
        <v>39854</v>
      </c>
      <c r="E6270" t="str">
        <f t="shared" si="97"/>
        <v>70</v>
      </c>
    </row>
    <row r="6271" spans="1:5" x14ac:dyDescent="0.25">
      <c r="A6271" t="s">
        <v>9579</v>
      </c>
      <c r="B6271">
        <v>7017225380</v>
      </c>
      <c r="C6271" t="s">
        <v>9633</v>
      </c>
      <c r="D6271" s="1">
        <v>39855</v>
      </c>
      <c r="E6271" t="str">
        <f t="shared" si="97"/>
        <v>70</v>
      </c>
    </row>
    <row r="6272" spans="1:5" x14ac:dyDescent="0.25">
      <c r="A6272" t="s">
        <v>9579</v>
      </c>
      <c r="B6272">
        <v>7017225380</v>
      </c>
      <c r="C6272" t="s">
        <v>9634</v>
      </c>
      <c r="D6272" s="1">
        <v>39855</v>
      </c>
      <c r="E6272" t="str">
        <f t="shared" si="97"/>
        <v>70</v>
      </c>
    </row>
    <row r="6273" spans="1:5" x14ac:dyDescent="0.25">
      <c r="A6273" t="s">
        <v>9579</v>
      </c>
      <c r="B6273">
        <v>7017225380</v>
      </c>
      <c r="C6273" t="s">
        <v>9635</v>
      </c>
      <c r="D6273" s="1">
        <v>39855</v>
      </c>
      <c r="E6273" t="str">
        <f t="shared" si="97"/>
        <v>70</v>
      </c>
    </row>
    <row r="6274" spans="1:5" x14ac:dyDescent="0.25">
      <c r="A6274" t="s">
        <v>9579</v>
      </c>
      <c r="B6274">
        <v>7017225380</v>
      </c>
      <c r="C6274" t="s">
        <v>9636</v>
      </c>
      <c r="D6274" s="1">
        <v>39855</v>
      </c>
      <c r="E6274" t="str">
        <f t="shared" si="97"/>
        <v>70</v>
      </c>
    </row>
    <row r="6275" spans="1:5" x14ac:dyDescent="0.25">
      <c r="A6275" t="s">
        <v>9579</v>
      </c>
      <c r="B6275">
        <v>7017225380</v>
      </c>
      <c r="C6275" t="s">
        <v>9637</v>
      </c>
      <c r="D6275" s="1">
        <v>39855</v>
      </c>
      <c r="E6275" t="str">
        <f t="shared" ref="E6275:E6338" si="98">LEFT(B6275,2)</f>
        <v>70</v>
      </c>
    </row>
    <row r="6276" spans="1:5" x14ac:dyDescent="0.25">
      <c r="A6276" t="s">
        <v>9579</v>
      </c>
      <c r="B6276">
        <v>7017225380</v>
      </c>
      <c r="C6276" t="s">
        <v>9638</v>
      </c>
      <c r="D6276" s="1">
        <v>39869</v>
      </c>
      <c r="E6276" t="str">
        <f t="shared" si="98"/>
        <v>70</v>
      </c>
    </row>
    <row r="6277" spans="1:5" x14ac:dyDescent="0.25">
      <c r="A6277" t="s">
        <v>9579</v>
      </c>
      <c r="B6277">
        <v>7017225380</v>
      </c>
      <c r="C6277" t="s">
        <v>9639</v>
      </c>
      <c r="D6277" s="1">
        <v>39869</v>
      </c>
      <c r="E6277" t="str">
        <f t="shared" si="98"/>
        <v>70</v>
      </c>
    </row>
    <row r="6278" spans="1:5" x14ac:dyDescent="0.25">
      <c r="A6278" t="s">
        <v>9579</v>
      </c>
      <c r="B6278">
        <v>7017225380</v>
      </c>
      <c r="C6278" t="s">
        <v>9640</v>
      </c>
      <c r="D6278" s="1">
        <v>39869</v>
      </c>
      <c r="E6278" t="str">
        <f t="shared" si="98"/>
        <v>70</v>
      </c>
    </row>
    <row r="6279" spans="1:5" x14ac:dyDescent="0.25">
      <c r="A6279" t="s">
        <v>9579</v>
      </c>
      <c r="B6279">
        <v>7017225380</v>
      </c>
      <c r="C6279" t="s">
        <v>9641</v>
      </c>
      <c r="D6279" s="1">
        <v>39869</v>
      </c>
      <c r="E6279" t="str">
        <f t="shared" si="98"/>
        <v>70</v>
      </c>
    </row>
    <row r="6280" spans="1:5" x14ac:dyDescent="0.25">
      <c r="A6280" t="s">
        <v>9579</v>
      </c>
      <c r="B6280">
        <v>7017225380</v>
      </c>
      <c r="C6280" t="s">
        <v>9642</v>
      </c>
      <c r="D6280" s="1">
        <v>39869</v>
      </c>
      <c r="E6280" t="str">
        <f t="shared" si="98"/>
        <v>70</v>
      </c>
    </row>
    <row r="6281" spans="1:5" x14ac:dyDescent="0.25">
      <c r="A6281" t="s">
        <v>9579</v>
      </c>
      <c r="B6281">
        <v>7017225380</v>
      </c>
      <c r="C6281" t="s">
        <v>9643</v>
      </c>
      <c r="D6281" s="1">
        <v>39869</v>
      </c>
      <c r="E6281" t="str">
        <f t="shared" si="98"/>
        <v>70</v>
      </c>
    </row>
    <row r="6282" spans="1:5" x14ac:dyDescent="0.25">
      <c r="A6282" t="s">
        <v>9579</v>
      </c>
      <c r="B6282">
        <v>7017225380</v>
      </c>
      <c r="C6282" t="s">
        <v>9644</v>
      </c>
      <c r="D6282" s="1">
        <v>39869</v>
      </c>
      <c r="E6282" t="str">
        <f t="shared" si="98"/>
        <v>70</v>
      </c>
    </row>
    <row r="6283" spans="1:5" x14ac:dyDescent="0.25">
      <c r="A6283" t="s">
        <v>9579</v>
      </c>
      <c r="B6283">
        <v>7017225380</v>
      </c>
      <c r="C6283" t="s">
        <v>9645</v>
      </c>
      <c r="D6283" s="1">
        <v>39869</v>
      </c>
      <c r="E6283" t="str">
        <f t="shared" si="98"/>
        <v>70</v>
      </c>
    </row>
    <row r="6284" spans="1:5" x14ac:dyDescent="0.25">
      <c r="A6284" t="s">
        <v>9579</v>
      </c>
      <c r="B6284">
        <v>7017225380</v>
      </c>
      <c r="C6284" t="s">
        <v>9646</v>
      </c>
      <c r="D6284" s="1">
        <v>39874</v>
      </c>
      <c r="E6284" t="str">
        <f t="shared" si="98"/>
        <v>70</v>
      </c>
    </row>
    <row r="6285" spans="1:5" x14ac:dyDescent="0.25">
      <c r="A6285" t="s">
        <v>9579</v>
      </c>
      <c r="B6285">
        <v>7017225380</v>
      </c>
      <c r="C6285" t="s">
        <v>9647</v>
      </c>
      <c r="D6285" s="1">
        <v>39874</v>
      </c>
      <c r="E6285" t="str">
        <f t="shared" si="98"/>
        <v>70</v>
      </c>
    </row>
    <row r="6286" spans="1:5" x14ac:dyDescent="0.25">
      <c r="A6286" t="s">
        <v>9579</v>
      </c>
      <c r="B6286">
        <v>7017225380</v>
      </c>
      <c r="C6286" t="s">
        <v>9648</v>
      </c>
      <c r="D6286" s="1">
        <v>39874</v>
      </c>
      <c r="E6286" t="str">
        <f t="shared" si="98"/>
        <v>70</v>
      </c>
    </row>
    <row r="6287" spans="1:5" x14ac:dyDescent="0.25">
      <c r="A6287" t="s">
        <v>9579</v>
      </c>
      <c r="B6287">
        <v>7017225380</v>
      </c>
      <c r="C6287" t="s">
        <v>9649</v>
      </c>
      <c r="D6287" s="1">
        <v>39874</v>
      </c>
      <c r="E6287" t="str">
        <f t="shared" si="98"/>
        <v>70</v>
      </c>
    </row>
    <row r="6288" spans="1:5" x14ac:dyDescent="0.25">
      <c r="A6288" t="s">
        <v>9579</v>
      </c>
      <c r="B6288">
        <v>7017225380</v>
      </c>
      <c r="C6288" t="s">
        <v>9650</v>
      </c>
      <c r="D6288" s="1">
        <v>39874</v>
      </c>
      <c r="E6288" t="str">
        <f t="shared" si="98"/>
        <v>70</v>
      </c>
    </row>
    <row r="6289" spans="1:5" x14ac:dyDescent="0.25">
      <c r="A6289" t="s">
        <v>9579</v>
      </c>
      <c r="B6289">
        <v>7017225380</v>
      </c>
      <c r="C6289" t="s">
        <v>9651</v>
      </c>
      <c r="D6289" s="1">
        <v>39874</v>
      </c>
      <c r="E6289" t="str">
        <f t="shared" si="98"/>
        <v>70</v>
      </c>
    </row>
    <row r="6290" spans="1:5" x14ac:dyDescent="0.25">
      <c r="A6290" t="s">
        <v>9579</v>
      </c>
      <c r="B6290">
        <v>7017225380</v>
      </c>
      <c r="C6290" t="s">
        <v>9652</v>
      </c>
      <c r="D6290" s="1">
        <v>39874</v>
      </c>
      <c r="E6290" t="str">
        <f t="shared" si="98"/>
        <v>70</v>
      </c>
    </row>
    <row r="6291" spans="1:5" x14ac:dyDescent="0.25">
      <c r="A6291" t="s">
        <v>9579</v>
      </c>
      <c r="B6291">
        <v>7017225380</v>
      </c>
      <c r="C6291" t="s">
        <v>9653</v>
      </c>
      <c r="D6291" s="1">
        <v>39885</v>
      </c>
      <c r="E6291" t="str">
        <f t="shared" si="98"/>
        <v>70</v>
      </c>
    </row>
    <row r="6292" spans="1:5" x14ac:dyDescent="0.25">
      <c r="A6292" t="s">
        <v>9579</v>
      </c>
      <c r="B6292">
        <v>7017225380</v>
      </c>
      <c r="C6292" t="s">
        <v>9654</v>
      </c>
      <c r="D6292" s="1">
        <v>39885</v>
      </c>
      <c r="E6292" t="str">
        <f t="shared" si="98"/>
        <v>70</v>
      </c>
    </row>
    <row r="6293" spans="1:5" x14ac:dyDescent="0.25">
      <c r="A6293" t="s">
        <v>9579</v>
      </c>
      <c r="B6293">
        <v>7017225380</v>
      </c>
      <c r="C6293" t="s">
        <v>9655</v>
      </c>
      <c r="D6293" s="1">
        <v>39885</v>
      </c>
      <c r="E6293" t="str">
        <f t="shared" si="98"/>
        <v>70</v>
      </c>
    </row>
    <row r="6294" spans="1:5" x14ac:dyDescent="0.25">
      <c r="A6294" t="s">
        <v>9579</v>
      </c>
      <c r="B6294">
        <v>7017225380</v>
      </c>
      <c r="C6294" t="s">
        <v>9656</v>
      </c>
      <c r="D6294" s="1">
        <v>39885</v>
      </c>
      <c r="E6294" t="str">
        <f t="shared" si="98"/>
        <v>70</v>
      </c>
    </row>
    <row r="6295" spans="1:5" x14ac:dyDescent="0.25">
      <c r="A6295" t="s">
        <v>9579</v>
      </c>
      <c r="B6295">
        <v>7017225380</v>
      </c>
      <c r="C6295" t="s">
        <v>9657</v>
      </c>
      <c r="D6295" s="1">
        <v>39890</v>
      </c>
      <c r="E6295" t="str">
        <f t="shared" si="98"/>
        <v>70</v>
      </c>
    </row>
    <row r="6296" spans="1:5" x14ac:dyDescent="0.25">
      <c r="A6296" t="s">
        <v>9579</v>
      </c>
      <c r="B6296">
        <v>7017225380</v>
      </c>
      <c r="C6296" t="s">
        <v>9658</v>
      </c>
      <c r="D6296" s="1">
        <v>39890</v>
      </c>
      <c r="E6296" t="str">
        <f t="shared" si="98"/>
        <v>70</v>
      </c>
    </row>
    <row r="6297" spans="1:5" x14ac:dyDescent="0.25">
      <c r="A6297" t="s">
        <v>9579</v>
      </c>
      <c r="B6297">
        <v>7017225380</v>
      </c>
      <c r="C6297" t="s">
        <v>9659</v>
      </c>
      <c r="D6297" s="1">
        <v>39890</v>
      </c>
      <c r="E6297" t="str">
        <f t="shared" si="98"/>
        <v>70</v>
      </c>
    </row>
    <row r="6298" spans="1:5" x14ac:dyDescent="0.25">
      <c r="A6298" t="s">
        <v>9579</v>
      </c>
      <c r="B6298">
        <v>7017225380</v>
      </c>
      <c r="C6298" t="s">
        <v>9660</v>
      </c>
      <c r="D6298" s="1">
        <v>39890</v>
      </c>
      <c r="E6298" t="str">
        <f t="shared" si="98"/>
        <v>70</v>
      </c>
    </row>
    <row r="6299" spans="1:5" x14ac:dyDescent="0.25">
      <c r="A6299" t="s">
        <v>9579</v>
      </c>
      <c r="B6299">
        <v>7017225380</v>
      </c>
      <c r="C6299" t="s">
        <v>9661</v>
      </c>
      <c r="D6299" s="1">
        <v>39899</v>
      </c>
      <c r="E6299" t="str">
        <f t="shared" si="98"/>
        <v>70</v>
      </c>
    </row>
    <row r="6300" spans="1:5" x14ac:dyDescent="0.25">
      <c r="A6300" t="s">
        <v>9579</v>
      </c>
      <c r="B6300">
        <v>7017225380</v>
      </c>
      <c r="C6300" t="s">
        <v>9662</v>
      </c>
      <c r="D6300" s="1">
        <v>39899</v>
      </c>
      <c r="E6300" t="str">
        <f t="shared" si="98"/>
        <v>70</v>
      </c>
    </row>
    <row r="6301" spans="1:5" x14ac:dyDescent="0.25">
      <c r="A6301" t="s">
        <v>9579</v>
      </c>
      <c r="B6301">
        <v>7017225380</v>
      </c>
      <c r="C6301" t="s">
        <v>9663</v>
      </c>
      <c r="D6301" s="1">
        <v>39899</v>
      </c>
      <c r="E6301" t="str">
        <f t="shared" si="98"/>
        <v>70</v>
      </c>
    </row>
    <row r="6302" spans="1:5" x14ac:dyDescent="0.25">
      <c r="A6302" t="s">
        <v>9579</v>
      </c>
      <c r="B6302">
        <v>7017225380</v>
      </c>
      <c r="C6302" t="s">
        <v>9664</v>
      </c>
      <c r="D6302" s="1">
        <v>39923</v>
      </c>
      <c r="E6302" t="str">
        <f t="shared" si="98"/>
        <v>70</v>
      </c>
    </row>
    <row r="6303" spans="1:5" x14ac:dyDescent="0.25">
      <c r="A6303" t="s">
        <v>9579</v>
      </c>
      <c r="B6303">
        <v>7017225380</v>
      </c>
      <c r="C6303" t="s">
        <v>9665</v>
      </c>
      <c r="D6303" s="1">
        <v>39899</v>
      </c>
      <c r="E6303" t="str">
        <f t="shared" si="98"/>
        <v>70</v>
      </c>
    </row>
    <row r="6304" spans="1:5" x14ac:dyDescent="0.25">
      <c r="A6304" t="s">
        <v>9579</v>
      </c>
      <c r="B6304">
        <v>7017225380</v>
      </c>
      <c r="C6304" t="s">
        <v>9666</v>
      </c>
      <c r="D6304" s="1">
        <v>39899</v>
      </c>
      <c r="E6304" t="str">
        <f t="shared" si="98"/>
        <v>70</v>
      </c>
    </row>
    <row r="6305" spans="1:5" x14ac:dyDescent="0.25">
      <c r="A6305" t="s">
        <v>9579</v>
      </c>
      <c r="B6305">
        <v>7017225380</v>
      </c>
      <c r="C6305" t="s">
        <v>9667</v>
      </c>
      <c r="D6305" s="1">
        <v>39899</v>
      </c>
      <c r="E6305" t="str">
        <f t="shared" si="98"/>
        <v>70</v>
      </c>
    </row>
    <row r="6306" spans="1:5" x14ac:dyDescent="0.25">
      <c r="A6306" t="s">
        <v>9579</v>
      </c>
      <c r="B6306">
        <v>7017225380</v>
      </c>
      <c r="C6306" t="s">
        <v>9668</v>
      </c>
      <c r="D6306" s="1">
        <v>39899</v>
      </c>
      <c r="E6306" t="str">
        <f t="shared" si="98"/>
        <v>70</v>
      </c>
    </row>
    <row r="6307" spans="1:5" x14ac:dyDescent="0.25">
      <c r="A6307" t="s">
        <v>9579</v>
      </c>
      <c r="B6307">
        <v>7017225380</v>
      </c>
      <c r="C6307" t="s">
        <v>9669</v>
      </c>
      <c r="D6307" s="1">
        <v>39899</v>
      </c>
      <c r="E6307" t="str">
        <f t="shared" si="98"/>
        <v>70</v>
      </c>
    </row>
    <row r="6308" spans="1:5" x14ac:dyDescent="0.25">
      <c r="A6308" t="s">
        <v>9579</v>
      </c>
      <c r="B6308">
        <v>7017225380</v>
      </c>
      <c r="C6308" t="s">
        <v>9670</v>
      </c>
      <c r="D6308" s="1">
        <v>39899</v>
      </c>
      <c r="E6308" t="str">
        <f t="shared" si="98"/>
        <v>70</v>
      </c>
    </row>
    <row r="6309" spans="1:5" x14ac:dyDescent="0.25">
      <c r="A6309" t="s">
        <v>9579</v>
      </c>
      <c r="B6309">
        <v>7017225380</v>
      </c>
      <c r="C6309" t="s">
        <v>9671</v>
      </c>
      <c r="D6309" s="1">
        <v>39899</v>
      </c>
      <c r="E6309" t="str">
        <f t="shared" si="98"/>
        <v>70</v>
      </c>
    </row>
    <row r="6310" spans="1:5" x14ac:dyDescent="0.25">
      <c r="A6310" t="s">
        <v>9579</v>
      </c>
      <c r="B6310">
        <v>7017225380</v>
      </c>
      <c r="C6310" t="s">
        <v>9672</v>
      </c>
      <c r="D6310" s="1">
        <v>39899</v>
      </c>
      <c r="E6310" t="str">
        <f t="shared" si="98"/>
        <v>70</v>
      </c>
    </row>
    <row r="6311" spans="1:5" x14ac:dyDescent="0.25">
      <c r="A6311" t="s">
        <v>9579</v>
      </c>
      <c r="B6311">
        <v>7017225380</v>
      </c>
      <c r="C6311" t="s">
        <v>9673</v>
      </c>
      <c r="D6311" s="1">
        <v>39909</v>
      </c>
      <c r="E6311" t="str">
        <f t="shared" si="98"/>
        <v>70</v>
      </c>
    </row>
    <row r="6312" spans="1:5" x14ac:dyDescent="0.25">
      <c r="A6312" t="s">
        <v>9579</v>
      </c>
      <c r="B6312">
        <v>7017225380</v>
      </c>
      <c r="C6312" t="s">
        <v>9674</v>
      </c>
      <c r="D6312" s="1">
        <v>39919</v>
      </c>
      <c r="E6312" t="str">
        <f t="shared" si="98"/>
        <v>70</v>
      </c>
    </row>
    <row r="6313" spans="1:5" x14ac:dyDescent="0.25">
      <c r="A6313" t="s">
        <v>9579</v>
      </c>
      <c r="B6313">
        <v>7017225380</v>
      </c>
      <c r="C6313" t="s">
        <v>9675</v>
      </c>
      <c r="D6313" s="1">
        <v>39919</v>
      </c>
      <c r="E6313" t="str">
        <f t="shared" si="98"/>
        <v>70</v>
      </c>
    </row>
    <row r="6314" spans="1:5" x14ac:dyDescent="0.25">
      <c r="A6314" t="s">
        <v>9579</v>
      </c>
      <c r="B6314">
        <v>7017225380</v>
      </c>
      <c r="C6314" t="s">
        <v>9676</v>
      </c>
      <c r="D6314" s="1">
        <v>39926</v>
      </c>
      <c r="E6314" t="str">
        <f t="shared" si="98"/>
        <v>70</v>
      </c>
    </row>
    <row r="6315" spans="1:5" x14ac:dyDescent="0.25">
      <c r="A6315" t="s">
        <v>9579</v>
      </c>
      <c r="B6315">
        <v>7017225380</v>
      </c>
      <c r="C6315" t="s">
        <v>9677</v>
      </c>
      <c r="D6315" s="1">
        <v>39926</v>
      </c>
      <c r="E6315" t="str">
        <f t="shared" si="98"/>
        <v>70</v>
      </c>
    </row>
    <row r="6316" spans="1:5" x14ac:dyDescent="0.25">
      <c r="A6316" t="s">
        <v>9579</v>
      </c>
      <c r="B6316">
        <v>7017225380</v>
      </c>
      <c r="C6316" t="s">
        <v>9678</v>
      </c>
      <c r="D6316" s="1">
        <v>39940</v>
      </c>
      <c r="E6316" t="str">
        <f t="shared" si="98"/>
        <v>70</v>
      </c>
    </row>
    <row r="6317" spans="1:5" x14ac:dyDescent="0.25">
      <c r="A6317" t="s">
        <v>9579</v>
      </c>
      <c r="B6317">
        <v>7017225380</v>
      </c>
      <c r="C6317" t="s">
        <v>9679</v>
      </c>
      <c r="D6317" s="1">
        <v>39940</v>
      </c>
      <c r="E6317" t="str">
        <f t="shared" si="98"/>
        <v>70</v>
      </c>
    </row>
    <row r="6318" spans="1:5" x14ac:dyDescent="0.25">
      <c r="A6318" t="s">
        <v>9579</v>
      </c>
      <c r="B6318">
        <v>7017225380</v>
      </c>
      <c r="C6318" t="s">
        <v>9680</v>
      </c>
      <c r="D6318" s="1">
        <v>39940</v>
      </c>
      <c r="E6318" t="str">
        <f t="shared" si="98"/>
        <v>70</v>
      </c>
    </row>
    <row r="6319" spans="1:5" x14ac:dyDescent="0.25">
      <c r="A6319" t="s">
        <v>9579</v>
      </c>
      <c r="B6319">
        <v>7017225380</v>
      </c>
      <c r="C6319" t="s">
        <v>9681</v>
      </c>
      <c r="D6319" s="1">
        <v>39945</v>
      </c>
      <c r="E6319" t="str">
        <f t="shared" si="98"/>
        <v>70</v>
      </c>
    </row>
    <row r="6320" spans="1:5" x14ac:dyDescent="0.25">
      <c r="A6320" t="s">
        <v>9579</v>
      </c>
      <c r="B6320">
        <v>7017225380</v>
      </c>
      <c r="C6320" t="s">
        <v>9682</v>
      </c>
      <c r="D6320" s="1">
        <v>39945</v>
      </c>
      <c r="E6320" t="str">
        <f t="shared" si="98"/>
        <v>70</v>
      </c>
    </row>
    <row r="6321" spans="1:5" x14ac:dyDescent="0.25">
      <c r="A6321" t="s">
        <v>9579</v>
      </c>
      <c r="B6321">
        <v>7017225380</v>
      </c>
      <c r="C6321" t="s">
        <v>9683</v>
      </c>
      <c r="D6321" s="1">
        <v>39945</v>
      </c>
      <c r="E6321" t="str">
        <f t="shared" si="98"/>
        <v>70</v>
      </c>
    </row>
    <row r="6322" spans="1:5" x14ac:dyDescent="0.25">
      <c r="A6322" t="s">
        <v>9579</v>
      </c>
      <c r="B6322">
        <v>7017225380</v>
      </c>
      <c r="C6322" t="s">
        <v>9684</v>
      </c>
      <c r="D6322" s="1">
        <v>39945</v>
      </c>
      <c r="E6322" t="str">
        <f t="shared" si="98"/>
        <v>70</v>
      </c>
    </row>
    <row r="6323" spans="1:5" x14ac:dyDescent="0.25">
      <c r="A6323" t="s">
        <v>9579</v>
      </c>
      <c r="B6323">
        <v>7017225380</v>
      </c>
      <c r="C6323" t="s">
        <v>9685</v>
      </c>
      <c r="D6323" s="1">
        <v>39947</v>
      </c>
      <c r="E6323" t="str">
        <f t="shared" si="98"/>
        <v>70</v>
      </c>
    </row>
    <row r="6324" spans="1:5" x14ac:dyDescent="0.25">
      <c r="A6324" t="s">
        <v>9579</v>
      </c>
      <c r="B6324">
        <v>7017225380</v>
      </c>
      <c r="C6324" t="s">
        <v>9686</v>
      </c>
      <c r="D6324" s="1">
        <v>39947</v>
      </c>
      <c r="E6324" t="str">
        <f t="shared" si="98"/>
        <v>70</v>
      </c>
    </row>
    <row r="6325" spans="1:5" x14ac:dyDescent="0.25">
      <c r="A6325" t="s">
        <v>9579</v>
      </c>
      <c r="B6325">
        <v>7017225380</v>
      </c>
      <c r="C6325" t="s">
        <v>9687</v>
      </c>
      <c r="D6325" s="1">
        <v>39947</v>
      </c>
      <c r="E6325" t="str">
        <f t="shared" si="98"/>
        <v>70</v>
      </c>
    </row>
    <row r="6326" spans="1:5" x14ac:dyDescent="0.25">
      <c r="A6326" t="s">
        <v>9579</v>
      </c>
      <c r="B6326">
        <v>7017225380</v>
      </c>
      <c r="C6326" t="s">
        <v>9688</v>
      </c>
      <c r="D6326" s="1">
        <v>39947</v>
      </c>
      <c r="E6326" t="str">
        <f t="shared" si="98"/>
        <v>70</v>
      </c>
    </row>
    <row r="6327" spans="1:5" x14ac:dyDescent="0.25">
      <c r="A6327" t="s">
        <v>9579</v>
      </c>
      <c r="B6327">
        <v>7017225380</v>
      </c>
      <c r="C6327" t="s">
        <v>9689</v>
      </c>
      <c r="D6327" s="1">
        <v>39947</v>
      </c>
      <c r="E6327" t="str">
        <f t="shared" si="98"/>
        <v>70</v>
      </c>
    </row>
    <row r="6328" spans="1:5" x14ac:dyDescent="0.25">
      <c r="A6328" t="s">
        <v>9579</v>
      </c>
      <c r="B6328">
        <v>7017225380</v>
      </c>
      <c r="C6328" t="s">
        <v>9690</v>
      </c>
      <c r="D6328" s="1">
        <v>39954</v>
      </c>
      <c r="E6328" t="str">
        <f t="shared" si="98"/>
        <v>70</v>
      </c>
    </row>
    <row r="6329" spans="1:5" x14ac:dyDescent="0.25">
      <c r="A6329" t="s">
        <v>9579</v>
      </c>
      <c r="B6329">
        <v>7017225380</v>
      </c>
      <c r="C6329" t="s">
        <v>9691</v>
      </c>
      <c r="D6329" s="1">
        <v>39954</v>
      </c>
      <c r="E6329" t="str">
        <f t="shared" si="98"/>
        <v>70</v>
      </c>
    </row>
    <row r="6330" spans="1:5" x14ac:dyDescent="0.25">
      <c r="A6330" t="s">
        <v>9579</v>
      </c>
      <c r="B6330">
        <v>7017225380</v>
      </c>
      <c r="C6330" t="s">
        <v>9692</v>
      </c>
      <c r="D6330" s="1">
        <v>39954</v>
      </c>
      <c r="E6330" t="str">
        <f t="shared" si="98"/>
        <v>70</v>
      </c>
    </row>
    <row r="6331" spans="1:5" x14ac:dyDescent="0.25">
      <c r="A6331" t="s">
        <v>9579</v>
      </c>
      <c r="B6331">
        <v>7017225380</v>
      </c>
      <c r="C6331" t="s">
        <v>9693</v>
      </c>
      <c r="D6331" s="1">
        <v>39954</v>
      </c>
      <c r="E6331" t="str">
        <f t="shared" si="98"/>
        <v>70</v>
      </c>
    </row>
    <row r="6332" spans="1:5" x14ac:dyDescent="0.25">
      <c r="A6332" t="s">
        <v>9579</v>
      </c>
      <c r="B6332">
        <v>7017225380</v>
      </c>
      <c r="C6332" t="s">
        <v>9694</v>
      </c>
      <c r="D6332" s="1">
        <v>39954</v>
      </c>
      <c r="E6332" t="str">
        <f t="shared" si="98"/>
        <v>70</v>
      </c>
    </row>
    <row r="6333" spans="1:5" x14ac:dyDescent="0.25">
      <c r="A6333" t="s">
        <v>9579</v>
      </c>
      <c r="B6333">
        <v>7017225380</v>
      </c>
      <c r="C6333" t="s">
        <v>9695</v>
      </c>
      <c r="D6333" s="1">
        <v>39969</v>
      </c>
      <c r="E6333" t="str">
        <f t="shared" si="98"/>
        <v>70</v>
      </c>
    </row>
    <row r="6334" spans="1:5" x14ac:dyDescent="0.25">
      <c r="A6334" t="s">
        <v>9579</v>
      </c>
      <c r="B6334">
        <v>7017225380</v>
      </c>
      <c r="C6334" t="s">
        <v>9696</v>
      </c>
      <c r="D6334" s="1">
        <v>39969</v>
      </c>
      <c r="E6334" t="str">
        <f t="shared" si="98"/>
        <v>70</v>
      </c>
    </row>
    <row r="6335" spans="1:5" x14ac:dyDescent="0.25">
      <c r="A6335" t="s">
        <v>9579</v>
      </c>
      <c r="B6335">
        <v>7017225380</v>
      </c>
      <c r="C6335" t="s">
        <v>9697</v>
      </c>
      <c r="D6335" s="1">
        <v>39969</v>
      </c>
      <c r="E6335" t="str">
        <f t="shared" si="98"/>
        <v>70</v>
      </c>
    </row>
    <row r="6336" spans="1:5" x14ac:dyDescent="0.25">
      <c r="A6336" t="s">
        <v>9579</v>
      </c>
      <c r="B6336">
        <v>7017225380</v>
      </c>
      <c r="C6336" t="s">
        <v>9698</v>
      </c>
      <c r="D6336" s="1">
        <v>39969</v>
      </c>
      <c r="E6336" t="str">
        <f t="shared" si="98"/>
        <v>70</v>
      </c>
    </row>
    <row r="6337" spans="1:5" x14ac:dyDescent="0.25">
      <c r="A6337" t="s">
        <v>9579</v>
      </c>
      <c r="B6337">
        <v>7017225380</v>
      </c>
      <c r="C6337" t="s">
        <v>9699</v>
      </c>
      <c r="D6337" s="1">
        <v>39975</v>
      </c>
      <c r="E6337" t="str">
        <f t="shared" si="98"/>
        <v>70</v>
      </c>
    </row>
    <row r="6338" spans="1:5" x14ac:dyDescent="0.25">
      <c r="A6338" t="s">
        <v>9579</v>
      </c>
      <c r="B6338">
        <v>7017225380</v>
      </c>
      <c r="C6338" t="s">
        <v>9700</v>
      </c>
      <c r="D6338" s="1">
        <v>39975</v>
      </c>
      <c r="E6338" t="str">
        <f t="shared" si="98"/>
        <v>70</v>
      </c>
    </row>
    <row r="6339" spans="1:5" x14ac:dyDescent="0.25">
      <c r="A6339" t="s">
        <v>9579</v>
      </c>
      <c r="B6339">
        <v>7017225380</v>
      </c>
      <c r="C6339" t="s">
        <v>9701</v>
      </c>
      <c r="D6339" s="1">
        <v>39975</v>
      </c>
      <c r="E6339" t="str">
        <f t="shared" ref="E6339:E6402" si="99">LEFT(B6339,2)</f>
        <v>70</v>
      </c>
    </row>
    <row r="6340" spans="1:5" x14ac:dyDescent="0.25">
      <c r="A6340" t="s">
        <v>9579</v>
      </c>
      <c r="B6340">
        <v>7017225380</v>
      </c>
      <c r="C6340" t="s">
        <v>9702</v>
      </c>
      <c r="D6340" s="1">
        <v>39982</v>
      </c>
      <c r="E6340" t="str">
        <f t="shared" si="99"/>
        <v>70</v>
      </c>
    </row>
    <row r="6341" spans="1:5" x14ac:dyDescent="0.25">
      <c r="A6341" t="s">
        <v>9579</v>
      </c>
      <c r="B6341">
        <v>7017225380</v>
      </c>
      <c r="C6341" t="s">
        <v>9703</v>
      </c>
      <c r="D6341" s="1">
        <v>39982</v>
      </c>
      <c r="E6341" t="str">
        <f t="shared" si="99"/>
        <v>70</v>
      </c>
    </row>
    <row r="6342" spans="1:5" x14ac:dyDescent="0.25">
      <c r="A6342" t="s">
        <v>9579</v>
      </c>
      <c r="B6342">
        <v>7017225380</v>
      </c>
      <c r="C6342" t="s">
        <v>9704</v>
      </c>
      <c r="D6342" s="1">
        <v>39982</v>
      </c>
      <c r="E6342" t="str">
        <f t="shared" si="99"/>
        <v>70</v>
      </c>
    </row>
    <row r="6343" spans="1:5" x14ac:dyDescent="0.25">
      <c r="A6343" t="s">
        <v>9579</v>
      </c>
      <c r="B6343">
        <v>7017225380</v>
      </c>
      <c r="C6343" t="s">
        <v>9705</v>
      </c>
      <c r="D6343" s="1">
        <v>39982</v>
      </c>
      <c r="E6343" t="str">
        <f t="shared" si="99"/>
        <v>70</v>
      </c>
    </row>
    <row r="6344" spans="1:5" x14ac:dyDescent="0.25">
      <c r="A6344" t="s">
        <v>9579</v>
      </c>
      <c r="B6344">
        <v>7017225380</v>
      </c>
      <c r="C6344" t="s">
        <v>9706</v>
      </c>
      <c r="D6344" s="1">
        <v>39982</v>
      </c>
      <c r="E6344" t="str">
        <f t="shared" si="99"/>
        <v>70</v>
      </c>
    </row>
    <row r="6345" spans="1:5" x14ac:dyDescent="0.25">
      <c r="A6345" t="s">
        <v>9579</v>
      </c>
      <c r="B6345">
        <v>7017225380</v>
      </c>
      <c r="C6345" t="s">
        <v>9707</v>
      </c>
      <c r="D6345" s="1">
        <v>39982</v>
      </c>
      <c r="E6345" t="str">
        <f t="shared" si="99"/>
        <v>70</v>
      </c>
    </row>
    <row r="6346" spans="1:5" x14ac:dyDescent="0.25">
      <c r="A6346" t="s">
        <v>9579</v>
      </c>
      <c r="B6346">
        <v>7017225380</v>
      </c>
      <c r="C6346" t="s">
        <v>9708</v>
      </c>
      <c r="D6346" s="1">
        <v>39983</v>
      </c>
      <c r="E6346" t="str">
        <f t="shared" si="99"/>
        <v>70</v>
      </c>
    </row>
    <row r="6347" spans="1:5" x14ac:dyDescent="0.25">
      <c r="A6347" t="s">
        <v>9579</v>
      </c>
      <c r="B6347">
        <v>7017225380</v>
      </c>
      <c r="C6347" t="s">
        <v>9709</v>
      </c>
      <c r="D6347" s="1">
        <v>39996</v>
      </c>
      <c r="E6347" t="str">
        <f t="shared" si="99"/>
        <v>70</v>
      </c>
    </row>
    <row r="6348" spans="1:5" x14ac:dyDescent="0.25">
      <c r="A6348" t="s">
        <v>9579</v>
      </c>
      <c r="B6348">
        <v>7017225380</v>
      </c>
      <c r="C6348" t="s">
        <v>9710</v>
      </c>
      <c r="D6348" s="1">
        <v>39996</v>
      </c>
      <c r="E6348" t="str">
        <f t="shared" si="99"/>
        <v>70</v>
      </c>
    </row>
    <row r="6349" spans="1:5" x14ac:dyDescent="0.25">
      <c r="A6349" t="s">
        <v>9579</v>
      </c>
      <c r="B6349">
        <v>7017225380</v>
      </c>
      <c r="C6349" t="s">
        <v>9711</v>
      </c>
      <c r="D6349" s="1">
        <v>39996</v>
      </c>
      <c r="E6349" t="str">
        <f t="shared" si="99"/>
        <v>70</v>
      </c>
    </row>
    <row r="6350" spans="1:5" x14ac:dyDescent="0.25">
      <c r="A6350" t="s">
        <v>9579</v>
      </c>
      <c r="B6350">
        <v>7017225380</v>
      </c>
      <c r="C6350" t="s">
        <v>9712</v>
      </c>
      <c r="D6350" s="1">
        <v>40002</v>
      </c>
      <c r="E6350" t="str">
        <f t="shared" si="99"/>
        <v>70</v>
      </c>
    </row>
    <row r="6351" spans="1:5" x14ac:dyDescent="0.25">
      <c r="A6351" t="s">
        <v>9579</v>
      </c>
      <c r="B6351">
        <v>7017225380</v>
      </c>
      <c r="C6351" t="s">
        <v>9713</v>
      </c>
      <c r="D6351" s="1">
        <v>40014</v>
      </c>
      <c r="E6351" t="str">
        <f t="shared" si="99"/>
        <v>70</v>
      </c>
    </row>
    <row r="6352" spans="1:5" x14ac:dyDescent="0.25">
      <c r="A6352" t="s">
        <v>9579</v>
      </c>
      <c r="B6352">
        <v>7017225380</v>
      </c>
      <c r="C6352" t="s">
        <v>9714</v>
      </c>
      <c r="D6352" s="1">
        <v>40014</v>
      </c>
      <c r="E6352" t="str">
        <f t="shared" si="99"/>
        <v>70</v>
      </c>
    </row>
    <row r="6353" spans="1:5" x14ac:dyDescent="0.25">
      <c r="A6353" t="s">
        <v>9579</v>
      </c>
      <c r="B6353">
        <v>7017225380</v>
      </c>
      <c r="C6353" t="s">
        <v>9715</v>
      </c>
      <c r="D6353" s="1">
        <v>40016</v>
      </c>
      <c r="E6353" t="str">
        <f t="shared" si="99"/>
        <v>70</v>
      </c>
    </row>
    <row r="6354" spans="1:5" x14ac:dyDescent="0.25">
      <c r="A6354" t="s">
        <v>9579</v>
      </c>
      <c r="B6354">
        <v>7017225380</v>
      </c>
      <c r="C6354" t="s">
        <v>9716</v>
      </c>
      <c r="D6354" s="1">
        <v>40046</v>
      </c>
      <c r="E6354" t="str">
        <f t="shared" si="99"/>
        <v>70</v>
      </c>
    </row>
    <row r="6355" spans="1:5" x14ac:dyDescent="0.25">
      <c r="A6355" t="s">
        <v>9579</v>
      </c>
      <c r="B6355">
        <v>7017225380</v>
      </c>
      <c r="C6355" t="s">
        <v>9717</v>
      </c>
      <c r="D6355" s="1">
        <v>40109</v>
      </c>
      <c r="E6355" t="str">
        <f t="shared" si="99"/>
        <v>70</v>
      </c>
    </row>
    <row r="6356" spans="1:5" x14ac:dyDescent="0.25">
      <c r="A6356" t="s">
        <v>9579</v>
      </c>
      <c r="B6356">
        <v>7017225380</v>
      </c>
      <c r="C6356" t="s">
        <v>9718</v>
      </c>
      <c r="D6356" s="1">
        <v>40109</v>
      </c>
      <c r="E6356" t="str">
        <f t="shared" si="99"/>
        <v>70</v>
      </c>
    </row>
    <row r="6357" spans="1:5" x14ac:dyDescent="0.25">
      <c r="A6357" t="s">
        <v>9579</v>
      </c>
      <c r="B6357">
        <v>7017225380</v>
      </c>
      <c r="C6357" t="s">
        <v>9719</v>
      </c>
      <c r="D6357" s="1">
        <v>40109</v>
      </c>
      <c r="E6357" t="str">
        <f t="shared" si="99"/>
        <v>70</v>
      </c>
    </row>
    <row r="6358" spans="1:5" x14ac:dyDescent="0.25">
      <c r="A6358" t="s">
        <v>9579</v>
      </c>
      <c r="B6358">
        <v>7017225380</v>
      </c>
      <c r="C6358" t="s">
        <v>9720</v>
      </c>
      <c r="D6358" s="1">
        <v>40109</v>
      </c>
      <c r="E6358" t="str">
        <f t="shared" si="99"/>
        <v>70</v>
      </c>
    </row>
    <row r="6359" spans="1:5" x14ac:dyDescent="0.25">
      <c r="A6359" t="s">
        <v>9579</v>
      </c>
      <c r="B6359">
        <v>7017225380</v>
      </c>
      <c r="C6359" t="s">
        <v>9721</v>
      </c>
      <c r="D6359" s="1">
        <v>40109</v>
      </c>
      <c r="E6359" t="str">
        <f t="shared" si="99"/>
        <v>70</v>
      </c>
    </row>
    <row r="6360" spans="1:5" x14ac:dyDescent="0.25">
      <c r="A6360" t="s">
        <v>9579</v>
      </c>
      <c r="B6360">
        <v>7017225380</v>
      </c>
      <c r="C6360" t="s">
        <v>9722</v>
      </c>
      <c r="D6360" s="1">
        <v>40535</v>
      </c>
      <c r="E6360" t="str">
        <f t="shared" si="99"/>
        <v>70</v>
      </c>
    </row>
    <row r="6361" spans="1:5" x14ac:dyDescent="0.25">
      <c r="A6361" t="s">
        <v>9723</v>
      </c>
      <c r="B6361">
        <v>7017197799</v>
      </c>
      <c r="C6361" t="s">
        <v>9724</v>
      </c>
      <c r="D6361" s="1">
        <v>39763</v>
      </c>
      <c r="E6361" t="str">
        <f t="shared" si="99"/>
        <v>70</v>
      </c>
    </row>
    <row r="6362" spans="1:5" x14ac:dyDescent="0.25">
      <c r="A6362" t="s">
        <v>9725</v>
      </c>
      <c r="B6362">
        <v>7022017240</v>
      </c>
      <c r="C6362" t="s">
        <v>9726</v>
      </c>
      <c r="D6362" s="1">
        <v>39763</v>
      </c>
      <c r="E6362" t="str">
        <f t="shared" si="99"/>
        <v>70</v>
      </c>
    </row>
    <row r="6363" spans="1:5" x14ac:dyDescent="0.25">
      <c r="A6363" t="s">
        <v>9725</v>
      </c>
      <c r="B6363">
        <v>7022017240</v>
      </c>
      <c r="C6363" t="s">
        <v>9727</v>
      </c>
      <c r="D6363" s="1">
        <v>39909</v>
      </c>
      <c r="E6363" t="str">
        <f t="shared" si="99"/>
        <v>70</v>
      </c>
    </row>
    <row r="6364" spans="1:5" x14ac:dyDescent="0.25">
      <c r="A6364" t="s">
        <v>9728</v>
      </c>
      <c r="B6364">
        <v>7017223551</v>
      </c>
      <c r="C6364" t="s">
        <v>9729</v>
      </c>
      <c r="D6364" s="1">
        <v>39770</v>
      </c>
      <c r="E6364" t="str">
        <f t="shared" si="99"/>
        <v>70</v>
      </c>
    </row>
    <row r="6365" spans="1:5" x14ac:dyDescent="0.25">
      <c r="A6365" t="s">
        <v>2447</v>
      </c>
      <c r="B6365">
        <v>7010006090</v>
      </c>
      <c r="C6365" t="s">
        <v>9730</v>
      </c>
      <c r="D6365" s="1">
        <v>39770</v>
      </c>
      <c r="E6365" t="str">
        <f t="shared" si="99"/>
        <v>70</v>
      </c>
    </row>
    <row r="6366" spans="1:5" x14ac:dyDescent="0.25">
      <c r="A6366" t="s">
        <v>9731</v>
      </c>
      <c r="B6366">
        <v>7017225735</v>
      </c>
      <c r="C6366" t="s">
        <v>9732</v>
      </c>
      <c r="D6366" s="1">
        <v>39772</v>
      </c>
      <c r="E6366" t="str">
        <f t="shared" si="99"/>
        <v>70</v>
      </c>
    </row>
    <row r="6367" spans="1:5" x14ac:dyDescent="0.25">
      <c r="A6367" t="s">
        <v>9733</v>
      </c>
      <c r="B6367">
        <v>5610057871</v>
      </c>
      <c r="C6367" t="s">
        <v>9734</v>
      </c>
      <c r="D6367" s="1">
        <v>39772</v>
      </c>
      <c r="E6367" t="str">
        <f t="shared" si="99"/>
        <v>56</v>
      </c>
    </row>
    <row r="6368" spans="1:5" x14ac:dyDescent="0.25">
      <c r="A6368" t="s">
        <v>9733</v>
      </c>
      <c r="B6368">
        <v>5610057871</v>
      </c>
      <c r="C6368" t="s">
        <v>9735</v>
      </c>
      <c r="D6368" s="1">
        <v>39772</v>
      </c>
      <c r="E6368" t="str">
        <f t="shared" si="99"/>
        <v>56</v>
      </c>
    </row>
    <row r="6369" spans="1:5" x14ac:dyDescent="0.25">
      <c r="A6369" t="s">
        <v>9733</v>
      </c>
      <c r="B6369">
        <v>5610057871</v>
      </c>
      <c r="C6369" t="s">
        <v>9736</v>
      </c>
      <c r="D6369" s="1">
        <v>39772</v>
      </c>
      <c r="E6369" t="str">
        <f t="shared" si="99"/>
        <v>56</v>
      </c>
    </row>
    <row r="6370" spans="1:5" x14ac:dyDescent="0.25">
      <c r="A6370" t="s">
        <v>9733</v>
      </c>
      <c r="B6370">
        <v>5610057871</v>
      </c>
      <c r="C6370" t="s">
        <v>9737</v>
      </c>
      <c r="D6370" s="1">
        <v>39800</v>
      </c>
      <c r="E6370" t="str">
        <f t="shared" si="99"/>
        <v>56</v>
      </c>
    </row>
    <row r="6371" spans="1:5" x14ac:dyDescent="0.25">
      <c r="A6371" t="s">
        <v>9733</v>
      </c>
      <c r="B6371">
        <v>5610057871</v>
      </c>
      <c r="C6371" t="s">
        <v>9738</v>
      </c>
      <c r="D6371" s="1">
        <v>39800</v>
      </c>
      <c r="E6371" t="str">
        <f t="shared" si="99"/>
        <v>56</v>
      </c>
    </row>
    <row r="6372" spans="1:5" x14ac:dyDescent="0.25">
      <c r="A6372" t="s">
        <v>9733</v>
      </c>
      <c r="B6372">
        <v>5610057871</v>
      </c>
      <c r="C6372" t="s">
        <v>9739</v>
      </c>
      <c r="D6372" s="1">
        <v>39800</v>
      </c>
      <c r="E6372" t="str">
        <f t="shared" si="99"/>
        <v>56</v>
      </c>
    </row>
    <row r="6373" spans="1:5" x14ac:dyDescent="0.25">
      <c r="A6373" t="s">
        <v>9733</v>
      </c>
      <c r="B6373">
        <v>5610057871</v>
      </c>
      <c r="C6373" t="s">
        <v>9740</v>
      </c>
      <c r="D6373" s="1">
        <v>39800</v>
      </c>
      <c r="E6373" t="str">
        <f t="shared" si="99"/>
        <v>56</v>
      </c>
    </row>
    <row r="6374" spans="1:5" x14ac:dyDescent="0.25">
      <c r="A6374" t="s">
        <v>9733</v>
      </c>
      <c r="B6374">
        <v>5610057871</v>
      </c>
      <c r="C6374" t="s">
        <v>9741</v>
      </c>
      <c r="D6374" s="1">
        <v>39835</v>
      </c>
      <c r="E6374" t="str">
        <f t="shared" si="99"/>
        <v>56</v>
      </c>
    </row>
    <row r="6375" spans="1:5" x14ac:dyDescent="0.25">
      <c r="A6375" t="s">
        <v>9733</v>
      </c>
      <c r="B6375">
        <v>5610057871</v>
      </c>
      <c r="C6375" t="s">
        <v>9742</v>
      </c>
      <c r="D6375" s="1">
        <v>40568</v>
      </c>
      <c r="E6375" t="str">
        <f t="shared" si="99"/>
        <v>56</v>
      </c>
    </row>
    <row r="6376" spans="1:5" x14ac:dyDescent="0.25">
      <c r="A6376" t="s">
        <v>9743</v>
      </c>
      <c r="B6376">
        <v>7014047820</v>
      </c>
      <c r="C6376" t="s">
        <v>9744</v>
      </c>
      <c r="D6376" s="1">
        <v>39774</v>
      </c>
      <c r="E6376" t="str">
        <f t="shared" si="99"/>
        <v>70</v>
      </c>
    </row>
    <row r="6377" spans="1:5" x14ac:dyDescent="0.25">
      <c r="A6377" t="s">
        <v>9745</v>
      </c>
      <c r="B6377">
        <v>7017171222</v>
      </c>
      <c r="C6377" t="s">
        <v>9746</v>
      </c>
      <c r="D6377" s="1">
        <v>40772</v>
      </c>
      <c r="E6377" t="str">
        <f t="shared" si="99"/>
        <v>70</v>
      </c>
    </row>
    <row r="6378" spans="1:5" x14ac:dyDescent="0.25">
      <c r="A6378" t="s">
        <v>9747</v>
      </c>
      <c r="B6378">
        <v>7017143257</v>
      </c>
      <c r="C6378" t="s">
        <v>9748</v>
      </c>
      <c r="D6378" s="1">
        <v>39783</v>
      </c>
      <c r="E6378" t="str">
        <f t="shared" si="99"/>
        <v>70</v>
      </c>
    </row>
    <row r="6379" spans="1:5" x14ac:dyDescent="0.25">
      <c r="A6379" t="s">
        <v>9749</v>
      </c>
      <c r="B6379">
        <v>7014050766</v>
      </c>
      <c r="C6379" t="s">
        <v>9750</v>
      </c>
      <c r="D6379" s="1">
        <v>39780</v>
      </c>
      <c r="E6379" t="str">
        <f t="shared" si="99"/>
        <v>70</v>
      </c>
    </row>
    <row r="6380" spans="1:5" x14ac:dyDescent="0.25">
      <c r="A6380" t="s">
        <v>9751</v>
      </c>
      <c r="B6380">
        <v>7014050036</v>
      </c>
      <c r="C6380" t="s">
        <v>9752</v>
      </c>
      <c r="D6380" s="1">
        <v>39783</v>
      </c>
      <c r="E6380" t="str">
        <f t="shared" si="99"/>
        <v>70</v>
      </c>
    </row>
    <row r="6381" spans="1:5" x14ac:dyDescent="0.25">
      <c r="A6381" t="s">
        <v>9753</v>
      </c>
      <c r="B6381">
        <v>7002013417</v>
      </c>
      <c r="C6381" t="s">
        <v>9754</v>
      </c>
      <c r="D6381" s="1">
        <v>39785</v>
      </c>
      <c r="E6381" t="str">
        <f t="shared" si="99"/>
        <v>70</v>
      </c>
    </row>
    <row r="6382" spans="1:5" x14ac:dyDescent="0.25">
      <c r="A6382" t="s">
        <v>9755</v>
      </c>
      <c r="B6382">
        <v>7011005878</v>
      </c>
      <c r="C6382" t="s">
        <v>9756</v>
      </c>
      <c r="D6382" s="1">
        <v>39790</v>
      </c>
      <c r="E6382" t="str">
        <f t="shared" si="99"/>
        <v>70</v>
      </c>
    </row>
    <row r="6383" spans="1:5" x14ac:dyDescent="0.25">
      <c r="A6383" t="s">
        <v>9757</v>
      </c>
      <c r="B6383">
        <v>7017222974</v>
      </c>
      <c r="C6383" t="s">
        <v>9758</v>
      </c>
      <c r="D6383" s="1">
        <v>39792</v>
      </c>
      <c r="E6383" t="str">
        <f t="shared" si="99"/>
        <v>70</v>
      </c>
    </row>
    <row r="6384" spans="1:5" x14ac:dyDescent="0.25">
      <c r="A6384" t="s">
        <v>9759</v>
      </c>
      <c r="B6384">
        <v>7022017138</v>
      </c>
      <c r="C6384" t="s">
        <v>9760</v>
      </c>
      <c r="D6384" s="1">
        <v>39792</v>
      </c>
      <c r="E6384" t="str">
        <f t="shared" si="99"/>
        <v>70</v>
      </c>
    </row>
    <row r="6385" spans="1:5" x14ac:dyDescent="0.25">
      <c r="A6385" t="s">
        <v>9761</v>
      </c>
      <c r="B6385">
        <v>7006008048</v>
      </c>
      <c r="C6385" t="s">
        <v>9762</v>
      </c>
      <c r="D6385" s="1">
        <v>39793</v>
      </c>
      <c r="E6385" t="str">
        <f t="shared" si="99"/>
        <v>70</v>
      </c>
    </row>
    <row r="6386" spans="1:5" x14ac:dyDescent="0.25">
      <c r="A6386" t="s">
        <v>9763</v>
      </c>
      <c r="B6386">
        <v>7017222646</v>
      </c>
      <c r="C6386" t="s">
        <v>9764</v>
      </c>
      <c r="D6386" s="1">
        <v>39798</v>
      </c>
      <c r="E6386" t="str">
        <f t="shared" si="99"/>
        <v>70</v>
      </c>
    </row>
    <row r="6387" spans="1:5" x14ac:dyDescent="0.25">
      <c r="A6387" t="s">
        <v>857</v>
      </c>
      <c r="B6387">
        <v>7022017064</v>
      </c>
      <c r="C6387" t="s">
        <v>9765</v>
      </c>
      <c r="D6387" s="1">
        <v>39797</v>
      </c>
      <c r="E6387" t="str">
        <f t="shared" si="99"/>
        <v>70</v>
      </c>
    </row>
    <row r="6388" spans="1:5" x14ac:dyDescent="0.25">
      <c r="A6388" t="s">
        <v>9766</v>
      </c>
      <c r="B6388">
        <v>7017227179</v>
      </c>
      <c r="C6388" t="s">
        <v>9767</v>
      </c>
      <c r="D6388" s="1">
        <v>39800</v>
      </c>
      <c r="E6388" t="str">
        <f t="shared" si="99"/>
        <v>70</v>
      </c>
    </row>
    <row r="6389" spans="1:5" x14ac:dyDescent="0.25">
      <c r="A6389" t="s">
        <v>9768</v>
      </c>
      <c r="B6389">
        <v>7017216635</v>
      </c>
      <c r="C6389" t="s">
        <v>9769</v>
      </c>
      <c r="D6389" s="1">
        <v>39804</v>
      </c>
      <c r="E6389" t="str">
        <f t="shared" si="99"/>
        <v>70</v>
      </c>
    </row>
    <row r="6390" spans="1:5" x14ac:dyDescent="0.25">
      <c r="A6390" t="s">
        <v>9770</v>
      </c>
      <c r="B6390">
        <v>7017224770</v>
      </c>
      <c r="C6390" t="s">
        <v>9771</v>
      </c>
      <c r="D6390" s="1">
        <v>39801</v>
      </c>
      <c r="E6390" t="str">
        <f t="shared" si="99"/>
        <v>70</v>
      </c>
    </row>
    <row r="6391" spans="1:5" x14ac:dyDescent="0.25">
      <c r="A6391" t="s">
        <v>3952</v>
      </c>
      <c r="B6391">
        <v>7012005493</v>
      </c>
      <c r="C6391" t="s">
        <v>9772</v>
      </c>
      <c r="D6391" s="1">
        <v>40148</v>
      </c>
      <c r="E6391" t="str">
        <f t="shared" si="99"/>
        <v>70</v>
      </c>
    </row>
    <row r="6392" spans="1:5" x14ac:dyDescent="0.25">
      <c r="A6392" t="s">
        <v>9773</v>
      </c>
      <c r="B6392">
        <v>7017214067</v>
      </c>
      <c r="C6392" t="s">
        <v>9774</v>
      </c>
      <c r="D6392" s="1">
        <v>40525</v>
      </c>
      <c r="E6392" t="str">
        <f t="shared" si="99"/>
        <v>70</v>
      </c>
    </row>
    <row r="6393" spans="1:5" x14ac:dyDescent="0.25">
      <c r="A6393" t="s">
        <v>9775</v>
      </c>
      <c r="B6393">
        <v>7017198136</v>
      </c>
      <c r="C6393" t="s">
        <v>9776</v>
      </c>
      <c r="D6393" s="1">
        <v>39805</v>
      </c>
      <c r="E6393" t="str">
        <f t="shared" si="99"/>
        <v>70</v>
      </c>
    </row>
    <row r="6394" spans="1:5" x14ac:dyDescent="0.25">
      <c r="A6394" t="s">
        <v>9775</v>
      </c>
      <c r="B6394">
        <v>7017198136</v>
      </c>
      <c r="C6394" t="s">
        <v>9777</v>
      </c>
      <c r="D6394" s="1">
        <v>39805</v>
      </c>
      <c r="E6394" t="str">
        <f t="shared" si="99"/>
        <v>70</v>
      </c>
    </row>
    <row r="6395" spans="1:5" x14ac:dyDescent="0.25">
      <c r="A6395" t="s">
        <v>9775</v>
      </c>
      <c r="B6395">
        <v>7017198136</v>
      </c>
      <c r="C6395" t="s">
        <v>9778</v>
      </c>
      <c r="D6395" s="1">
        <v>39805</v>
      </c>
      <c r="E6395" t="str">
        <f t="shared" si="99"/>
        <v>70</v>
      </c>
    </row>
    <row r="6396" spans="1:5" x14ac:dyDescent="0.25">
      <c r="A6396" t="s">
        <v>9775</v>
      </c>
      <c r="B6396">
        <v>7017198136</v>
      </c>
      <c r="C6396" t="s">
        <v>9779</v>
      </c>
      <c r="D6396" s="1">
        <v>39836</v>
      </c>
      <c r="E6396" t="str">
        <f t="shared" si="99"/>
        <v>70</v>
      </c>
    </row>
    <row r="6397" spans="1:5" x14ac:dyDescent="0.25">
      <c r="A6397" t="s">
        <v>9780</v>
      </c>
      <c r="B6397">
        <v>7017229384</v>
      </c>
      <c r="C6397" t="s">
        <v>9781</v>
      </c>
      <c r="D6397" s="1">
        <v>39806</v>
      </c>
      <c r="E6397" t="str">
        <f t="shared" si="99"/>
        <v>70</v>
      </c>
    </row>
    <row r="6398" spans="1:5" x14ac:dyDescent="0.25">
      <c r="A6398" t="s">
        <v>9780</v>
      </c>
      <c r="B6398">
        <v>7017229384</v>
      </c>
      <c r="C6398" t="s">
        <v>9782</v>
      </c>
      <c r="D6398" s="1">
        <v>39806</v>
      </c>
      <c r="E6398" t="str">
        <f t="shared" si="99"/>
        <v>70</v>
      </c>
    </row>
    <row r="6399" spans="1:5" x14ac:dyDescent="0.25">
      <c r="A6399" t="s">
        <v>9780</v>
      </c>
      <c r="B6399">
        <v>7017229384</v>
      </c>
      <c r="C6399" t="s">
        <v>9783</v>
      </c>
      <c r="D6399" s="1">
        <v>39806</v>
      </c>
      <c r="E6399" t="str">
        <f t="shared" si="99"/>
        <v>70</v>
      </c>
    </row>
    <row r="6400" spans="1:5" x14ac:dyDescent="0.25">
      <c r="A6400" t="s">
        <v>9784</v>
      </c>
      <c r="B6400">
        <v>7003004140</v>
      </c>
      <c r="C6400" t="s">
        <v>9785</v>
      </c>
      <c r="D6400" s="1">
        <v>39806</v>
      </c>
      <c r="E6400" t="str">
        <f t="shared" si="99"/>
        <v>70</v>
      </c>
    </row>
    <row r="6401" spans="1:5" x14ac:dyDescent="0.25">
      <c r="A6401" t="s">
        <v>9786</v>
      </c>
      <c r="B6401">
        <v>7017229112</v>
      </c>
      <c r="C6401" t="s">
        <v>9787</v>
      </c>
      <c r="D6401" s="1">
        <v>40842</v>
      </c>
      <c r="E6401" t="str">
        <f t="shared" si="99"/>
        <v>70</v>
      </c>
    </row>
    <row r="6402" spans="1:5" x14ac:dyDescent="0.25">
      <c r="A6402" t="s">
        <v>9786</v>
      </c>
      <c r="B6402">
        <v>7017229112</v>
      </c>
      <c r="C6402" t="s">
        <v>9788</v>
      </c>
      <c r="D6402" s="1">
        <v>40842</v>
      </c>
      <c r="E6402" t="str">
        <f t="shared" si="99"/>
        <v>70</v>
      </c>
    </row>
    <row r="6403" spans="1:5" x14ac:dyDescent="0.25">
      <c r="A6403" t="s">
        <v>9786</v>
      </c>
      <c r="B6403">
        <v>7017229112</v>
      </c>
      <c r="C6403" t="s">
        <v>9789</v>
      </c>
      <c r="D6403" s="1">
        <v>40842</v>
      </c>
      <c r="E6403" t="str">
        <f t="shared" ref="E6403:E6466" si="100">LEFT(B6403,2)</f>
        <v>70</v>
      </c>
    </row>
    <row r="6404" spans="1:5" x14ac:dyDescent="0.25">
      <c r="A6404" t="s">
        <v>9786</v>
      </c>
      <c r="B6404">
        <v>7017229112</v>
      </c>
      <c r="C6404" t="s">
        <v>9790</v>
      </c>
      <c r="D6404" s="1">
        <v>40842</v>
      </c>
      <c r="E6404" t="str">
        <f t="shared" si="100"/>
        <v>70</v>
      </c>
    </row>
    <row r="6405" spans="1:5" x14ac:dyDescent="0.25">
      <c r="A6405" t="s">
        <v>9786</v>
      </c>
      <c r="B6405">
        <v>7017229112</v>
      </c>
      <c r="C6405" t="s">
        <v>9791</v>
      </c>
      <c r="D6405" s="1">
        <v>40842</v>
      </c>
      <c r="E6405" t="str">
        <f t="shared" si="100"/>
        <v>70</v>
      </c>
    </row>
    <row r="6406" spans="1:5" x14ac:dyDescent="0.25">
      <c r="A6406" t="s">
        <v>9786</v>
      </c>
      <c r="B6406">
        <v>7017229112</v>
      </c>
      <c r="C6406" t="s">
        <v>9792</v>
      </c>
      <c r="D6406" s="1">
        <v>40842</v>
      </c>
      <c r="E6406" t="str">
        <f t="shared" si="100"/>
        <v>70</v>
      </c>
    </row>
    <row r="6407" spans="1:5" x14ac:dyDescent="0.25">
      <c r="A6407" t="s">
        <v>9418</v>
      </c>
      <c r="B6407">
        <v>7017229088</v>
      </c>
      <c r="C6407" t="s">
        <v>9793</v>
      </c>
      <c r="D6407" s="1">
        <v>40842</v>
      </c>
      <c r="E6407" t="str">
        <f t="shared" si="100"/>
        <v>70</v>
      </c>
    </row>
    <row r="6408" spans="1:5" x14ac:dyDescent="0.25">
      <c r="A6408" t="s">
        <v>9418</v>
      </c>
      <c r="B6408">
        <v>7017229088</v>
      </c>
      <c r="C6408" t="s">
        <v>9794</v>
      </c>
      <c r="D6408" s="1">
        <v>40842</v>
      </c>
      <c r="E6408" t="str">
        <f t="shared" si="100"/>
        <v>70</v>
      </c>
    </row>
    <row r="6409" spans="1:5" x14ac:dyDescent="0.25">
      <c r="A6409" t="s">
        <v>9418</v>
      </c>
      <c r="B6409">
        <v>7017229088</v>
      </c>
      <c r="C6409" t="s">
        <v>9795</v>
      </c>
      <c r="D6409" s="1">
        <v>40842</v>
      </c>
      <c r="E6409" t="str">
        <f t="shared" si="100"/>
        <v>70</v>
      </c>
    </row>
    <row r="6410" spans="1:5" x14ac:dyDescent="0.25">
      <c r="A6410" t="s">
        <v>9418</v>
      </c>
      <c r="B6410">
        <v>7017229088</v>
      </c>
      <c r="C6410" t="s">
        <v>9796</v>
      </c>
      <c r="D6410" s="1">
        <v>40842</v>
      </c>
      <c r="E6410" t="str">
        <f t="shared" si="100"/>
        <v>70</v>
      </c>
    </row>
    <row r="6411" spans="1:5" x14ac:dyDescent="0.25">
      <c r="A6411" t="s">
        <v>9418</v>
      </c>
      <c r="B6411">
        <v>7017229088</v>
      </c>
      <c r="C6411" t="s">
        <v>9797</v>
      </c>
      <c r="D6411" s="1">
        <v>40842</v>
      </c>
      <c r="E6411" t="str">
        <f t="shared" si="100"/>
        <v>70</v>
      </c>
    </row>
    <row r="6412" spans="1:5" x14ac:dyDescent="0.25">
      <c r="A6412" t="s">
        <v>9418</v>
      </c>
      <c r="B6412">
        <v>7017229088</v>
      </c>
      <c r="C6412" t="s">
        <v>9798</v>
      </c>
      <c r="D6412" s="1">
        <v>40842</v>
      </c>
      <c r="E6412" t="str">
        <f t="shared" si="100"/>
        <v>70</v>
      </c>
    </row>
    <row r="6413" spans="1:5" x14ac:dyDescent="0.25">
      <c r="A6413" t="s">
        <v>9418</v>
      </c>
      <c r="B6413">
        <v>7017229088</v>
      </c>
      <c r="C6413" t="s">
        <v>9799</v>
      </c>
      <c r="D6413" s="1">
        <v>40842</v>
      </c>
      <c r="E6413" t="str">
        <f t="shared" si="100"/>
        <v>70</v>
      </c>
    </row>
    <row r="6414" spans="1:5" x14ac:dyDescent="0.25">
      <c r="A6414" t="s">
        <v>9800</v>
      </c>
      <c r="B6414">
        <v>7006008344</v>
      </c>
      <c r="C6414" t="s">
        <v>9801</v>
      </c>
      <c r="D6414" s="1">
        <v>39807</v>
      </c>
      <c r="E6414" t="str">
        <f t="shared" si="100"/>
        <v>70</v>
      </c>
    </row>
    <row r="6415" spans="1:5" x14ac:dyDescent="0.25">
      <c r="A6415" t="s">
        <v>9802</v>
      </c>
      <c r="B6415">
        <v>7017178115</v>
      </c>
      <c r="C6415" t="s">
        <v>9803</v>
      </c>
      <c r="D6415" s="1">
        <v>39832</v>
      </c>
      <c r="E6415" t="str">
        <f t="shared" si="100"/>
        <v>70</v>
      </c>
    </row>
    <row r="6416" spans="1:5" x14ac:dyDescent="0.25">
      <c r="A6416" t="s">
        <v>9802</v>
      </c>
      <c r="B6416">
        <v>7017178115</v>
      </c>
      <c r="C6416" t="s">
        <v>9804</v>
      </c>
      <c r="D6416" s="1">
        <v>39832</v>
      </c>
      <c r="E6416" t="str">
        <f t="shared" si="100"/>
        <v>70</v>
      </c>
    </row>
    <row r="6417" spans="1:5" x14ac:dyDescent="0.25">
      <c r="A6417" t="s">
        <v>9802</v>
      </c>
      <c r="B6417">
        <v>7017178115</v>
      </c>
      <c r="C6417" t="s">
        <v>9805</v>
      </c>
      <c r="D6417" s="1">
        <v>39832</v>
      </c>
      <c r="E6417" t="str">
        <f t="shared" si="100"/>
        <v>70</v>
      </c>
    </row>
    <row r="6418" spans="1:5" x14ac:dyDescent="0.25">
      <c r="A6418" t="s">
        <v>9802</v>
      </c>
      <c r="B6418">
        <v>7017178115</v>
      </c>
      <c r="C6418" t="s">
        <v>9806</v>
      </c>
      <c r="D6418" s="1">
        <v>39832</v>
      </c>
      <c r="E6418" t="str">
        <f t="shared" si="100"/>
        <v>70</v>
      </c>
    </row>
    <row r="6419" spans="1:5" x14ac:dyDescent="0.25">
      <c r="A6419" t="s">
        <v>9802</v>
      </c>
      <c r="B6419">
        <v>7017178115</v>
      </c>
      <c r="C6419" t="s">
        <v>9807</v>
      </c>
      <c r="D6419" s="1">
        <v>39832</v>
      </c>
      <c r="E6419" t="str">
        <f t="shared" si="100"/>
        <v>70</v>
      </c>
    </row>
    <row r="6420" spans="1:5" x14ac:dyDescent="0.25">
      <c r="A6420" t="s">
        <v>9802</v>
      </c>
      <c r="B6420">
        <v>7017178115</v>
      </c>
      <c r="C6420" t="s">
        <v>9808</v>
      </c>
      <c r="D6420" s="1">
        <v>39832</v>
      </c>
      <c r="E6420" t="str">
        <f t="shared" si="100"/>
        <v>70</v>
      </c>
    </row>
    <row r="6421" spans="1:5" x14ac:dyDescent="0.25">
      <c r="A6421" t="s">
        <v>9802</v>
      </c>
      <c r="B6421">
        <v>7017178115</v>
      </c>
      <c r="C6421" t="s">
        <v>9809</v>
      </c>
      <c r="D6421" s="1">
        <v>39832</v>
      </c>
      <c r="E6421" t="str">
        <f t="shared" si="100"/>
        <v>70</v>
      </c>
    </row>
    <row r="6422" spans="1:5" x14ac:dyDescent="0.25">
      <c r="A6422" t="s">
        <v>9802</v>
      </c>
      <c r="B6422">
        <v>7017178115</v>
      </c>
      <c r="C6422" t="s">
        <v>9810</v>
      </c>
      <c r="D6422" s="1">
        <v>39832</v>
      </c>
      <c r="E6422" t="str">
        <f t="shared" si="100"/>
        <v>70</v>
      </c>
    </row>
    <row r="6423" spans="1:5" x14ac:dyDescent="0.25">
      <c r="A6423" t="s">
        <v>9802</v>
      </c>
      <c r="B6423">
        <v>7017178115</v>
      </c>
      <c r="C6423" t="s">
        <v>9811</v>
      </c>
      <c r="D6423" s="1">
        <v>39832</v>
      </c>
      <c r="E6423" t="str">
        <f t="shared" si="100"/>
        <v>70</v>
      </c>
    </row>
    <row r="6424" spans="1:5" x14ac:dyDescent="0.25">
      <c r="A6424" t="s">
        <v>4955</v>
      </c>
      <c r="B6424">
        <v>7017136637</v>
      </c>
      <c r="C6424" t="s">
        <v>9812</v>
      </c>
      <c r="D6424" s="1">
        <v>39811</v>
      </c>
      <c r="E6424" t="str">
        <f t="shared" si="100"/>
        <v>70</v>
      </c>
    </row>
    <row r="6425" spans="1:5" x14ac:dyDescent="0.25">
      <c r="A6425" t="s">
        <v>9813</v>
      </c>
      <c r="B6425">
        <v>7014040609</v>
      </c>
      <c r="C6425" t="s">
        <v>9814</v>
      </c>
      <c r="D6425" s="1">
        <v>39808</v>
      </c>
      <c r="E6425" t="str">
        <f t="shared" si="100"/>
        <v>70</v>
      </c>
    </row>
    <row r="6426" spans="1:5" x14ac:dyDescent="0.25">
      <c r="A6426" t="s">
        <v>9815</v>
      </c>
      <c r="B6426">
        <v>7004006623</v>
      </c>
      <c r="C6426" t="s">
        <v>9816</v>
      </c>
      <c r="D6426" s="1">
        <v>39808</v>
      </c>
      <c r="E6426" t="str">
        <f t="shared" si="100"/>
        <v>70</v>
      </c>
    </row>
    <row r="6427" spans="1:5" x14ac:dyDescent="0.25">
      <c r="A6427" t="s">
        <v>9815</v>
      </c>
      <c r="B6427">
        <v>7004006623</v>
      </c>
      <c r="C6427" t="s">
        <v>9817</v>
      </c>
      <c r="D6427" s="1">
        <v>39808</v>
      </c>
      <c r="E6427" t="str">
        <f t="shared" si="100"/>
        <v>70</v>
      </c>
    </row>
    <row r="6428" spans="1:5" x14ac:dyDescent="0.25">
      <c r="A6428" t="s">
        <v>9818</v>
      </c>
      <c r="B6428">
        <v>7010006100</v>
      </c>
      <c r="C6428" t="s">
        <v>9819</v>
      </c>
      <c r="D6428" s="1">
        <v>39811</v>
      </c>
      <c r="E6428" t="str">
        <f t="shared" si="100"/>
        <v>70</v>
      </c>
    </row>
    <row r="6429" spans="1:5" x14ac:dyDescent="0.25">
      <c r="A6429" t="s">
        <v>9820</v>
      </c>
      <c r="B6429">
        <v>5027061264</v>
      </c>
      <c r="C6429" t="s">
        <v>9821</v>
      </c>
      <c r="D6429" s="1">
        <v>40283</v>
      </c>
      <c r="E6429" t="str">
        <f t="shared" si="100"/>
        <v>50</v>
      </c>
    </row>
    <row r="6430" spans="1:5" x14ac:dyDescent="0.25">
      <c r="A6430" t="s">
        <v>9820</v>
      </c>
      <c r="B6430">
        <v>5027061264</v>
      </c>
      <c r="C6430" t="s">
        <v>9822</v>
      </c>
      <c r="D6430" s="1">
        <v>40338</v>
      </c>
      <c r="E6430" t="str">
        <f t="shared" si="100"/>
        <v>50</v>
      </c>
    </row>
    <row r="6431" spans="1:5" x14ac:dyDescent="0.25">
      <c r="A6431" t="s">
        <v>9820</v>
      </c>
      <c r="B6431">
        <v>5027061264</v>
      </c>
      <c r="C6431" t="s">
        <v>9823</v>
      </c>
      <c r="D6431" s="1">
        <v>39811</v>
      </c>
      <c r="E6431" t="str">
        <f t="shared" si="100"/>
        <v>50</v>
      </c>
    </row>
    <row r="6432" spans="1:5" x14ac:dyDescent="0.25">
      <c r="A6432" t="s">
        <v>9820</v>
      </c>
      <c r="B6432">
        <v>5027061264</v>
      </c>
      <c r="C6432" t="s">
        <v>9824</v>
      </c>
      <c r="D6432" s="1">
        <v>39811</v>
      </c>
      <c r="E6432" t="str">
        <f t="shared" si="100"/>
        <v>50</v>
      </c>
    </row>
    <row r="6433" spans="1:5" x14ac:dyDescent="0.25">
      <c r="A6433" t="s">
        <v>9820</v>
      </c>
      <c r="B6433">
        <v>5027061264</v>
      </c>
      <c r="C6433" t="s">
        <v>9825</v>
      </c>
      <c r="D6433" s="1">
        <v>39811</v>
      </c>
      <c r="E6433" t="str">
        <f t="shared" si="100"/>
        <v>50</v>
      </c>
    </row>
    <row r="6434" spans="1:5" x14ac:dyDescent="0.25">
      <c r="A6434" t="s">
        <v>9820</v>
      </c>
      <c r="B6434">
        <v>5027061264</v>
      </c>
      <c r="C6434" t="s">
        <v>9826</v>
      </c>
      <c r="D6434" s="1">
        <v>39811</v>
      </c>
      <c r="E6434" t="str">
        <f t="shared" si="100"/>
        <v>50</v>
      </c>
    </row>
    <row r="6435" spans="1:5" x14ac:dyDescent="0.25">
      <c r="A6435" t="s">
        <v>9820</v>
      </c>
      <c r="B6435">
        <v>5027061264</v>
      </c>
      <c r="C6435" t="s">
        <v>9827</v>
      </c>
      <c r="D6435" s="1">
        <v>39811</v>
      </c>
      <c r="E6435" t="str">
        <f t="shared" si="100"/>
        <v>50</v>
      </c>
    </row>
    <row r="6436" spans="1:5" x14ac:dyDescent="0.25">
      <c r="A6436" t="s">
        <v>9820</v>
      </c>
      <c r="B6436">
        <v>5027061264</v>
      </c>
      <c r="C6436" t="s">
        <v>9828</v>
      </c>
      <c r="D6436" s="1">
        <v>40941</v>
      </c>
      <c r="E6436" t="str">
        <f t="shared" si="100"/>
        <v>50</v>
      </c>
    </row>
    <row r="6437" spans="1:5" x14ac:dyDescent="0.25">
      <c r="A6437" t="s">
        <v>9829</v>
      </c>
      <c r="B6437">
        <v>7002013463</v>
      </c>
      <c r="C6437" t="s">
        <v>9830</v>
      </c>
      <c r="D6437" s="1">
        <v>39811</v>
      </c>
      <c r="E6437" t="str">
        <f t="shared" si="100"/>
        <v>70</v>
      </c>
    </row>
    <row r="6438" spans="1:5" x14ac:dyDescent="0.25">
      <c r="A6438" t="s">
        <v>4320</v>
      </c>
      <c r="B6438">
        <v>7708639622</v>
      </c>
      <c r="C6438" t="s">
        <v>9831</v>
      </c>
      <c r="D6438" s="1">
        <v>39812</v>
      </c>
      <c r="E6438" t="str">
        <f t="shared" si="100"/>
        <v>77</v>
      </c>
    </row>
    <row r="6439" spans="1:5" x14ac:dyDescent="0.25">
      <c r="A6439" t="s">
        <v>4320</v>
      </c>
      <c r="B6439">
        <v>7708639622</v>
      </c>
      <c r="C6439" t="s">
        <v>9832</v>
      </c>
      <c r="D6439" s="1">
        <v>39812</v>
      </c>
      <c r="E6439" t="str">
        <f t="shared" si="100"/>
        <v>77</v>
      </c>
    </row>
    <row r="6440" spans="1:5" x14ac:dyDescent="0.25">
      <c r="A6440" t="s">
        <v>4320</v>
      </c>
      <c r="B6440">
        <v>7708639622</v>
      </c>
      <c r="C6440" t="s">
        <v>9833</v>
      </c>
      <c r="D6440" s="1">
        <v>39812</v>
      </c>
      <c r="E6440" t="str">
        <f t="shared" si="100"/>
        <v>77</v>
      </c>
    </row>
    <row r="6441" spans="1:5" x14ac:dyDescent="0.25">
      <c r="A6441" t="s">
        <v>9834</v>
      </c>
      <c r="B6441">
        <v>7017065545</v>
      </c>
      <c r="C6441" t="s">
        <v>9835</v>
      </c>
      <c r="D6441" s="1">
        <v>39812</v>
      </c>
      <c r="E6441" t="str">
        <f t="shared" si="100"/>
        <v>70</v>
      </c>
    </row>
    <row r="6442" spans="1:5" x14ac:dyDescent="0.25">
      <c r="A6442" t="s">
        <v>9836</v>
      </c>
      <c r="B6442">
        <v>7017226016</v>
      </c>
      <c r="C6442" t="s">
        <v>9837</v>
      </c>
      <c r="D6442" s="1">
        <v>39828</v>
      </c>
      <c r="E6442" t="str">
        <f t="shared" si="100"/>
        <v>70</v>
      </c>
    </row>
    <row r="6443" spans="1:5" x14ac:dyDescent="0.25">
      <c r="A6443" t="s">
        <v>8077</v>
      </c>
      <c r="B6443">
        <v>7024030670</v>
      </c>
      <c r="C6443" t="s">
        <v>9838</v>
      </c>
      <c r="D6443" s="1">
        <v>39829</v>
      </c>
      <c r="E6443" t="str">
        <f t="shared" si="100"/>
        <v>70</v>
      </c>
    </row>
    <row r="6444" spans="1:5" x14ac:dyDescent="0.25">
      <c r="A6444" t="s">
        <v>3341</v>
      </c>
      <c r="B6444">
        <v>7014050967</v>
      </c>
      <c r="C6444" t="s">
        <v>9839</v>
      </c>
      <c r="D6444" s="1">
        <v>40296</v>
      </c>
      <c r="E6444" t="str">
        <f t="shared" si="100"/>
        <v>70</v>
      </c>
    </row>
    <row r="6445" spans="1:5" x14ac:dyDescent="0.25">
      <c r="A6445" t="s">
        <v>3341</v>
      </c>
      <c r="B6445">
        <v>7014050967</v>
      </c>
      <c r="C6445" t="s">
        <v>9840</v>
      </c>
      <c r="D6445" s="1">
        <v>39832</v>
      </c>
      <c r="E6445" t="str">
        <f t="shared" si="100"/>
        <v>70</v>
      </c>
    </row>
    <row r="6446" spans="1:5" x14ac:dyDescent="0.25">
      <c r="A6446" t="s">
        <v>3341</v>
      </c>
      <c r="B6446">
        <v>7014050967</v>
      </c>
      <c r="C6446" t="s">
        <v>9841</v>
      </c>
      <c r="D6446" s="1">
        <v>39832</v>
      </c>
      <c r="E6446" t="str">
        <f t="shared" si="100"/>
        <v>70</v>
      </c>
    </row>
    <row r="6447" spans="1:5" x14ac:dyDescent="0.25">
      <c r="A6447" t="s">
        <v>3341</v>
      </c>
      <c r="B6447">
        <v>7014050967</v>
      </c>
      <c r="C6447" t="s">
        <v>9842</v>
      </c>
      <c r="D6447" s="1">
        <v>39832</v>
      </c>
      <c r="E6447" t="str">
        <f t="shared" si="100"/>
        <v>70</v>
      </c>
    </row>
    <row r="6448" spans="1:5" x14ac:dyDescent="0.25">
      <c r="A6448" t="s">
        <v>3341</v>
      </c>
      <c r="B6448">
        <v>7014050967</v>
      </c>
      <c r="C6448" t="s">
        <v>9843</v>
      </c>
      <c r="D6448" s="1">
        <v>39832</v>
      </c>
      <c r="E6448" t="str">
        <f t="shared" si="100"/>
        <v>70</v>
      </c>
    </row>
    <row r="6449" spans="1:5" x14ac:dyDescent="0.25">
      <c r="A6449" t="s">
        <v>3341</v>
      </c>
      <c r="B6449">
        <v>7014050967</v>
      </c>
      <c r="C6449" t="s">
        <v>9844</v>
      </c>
      <c r="D6449" s="1">
        <v>39832</v>
      </c>
      <c r="E6449" t="str">
        <f t="shared" si="100"/>
        <v>70</v>
      </c>
    </row>
    <row r="6450" spans="1:5" x14ac:dyDescent="0.25">
      <c r="A6450" t="s">
        <v>3341</v>
      </c>
      <c r="B6450">
        <v>7014050967</v>
      </c>
      <c r="C6450" t="s">
        <v>9845</v>
      </c>
      <c r="D6450" s="1">
        <v>39832</v>
      </c>
      <c r="E6450" t="str">
        <f t="shared" si="100"/>
        <v>70</v>
      </c>
    </row>
    <row r="6451" spans="1:5" x14ac:dyDescent="0.25">
      <c r="A6451" t="s">
        <v>4720</v>
      </c>
      <c r="B6451">
        <v>7017230090</v>
      </c>
      <c r="C6451" t="s">
        <v>9846</v>
      </c>
      <c r="D6451" s="1">
        <v>40928</v>
      </c>
      <c r="E6451" t="str">
        <f t="shared" si="100"/>
        <v>70</v>
      </c>
    </row>
    <row r="6452" spans="1:5" x14ac:dyDescent="0.25">
      <c r="A6452" t="s">
        <v>9847</v>
      </c>
      <c r="B6452">
        <v>7024030649</v>
      </c>
      <c r="C6452" t="s">
        <v>9848</v>
      </c>
      <c r="D6452" s="1">
        <v>39840</v>
      </c>
      <c r="E6452" t="str">
        <f t="shared" si="100"/>
        <v>70</v>
      </c>
    </row>
    <row r="6453" spans="1:5" x14ac:dyDescent="0.25">
      <c r="A6453" t="s">
        <v>9847</v>
      </c>
      <c r="B6453">
        <v>7024030649</v>
      </c>
      <c r="C6453" t="s">
        <v>9849</v>
      </c>
      <c r="D6453" s="1">
        <v>39840</v>
      </c>
      <c r="E6453" t="str">
        <f t="shared" si="100"/>
        <v>70</v>
      </c>
    </row>
    <row r="6454" spans="1:5" x14ac:dyDescent="0.25">
      <c r="A6454" t="s">
        <v>9850</v>
      </c>
      <c r="B6454">
        <v>7024030663</v>
      </c>
      <c r="C6454" t="s">
        <v>9851</v>
      </c>
      <c r="D6454" s="1">
        <v>39840</v>
      </c>
      <c r="E6454" t="str">
        <f t="shared" si="100"/>
        <v>70</v>
      </c>
    </row>
    <row r="6455" spans="1:5" x14ac:dyDescent="0.25">
      <c r="A6455" t="s">
        <v>9850</v>
      </c>
      <c r="B6455">
        <v>7024030663</v>
      </c>
      <c r="C6455" t="s">
        <v>9852</v>
      </c>
      <c r="D6455" s="1">
        <v>39840</v>
      </c>
      <c r="E6455" t="str">
        <f t="shared" si="100"/>
        <v>70</v>
      </c>
    </row>
    <row r="6456" spans="1:5" x14ac:dyDescent="0.25">
      <c r="A6456" t="s">
        <v>855</v>
      </c>
      <c r="B6456">
        <v>7014051093</v>
      </c>
      <c r="C6456" t="s">
        <v>9853</v>
      </c>
      <c r="D6456" s="1">
        <v>39836</v>
      </c>
      <c r="E6456" t="str">
        <f t="shared" si="100"/>
        <v>70</v>
      </c>
    </row>
    <row r="6457" spans="1:5" x14ac:dyDescent="0.25">
      <c r="A6457" t="s">
        <v>9854</v>
      </c>
      <c r="B6457">
        <v>7022017459</v>
      </c>
      <c r="C6457" t="s">
        <v>9855</v>
      </c>
      <c r="D6457" s="1">
        <v>39842</v>
      </c>
      <c r="E6457" t="str">
        <f t="shared" si="100"/>
        <v>70</v>
      </c>
    </row>
    <row r="6458" spans="1:5" x14ac:dyDescent="0.25">
      <c r="A6458" t="s">
        <v>9854</v>
      </c>
      <c r="B6458">
        <v>7022017459</v>
      </c>
      <c r="C6458" t="s">
        <v>9856</v>
      </c>
      <c r="D6458" s="1">
        <v>39842</v>
      </c>
      <c r="E6458" t="str">
        <f t="shared" si="100"/>
        <v>70</v>
      </c>
    </row>
    <row r="6459" spans="1:5" x14ac:dyDescent="0.25">
      <c r="A6459" t="s">
        <v>9857</v>
      </c>
      <c r="B6459">
        <v>7017228528</v>
      </c>
      <c r="C6459" t="s">
        <v>9858</v>
      </c>
      <c r="D6459" s="1">
        <v>40864</v>
      </c>
      <c r="E6459" t="str">
        <f t="shared" si="100"/>
        <v>70</v>
      </c>
    </row>
    <row r="6460" spans="1:5" x14ac:dyDescent="0.25">
      <c r="A6460" t="s">
        <v>9857</v>
      </c>
      <c r="B6460">
        <v>7017228528</v>
      </c>
      <c r="C6460" t="s">
        <v>9859</v>
      </c>
      <c r="D6460" s="1">
        <v>39846</v>
      </c>
      <c r="E6460" t="str">
        <f t="shared" si="100"/>
        <v>70</v>
      </c>
    </row>
    <row r="6461" spans="1:5" x14ac:dyDescent="0.25">
      <c r="A6461" t="s">
        <v>9857</v>
      </c>
      <c r="B6461">
        <v>7017228528</v>
      </c>
      <c r="C6461" t="s">
        <v>9860</v>
      </c>
      <c r="D6461" s="1">
        <v>40864</v>
      </c>
      <c r="E6461" t="str">
        <f t="shared" si="100"/>
        <v>70</v>
      </c>
    </row>
    <row r="6462" spans="1:5" x14ac:dyDescent="0.25">
      <c r="A6462" t="s">
        <v>9857</v>
      </c>
      <c r="B6462">
        <v>7017228528</v>
      </c>
      <c r="C6462" t="s">
        <v>9861</v>
      </c>
      <c r="D6462" s="1">
        <v>40864</v>
      </c>
      <c r="E6462" t="str">
        <f t="shared" si="100"/>
        <v>70</v>
      </c>
    </row>
    <row r="6463" spans="1:5" x14ac:dyDescent="0.25">
      <c r="A6463" t="s">
        <v>9857</v>
      </c>
      <c r="B6463">
        <v>7017228528</v>
      </c>
      <c r="C6463" t="s">
        <v>9862</v>
      </c>
      <c r="D6463" s="1">
        <v>40864</v>
      </c>
      <c r="E6463" t="str">
        <f t="shared" si="100"/>
        <v>70</v>
      </c>
    </row>
    <row r="6464" spans="1:5" x14ac:dyDescent="0.25">
      <c r="A6464" t="s">
        <v>9863</v>
      </c>
      <c r="B6464">
        <v>7017231305</v>
      </c>
      <c r="C6464" t="s">
        <v>9864</v>
      </c>
      <c r="D6464" s="1">
        <v>39846</v>
      </c>
      <c r="E6464" t="str">
        <f t="shared" si="100"/>
        <v>70</v>
      </c>
    </row>
    <row r="6465" spans="1:5" x14ac:dyDescent="0.25">
      <c r="A6465" t="s">
        <v>9863</v>
      </c>
      <c r="B6465">
        <v>7017231305</v>
      </c>
      <c r="C6465" t="s">
        <v>9865</v>
      </c>
      <c r="D6465" s="1">
        <v>39860</v>
      </c>
      <c r="E6465" t="str">
        <f t="shared" si="100"/>
        <v>70</v>
      </c>
    </row>
    <row r="6466" spans="1:5" x14ac:dyDescent="0.25">
      <c r="A6466" t="s">
        <v>9863</v>
      </c>
      <c r="B6466">
        <v>7017231305</v>
      </c>
      <c r="C6466" t="s">
        <v>9866</v>
      </c>
      <c r="D6466" s="1">
        <v>39958</v>
      </c>
      <c r="E6466" t="str">
        <f t="shared" si="100"/>
        <v>70</v>
      </c>
    </row>
    <row r="6467" spans="1:5" x14ac:dyDescent="0.25">
      <c r="A6467" t="s">
        <v>9863</v>
      </c>
      <c r="B6467">
        <v>7017231305</v>
      </c>
      <c r="C6467" t="s">
        <v>9867</v>
      </c>
      <c r="D6467" s="1">
        <v>39962</v>
      </c>
      <c r="E6467" t="str">
        <f t="shared" ref="E6467:E6530" si="101">LEFT(B6467,2)</f>
        <v>70</v>
      </c>
    </row>
    <row r="6468" spans="1:5" x14ac:dyDescent="0.25">
      <c r="A6468" t="s">
        <v>9863</v>
      </c>
      <c r="B6468">
        <v>7017231305</v>
      </c>
      <c r="C6468" t="s">
        <v>9868</v>
      </c>
      <c r="D6468" s="1">
        <v>40072</v>
      </c>
      <c r="E6468" t="str">
        <f t="shared" si="101"/>
        <v>70</v>
      </c>
    </row>
    <row r="6469" spans="1:5" x14ac:dyDescent="0.25">
      <c r="A6469" t="s">
        <v>9863</v>
      </c>
      <c r="B6469">
        <v>7017231305</v>
      </c>
      <c r="C6469" t="s">
        <v>9869</v>
      </c>
      <c r="D6469" s="1">
        <v>40129</v>
      </c>
      <c r="E6469" t="str">
        <f t="shared" si="101"/>
        <v>70</v>
      </c>
    </row>
    <row r="6470" spans="1:5" x14ac:dyDescent="0.25">
      <c r="A6470" t="s">
        <v>9863</v>
      </c>
      <c r="B6470">
        <v>7017231305</v>
      </c>
      <c r="C6470" t="s">
        <v>9870</v>
      </c>
      <c r="D6470" s="1">
        <v>40165</v>
      </c>
      <c r="E6470" t="str">
        <f t="shared" si="101"/>
        <v>70</v>
      </c>
    </row>
    <row r="6471" spans="1:5" x14ac:dyDescent="0.25">
      <c r="A6471" t="s">
        <v>9863</v>
      </c>
      <c r="B6471">
        <v>7017231305</v>
      </c>
      <c r="C6471" t="s">
        <v>9871</v>
      </c>
      <c r="D6471" s="1">
        <v>40927</v>
      </c>
      <c r="E6471" t="str">
        <f t="shared" si="101"/>
        <v>70</v>
      </c>
    </row>
    <row r="6472" spans="1:5" x14ac:dyDescent="0.25">
      <c r="A6472" t="s">
        <v>9863</v>
      </c>
      <c r="B6472">
        <v>7017231305</v>
      </c>
      <c r="C6472" t="s">
        <v>9872</v>
      </c>
      <c r="D6472" s="1">
        <v>40927</v>
      </c>
      <c r="E6472" t="str">
        <f t="shared" si="101"/>
        <v>70</v>
      </c>
    </row>
    <row r="6473" spans="1:5" x14ac:dyDescent="0.25">
      <c r="A6473" t="s">
        <v>9873</v>
      </c>
      <c r="B6473">
        <v>7017230414</v>
      </c>
      <c r="C6473" t="s">
        <v>9874</v>
      </c>
      <c r="D6473" s="1">
        <v>39848</v>
      </c>
      <c r="E6473" t="str">
        <f t="shared" si="101"/>
        <v>70</v>
      </c>
    </row>
    <row r="6474" spans="1:5" x14ac:dyDescent="0.25">
      <c r="A6474" t="s">
        <v>9875</v>
      </c>
      <c r="B6474">
        <v>7014051142</v>
      </c>
      <c r="C6474" t="s">
        <v>9876</v>
      </c>
      <c r="D6474" s="1">
        <v>39850</v>
      </c>
      <c r="E6474" t="str">
        <f t="shared" si="101"/>
        <v>70</v>
      </c>
    </row>
    <row r="6475" spans="1:5" x14ac:dyDescent="0.25">
      <c r="A6475" t="s">
        <v>9875</v>
      </c>
      <c r="B6475">
        <v>7014051142</v>
      </c>
      <c r="C6475" t="s">
        <v>9877</v>
      </c>
      <c r="D6475" s="1">
        <v>39850</v>
      </c>
      <c r="E6475" t="str">
        <f t="shared" si="101"/>
        <v>70</v>
      </c>
    </row>
    <row r="6476" spans="1:5" x14ac:dyDescent="0.25">
      <c r="A6476" t="s">
        <v>9875</v>
      </c>
      <c r="B6476">
        <v>7014051142</v>
      </c>
      <c r="C6476" t="s">
        <v>9878</v>
      </c>
      <c r="D6476" s="1">
        <v>39850</v>
      </c>
      <c r="E6476" t="str">
        <f t="shared" si="101"/>
        <v>70</v>
      </c>
    </row>
    <row r="6477" spans="1:5" x14ac:dyDescent="0.25">
      <c r="A6477" t="s">
        <v>3274</v>
      </c>
      <c r="B6477">
        <v>7007010427</v>
      </c>
      <c r="C6477" t="s">
        <v>9879</v>
      </c>
      <c r="D6477" s="1">
        <v>39854</v>
      </c>
      <c r="E6477" t="str">
        <f t="shared" si="101"/>
        <v>70</v>
      </c>
    </row>
    <row r="6478" spans="1:5" x14ac:dyDescent="0.25">
      <c r="A6478" t="s">
        <v>9880</v>
      </c>
      <c r="B6478">
        <v>7017224570</v>
      </c>
      <c r="C6478" t="s">
        <v>9223</v>
      </c>
      <c r="D6478" s="1">
        <v>39857</v>
      </c>
      <c r="E6478" t="str">
        <f t="shared" si="101"/>
        <v>70</v>
      </c>
    </row>
    <row r="6479" spans="1:5" x14ac:dyDescent="0.25">
      <c r="A6479" t="s">
        <v>9880</v>
      </c>
      <c r="B6479">
        <v>7017224570</v>
      </c>
      <c r="C6479" t="s">
        <v>9881</v>
      </c>
      <c r="D6479" s="1">
        <v>39875</v>
      </c>
      <c r="E6479" t="str">
        <f t="shared" si="101"/>
        <v>70</v>
      </c>
    </row>
    <row r="6480" spans="1:5" x14ac:dyDescent="0.25">
      <c r="A6480" t="s">
        <v>9882</v>
      </c>
      <c r="B6480">
        <v>7017198834</v>
      </c>
      <c r="C6480" t="s">
        <v>9883</v>
      </c>
      <c r="D6480" s="1">
        <v>39875</v>
      </c>
      <c r="E6480" t="str">
        <f t="shared" si="101"/>
        <v>70</v>
      </c>
    </row>
    <row r="6481" spans="1:5" x14ac:dyDescent="0.25">
      <c r="A6481" t="s">
        <v>9882</v>
      </c>
      <c r="B6481">
        <v>7017198834</v>
      </c>
      <c r="C6481" t="s">
        <v>9884</v>
      </c>
      <c r="D6481" s="1">
        <v>39875</v>
      </c>
      <c r="E6481" t="str">
        <f t="shared" si="101"/>
        <v>70</v>
      </c>
    </row>
    <row r="6482" spans="1:5" x14ac:dyDescent="0.25">
      <c r="A6482" t="s">
        <v>9882</v>
      </c>
      <c r="B6482">
        <v>7017198834</v>
      </c>
      <c r="C6482" t="s">
        <v>9885</v>
      </c>
      <c r="D6482" s="1">
        <v>39875</v>
      </c>
      <c r="E6482" t="str">
        <f t="shared" si="101"/>
        <v>70</v>
      </c>
    </row>
    <row r="6483" spans="1:5" x14ac:dyDescent="0.25">
      <c r="A6483" t="s">
        <v>9886</v>
      </c>
      <c r="B6483">
        <v>7017197284</v>
      </c>
      <c r="C6483" t="s">
        <v>9887</v>
      </c>
      <c r="D6483" s="1">
        <v>40206</v>
      </c>
      <c r="E6483" t="str">
        <f t="shared" si="101"/>
        <v>70</v>
      </c>
    </row>
    <row r="6484" spans="1:5" x14ac:dyDescent="0.25">
      <c r="A6484" t="s">
        <v>4409</v>
      </c>
      <c r="B6484">
        <v>7023005135</v>
      </c>
      <c r="C6484" t="s">
        <v>9888</v>
      </c>
      <c r="D6484" s="1">
        <v>39871</v>
      </c>
      <c r="E6484" t="str">
        <f t="shared" si="101"/>
        <v>70</v>
      </c>
    </row>
    <row r="6485" spans="1:5" x14ac:dyDescent="0.25">
      <c r="A6485" t="s">
        <v>9889</v>
      </c>
      <c r="B6485">
        <v>7017199250</v>
      </c>
      <c r="C6485" t="s">
        <v>9890</v>
      </c>
      <c r="D6485" s="1">
        <v>39877</v>
      </c>
      <c r="E6485" t="str">
        <f t="shared" si="101"/>
        <v>70</v>
      </c>
    </row>
    <row r="6486" spans="1:5" x14ac:dyDescent="0.25">
      <c r="A6486" t="s">
        <v>9891</v>
      </c>
      <c r="B6486">
        <v>7008007498</v>
      </c>
      <c r="C6486" t="s">
        <v>9892</v>
      </c>
      <c r="D6486" s="1">
        <v>39882</v>
      </c>
      <c r="E6486" t="str">
        <f t="shared" si="101"/>
        <v>70</v>
      </c>
    </row>
    <row r="6487" spans="1:5" x14ac:dyDescent="0.25">
      <c r="A6487" t="s">
        <v>9074</v>
      </c>
      <c r="B6487">
        <v>7017233006</v>
      </c>
      <c r="C6487" t="s">
        <v>9893</v>
      </c>
      <c r="D6487" s="1">
        <v>39884</v>
      </c>
      <c r="E6487" t="str">
        <f t="shared" si="101"/>
        <v>70</v>
      </c>
    </row>
    <row r="6488" spans="1:5" x14ac:dyDescent="0.25">
      <c r="A6488" t="s">
        <v>9894</v>
      </c>
      <c r="B6488">
        <v>7017230326</v>
      </c>
      <c r="C6488" t="s">
        <v>9895</v>
      </c>
      <c r="D6488" s="1">
        <v>40844</v>
      </c>
      <c r="E6488" t="str">
        <f t="shared" si="101"/>
        <v>70</v>
      </c>
    </row>
    <row r="6489" spans="1:5" x14ac:dyDescent="0.25">
      <c r="A6489" t="s">
        <v>9894</v>
      </c>
      <c r="B6489">
        <v>7017230326</v>
      </c>
      <c r="C6489" t="s">
        <v>9896</v>
      </c>
      <c r="D6489" s="1">
        <v>40844</v>
      </c>
      <c r="E6489" t="str">
        <f t="shared" si="101"/>
        <v>70</v>
      </c>
    </row>
    <row r="6490" spans="1:5" x14ac:dyDescent="0.25">
      <c r="A6490" t="s">
        <v>9894</v>
      </c>
      <c r="B6490">
        <v>7017230326</v>
      </c>
      <c r="C6490" t="s">
        <v>9897</v>
      </c>
      <c r="D6490" s="1">
        <v>40844</v>
      </c>
      <c r="E6490" t="str">
        <f t="shared" si="101"/>
        <v>70</v>
      </c>
    </row>
    <row r="6491" spans="1:5" x14ac:dyDescent="0.25">
      <c r="A6491" t="s">
        <v>9894</v>
      </c>
      <c r="B6491">
        <v>7017230326</v>
      </c>
      <c r="C6491" t="s">
        <v>9898</v>
      </c>
      <c r="D6491" s="1">
        <v>40844</v>
      </c>
      <c r="E6491" t="str">
        <f t="shared" si="101"/>
        <v>70</v>
      </c>
    </row>
    <row r="6492" spans="1:5" x14ac:dyDescent="0.25">
      <c r="A6492" t="s">
        <v>9894</v>
      </c>
      <c r="B6492">
        <v>7017230326</v>
      </c>
      <c r="C6492" t="s">
        <v>9899</v>
      </c>
      <c r="D6492" s="1">
        <v>40844</v>
      </c>
      <c r="E6492" t="str">
        <f t="shared" si="101"/>
        <v>70</v>
      </c>
    </row>
    <row r="6493" spans="1:5" x14ac:dyDescent="0.25">
      <c r="A6493" t="s">
        <v>9894</v>
      </c>
      <c r="B6493">
        <v>7017230326</v>
      </c>
      <c r="C6493" t="s">
        <v>9900</v>
      </c>
      <c r="D6493" s="1">
        <v>40844</v>
      </c>
      <c r="E6493" t="str">
        <f t="shared" si="101"/>
        <v>70</v>
      </c>
    </row>
    <row r="6494" spans="1:5" x14ac:dyDescent="0.25">
      <c r="A6494" t="s">
        <v>9894</v>
      </c>
      <c r="B6494">
        <v>7017230326</v>
      </c>
      <c r="C6494" t="s">
        <v>9901</v>
      </c>
      <c r="D6494" s="1">
        <v>40844</v>
      </c>
      <c r="E6494" t="str">
        <f t="shared" si="101"/>
        <v>70</v>
      </c>
    </row>
    <row r="6495" spans="1:5" x14ac:dyDescent="0.25">
      <c r="A6495" t="s">
        <v>9894</v>
      </c>
      <c r="B6495">
        <v>7017230326</v>
      </c>
      <c r="C6495" t="s">
        <v>9902</v>
      </c>
      <c r="D6495" s="1">
        <v>40844</v>
      </c>
      <c r="E6495" t="str">
        <f t="shared" si="101"/>
        <v>70</v>
      </c>
    </row>
    <row r="6496" spans="1:5" x14ac:dyDescent="0.25">
      <c r="A6496" t="s">
        <v>9894</v>
      </c>
      <c r="B6496">
        <v>7017230326</v>
      </c>
      <c r="C6496" t="s">
        <v>9903</v>
      </c>
      <c r="D6496" s="1">
        <v>40844</v>
      </c>
      <c r="E6496" t="str">
        <f t="shared" si="101"/>
        <v>70</v>
      </c>
    </row>
    <row r="6497" spans="1:5" x14ac:dyDescent="0.25">
      <c r="A6497" t="s">
        <v>9894</v>
      </c>
      <c r="B6497">
        <v>7017230326</v>
      </c>
      <c r="C6497" t="s">
        <v>9904</v>
      </c>
      <c r="D6497" s="1">
        <v>40844</v>
      </c>
      <c r="E6497" t="str">
        <f t="shared" si="101"/>
        <v>70</v>
      </c>
    </row>
    <row r="6498" spans="1:5" x14ac:dyDescent="0.25">
      <c r="A6498" t="s">
        <v>9894</v>
      </c>
      <c r="B6498">
        <v>7017230326</v>
      </c>
      <c r="C6498" t="s">
        <v>9905</v>
      </c>
      <c r="D6498" s="1">
        <v>40844</v>
      </c>
      <c r="E6498" t="str">
        <f t="shared" si="101"/>
        <v>70</v>
      </c>
    </row>
    <row r="6499" spans="1:5" x14ac:dyDescent="0.25">
      <c r="A6499" t="s">
        <v>9894</v>
      </c>
      <c r="B6499">
        <v>7017230326</v>
      </c>
      <c r="C6499" t="s">
        <v>9906</v>
      </c>
      <c r="D6499" s="1">
        <v>40844</v>
      </c>
      <c r="E6499" t="str">
        <f t="shared" si="101"/>
        <v>70</v>
      </c>
    </row>
    <row r="6500" spans="1:5" x14ac:dyDescent="0.25">
      <c r="A6500" t="s">
        <v>9894</v>
      </c>
      <c r="B6500">
        <v>7017230326</v>
      </c>
      <c r="C6500" t="s">
        <v>9907</v>
      </c>
      <c r="D6500" s="1">
        <v>40844</v>
      </c>
      <c r="E6500" t="str">
        <f t="shared" si="101"/>
        <v>70</v>
      </c>
    </row>
    <row r="6501" spans="1:5" x14ac:dyDescent="0.25">
      <c r="A6501" t="s">
        <v>9894</v>
      </c>
      <c r="B6501">
        <v>7017230326</v>
      </c>
      <c r="C6501" t="s">
        <v>9908</v>
      </c>
      <c r="D6501" s="1">
        <v>40844</v>
      </c>
      <c r="E6501" t="str">
        <f t="shared" si="101"/>
        <v>70</v>
      </c>
    </row>
    <row r="6502" spans="1:5" x14ac:dyDescent="0.25">
      <c r="A6502" t="s">
        <v>9909</v>
      </c>
      <c r="B6502">
        <v>7017209300</v>
      </c>
      <c r="C6502" t="s">
        <v>9910</v>
      </c>
      <c r="D6502" s="1">
        <v>39892</v>
      </c>
      <c r="E6502" t="str">
        <f t="shared" si="101"/>
        <v>70</v>
      </c>
    </row>
    <row r="6503" spans="1:5" x14ac:dyDescent="0.25">
      <c r="A6503" t="s">
        <v>9911</v>
      </c>
      <c r="B6503">
        <v>7017234144</v>
      </c>
      <c r="C6503" t="s">
        <v>9912</v>
      </c>
      <c r="D6503" s="1">
        <v>40702</v>
      </c>
      <c r="E6503" t="str">
        <f t="shared" si="101"/>
        <v>70</v>
      </c>
    </row>
    <row r="6504" spans="1:5" x14ac:dyDescent="0.25">
      <c r="A6504" t="s">
        <v>9911</v>
      </c>
      <c r="B6504">
        <v>7017234144</v>
      </c>
      <c r="C6504" t="s">
        <v>9913</v>
      </c>
      <c r="D6504" s="1">
        <v>40702</v>
      </c>
      <c r="E6504" t="str">
        <f t="shared" si="101"/>
        <v>70</v>
      </c>
    </row>
    <row r="6505" spans="1:5" x14ac:dyDescent="0.25">
      <c r="A6505" t="s">
        <v>9911</v>
      </c>
      <c r="B6505">
        <v>7017234144</v>
      </c>
      <c r="C6505" t="s">
        <v>9914</v>
      </c>
      <c r="D6505" s="1">
        <v>40702</v>
      </c>
      <c r="E6505" t="str">
        <f t="shared" si="101"/>
        <v>70</v>
      </c>
    </row>
    <row r="6506" spans="1:5" x14ac:dyDescent="0.25">
      <c r="A6506" t="s">
        <v>9911</v>
      </c>
      <c r="B6506">
        <v>7017234144</v>
      </c>
      <c r="C6506" t="s">
        <v>9915</v>
      </c>
      <c r="D6506" s="1">
        <v>40702</v>
      </c>
      <c r="E6506" t="str">
        <f t="shared" si="101"/>
        <v>70</v>
      </c>
    </row>
    <row r="6507" spans="1:5" x14ac:dyDescent="0.25">
      <c r="A6507" t="s">
        <v>9911</v>
      </c>
      <c r="B6507">
        <v>7017234144</v>
      </c>
      <c r="C6507" t="s">
        <v>9916</v>
      </c>
      <c r="D6507" s="1">
        <v>40702</v>
      </c>
      <c r="E6507" t="str">
        <f t="shared" si="101"/>
        <v>70</v>
      </c>
    </row>
    <row r="6508" spans="1:5" x14ac:dyDescent="0.25">
      <c r="A6508" t="s">
        <v>9911</v>
      </c>
      <c r="B6508">
        <v>7017234144</v>
      </c>
      <c r="C6508" t="s">
        <v>9917</v>
      </c>
      <c r="D6508" s="1">
        <v>40702</v>
      </c>
      <c r="E6508" t="str">
        <f t="shared" si="101"/>
        <v>70</v>
      </c>
    </row>
    <row r="6509" spans="1:5" x14ac:dyDescent="0.25">
      <c r="A6509" t="s">
        <v>9911</v>
      </c>
      <c r="B6509">
        <v>7017234144</v>
      </c>
      <c r="C6509" t="s">
        <v>9918</v>
      </c>
      <c r="D6509" s="1">
        <v>40702</v>
      </c>
      <c r="E6509" t="str">
        <f t="shared" si="101"/>
        <v>70</v>
      </c>
    </row>
    <row r="6510" spans="1:5" x14ac:dyDescent="0.25">
      <c r="A6510" t="s">
        <v>9911</v>
      </c>
      <c r="B6510">
        <v>7017234144</v>
      </c>
      <c r="C6510" t="s">
        <v>9919</v>
      </c>
      <c r="D6510" s="1">
        <v>40702</v>
      </c>
      <c r="E6510" t="str">
        <f t="shared" si="101"/>
        <v>70</v>
      </c>
    </row>
    <row r="6511" spans="1:5" x14ac:dyDescent="0.25">
      <c r="A6511" t="s">
        <v>9911</v>
      </c>
      <c r="B6511">
        <v>7017234144</v>
      </c>
      <c r="C6511" t="s">
        <v>9920</v>
      </c>
      <c r="D6511" s="1">
        <v>40702</v>
      </c>
      <c r="E6511" t="str">
        <f t="shared" si="101"/>
        <v>70</v>
      </c>
    </row>
    <row r="6512" spans="1:5" x14ac:dyDescent="0.25">
      <c r="A6512" t="s">
        <v>9911</v>
      </c>
      <c r="B6512">
        <v>7017234144</v>
      </c>
      <c r="C6512" t="s">
        <v>9921</v>
      </c>
      <c r="D6512" s="1">
        <v>40702</v>
      </c>
      <c r="E6512" t="str">
        <f t="shared" si="101"/>
        <v>70</v>
      </c>
    </row>
    <row r="6513" spans="1:5" x14ac:dyDescent="0.25">
      <c r="A6513" t="s">
        <v>9911</v>
      </c>
      <c r="B6513">
        <v>7017234144</v>
      </c>
      <c r="C6513" t="s">
        <v>9922</v>
      </c>
      <c r="D6513" s="1">
        <v>40702</v>
      </c>
      <c r="E6513" t="str">
        <f t="shared" si="101"/>
        <v>70</v>
      </c>
    </row>
    <row r="6514" spans="1:5" x14ac:dyDescent="0.25">
      <c r="A6514" t="s">
        <v>9911</v>
      </c>
      <c r="B6514">
        <v>7017234144</v>
      </c>
      <c r="C6514" t="s">
        <v>9923</v>
      </c>
      <c r="D6514" s="1">
        <v>40702</v>
      </c>
      <c r="E6514" t="str">
        <f t="shared" si="101"/>
        <v>70</v>
      </c>
    </row>
    <row r="6515" spans="1:5" x14ac:dyDescent="0.25">
      <c r="A6515" t="s">
        <v>9924</v>
      </c>
      <c r="B6515">
        <v>7017232531</v>
      </c>
      <c r="C6515" t="s">
        <v>9925</v>
      </c>
      <c r="D6515" s="1">
        <v>39891</v>
      </c>
      <c r="E6515" t="str">
        <f t="shared" si="101"/>
        <v>70</v>
      </c>
    </row>
    <row r="6516" spans="1:5" x14ac:dyDescent="0.25">
      <c r="A6516" t="s">
        <v>9926</v>
      </c>
      <c r="B6516">
        <v>7017163790</v>
      </c>
      <c r="C6516" t="s">
        <v>9927</v>
      </c>
      <c r="D6516" s="1">
        <v>39892</v>
      </c>
      <c r="E6516" t="str">
        <f t="shared" si="101"/>
        <v>70</v>
      </c>
    </row>
    <row r="6517" spans="1:5" x14ac:dyDescent="0.25">
      <c r="A6517" t="s">
        <v>9928</v>
      </c>
      <c r="B6517">
        <v>7023005128</v>
      </c>
      <c r="C6517" t="s">
        <v>9929</v>
      </c>
      <c r="D6517" s="1">
        <v>39892</v>
      </c>
      <c r="E6517" t="str">
        <f t="shared" si="101"/>
        <v>70</v>
      </c>
    </row>
    <row r="6518" spans="1:5" x14ac:dyDescent="0.25">
      <c r="A6518" t="s">
        <v>9930</v>
      </c>
      <c r="B6518">
        <v>7017232877</v>
      </c>
      <c r="C6518" t="s">
        <v>9931</v>
      </c>
      <c r="D6518" s="1">
        <v>39898</v>
      </c>
      <c r="E6518" t="str">
        <f t="shared" si="101"/>
        <v>70</v>
      </c>
    </row>
    <row r="6519" spans="1:5" x14ac:dyDescent="0.25">
      <c r="A6519" t="s">
        <v>9932</v>
      </c>
      <c r="B6519">
        <v>7017164874</v>
      </c>
      <c r="C6519" t="s">
        <v>9933</v>
      </c>
      <c r="D6519" s="1">
        <v>39904</v>
      </c>
      <c r="E6519" t="str">
        <f t="shared" si="101"/>
        <v>70</v>
      </c>
    </row>
    <row r="6520" spans="1:5" x14ac:dyDescent="0.25">
      <c r="A6520" t="s">
        <v>9934</v>
      </c>
      <c r="B6520">
        <v>7017205217</v>
      </c>
      <c r="C6520" t="s">
        <v>9935</v>
      </c>
      <c r="D6520" s="1">
        <v>39904</v>
      </c>
      <c r="E6520" t="str">
        <f t="shared" si="101"/>
        <v>70</v>
      </c>
    </row>
    <row r="6521" spans="1:5" x14ac:dyDescent="0.25">
      <c r="A6521" t="s">
        <v>9936</v>
      </c>
      <c r="B6521">
        <v>7017231915</v>
      </c>
      <c r="C6521" t="s">
        <v>9937</v>
      </c>
      <c r="D6521" s="1">
        <v>39906</v>
      </c>
      <c r="E6521" t="str">
        <f t="shared" si="101"/>
        <v>70</v>
      </c>
    </row>
    <row r="6522" spans="1:5" x14ac:dyDescent="0.25">
      <c r="A6522" t="s">
        <v>9938</v>
      </c>
      <c r="B6522">
        <v>7022014271</v>
      </c>
      <c r="C6522" t="s">
        <v>9939</v>
      </c>
      <c r="D6522" s="1">
        <v>39909</v>
      </c>
      <c r="E6522" t="str">
        <f t="shared" si="101"/>
        <v>70</v>
      </c>
    </row>
    <row r="6523" spans="1:5" x14ac:dyDescent="0.25">
      <c r="A6523" t="s">
        <v>9938</v>
      </c>
      <c r="B6523">
        <v>7022014271</v>
      </c>
      <c r="C6523" t="s">
        <v>9940</v>
      </c>
      <c r="D6523" s="1">
        <v>39909</v>
      </c>
      <c r="E6523" t="str">
        <f t="shared" si="101"/>
        <v>70</v>
      </c>
    </row>
    <row r="6524" spans="1:5" x14ac:dyDescent="0.25">
      <c r="A6524" t="s">
        <v>9938</v>
      </c>
      <c r="B6524">
        <v>7022014271</v>
      </c>
      <c r="C6524" t="s">
        <v>9941</v>
      </c>
      <c r="D6524" s="1">
        <v>39909</v>
      </c>
      <c r="E6524" t="str">
        <f t="shared" si="101"/>
        <v>70</v>
      </c>
    </row>
    <row r="6525" spans="1:5" x14ac:dyDescent="0.25">
      <c r="A6525" t="s">
        <v>9942</v>
      </c>
      <c r="B6525">
        <v>7017204439</v>
      </c>
      <c r="C6525" t="s">
        <v>9943</v>
      </c>
      <c r="D6525" s="1">
        <v>39910</v>
      </c>
      <c r="E6525" t="str">
        <f t="shared" si="101"/>
        <v>70</v>
      </c>
    </row>
    <row r="6526" spans="1:5" x14ac:dyDescent="0.25">
      <c r="A6526" t="s">
        <v>9944</v>
      </c>
      <c r="B6526">
        <v>7022017314</v>
      </c>
      <c r="C6526" t="s">
        <v>9945</v>
      </c>
      <c r="D6526" s="1">
        <v>39906</v>
      </c>
      <c r="E6526" t="str">
        <f t="shared" si="101"/>
        <v>70</v>
      </c>
    </row>
    <row r="6527" spans="1:5" x14ac:dyDescent="0.25">
      <c r="A6527" t="s">
        <v>9944</v>
      </c>
      <c r="B6527">
        <v>7022017314</v>
      </c>
      <c r="C6527" t="s">
        <v>9946</v>
      </c>
      <c r="D6527" s="1">
        <v>39906</v>
      </c>
      <c r="E6527" t="str">
        <f t="shared" si="101"/>
        <v>70</v>
      </c>
    </row>
    <row r="6528" spans="1:5" x14ac:dyDescent="0.25">
      <c r="A6528" t="s">
        <v>9944</v>
      </c>
      <c r="B6528">
        <v>7022017314</v>
      </c>
      <c r="C6528" t="s">
        <v>9947</v>
      </c>
      <c r="D6528" s="1">
        <v>40283</v>
      </c>
      <c r="E6528" t="str">
        <f t="shared" si="101"/>
        <v>70</v>
      </c>
    </row>
    <row r="6529" spans="1:5" x14ac:dyDescent="0.25">
      <c r="A6529" t="s">
        <v>3147</v>
      </c>
      <c r="B6529">
        <v>7022017522</v>
      </c>
      <c r="C6529" t="s">
        <v>9948</v>
      </c>
      <c r="D6529" s="1">
        <v>39909</v>
      </c>
      <c r="E6529" t="str">
        <f t="shared" si="101"/>
        <v>70</v>
      </c>
    </row>
    <row r="6530" spans="1:5" x14ac:dyDescent="0.25">
      <c r="A6530" t="s">
        <v>3147</v>
      </c>
      <c r="B6530">
        <v>7022017522</v>
      </c>
      <c r="C6530" t="s">
        <v>9949</v>
      </c>
      <c r="D6530" s="1">
        <v>39909</v>
      </c>
      <c r="E6530" t="str">
        <f t="shared" si="101"/>
        <v>70</v>
      </c>
    </row>
    <row r="6531" spans="1:5" x14ac:dyDescent="0.25">
      <c r="A6531" t="s">
        <v>3147</v>
      </c>
      <c r="B6531">
        <v>7022017522</v>
      </c>
      <c r="C6531" t="s">
        <v>9950</v>
      </c>
      <c r="D6531" s="1">
        <v>39909</v>
      </c>
      <c r="E6531" t="str">
        <f t="shared" ref="E6531:E6594" si="102">LEFT(B6531,2)</f>
        <v>70</v>
      </c>
    </row>
    <row r="6532" spans="1:5" x14ac:dyDescent="0.25">
      <c r="A6532" t="s">
        <v>3147</v>
      </c>
      <c r="B6532">
        <v>7022017522</v>
      </c>
      <c r="C6532" t="s">
        <v>9951</v>
      </c>
      <c r="D6532" s="1">
        <v>39909</v>
      </c>
      <c r="E6532" t="str">
        <f t="shared" si="102"/>
        <v>70</v>
      </c>
    </row>
    <row r="6533" spans="1:5" x14ac:dyDescent="0.25">
      <c r="A6533" t="s">
        <v>5511</v>
      </c>
      <c r="B6533">
        <v>7014051576</v>
      </c>
      <c r="C6533" t="s">
        <v>9952</v>
      </c>
      <c r="D6533" s="1">
        <v>39909</v>
      </c>
      <c r="E6533" t="str">
        <f t="shared" si="102"/>
        <v>70</v>
      </c>
    </row>
    <row r="6534" spans="1:5" x14ac:dyDescent="0.25">
      <c r="A6534" t="s">
        <v>9953</v>
      </c>
      <c r="B6534">
        <v>7024028061</v>
      </c>
      <c r="C6534" t="s">
        <v>9954</v>
      </c>
      <c r="D6534" s="1">
        <v>39909</v>
      </c>
      <c r="E6534" t="str">
        <f t="shared" si="102"/>
        <v>70</v>
      </c>
    </row>
    <row r="6535" spans="1:5" x14ac:dyDescent="0.25">
      <c r="A6535" t="s">
        <v>9955</v>
      </c>
      <c r="B6535">
        <v>7011005927</v>
      </c>
      <c r="C6535" t="s">
        <v>9956</v>
      </c>
      <c r="D6535" s="1">
        <v>39919</v>
      </c>
      <c r="E6535" t="str">
        <f t="shared" si="102"/>
        <v>70</v>
      </c>
    </row>
    <row r="6536" spans="1:5" x14ac:dyDescent="0.25">
      <c r="A6536" t="s">
        <v>9957</v>
      </c>
      <c r="B6536">
        <v>7017218826</v>
      </c>
      <c r="C6536" t="s">
        <v>9958</v>
      </c>
      <c r="D6536" s="1">
        <v>39919</v>
      </c>
      <c r="E6536" t="str">
        <f t="shared" si="102"/>
        <v>70</v>
      </c>
    </row>
    <row r="6537" spans="1:5" x14ac:dyDescent="0.25">
      <c r="A6537" t="s">
        <v>9957</v>
      </c>
      <c r="B6537">
        <v>7017218826</v>
      </c>
      <c r="C6537" t="s">
        <v>9959</v>
      </c>
      <c r="D6537" s="1">
        <v>39919</v>
      </c>
      <c r="E6537" t="str">
        <f t="shared" si="102"/>
        <v>70</v>
      </c>
    </row>
    <row r="6538" spans="1:5" x14ac:dyDescent="0.25">
      <c r="A6538" t="s">
        <v>9957</v>
      </c>
      <c r="B6538">
        <v>7017218826</v>
      </c>
      <c r="C6538" t="s">
        <v>9960</v>
      </c>
      <c r="D6538" s="1">
        <v>40154</v>
      </c>
      <c r="E6538" t="str">
        <f t="shared" si="102"/>
        <v>70</v>
      </c>
    </row>
    <row r="6539" spans="1:5" x14ac:dyDescent="0.25">
      <c r="A6539" t="s">
        <v>9961</v>
      </c>
      <c r="B6539">
        <v>4217035133</v>
      </c>
      <c r="C6539" t="s">
        <v>9962</v>
      </c>
      <c r="D6539" s="1">
        <v>40372</v>
      </c>
      <c r="E6539" t="str">
        <f t="shared" si="102"/>
        <v>42</v>
      </c>
    </row>
    <row r="6540" spans="1:5" x14ac:dyDescent="0.25">
      <c r="A6540" t="s">
        <v>9963</v>
      </c>
      <c r="B6540">
        <v>7022017530</v>
      </c>
      <c r="C6540" t="s">
        <v>9964</v>
      </c>
      <c r="D6540" s="1">
        <v>39933</v>
      </c>
      <c r="E6540" t="str">
        <f t="shared" si="102"/>
        <v>70</v>
      </c>
    </row>
    <row r="6541" spans="1:5" x14ac:dyDescent="0.25">
      <c r="A6541" t="s">
        <v>9963</v>
      </c>
      <c r="B6541">
        <v>7022017530</v>
      </c>
      <c r="C6541" t="s">
        <v>9965</v>
      </c>
      <c r="D6541" s="1">
        <v>39933</v>
      </c>
      <c r="E6541" t="str">
        <f t="shared" si="102"/>
        <v>70</v>
      </c>
    </row>
    <row r="6542" spans="1:5" x14ac:dyDescent="0.25">
      <c r="A6542" t="s">
        <v>9963</v>
      </c>
      <c r="B6542">
        <v>7022017530</v>
      </c>
      <c r="C6542" t="s">
        <v>9966</v>
      </c>
      <c r="D6542" s="1">
        <v>39933</v>
      </c>
      <c r="E6542" t="str">
        <f t="shared" si="102"/>
        <v>70</v>
      </c>
    </row>
    <row r="6543" spans="1:5" x14ac:dyDescent="0.25">
      <c r="A6543" t="s">
        <v>9963</v>
      </c>
      <c r="B6543">
        <v>7022017530</v>
      </c>
      <c r="C6543" t="s">
        <v>9967</v>
      </c>
      <c r="D6543" s="1">
        <v>39933</v>
      </c>
      <c r="E6543" t="str">
        <f t="shared" si="102"/>
        <v>70</v>
      </c>
    </row>
    <row r="6544" spans="1:5" x14ac:dyDescent="0.25">
      <c r="A6544" t="s">
        <v>9963</v>
      </c>
      <c r="B6544">
        <v>7022017530</v>
      </c>
      <c r="C6544" t="s">
        <v>9968</v>
      </c>
      <c r="D6544" s="1">
        <v>39933</v>
      </c>
      <c r="E6544" t="str">
        <f t="shared" si="102"/>
        <v>70</v>
      </c>
    </row>
    <row r="6545" spans="1:5" x14ac:dyDescent="0.25">
      <c r="A6545" t="s">
        <v>9963</v>
      </c>
      <c r="B6545">
        <v>7022017530</v>
      </c>
      <c r="C6545" t="s">
        <v>9969</v>
      </c>
      <c r="D6545" s="1">
        <v>39933</v>
      </c>
      <c r="E6545" t="str">
        <f t="shared" si="102"/>
        <v>70</v>
      </c>
    </row>
    <row r="6546" spans="1:5" x14ac:dyDescent="0.25">
      <c r="A6546" t="s">
        <v>9970</v>
      </c>
      <c r="B6546">
        <v>7014051760</v>
      </c>
      <c r="C6546" t="s">
        <v>9971</v>
      </c>
      <c r="D6546" s="1">
        <v>39938</v>
      </c>
      <c r="E6546" t="str">
        <f t="shared" si="102"/>
        <v>70</v>
      </c>
    </row>
    <row r="6547" spans="1:5" x14ac:dyDescent="0.25">
      <c r="A6547" t="s">
        <v>1545</v>
      </c>
      <c r="B6547">
        <v>7008007240</v>
      </c>
      <c r="C6547" t="s">
        <v>9972</v>
      </c>
      <c r="D6547" s="1">
        <v>39940</v>
      </c>
      <c r="E6547" t="str">
        <f t="shared" si="102"/>
        <v>70</v>
      </c>
    </row>
    <row r="6548" spans="1:5" x14ac:dyDescent="0.25">
      <c r="A6548" t="s">
        <v>843</v>
      </c>
      <c r="B6548">
        <v>7017231182</v>
      </c>
      <c r="C6548" t="s">
        <v>9973</v>
      </c>
      <c r="D6548" s="1">
        <v>39941</v>
      </c>
      <c r="E6548" t="str">
        <f t="shared" si="102"/>
        <v>70</v>
      </c>
    </row>
    <row r="6549" spans="1:5" x14ac:dyDescent="0.25">
      <c r="A6549" t="s">
        <v>9974</v>
      </c>
      <c r="B6549">
        <v>7011005941</v>
      </c>
      <c r="C6549" t="s">
        <v>9975</v>
      </c>
      <c r="D6549" s="1">
        <v>39946</v>
      </c>
      <c r="E6549" t="str">
        <f t="shared" si="102"/>
        <v>70</v>
      </c>
    </row>
    <row r="6550" spans="1:5" x14ac:dyDescent="0.25">
      <c r="A6550" t="s">
        <v>9976</v>
      </c>
      <c r="B6550">
        <v>7017231947</v>
      </c>
      <c r="C6550" t="s">
        <v>9977</v>
      </c>
      <c r="D6550" s="1">
        <v>39951</v>
      </c>
      <c r="E6550" t="str">
        <f t="shared" si="102"/>
        <v>70</v>
      </c>
    </row>
    <row r="6551" spans="1:5" x14ac:dyDescent="0.25">
      <c r="A6551" t="s">
        <v>4292</v>
      </c>
      <c r="B6551">
        <v>7016006804</v>
      </c>
      <c r="C6551" t="s">
        <v>9978</v>
      </c>
      <c r="D6551" s="1">
        <v>39965</v>
      </c>
      <c r="E6551" t="str">
        <f t="shared" si="102"/>
        <v>70</v>
      </c>
    </row>
    <row r="6552" spans="1:5" x14ac:dyDescent="0.25">
      <c r="A6552" t="s">
        <v>9979</v>
      </c>
      <c r="B6552">
        <v>7017222798</v>
      </c>
      <c r="C6552" t="s">
        <v>9980</v>
      </c>
      <c r="D6552" s="1">
        <v>39962</v>
      </c>
      <c r="E6552" t="str">
        <f t="shared" si="102"/>
        <v>70</v>
      </c>
    </row>
    <row r="6553" spans="1:5" x14ac:dyDescent="0.25">
      <c r="A6553" t="s">
        <v>9981</v>
      </c>
      <c r="B6553">
        <v>7022017667</v>
      </c>
      <c r="C6553" t="s">
        <v>9982</v>
      </c>
      <c r="D6553" s="1">
        <v>39979</v>
      </c>
      <c r="E6553" t="str">
        <f t="shared" si="102"/>
        <v>70</v>
      </c>
    </row>
    <row r="6554" spans="1:5" x14ac:dyDescent="0.25">
      <c r="A6554" t="s">
        <v>9981</v>
      </c>
      <c r="B6554">
        <v>7022017667</v>
      </c>
      <c r="C6554" t="s">
        <v>9983</v>
      </c>
      <c r="D6554" s="1">
        <v>39979</v>
      </c>
      <c r="E6554" t="str">
        <f t="shared" si="102"/>
        <v>70</v>
      </c>
    </row>
    <row r="6555" spans="1:5" x14ac:dyDescent="0.25">
      <c r="A6555" t="s">
        <v>9981</v>
      </c>
      <c r="B6555">
        <v>7022017667</v>
      </c>
      <c r="C6555" t="s">
        <v>9984</v>
      </c>
      <c r="D6555" s="1">
        <v>39979</v>
      </c>
      <c r="E6555" t="str">
        <f t="shared" si="102"/>
        <v>70</v>
      </c>
    </row>
    <row r="6556" spans="1:5" x14ac:dyDescent="0.25">
      <c r="A6556" t="s">
        <v>9981</v>
      </c>
      <c r="B6556">
        <v>7022017667</v>
      </c>
      <c r="C6556" t="s">
        <v>9985</v>
      </c>
      <c r="D6556" s="1">
        <v>40044</v>
      </c>
      <c r="E6556" t="str">
        <f t="shared" si="102"/>
        <v>70</v>
      </c>
    </row>
    <row r="6557" spans="1:5" x14ac:dyDescent="0.25">
      <c r="A6557" t="s">
        <v>9981</v>
      </c>
      <c r="B6557">
        <v>7022017667</v>
      </c>
      <c r="C6557" t="s">
        <v>9986</v>
      </c>
      <c r="D6557" s="1">
        <v>40044</v>
      </c>
      <c r="E6557" t="str">
        <f t="shared" si="102"/>
        <v>70</v>
      </c>
    </row>
    <row r="6558" spans="1:5" x14ac:dyDescent="0.25">
      <c r="A6558" t="s">
        <v>9987</v>
      </c>
      <c r="B6558">
        <v>7021053038</v>
      </c>
      <c r="C6558" t="s">
        <v>9988</v>
      </c>
      <c r="D6558" s="1">
        <v>39982</v>
      </c>
      <c r="E6558" t="str">
        <f t="shared" si="102"/>
        <v>70</v>
      </c>
    </row>
    <row r="6559" spans="1:5" x14ac:dyDescent="0.25">
      <c r="A6559" t="s">
        <v>2112</v>
      </c>
      <c r="B6559">
        <v>7017240236</v>
      </c>
      <c r="C6559" t="s">
        <v>9989</v>
      </c>
      <c r="D6559" s="1">
        <v>39983</v>
      </c>
      <c r="E6559" t="str">
        <f t="shared" si="102"/>
        <v>70</v>
      </c>
    </row>
    <row r="6560" spans="1:5" x14ac:dyDescent="0.25">
      <c r="A6560" t="s">
        <v>9990</v>
      </c>
      <c r="B6560">
        <v>7017240211</v>
      </c>
      <c r="C6560" t="s">
        <v>9991</v>
      </c>
      <c r="D6560" s="1">
        <v>39989</v>
      </c>
      <c r="E6560" t="str">
        <f t="shared" si="102"/>
        <v>70</v>
      </c>
    </row>
    <row r="6561" spans="1:5" x14ac:dyDescent="0.25">
      <c r="A6561" t="s">
        <v>9990</v>
      </c>
      <c r="B6561">
        <v>7017240211</v>
      </c>
      <c r="C6561" t="s">
        <v>9992</v>
      </c>
      <c r="D6561" s="1">
        <v>39989</v>
      </c>
      <c r="E6561" t="str">
        <f t="shared" si="102"/>
        <v>70</v>
      </c>
    </row>
    <row r="6562" spans="1:5" x14ac:dyDescent="0.25">
      <c r="A6562" t="s">
        <v>9990</v>
      </c>
      <c r="B6562">
        <v>7017240211</v>
      </c>
      <c r="C6562" t="s">
        <v>9993</v>
      </c>
      <c r="D6562" s="1">
        <v>39989</v>
      </c>
      <c r="E6562" t="str">
        <f t="shared" si="102"/>
        <v>70</v>
      </c>
    </row>
    <row r="6563" spans="1:5" x14ac:dyDescent="0.25">
      <c r="A6563" t="s">
        <v>9990</v>
      </c>
      <c r="B6563">
        <v>7017240211</v>
      </c>
      <c r="C6563" t="s">
        <v>9994</v>
      </c>
      <c r="D6563" s="1">
        <v>39989</v>
      </c>
      <c r="E6563" t="str">
        <f t="shared" si="102"/>
        <v>70</v>
      </c>
    </row>
    <row r="6564" spans="1:5" x14ac:dyDescent="0.25">
      <c r="A6564" t="s">
        <v>9990</v>
      </c>
      <c r="B6564">
        <v>7017240211</v>
      </c>
      <c r="C6564" t="s">
        <v>9995</v>
      </c>
      <c r="D6564" s="1">
        <v>39989</v>
      </c>
      <c r="E6564" t="str">
        <f t="shared" si="102"/>
        <v>70</v>
      </c>
    </row>
    <row r="6565" spans="1:5" x14ac:dyDescent="0.25">
      <c r="A6565" t="s">
        <v>9990</v>
      </c>
      <c r="B6565">
        <v>7017240211</v>
      </c>
      <c r="C6565" t="s">
        <v>9996</v>
      </c>
      <c r="D6565" s="1">
        <v>40682</v>
      </c>
      <c r="E6565" t="str">
        <f t="shared" si="102"/>
        <v>70</v>
      </c>
    </row>
    <row r="6566" spans="1:5" x14ac:dyDescent="0.25">
      <c r="A6566" t="s">
        <v>9997</v>
      </c>
      <c r="B6566">
        <v>7017241208</v>
      </c>
      <c r="C6566" t="s">
        <v>9998</v>
      </c>
      <c r="D6566" s="1">
        <v>40353</v>
      </c>
      <c r="E6566" t="str">
        <f t="shared" si="102"/>
        <v>70</v>
      </c>
    </row>
    <row r="6567" spans="1:5" x14ac:dyDescent="0.25">
      <c r="A6567" t="s">
        <v>9997</v>
      </c>
      <c r="B6567">
        <v>7017241208</v>
      </c>
      <c r="C6567" t="s">
        <v>9999</v>
      </c>
      <c r="D6567" s="1">
        <v>40353</v>
      </c>
      <c r="E6567" t="str">
        <f t="shared" si="102"/>
        <v>70</v>
      </c>
    </row>
    <row r="6568" spans="1:5" x14ac:dyDescent="0.25">
      <c r="A6568" t="s">
        <v>5166</v>
      </c>
      <c r="B6568">
        <v>7014051978</v>
      </c>
      <c r="C6568" t="s">
        <v>10000</v>
      </c>
      <c r="D6568" s="1">
        <v>39993</v>
      </c>
      <c r="E6568" t="str">
        <f t="shared" si="102"/>
        <v>70</v>
      </c>
    </row>
    <row r="6569" spans="1:5" x14ac:dyDescent="0.25">
      <c r="A6569" t="s">
        <v>10001</v>
      </c>
      <c r="B6569">
        <v>7017241254</v>
      </c>
      <c r="C6569" t="s">
        <v>10002</v>
      </c>
      <c r="D6569" s="1">
        <v>39996</v>
      </c>
      <c r="E6569" t="str">
        <f t="shared" si="102"/>
        <v>70</v>
      </c>
    </row>
    <row r="6570" spans="1:5" x14ac:dyDescent="0.25">
      <c r="A6570" t="s">
        <v>2324</v>
      </c>
      <c r="B6570">
        <v>7017195304</v>
      </c>
      <c r="C6570" t="s">
        <v>10003</v>
      </c>
      <c r="D6570" s="1">
        <v>40024</v>
      </c>
      <c r="E6570" t="str">
        <f t="shared" si="102"/>
        <v>70</v>
      </c>
    </row>
    <row r="6571" spans="1:5" x14ac:dyDescent="0.25">
      <c r="A6571" t="s">
        <v>10004</v>
      </c>
      <c r="B6571">
        <v>7017150261</v>
      </c>
      <c r="C6571" t="s">
        <v>10005</v>
      </c>
      <c r="D6571" s="1">
        <v>40001</v>
      </c>
      <c r="E6571" t="str">
        <f t="shared" si="102"/>
        <v>70</v>
      </c>
    </row>
    <row r="6572" spans="1:5" x14ac:dyDescent="0.25">
      <c r="A6572" t="s">
        <v>10006</v>
      </c>
      <c r="B6572">
        <v>7017241102</v>
      </c>
      <c r="C6572" t="s">
        <v>10007</v>
      </c>
      <c r="D6572" s="1">
        <v>40007</v>
      </c>
      <c r="E6572" t="str">
        <f t="shared" si="102"/>
        <v>70</v>
      </c>
    </row>
    <row r="6573" spans="1:5" x14ac:dyDescent="0.25">
      <c r="A6573" t="s">
        <v>10008</v>
      </c>
      <c r="B6573">
        <v>7024031096</v>
      </c>
      <c r="C6573" t="s">
        <v>10009</v>
      </c>
      <c r="D6573" s="1">
        <v>40221</v>
      </c>
      <c r="E6573" t="str">
        <f t="shared" si="102"/>
        <v>70</v>
      </c>
    </row>
    <row r="6574" spans="1:5" x14ac:dyDescent="0.25">
      <c r="A6574" t="s">
        <v>10010</v>
      </c>
      <c r="B6574">
        <v>7017215342</v>
      </c>
      <c r="C6574" t="s">
        <v>10011</v>
      </c>
      <c r="D6574" s="1">
        <v>40009</v>
      </c>
      <c r="E6574" t="str">
        <f t="shared" si="102"/>
        <v>70</v>
      </c>
    </row>
    <row r="6575" spans="1:5" x14ac:dyDescent="0.25">
      <c r="A6575" t="s">
        <v>10012</v>
      </c>
      <c r="B6575">
        <v>7003003806</v>
      </c>
      <c r="C6575" t="s">
        <v>10013</v>
      </c>
      <c r="D6575" s="1">
        <v>40071</v>
      </c>
      <c r="E6575" t="str">
        <f t="shared" si="102"/>
        <v>70</v>
      </c>
    </row>
    <row r="6576" spans="1:5" x14ac:dyDescent="0.25">
      <c r="A6576" t="s">
        <v>10014</v>
      </c>
      <c r="B6576">
        <v>7017240846</v>
      </c>
      <c r="C6576" t="s">
        <v>10015</v>
      </c>
      <c r="D6576" s="1">
        <v>40037</v>
      </c>
      <c r="E6576" t="str">
        <f t="shared" si="102"/>
        <v>70</v>
      </c>
    </row>
    <row r="6577" spans="1:5" x14ac:dyDescent="0.25">
      <c r="A6577" t="s">
        <v>10016</v>
      </c>
      <c r="B6577">
        <v>7017236222</v>
      </c>
      <c r="C6577" t="s">
        <v>10017</v>
      </c>
      <c r="D6577" s="1">
        <v>40036</v>
      </c>
      <c r="E6577" t="str">
        <f t="shared" si="102"/>
        <v>70</v>
      </c>
    </row>
    <row r="6578" spans="1:5" x14ac:dyDescent="0.25">
      <c r="A6578" t="s">
        <v>10018</v>
      </c>
      <c r="B6578">
        <v>7017242064</v>
      </c>
      <c r="C6578" t="s">
        <v>10019</v>
      </c>
      <c r="D6578" s="1">
        <v>40043</v>
      </c>
      <c r="E6578" t="str">
        <f t="shared" si="102"/>
        <v>70</v>
      </c>
    </row>
    <row r="6579" spans="1:5" x14ac:dyDescent="0.25">
      <c r="A6579" t="s">
        <v>10018</v>
      </c>
      <c r="B6579">
        <v>7017242064</v>
      </c>
      <c r="C6579" t="s">
        <v>10020</v>
      </c>
      <c r="D6579" s="1">
        <v>40043</v>
      </c>
      <c r="E6579" t="str">
        <f t="shared" si="102"/>
        <v>70</v>
      </c>
    </row>
    <row r="6580" spans="1:5" x14ac:dyDescent="0.25">
      <c r="A6580" t="s">
        <v>10018</v>
      </c>
      <c r="B6580">
        <v>7017242064</v>
      </c>
      <c r="C6580" t="s">
        <v>10021</v>
      </c>
      <c r="D6580" s="1">
        <v>40043</v>
      </c>
      <c r="E6580" t="str">
        <f t="shared" si="102"/>
        <v>70</v>
      </c>
    </row>
    <row r="6581" spans="1:5" x14ac:dyDescent="0.25">
      <c r="A6581" t="s">
        <v>10018</v>
      </c>
      <c r="B6581">
        <v>7017242064</v>
      </c>
      <c r="C6581" t="s">
        <v>10022</v>
      </c>
      <c r="D6581" s="1">
        <v>40043</v>
      </c>
      <c r="E6581" t="str">
        <f t="shared" si="102"/>
        <v>70</v>
      </c>
    </row>
    <row r="6582" spans="1:5" x14ac:dyDescent="0.25">
      <c r="A6582" t="s">
        <v>10018</v>
      </c>
      <c r="B6582">
        <v>7017242064</v>
      </c>
      <c r="C6582" t="s">
        <v>10023</v>
      </c>
      <c r="D6582" s="1">
        <v>40043</v>
      </c>
      <c r="E6582" t="str">
        <f t="shared" si="102"/>
        <v>70</v>
      </c>
    </row>
    <row r="6583" spans="1:5" x14ac:dyDescent="0.25">
      <c r="A6583" t="s">
        <v>10018</v>
      </c>
      <c r="B6583">
        <v>7017242064</v>
      </c>
      <c r="C6583" t="s">
        <v>10024</v>
      </c>
      <c r="D6583" s="1">
        <v>40043</v>
      </c>
      <c r="E6583" t="str">
        <f t="shared" si="102"/>
        <v>70</v>
      </c>
    </row>
    <row r="6584" spans="1:5" x14ac:dyDescent="0.25">
      <c r="A6584" t="s">
        <v>10018</v>
      </c>
      <c r="B6584">
        <v>7017242064</v>
      </c>
      <c r="C6584" t="s">
        <v>10025</v>
      </c>
      <c r="D6584" s="1">
        <v>40043</v>
      </c>
      <c r="E6584" t="str">
        <f t="shared" si="102"/>
        <v>70</v>
      </c>
    </row>
    <row r="6585" spans="1:5" x14ac:dyDescent="0.25">
      <c r="A6585" t="s">
        <v>10018</v>
      </c>
      <c r="B6585">
        <v>7017242064</v>
      </c>
      <c r="C6585" t="s">
        <v>10026</v>
      </c>
      <c r="D6585" s="1">
        <v>40046</v>
      </c>
      <c r="E6585" t="str">
        <f t="shared" si="102"/>
        <v>70</v>
      </c>
    </row>
    <row r="6586" spans="1:5" x14ac:dyDescent="0.25">
      <c r="A6586" t="s">
        <v>10018</v>
      </c>
      <c r="B6586">
        <v>7017242064</v>
      </c>
      <c r="C6586" t="s">
        <v>10027</v>
      </c>
      <c r="D6586" s="1">
        <v>40046</v>
      </c>
      <c r="E6586" t="str">
        <f t="shared" si="102"/>
        <v>70</v>
      </c>
    </row>
    <row r="6587" spans="1:5" x14ac:dyDescent="0.25">
      <c r="A6587" t="s">
        <v>10018</v>
      </c>
      <c r="B6587">
        <v>7017242064</v>
      </c>
      <c r="C6587" t="s">
        <v>10028</v>
      </c>
      <c r="D6587" s="1">
        <v>40046</v>
      </c>
      <c r="E6587" t="str">
        <f t="shared" si="102"/>
        <v>70</v>
      </c>
    </row>
    <row r="6588" spans="1:5" x14ac:dyDescent="0.25">
      <c r="A6588" t="s">
        <v>10018</v>
      </c>
      <c r="B6588">
        <v>7017242064</v>
      </c>
      <c r="C6588" t="s">
        <v>10029</v>
      </c>
      <c r="D6588" s="1">
        <v>40046</v>
      </c>
      <c r="E6588" t="str">
        <f t="shared" si="102"/>
        <v>70</v>
      </c>
    </row>
    <row r="6589" spans="1:5" x14ac:dyDescent="0.25">
      <c r="A6589" t="s">
        <v>10018</v>
      </c>
      <c r="B6589">
        <v>7017242064</v>
      </c>
      <c r="C6589" t="s">
        <v>10030</v>
      </c>
      <c r="D6589" s="1">
        <v>40046</v>
      </c>
      <c r="E6589" t="str">
        <f t="shared" si="102"/>
        <v>70</v>
      </c>
    </row>
    <row r="6590" spans="1:5" x14ac:dyDescent="0.25">
      <c r="A6590" t="s">
        <v>10018</v>
      </c>
      <c r="B6590">
        <v>7017242064</v>
      </c>
      <c r="C6590" t="s">
        <v>10031</v>
      </c>
      <c r="D6590" s="1">
        <v>40046</v>
      </c>
      <c r="E6590" t="str">
        <f t="shared" si="102"/>
        <v>70</v>
      </c>
    </row>
    <row r="6591" spans="1:5" x14ac:dyDescent="0.25">
      <c r="A6591" t="s">
        <v>10018</v>
      </c>
      <c r="B6591">
        <v>7017242064</v>
      </c>
      <c r="C6591" t="s">
        <v>10032</v>
      </c>
      <c r="D6591" s="1">
        <v>40046</v>
      </c>
      <c r="E6591" t="str">
        <f t="shared" si="102"/>
        <v>70</v>
      </c>
    </row>
    <row r="6592" spans="1:5" x14ac:dyDescent="0.25">
      <c r="A6592" t="s">
        <v>10018</v>
      </c>
      <c r="B6592">
        <v>7017242064</v>
      </c>
      <c r="C6592" t="s">
        <v>10033</v>
      </c>
      <c r="D6592" s="1">
        <v>40051</v>
      </c>
      <c r="E6592" t="str">
        <f t="shared" si="102"/>
        <v>70</v>
      </c>
    </row>
    <row r="6593" spans="1:5" x14ac:dyDescent="0.25">
      <c r="A6593" t="s">
        <v>10018</v>
      </c>
      <c r="B6593">
        <v>7017242064</v>
      </c>
      <c r="C6593" t="s">
        <v>10034</v>
      </c>
      <c r="D6593" s="1">
        <v>40051</v>
      </c>
      <c r="E6593" t="str">
        <f t="shared" si="102"/>
        <v>70</v>
      </c>
    </row>
    <row r="6594" spans="1:5" x14ac:dyDescent="0.25">
      <c r="A6594" t="s">
        <v>10018</v>
      </c>
      <c r="B6594">
        <v>7017242064</v>
      </c>
      <c r="C6594" t="s">
        <v>10035</v>
      </c>
      <c r="D6594" s="1">
        <v>40051</v>
      </c>
      <c r="E6594" t="str">
        <f t="shared" si="102"/>
        <v>70</v>
      </c>
    </row>
    <row r="6595" spans="1:5" x14ac:dyDescent="0.25">
      <c r="A6595" t="s">
        <v>10018</v>
      </c>
      <c r="B6595">
        <v>7017242064</v>
      </c>
      <c r="C6595" t="s">
        <v>10036</v>
      </c>
      <c r="D6595" s="1">
        <v>40051</v>
      </c>
      <c r="E6595" t="str">
        <f t="shared" ref="E6595:E6658" si="103">LEFT(B6595,2)</f>
        <v>70</v>
      </c>
    </row>
    <row r="6596" spans="1:5" x14ac:dyDescent="0.25">
      <c r="A6596" t="s">
        <v>10018</v>
      </c>
      <c r="B6596">
        <v>7017242064</v>
      </c>
      <c r="C6596" t="s">
        <v>10037</v>
      </c>
      <c r="D6596" s="1">
        <v>40056</v>
      </c>
      <c r="E6596" t="str">
        <f t="shared" si="103"/>
        <v>70</v>
      </c>
    </row>
    <row r="6597" spans="1:5" x14ac:dyDescent="0.25">
      <c r="A6597" t="s">
        <v>10018</v>
      </c>
      <c r="B6597">
        <v>7017242064</v>
      </c>
      <c r="C6597" t="s">
        <v>10038</v>
      </c>
      <c r="D6597" s="1">
        <v>40056</v>
      </c>
      <c r="E6597" t="str">
        <f t="shared" si="103"/>
        <v>70</v>
      </c>
    </row>
    <row r="6598" spans="1:5" x14ac:dyDescent="0.25">
      <c r="A6598" t="s">
        <v>10018</v>
      </c>
      <c r="B6598">
        <v>7017242064</v>
      </c>
      <c r="C6598" t="s">
        <v>10039</v>
      </c>
      <c r="D6598" s="1">
        <v>40056</v>
      </c>
      <c r="E6598" t="str">
        <f t="shared" si="103"/>
        <v>70</v>
      </c>
    </row>
    <row r="6599" spans="1:5" x14ac:dyDescent="0.25">
      <c r="A6599" t="s">
        <v>10018</v>
      </c>
      <c r="B6599">
        <v>7017242064</v>
      </c>
      <c r="C6599" t="s">
        <v>10040</v>
      </c>
      <c r="D6599" s="1">
        <v>40056</v>
      </c>
      <c r="E6599" t="str">
        <f t="shared" si="103"/>
        <v>70</v>
      </c>
    </row>
    <row r="6600" spans="1:5" x14ac:dyDescent="0.25">
      <c r="A6600" t="s">
        <v>10018</v>
      </c>
      <c r="B6600">
        <v>7017242064</v>
      </c>
      <c r="C6600" t="s">
        <v>10041</v>
      </c>
      <c r="D6600" s="1">
        <v>40058</v>
      </c>
      <c r="E6600" t="str">
        <f t="shared" si="103"/>
        <v>70</v>
      </c>
    </row>
    <row r="6601" spans="1:5" x14ac:dyDescent="0.25">
      <c r="A6601" t="s">
        <v>10018</v>
      </c>
      <c r="B6601">
        <v>7017242064</v>
      </c>
      <c r="C6601" t="s">
        <v>10042</v>
      </c>
      <c r="D6601" s="1">
        <v>40058</v>
      </c>
      <c r="E6601" t="str">
        <f t="shared" si="103"/>
        <v>70</v>
      </c>
    </row>
    <row r="6602" spans="1:5" x14ac:dyDescent="0.25">
      <c r="A6602" t="s">
        <v>10018</v>
      </c>
      <c r="B6602">
        <v>7017242064</v>
      </c>
      <c r="C6602" t="s">
        <v>10043</v>
      </c>
      <c r="D6602" s="1">
        <v>40059</v>
      </c>
      <c r="E6602" t="str">
        <f t="shared" si="103"/>
        <v>70</v>
      </c>
    </row>
    <row r="6603" spans="1:5" x14ac:dyDescent="0.25">
      <c r="A6603" t="s">
        <v>10018</v>
      </c>
      <c r="B6603">
        <v>7017242064</v>
      </c>
      <c r="C6603" t="s">
        <v>10044</v>
      </c>
      <c r="D6603" s="1">
        <v>40071</v>
      </c>
      <c r="E6603" t="str">
        <f t="shared" si="103"/>
        <v>70</v>
      </c>
    </row>
    <row r="6604" spans="1:5" x14ac:dyDescent="0.25">
      <c r="A6604" t="s">
        <v>10018</v>
      </c>
      <c r="B6604">
        <v>7017242064</v>
      </c>
      <c r="C6604" t="s">
        <v>10045</v>
      </c>
      <c r="D6604" s="1">
        <v>40071</v>
      </c>
      <c r="E6604" t="str">
        <f t="shared" si="103"/>
        <v>70</v>
      </c>
    </row>
    <row r="6605" spans="1:5" x14ac:dyDescent="0.25">
      <c r="A6605" t="s">
        <v>10018</v>
      </c>
      <c r="B6605">
        <v>7017242064</v>
      </c>
      <c r="C6605" t="s">
        <v>10046</v>
      </c>
      <c r="D6605" s="1">
        <v>40071</v>
      </c>
      <c r="E6605" t="str">
        <f t="shared" si="103"/>
        <v>70</v>
      </c>
    </row>
    <row r="6606" spans="1:5" x14ac:dyDescent="0.25">
      <c r="A6606" t="s">
        <v>10018</v>
      </c>
      <c r="B6606">
        <v>7017242064</v>
      </c>
      <c r="C6606" t="s">
        <v>10047</v>
      </c>
      <c r="D6606" s="1">
        <v>40071</v>
      </c>
      <c r="E6606" t="str">
        <f t="shared" si="103"/>
        <v>70</v>
      </c>
    </row>
    <row r="6607" spans="1:5" x14ac:dyDescent="0.25">
      <c r="A6607" t="s">
        <v>10018</v>
      </c>
      <c r="B6607">
        <v>7017242064</v>
      </c>
      <c r="C6607" t="s">
        <v>10048</v>
      </c>
      <c r="D6607" s="1">
        <v>40072</v>
      </c>
      <c r="E6607" t="str">
        <f t="shared" si="103"/>
        <v>70</v>
      </c>
    </row>
    <row r="6608" spans="1:5" x14ac:dyDescent="0.25">
      <c r="A6608" t="s">
        <v>10018</v>
      </c>
      <c r="B6608">
        <v>7017242064</v>
      </c>
      <c r="C6608" t="s">
        <v>10049</v>
      </c>
      <c r="D6608" s="1">
        <v>40078</v>
      </c>
      <c r="E6608" t="str">
        <f t="shared" si="103"/>
        <v>70</v>
      </c>
    </row>
    <row r="6609" spans="1:5" x14ac:dyDescent="0.25">
      <c r="A6609" t="s">
        <v>10018</v>
      </c>
      <c r="B6609">
        <v>7017242064</v>
      </c>
      <c r="C6609" t="s">
        <v>10050</v>
      </c>
      <c r="D6609" s="1">
        <v>40078</v>
      </c>
      <c r="E6609" t="str">
        <f t="shared" si="103"/>
        <v>70</v>
      </c>
    </row>
    <row r="6610" spans="1:5" x14ac:dyDescent="0.25">
      <c r="A6610" t="s">
        <v>10018</v>
      </c>
      <c r="B6610">
        <v>7017242064</v>
      </c>
      <c r="C6610" t="s">
        <v>10051</v>
      </c>
      <c r="D6610" s="1">
        <v>40078</v>
      </c>
      <c r="E6610" t="str">
        <f t="shared" si="103"/>
        <v>70</v>
      </c>
    </row>
    <row r="6611" spans="1:5" x14ac:dyDescent="0.25">
      <c r="A6611" t="s">
        <v>10018</v>
      </c>
      <c r="B6611">
        <v>7017242064</v>
      </c>
      <c r="C6611" t="s">
        <v>10052</v>
      </c>
      <c r="D6611" s="1">
        <v>40078</v>
      </c>
      <c r="E6611" t="str">
        <f t="shared" si="103"/>
        <v>70</v>
      </c>
    </row>
    <row r="6612" spans="1:5" x14ac:dyDescent="0.25">
      <c r="A6612" t="s">
        <v>10018</v>
      </c>
      <c r="B6612">
        <v>7017242064</v>
      </c>
      <c r="C6612" t="s">
        <v>10053</v>
      </c>
      <c r="D6612" s="1">
        <v>40078</v>
      </c>
      <c r="E6612" t="str">
        <f t="shared" si="103"/>
        <v>70</v>
      </c>
    </row>
    <row r="6613" spans="1:5" x14ac:dyDescent="0.25">
      <c r="A6613" t="s">
        <v>10018</v>
      </c>
      <c r="B6613">
        <v>7017242064</v>
      </c>
      <c r="C6613" t="s">
        <v>10054</v>
      </c>
      <c r="D6613" s="1">
        <v>40078</v>
      </c>
      <c r="E6613" t="str">
        <f t="shared" si="103"/>
        <v>70</v>
      </c>
    </row>
    <row r="6614" spans="1:5" x14ac:dyDescent="0.25">
      <c r="A6614" t="s">
        <v>10018</v>
      </c>
      <c r="B6614">
        <v>7017242064</v>
      </c>
      <c r="C6614" t="s">
        <v>10055</v>
      </c>
      <c r="D6614" s="1">
        <v>40078</v>
      </c>
      <c r="E6614" t="str">
        <f t="shared" si="103"/>
        <v>70</v>
      </c>
    </row>
    <row r="6615" spans="1:5" x14ac:dyDescent="0.25">
      <c r="A6615" t="s">
        <v>10018</v>
      </c>
      <c r="B6615">
        <v>7017242064</v>
      </c>
      <c r="C6615" t="s">
        <v>10056</v>
      </c>
      <c r="D6615" s="1">
        <v>40080</v>
      </c>
      <c r="E6615" t="str">
        <f t="shared" si="103"/>
        <v>70</v>
      </c>
    </row>
    <row r="6616" spans="1:5" x14ac:dyDescent="0.25">
      <c r="A6616" t="s">
        <v>10018</v>
      </c>
      <c r="B6616">
        <v>7017242064</v>
      </c>
      <c r="C6616" t="s">
        <v>10057</v>
      </c>
      <c r="D6616" s="1">
        <v>40080</v>
      </c>
      <c r="E6616" t="str">
        <f t="shared" si="103"/>
        <v>70</v>
      </c>
    </row>
    <row r="6617" spans="1:5" x14ac:dyDescent="0.25">
      <c r="A6617" t="s">
        <v>10018</v>
      </c>
      <c r="B6617">
        <v>7017242064</v>
      </c>
      <c r="C6617" t="s">
        <v>10058</v>
      </c>
      <c r="D6617" s="1">
        <v>40080</v>
      </c>
      <c r="E6617" t="str">
        <f t="shared" si="103"/>
        <v>70</v>
      </c>
    </row>
    <row r="6618" spans="1:5" x14ac:dyDescent="0.25">
      <c r="A6618" t="s">
        <v>10018</v>
      </c>
      <c r="B6618">
        <v>7017242064</v>
      </c>
      <c r="C6618" t="s">
        <v>10059</v>
      </c>
      <c r="D6618" s="1">
        <v>40080</v>
      </c>
      <c r="E6618" t="str">
        <f t="shared" si="103"/>
        <v>70</v>
      </c>
    </row>
    <row r="6619" spans="1:5" x14ac:dyDescent="0.25">
      <c r="A6619" t="s">
        <v>10018</v>
      </c>
      <c r="B6619">
        <v>7017242064</v>
      </c>
      <c r="C6619" t="s">
        <v>10060</v>
      </c>
      <c r="D6619" s="1">
        <v>40085</v>
      </c>
      <c r="E6619" t="str">
        <f t="shared" si="103"/>
        <v>70</v>
      </c>
    </row>
    <row r="6620" spans="1:5" x14ac:dyDescent="0.25">
      <c r="A6620" t="s">
        <v>10018</v>
      </c>
      <c r="B6620">
        <v>7017242064</v>
      </c>
      <c r="C6620" t="s">
        <v>10061</v>
      </c>
      <c r="D6620" s="1">
        <v>40085</v>
      </c>
      <c r="E6620" t="str">
        <f t="shared" si="103"/>
        <v>70</v>
      </c>
    </row>
    <row r="6621" spans="1:5" x14ac:dyDescent="0.25">
      <c r="A6621" t="s">
        <v>10018</v>
      </c>
      <c r="B6621">
        <v>7017242064</v>
      </c>
      <c r="C6621" t="s">
        <v>10062</v>
      </c>
      <c r="D6621" s="1">
        <v>40085</v>
      </c>
      <c r="E6621" t="str">
        <f t="shared" si="103"/>
        <v>70</v>
      </c>
    </row>
    <row r="6622" spans="1:5" x14ac:dyDescent="0.25">
      <c r="A6622" t="s">
        <v>10018</v>
      </c>
      <c r="B6622">
        <v>7017242064</v>
      </c>
      <c r="C6622" t="s">
        <v>10063</v>
      </c>
      <c r="D6622" s="1">
        <v>40085</v>
      </c>
      <c r="E6622" t="str">
        <f t="shared" si="103"/>
        <v>70</v>
      </c>
    </row>
    <row r="6623" spans="1:5" x14ac:dyDescent="0.25">
      <c r="A6623" t="s">
        <v>10018</v>
      </c>
      <c r="B6623">
        <v>7017242064</v>
      </c>
      <c r="C6623" t="s">
        <v>10064</v>
      </c>
      <c r="D6623" s="1">
        <v>40091</v>
      </c>
      <c r="E6623" t="str">
        <f t="shared" si="103"/>
        <v>70</v>
      </c>
    </row>
    <row r="6624" spans="1:5" x14ac:dyDescent="0.25">
      <c r="A6624" t="s">
        <v>10018</v>
      </c>
      <c r="B6624">
        <v>7017242064</v>
      </c>
      <c r="C6624" t="s">
        <v>10065</v>
      </c>
      <c r="D6624" s="1">
        <v>40091</v>
      </c>
      <c r="E6624" t="str">
        <f t="shared" si="103"/>
        <v>70</v>
      </c>
    </row>
    <row r="6625" spans="1:5" x14ac:dyDescent="0.25">
      <c r="A6625" t="s">
        <v>10018</v>
      </c>
      <c r="B6625">
        <v>7017242064</v>
      </c>
      <c r="C6625" t="s">
        <v>10066</v>
      </c>
      <c r="D6625" s="1">
        <v>40091</v>
      </c>
      <c r="E6625" t="str">
        <f t="shared" si="103"/>
        <v>70</v>
      </c>
    </row>
    <row r="6626" spans="1:5" x14ac:dyDescent="0.25">
      <c r="A6626" t="s">
        <v>10018</v>
      </c>
      <c r="B6626">
        <v>7017242064</v>
      </c>
      <c r="C6626" t="s">
        <v>10067</v>
      </c>
      <c r="D6626" s="1">
        <v>40091</v>
      </c>
      <c r="E6626" t="str">
        <f t="shared" si="103"/>
        <v>70</v>
      </c>
    </row>
    <row r="6627" spans="1:5" x14ac:dyDescent="0.25">
      <c r="A6627" t="s">
        <v>10018</v>
      </c>
      <c r="B6627">
        <v>7017242064</v>
      </c>
      <c r="C6627" t="s">
        <v>10068</v>
      </c>
      <c r="D6627" s="1">
        <v>40093</v>
      </c>
      <c r="E6627" t="str">
        <f t="shared" si="103"/>
        <v>70</v>
      </c>
    </row>
    <row r="6628" spans="1:5" x14ac:dyDescent="0.25">
      <c r="A6628" t="s">
        <v>10018</v>
      </c>
      <c r="B6628">
        <v>7017242064</v>
      </c>
      <c r="C6628" t="s">
        <v>10069</v>
      </c>
      <c r="D6628" s="1">
        <v>40093</v>
      </c>
      <c r="E6628" t="str">
        <f t="shared" si="103"/>
        <v>70</v>
      </c>
    </row>
    <row r="6629" spans="1:5" x14ac:dyDescent="0.25">
      <c r="A6629" t="s">
        <v>10018</v>
      </c>
      <c r="B6629">
        <v>7017242064</v>
      </c>
      <c r="C6629" t="s">
        <v>10070</v>
      </c>
      <c r="D6629" s="1">
        <v>40093</v>
      </c>
      <c r="E6629" t="str">
        <f t="shared" si="103"/>
        <v>70</v>
      </c>
    </row>
    <row r="6630" spans="1:5" x14ac:dyDescent="0.25">
      <c r="A6630" t="s">
        <v>10018</v>
      </c>
      <c r="B6630">
        <v>7017242064</v>
      </c>
      <c r="C6630" t="s">
        <v>10071</v>
      </c>
      <c r="D6630" s="1">
        <v>40098</v>
      </c>
      <c r="E6630" t="str">
        <f t="shared" si="103"/>
        <v>70</v>
      </c>
    </row>
    <row r="6631" spans="1:5" x14ac:dyDescent="0.25">
      <c r="A6631" t="s">
        <v>10018</v>
      </c>
      <c r="B6631">
        <v>7017242064</v>
      </c>
      <c r="C6631" t="s">
        <v>10072</v>
      </c>
      <c r="D6631" s="1">
        <v>40098</v>
      </c>
      <c r="E6631" t="str">
        <f t="shared" si="103"/>
        <v>70</v>
      </c>
    </row>
    <row r="6632" spans="1:5" x14ac:dyDescent="0.25">
      <c r="A6632" t="s">
        <v>10018</v>
      </c>
      <c r="B6632">
        <v>7017242064</v>
      </c>
      <c r="C6632" t="s">
        <v>10073</v>
      </c>
      <c r="D6632" s="1">
        <v>40098</v>
      </c>
      <c r="E6632" t="str">
        <f t="shared" si="103"/>
        <v>70</v>
      </c>
    </row>
    <row r="6633" spans="1:5" x14ac:dyDescent="0.25">
      <c r="A6633" t="s">
        <v>10018</v>
      </c>
      <c r="B6633">
        <v>7017242064</v>
      </c>
      <c r="C6633" t="s">
        <v>10074</v>
      </c>
      <c r="D6633" s="1">
        <v>40098</v>
      </c>
      <c r="E6633" t="str">
        <f t="shared" si="103"/>
        <v>70</v>
      </c>
    </row>
    <row r="6634" spans="1:5" x14ac:dyDescent="0.25">
      <c r="A6634" t="s">
        <v>10018</v>
      </c>
      <c r="B6634">
        <v>7017242064</v>
      </c>
      <c r="C6634" t="s">
        <v>10075</v>
      </c>
      <c r="D6634" s="1">
        <v>40098</v>
      </c>
      <c r="E6634" t="str">
        <f t="shared" si="103"/>
        <v>70</v>
      </c>
    </row>
    <row r="6635" spans="1:5" x14ac:dyDescent="0.25">
      <c r="A6635" t="s">
        <v>10018</v>
      </c>
      <c r="B6635">
        <v>7017242064</v>
      </c>
      <c r="C6635" t="s">
        <v>10076</v>
      </c>
      <c r="D6635" s="1">
        <v>40102</v>
      </c>
      <c r="E6635" t="str">
        <f t="shared" si="103"/>
        <v>70</v>
      </c>
    </row>
    <row r="6636" spans="1:5" x14ac:dyDescent="0.25">
      <c r="A6636" t="s">
        <v>10018</v>
      </c>
      <c r="B6636">
        <v>7017242064</v>
      </c>
      <c r="C6636" t="s">
        <v>10077</v>
      </c>
      <c r="D6636" s="1">
        <v>40102</v>
      </c>
      <c r="E6636" t="str">
        <f t="shared" si="103"/>
        <v>70</v>
      </c>
    </row>
    <row r="6637" spans="1:5" x14ac:dyDescent="0.25">
      <c r="A6637" t="s">
        <v>10018</v>
      </c>
      <c r="B6637">
        <v>7017242064</v>
      </c>
      <c r="C6637" t="s">
        <v>10078</v>
      </c>
      <c r="D6637" s="1">
        <v>40102</v>
      </c>
      <c r="E6637" t="str">
        <f t="shared" si="103"/>
        <v>70</v>
      </c>
    </row>
    <row r="6638" spans="1:5" x14ac:dyDescent="0.25">
      <c r="A6638" t="s">
        <v>10018</v>
      </c>
      <c r="B6638">
        <v>7017242064</v>
      </c>
      <c r="C6638" t="s">
        <v>10079</v>
      </c>
      <c r="D6638" s="1">
        <v>40102</v>
      </c>
      <c r="E6638" t="str">
        <f t="shared" si="103"/>
        <v>70</v>
      </c>
    </row>
    <row r="6639" spans="1:5" x14ac:dyDescent="0.25">
      <c r="A6639" t="s">
        <v>10018</v>
      </c>
      <c r="B6639">
        <v>7017242064</v>
      </c>
      <c r="C6639" t="s">
        <v>10080</v>
      </c>
      <c r="D6639" s="1">
        <v>40107</v>
      </c>
      <c r="E6639" t="str">
        <f t="shared" si="103"/>
        <v>70</v>
      </c>
    </row>
    <row r="6640" spans="1:5" x14ac:dyDescent="0.25">
      <c r="A6640" t="s">
        <v>10018</v>
      </c>
      <c r="B6640">
        <v>7017242064</v>
      </c>
      <c r="C6640" t="s">
        <v>10081</v>
      </c>
      <c r="D6640" s="1">
        <v>40107</v>
      </c>
      <c r="E6640" t="str">
        <f t="shared" si="103"/>
        <v>70</v>
      </c>
    </row>
    <row r="6641" spans="1:5" x14ac:dyDescent="0.25">
      <c r="A6641" t="s">
        <v>10018</v>
      </c>
      <c r="B6641">
        <v>7017242064</v>
      </c>
      <c r="C6641" t="s">
        <v>10082</v>
      </c>
      <c r="D6641" s="1">
        <v>40107</v>
      </c>
      <c r="E6641" t="str">
        <f t="shared" si="103"/>
        <v>70</v>
      </c>
    </row>
    <row r="6642" spans="1:5" x14ac:dyDescent="0.25">
      <c r="A6642" t="s">
        <v>10018</v>
      </c>
      <c r="B6642">
        <v>7017242064</v>
      </c>
      <c r="C6642" t="s">
        <v>10083</v>
      </c>
      <c r="D6642" s="1">
        <v>40119</v>
      </c>
      <c r="E6642" t="str">
        <f t="shared" si="103"/>
        <v>70</v>
      </c>
    </row>
    <row r="6643" spans="1:5" x14ac:dyDescent="0.25">
      <c r="A6643" t="s">
        <v>10018</v>
      </c>
      <c r="B6643">
        <v>7017242064</v>
      </c>
      <c r="C6643" t="s">
        <v>10084</v>
      </c>
      <c r="D6643" s="1">
        <v>40119</v>
      </c>
      <c r="E6643" t="str">
        <f t="shared" si="103"/>
        <v>70</v>
      </c>
    </row>
    <row r="6644" spans="1:5" x14ac:dyDescent="0.25">
      <c r="A6644" t="s">
        <v>10018</v>
      </c>
      <c r="B6644">
        <v>7017242064</v>
      </c>
      <c r="C6644" t="s">
        <v>10085</v>
      </c>
      <c r="D6644" s="1">
        <v>40119</v>
      </c>
      <c r="E6644" t="str">
        <f t="shared" si="103"/>
        <v>70</v>
      </c>
    </row>
    <row r="6645" spans="1:5" x14ac:dyDescent="0.25">
      <c r="A6645" t="s">
        <v>10018</v>
      </c>
      <c r="B6645">
        <v>7017242064</v>
      </c>
      <c r="C6645" t="s">
        <v>10086</v>
      </c>
      <c r="D6645" s="1">
        <v>40119</v>
      </c>
      <c r="E6645" t="str">
        <f t="shared" si="103"/>
        <v>70</v>
      </c>
    </row>
    <row r="6646" spans="1:5" x14ac:dyDescent="0.25">
      <c r="A6646" t="s">
        <v>10018</v>
      </c>
      <c r="B6646">
        <v>7017242064</v>
      </c>
      <c r="C6646" t="s">
        <v>10087</v>
      </c>
      <c r="D6646" s="1">
        <v>40123</v>
      </c>
      <c r="E6646" t="str">
        <f t="shared" si="103"/>
        <v>70</v>
      </c>
    </row>
    <row r="6647" spans="1:5" x14ac:dyDescent="0.25">
      <c r="A6647" t="s">
        <v>10018</v>
      </c>
      <c r="B6647">
        <v>7017242064</v>
      </c>
      <c r="C6647" t="s">
        <v>10088</v>
      </c>
      <c r="D6647" s="1">
        <v>40123</v>
      </c>
      <c r="E6647" t="str">
        <f t="shared" si="103"/>
        <v>70</v>
      </c>
    </row>
    <row r="6648" spans="1:5" x14ac:dyDescent="0.25">
      <c r="A6648" t="s">
        <v>10018</v>
      </c>
      <c r="B6648">
        <v>7017242064</v>
      </c>
      <c r="C6648" t="s">
        <v>10089</v>
      </c>
      <c r="D6648" s="1">
        <v>40123</v>
      </c>
      <c r="E6648" t="str">
        <f t="shared" si="103"/>
        <v>70</v>
      </c>
    </row>
    <row r="6649" spans="1:5" x14ac:dyDescent="0.25">
      <c r="A6649" t="s">
        <v>10018</v>
      </c>
      <c r="B6649">
        <v>7017242064</v>
      </c>
      <c r="C6649" t="s">
        <v>10090</v>
      </c>
      <c r="D6649" s="1">
        <v>40126</v>
      </c>
      <c r="E6649" t="str">
        <f t="shared" si="103"/>
        <v>70</v>
      </c>
    </row>
    <row r="6650" spans="1:5" x14ac:dyDescent="0.25">
      <c r="A6650" t="s">
        <v>10018</v>
      </c>
      <c r="B6650">
        <v>7017242064</v>
      </c>
      <c r="C6650" t="s">
        <v>10091</v>
      </c>
      <c r="D6650" s="1">
        <v>40126</v>
      </c>
      <c r="E6650" t="str">
        <f t="shared" si="103"/>
        <v>70</v>
      </c>
    </row>
    <row r="6651" spans="1:5" x14ac:dyDescent="0.25">
      <c r="A6651" t="s">
        <v>10018</v>
      </c>
      <c r="B6651">
        <v>7017242064</v>
      </c>
      <c r="C6651" t="s">
        <v>10092</v>
      </c>
      <c r="D6651" s="1">
        <v>40126</v>
      </c>
      <c r="E6651" t="str">
        <f t="shared" si="103"/>
        <v>70</v>
      </c>
    </row>
    <row r="6652" spans="1:5" x14ac:dyDescent="0.25">
      <c r="A6652" t="s">
        <v>10018</v>
      </c>
      <c r="B6652">
        <v>7017242064</v>
      </c>
      <c r="C6652" t="s">
        <v>10093</v>
      </c>
      <c r="D6652" s="1">
        <v>40126</v>
      </c>
      <c r="E6652" t="str">
        <f t="shared" si="103"/>
        <v>70</v>
      </c>
    </row>
    <row r="6653" spans="1:5" x14ac:dyDescent="0.25">
      <c r="A6653" t="s">
        <v>10018</v>
      </c>
      <c r="B6653">
        <v>7017242064</v>
      </c>
      <c r="C6653" t="s">
        <v>10094</v>
      </c>
      <c r="D6653" s="1">
        <v>40129</v>
      </c>
      <c r="E6653" t="str">
        <f t="shared" si="103"/>
        <v>70</v>
      </c>
    </row>
    <row r="6654" spans="1:5" x14ac:dyDescent="0.25">
      <c r="A6654" t="s">
        <v>10018</v>
      </c>
      <c r="B6654">
        <v>7017242064</v>
      </c>
      <c r="C6654" t="s">
        <v>10095</v>
      </c>
      <c r="D6654" s="1">
        <v>40129</v>
      </c>
      <c r="E6654" t="str">
        <f t="shared" si="103"/>
        <v>70</v>
      </c>
    </row>
    <row r="6655" spans="1:5" x14ac:dyDescent="0.25">
      <c r="A6655" t="s">
        <v>10018</v>
      </c>
      <c r="B6655">
        <v>7017242064</v>
      </c>
      <c r="C6655" t="s">
        <v>10096</v>
      </c>
      <c r="D6655" s="1">
        <v>40136</v>
      </c>
      <c r="E6655" t="str">
        <f t="shared" si="103"/>
        <v>70</v>
      </c>
    </row>
    <row r="6656" spans="1:5" x14ac:dyDescent="0.25">
      <c r="A6656" t="s">
        <v>10018</v>
      </c>
      <c r="B6656">
        <v>7017242064</v>
      </c>
      <c r="C6656" t="s">
        <v>10097</v>
      </c>
      <c r="D6656" s="1">
        <v>40136</v>
      </c>
      <c r="E6656" t="str">
        <f t="shared" si="103"/>
        <v>70</v>
      </c>
    </row>
    <row r="6657" spans="1:5" x14ac:dyDescent="0.25">
      <c r="A6657" t="s">
        <v>10018</v>
      </c>
      <c r="B6657">
        <v>7017242064</v>
      </c>
      <c r="C6657" t="s">
        <v>10098</v>
      </c>
      <c r="D6657" s="1">
        <v>40136</v>
      </c>
      <c r="E6657" t="str">
        <f t="shared" si="103"/>
        <v>70</v>
      </c>
    </row>
    <row r="6658" spans="1:5" x14ac:dyDescent="0.25">
      <c r="A6658" t="s">
        <v>10018</v>
      </c>
      <c r="B6658">
        <v>7017242064</v>
      </c>
      <c r="C6658" t="s">
        <v>10099</v>
      </c>
      <c r="D6658" s="1">
        <v>40136</v>
      </c>
      <c r="E6658" t="str">
        <f t="shared" si="103"/>
        <v>70</v>
      </c>
    </row>
    <row r="6659" spans="1:5" x14ac:dyDescent="0.25">
      <c r="A6659" t="s">
        <v>10018</v>
      </c>
      <c r="B6659">
        <v>7017242064</v>
      </c>
      <c r="C6659" t="s">
        <v>10100</v>
      </c>
      <c r="D6659" s="1">
        <v>40143</v>
      </c>
      <c r="E6659" t="str">
        <f t="shared" ref="E6659:E6722" si="104">LEFT(B6659,2)</f>
        <v>70</v>
      </c>
    </row>
    <row r="6660" spans="1:5" x14ac:dyDescent="0.25">
      <c r="A6660" t="s">
        <v>10018</v>
      </c>
      <c r="B6660">
        <v>7017242064</v>
      </c>
      <c r="C6660" t="s">
        <v>10101</v>
      </c>
      <c r="D6660" s="1">
        <v>40143</v>
      </c>
      <c r="E6660" t="str">
        <f t="shared" si="104"/>
        <v>70</v>
      </c>
    </row>
    <row r="6661" spans="1:5" x14ac:dyDescent="0.25">
      <c r="A6661" t="s">
        <v>10018</v>
      </c>
      <c r="B6661">
        <v>7017242064</v>
      </c>
      <c r="C6661" t="s">
        <v>10102</v>
      </c>
      <c r="D6661" s="1">
        <v>40143</v>
      </c>
      <c r="E6661" t="str">
        <f t="shared" si="104"/>
        <v>70</v>
      </c>
    </row>
    <row r="6662" spans="1:5" x14ac:dyDescent="0.25">
      <c r="A6662" t="s">
        <v>10018</v>
      </c>
      <c r="B6662">
        <v>7017242064</v>
      </c>
      <c r="C6662" t="s">
        <v>10103</v>
      </c>
      <c r="D6662" s="1">
        <v>40143</v>
      </c>
      <c r="E6662" t="str">
        <f t="shared" si="104"/>
        <v>70</v>
      </c>
    </row>
    <row r="6663" spans="1:5" x14ac:dyDescent="0.25">
      <c r="A6663" t="s">
        <v>10018</v>
      </c>
      <c r="B6663">
        <v>7017242064</v>
      </c>
      <c r="C6663" t="s">
        <v>10104</v>
      </c>
      <c r="D6663" s="1">
        <v>40143</v>
      </c>
      <c r="E6663" t="str">
        <f t="shared" si="104"/>
        <v>70</v>
      </c>
    </row>
    <row r="6664" spans="1:5" x14ac:dyDescent="0.25">
      <c r="A6664" t="s">
        <v>10018</v>
      </c>
      <c r="B6664">
        <v>7017242064</v>
      </c>
      <c r="C6664" t="s">
        <v>10105</v>
      </c>
      <c r="D6664" s="1">
        <v>40143</v>
      </c>
      <c r="E6664" t="str">
        <f t="shared" si="104"/>
        <v>70</v>
      </c>
    </row>
    <row r="6665" spans="1:5" x14ac:dyDescent="0.25">
      <c r="A6665" t="s">
        <v>10018</v>
      </c>
      <c r="B6665">
        <v>7017242064</v>
      </c>
      <c r="C6665" t="s">
        <v>10106</v>
      </c>
      <c r="D6665" s="1">
        <v>40177</v>
      </c>
      <c r="E6665" t="str">
        <f t="shared" si="104"/>
        <v>70</v>
      </c>
    </row>
    <row r="6666" spans="1:5" x14ac:dyDescent="0.25">
      <c r="A6666" t="s">
        <v>10018</v>
      </c>
      <c r="B6666">
        <v>7017242064</v>
      </c>
      <c r="C6666" t="s">
        <v>10107</v>
      </c>
      <c r="D6666" s="1">
        <v>40151</v>
      </c>
      <c r="E6666" t="str">
        <f t="shared" si="104"/>
        <v>70</v>
      </c>
    </row>
    <row r="6667" spans="1:5" x14ac:dyDescent="0.25">
      <c r="A6667" t="s">
        <v>10018</v>
      </c>
      <c r="B6667">
        <v>7017242064</v>
      </c>
      <c r="C6667" t="s">
        <v>10108</v>
      </c>
      <c r="D6667" s="1">
        <v>40154</v>
      </c>
      <c r="E6667" t="str">
        <f t="shared" si="104"/>
        <v>70</v>
      </c>
    </row>
    <row r="6668" spans="1:5" x14ac:dyDescent="0.25">
      <c r="A6668" t="s">
        <v>10018</v>
      </c>
      <c r="B6668">
        <v>7017242064</v>
      </c>
      <c r="C6668" t="s">
        <v>10109</v>
      </c>
      <c r="D6668" s="1">
        <v>40154</v>
      </c>
      <c r="E6668" t="str">
        <f t="shared" si="104"/>
        <v>70</v>
      </c>
    </row>
    <row r="6669" spans="1:5" x14ac:dyDescent="0.25">
      <c r="A6669" t="s">
        <v>10018</v>
      </c>
      <c r="B6669">
        <v>7017242064</v>
      </c>
      <c r="C6669" t="s">
        <v>10110</v>
      </c>
      <c r="D6669" s="1">
        <v>40154</v>
      </c>
      <c r="E6669" t="str">
        <f t="shared" si="104"/>
        <v>70</v>
      </c>
    </row>
    <row r="6670" spans="1:5" x14ac:dyDescent="0.25">
      <c r="A6670" t="s">
        <v>10018</v>
      </c>
      <c r="B6670">
        <v>7017242064</v>
      </c>
      <c r="C6670" t="s">
        <v>10111</v>
      </c>
      <c r="D6670" s="1">
        <v>40169</v>
      </c>
      <c r="E6670" t="str">
        <f t="shared" si="104"/>
        <v>70</v>
      </c>
    </row>
    <row r="6671" spans="1:5" x14ac:dyDescent="0.25">
      <c r="A6671" t="s">
        <v>10018</v>
      </c>
      <c r="B6671">
        <v>7017242064</v>
      </c>
      <c r="C6671" t="s">
        <v>10112</v>
      </c>
      <c r="D6671" s="1">
        <v>40198</v>
      </c>
      <c r="E6671" t="str">
        <f t="shared" si="104"/>
        <v>70</v>
      </c>
    </row>
    <row r="6672" spans="1:5" x14ac:dyDescent="0.25">
      <c r="A6672" t="s">
        <v>10113</v>
      </c>
      <c r="B6672">
        <v>7014045766</v>
      </c>
      <c r="C6672" t="s">
        <v>10114</v>
      </c>
      <c r="D6672" s="1">
        <v>40037</v>
      </c>
      <c r="E6672" t="str">
        <f t="shared" si="104"/>
        <v>70</v>
      </c>
    </row>
    <row r="6673" spans="1:5" x14ac:dyDescent="0.25">
      <c r="A6673" t="s">
        <v>10115</v>
      </c>
      <c r="B6673">
        <v>7017202150</v>
      </c>
      <c r="C6673" t="s">
        <v>10116</v>
      </c>
      <c r="D6673" s="1">
        <v>40072</v>
      </c>
      <c r="E6673" t="str">
        <f t="shared" si="104"/>
        <v>70</v>
      </c>
    </row>
    <row r="6674" spans="1:5" x14ac:dyDescent="0.25">
      <c r="A6674" t="s">
        <v>10117</v>
      </c>
      <c r="B6674">
        <v>7017242515</v>
      </c>
      <c r="C6674" t="s">
        <v>10019</v>
      </c>
      <c r="D6674" s="1">
        <v>40046</v>
      </c>
      <c r="E6674" t="str">
        <f t="shared" si="104"/>
        <v>70</v>
      </c>
    </row>
    <row r="6675" spans="1:5" x14ac:dyDescent="0.25">
      <c r="A6675" t="s">
        <v>10118</v>
      </c>
      <c r="B6675">
        <v>7022016832</v>
      </c>
      <c r="C6675" t="s">
        <v>10119</v>
      </c>
      <c r="D6675" s="1">
        <v>40046</v>
      </c>
      <c r="E6675" t="str">
        <f t="shared" si="104"/>
        <v>70</v>
      </c>
    </row>
    <row r="6676" spans="1:5" x14ac:dyDescent="0.25">
      <c r="A6676" t="s">
        <v>10120</v>
      </c>
      <c r="B6676">
        <v>7017243124</v>
      </c>
      <c r="C6676" t="s">
        <v>10121</v>
      </c>
      <c r="D6676" s="1">
        <v>40052</v>
      </c>
      <c r="E6676" t="str">
        <f t="shared" si="104"/>
        <v>70</v>
      </c>
    </row>
    <row r="6677" spans="1:5" x14ac:dyDescent="0.25">
      <c r="A6677" t="s">
        <v>10122</v>
      </c>
      <c r="B6677">
        <v>7004006775</v>
      </c>
      <c r="C6677" t="s">
        <v>10123</v>
      </c>
      <c r="D6677" s="1">
        <v>40056</v>
      </c>
      <c r="E6677" t="str">
        <f t="shared" si="104"/>
        <v>70</v>
      </c>
    </row>
    <row r="6678" spans="1:5" x14ac:dyDescent="0.25">
      <c r="A6678" t="s">
        <v>10124</v>
      </c>
      <c r="B6678">
        <v>7017243357</v>
      </c>
      <c r="C6678" t="s">
        <v>10125</v>
      </c>
      <c r="D6678" s="1">
        <v>40070</v>
      </c>
      <c r="E6678" t="str">
        <f t="shared" si="104"/>
        <v>70</v>
      </c>
    </row>
    <row r="6679" spans="1:5" x14ac:dyDescent="0.25">
      <c r="A6679" t="s">
        <v>10126</v>
      </c>
      <c r="B6679">
        <v>7014051230</v>
      </c>
      <c r="C6679" t="s">
        <v>10127</v>
      </c>
      <c r="D6679" s="1">
        <v>40077</v>
      </c>
      <c r="E6679" t="str">
        <f t="shared" si="104"/>
        <v>70</v>
      </c>
    </row>
    <row r="6680" spans="1:5" x14ac:dyDescent="0.25">
      <c r="A6680" t="s">
        <v>10128</v>
      </c>
      <c r="B6680">
        <v>7014047442</v>
      </c>
      <c r="C6680" t="s">
        <v>10129</v>
      </c>
      <c r="D6680" s="1">
        <v>40087</v>
      </c>
      <c r="E6680" t="str">
        <f t="shared" si="104"/>
        <v>70</v>
      </c>
    </row>
    <row r="6681" spans="1:5" x14ac:dyDescent="0.25">
      <c r="A6681" t="s">
        <v>10130</v>
      </c>
      <c r="B6681">
        <v>7536103265</v>
      </c>
      <c r="C6681" t="s">
        <v>10131</v>
      </c>
      <c r="D6681" s="1">
        <v>40084</v>
      </c>
      <c r="E6681" t="str">
        <f t="shared" si="104"/>
        <v>75</v>
      </c>
    </row>
    <row r="6682" spans="1:5" x14ac:dyDescent="0.25">
      <c r="A6682" t="s">
        <v>10130</v>
      </c>
      <c r="B6682">
        <v>7536103265</v>
      </c>
      <c r="C6682" t="s">
        <v>10132</v>
      </c>
      <c r="D6682" s="1">
        <v>40084</v>
      </c>
      <c r="E6682" t="str">
        <f t="shared" si="104"/>
        <v>75</v>
      </c>
    </row>
    <row r="6683" spans="1:5" x14ac:dyDescent="0.25">
      <c r="A6683" t="s">
        <v>10130</v>
      </c>
      <c r="B6683">
        <v>7536103265</v>
      </c>
      <c r="C6683" t="s">
        <v>10133</v>
      </c>
      <c r="D6683" s="1">
        <v>40084</v>
      </c>
      <c r="E6683" t="str">
        <f t="shared" si="104"/>
        <v>75</v>
      </c>
    </row>
    <row r="6684" spans="1:5" x14ac:dyDescent="0.25">
      <c r="A6684" t="s">
        <v>10134</v>
      </c>
      <c r="B6684">
        <v>7017245379</v>
      </c>
      <c r="C6684" t="s">
        <v>10135</v>
      </c>
      <c r="D6684" s="1">
        <v>40087</v>
      </c>
      <c r="E6684" t="str">
        <f t="shared" si="104"/>
        <v>70</v>
      </c>
    </row>
    <row r="6685" spans="1:5" x14ac:dyDescent="0.25">
      <c r="A6685" t="s">
        <v>10136</v>
      </c>
      <c r="B6685">
        <v>7017245474</v>
      </c>
      <c r="C6685" t="s">
        <v>10137</v>
      </c>
      <c r="D6685" s="1">
        <v>40088</v>
      </c>
      <c r="E6685" t="str">
        <f t="shared" si="104"/>
        <v>70</v>
      </c>
    </row>
    <row r="6686" spans="1:5" x14ac:dyDescent="0.25">
      <c r="A6686" t="s">
        <v>10138</v>
      </c>
      <c r="B6686">
        <v>7017118204</v>
      </c>
      <c r="C6686" t="s">
        <v>10139</v>
      </c>
      <c r="D6686" s="1">
        <v>40092</v>
      </c>
      <c r="E6686" t="str">
        <f t="shared" si="104"/>
        <v>70</v>
      </c>
    </row>
    <row r="6687" spans="1:5" x14ac:dyDescent="0.25">
      <c r="A6687" t="s">
        <v>2582</v>
      </c>
      <c r="B6687">
        <v>7011005980</v>
      </c>
      <c r="C6687" t="s">
        <v>10140</v>
      </c>
      <c r="D6687" s="1">
        <v>40092</v>
      </c>
      <c r="E6687" t="str">
        <f t="shared" si="104"/>
        <v>70</v>
      </c>
    </row>
    <row r="6688" spans="1:5" x14ac:dyDescent="0.25">
      <c r="A6688" t="s">
        <v>8135</v>
      </c>
      <c r="B6688">
        <v>7024031547</v>
      </c>
      <c r="C6688" t="s">
        <v>10141</v>
      </c>
      <c r="D6688" s="1">
        <v>40095</v>
      </c>
      <c r="E6688" t="str">
        <f t="shared" si="104"/>
        <v>70</v>
      </c>
    </row>
    <row r="6689" spans="1:5" x14ac:dyDescent="0.25">
      <c r="A6689" t="s">
        <v>10142</v>
      </c>
      <c r="B6689">
        <v>7003005480</v>
      </c>
      <c r="C6689" t="s">
        <v>10143</v>
      </c>
      <c r="D6689" s="1">
        <v>40100</v>
      </c>
      <c r="E6689" t="str">
        <f t="shared" si="104"/>
        <v>70</v>
      </c>
    </row>
    <row r="6690" spans="1:5" x14ac:dyDescent="0.25">
      <c r="A6690" t="s">
        <v>10142</v>
      </c>
      <c r="B6690">
        <v>7003005480</v>
      </c>
      <c r="C6690" t="s">
        <v>10144</v>
      </c>
      <c r="D6690" s="1">
        <v>40100</v>
      </c>
      <c r="E6690" t="str">
        <f t="shared" si="104"/>
        <v>70</v>
      </c>
    </row>
    <row r="6691" spans="1:5" x14ac:dyDescent="0.25">
      <c r="A6691" t="s">
        <v>10142</v>
      </c>
      <c r="B6691">
        <v>7003005480</v>
      </c>
      <c r="C6691" t="s">
        <v>10145</v>
      </c>
      <c r="D6691" s="1">
        <v>40100</v>
      </c>
      <c r="E6691" t="str">
        <f t="shared" si="104"/>
        <v>70</v>
      </c>
    </row>
    <row r="6692" spans="1:5" x14ac:dyDescent="0.25">
      <c r="A6692" t="s">
        <v>10146</v>
      </c>
      <c r="B6692">
        <v>7017237804</v>
      </c>
      <c r="C6692" t="s">
        <v>10147</v>
      </c>
      <c r="D6692" s="1">
        <v>40102</v>
      </c>
      <c r="E6692" t="str">
        <f t="shared" si="104"/>
        <v>70</v>
      </c>
    </row>
    <row r="6693" spans="1:5" x14ac:dyDescent="0.25">
      <c r="A6693" t="s">
        <v>10148</v>
      </c>
      <c r="B6693">
        <v>7017247552</v>
      </c>
      <c r="C6693" t="s">
        <v>10149</v>
      </c>
      <c r="D6693" s="1">
        <v>40107</v>
      </c>
      <c r="E6693" t="str">
        <f t="shared" si="104"/>
        <v>70</v>
      </c>
    </row>
    <row r="6694" spans="1:5" x14ac:dyDescent="0.25">
      <c r="A6694" t="s">
        <v>10150</v>
      </c>
      <c r="B6694">
        <v>7022017850</v>
      </c>
      <c r="C6694" t="s">
        <v>10151</v>
      </c>
      <c r="D6694" s="1">
        <v>40148</v>
      </c>
      <c r="E6694" t="str">
        <f t="shared" si="104"/>
        <v>70</v>
      </c>
    </row>
    <row r="6695" spans="1:5" x14ac:dyDescent="0.25">
      <c r="A6695" t="s">
        <v>10152</v>
      </c>
      <c r="B6695">
        <v>7024031917</v>
      </c>
      <c r="C6695" t="s">
        <v>10153</v>
      </c>
      <c r="D6695" s="1">
        <v>40135</v>
      </c>
      <c r="E6695" t="str">
        <f t="shared" si="104"/>
        <v>70</v>
      </c>
    </row>
    <row r="6696" spans="1:5" x14ac:dyDescent="0.25">
      <c r="A6696" t="s">
        <v>10154</v>
      </c>
      <c r="B6696">
        <v>7017249380</v>
      </c>
      <c r="C6696" t="s">
        <v>10155</v>
      </c>
      <c r="D6696" s="1">
        <v>40140</v>
      </c>
      <c r="E6696" t="str">
        <f t="shared" si="104"/>
        <v>70</v>
      </c>
    </row>
    <row r="6697" spans="1:5" x14ac:dyDescent="0.25">
      <c r="A6697" t="s">
        <v>10156</v>
      </c>
      <c r="B6697">
        <v>5027052855</v>
      </c>
      <c r="C6697" t="s">
        <v>10157</v>
      </c>
      <c r="D6697" s="1">
        <v>40144</v>
      </c>
      <c r="E6697" t="str">
        <f t="shared" si="104"/>
        <v>50</v>
      </c>
    </row>
    <row r="6698" spans="1:5" x14ac:dyDescent="0.25">
      <c r="A6698" t="s">
        <v>10156</v>
      </c>
      <c r="B6698">
        <v>5027052855</v>
      </c>
      <c r="C6698" t="s">
        <v>10158</v>
      </c>
      <c r="D6698" s="1">
        <v>40144</v>
      </c>
      <c r="E6698" t="str">
        <f t="shared" si="104"/>
        <v>50</v>
      </c>
    </row>
    <row r="6699" spans="1:5" x14ac:dyDescent="0.25">
      <c r="A6699" t="s">
        <v>10159</v>
      </c>
      <c r="B6699">
        <v>7022016776</v>
      </c>
      <c r="C6699" t="s">
        <v>10160</v>
      </c>
      <c r="D6699" s="1">
        <v>40144</v>
      </c>
      <c r="E6699" t="str">
        <f t="shared" si="104"/>
        <v>70</v>
      </c>
    </row>
    <row r="6700" spans="1:5" x14ac:dyDescent="0.25">
      <c r="A6700" t="s">
        <v>10161</v>
      </c>
      <c r="B6700">
        <v>7017104716</v>
      </c>
      <c r="C6700" t="s">
        <v>10162</v>
      </c>
      <c r="D6700" s="1">
        <v>40149</v>
      </c>
      <c r="E6700" t="str">
        <f t="shared" si="104"/>
        <v>70</v>
      </c>
    </row>
    <row r="6701" spans="1:5" x14ac:dyDescent="0.25">
      <c r="A6701" t="s">
        <v>10163</v>
      </c>
      <c r="B6701">
        <v>7017248370</v>
      </c>
      <c r="C6701" t="s">
        <v>10164</v>
      </c>
      <c r="D6701" s="1">
        <v>40283</v>
      </c>
      <c r="E6701" t="str">
        <f t="shared" si="104"/>
        <v>70</v>
      </c>
    </row>
    <row r="6702" spans="1:5" x14ac:dyDescent="0.25">
      <c r="A6702" t="s">
        <v>10163</v>
      </c>
      <c r="B6702">
        <v>7017248370</v>
      </c>
      <c r="C6702" t="s">
        <v>10165</v>
      </c>
      <c r="D6702" s="1">
        <v>40289</v>
      </c>
      <c r="E6702" t="str">
        <f t="shared" si="104"/>
        <v>70</v>
      </c>
    </row>
    <row r="6703" spans="1:5" x14ac:dyDescent="0.25">
      <c r="A6703" t="s">
        <v>10163</v>
      </c>
      <c r="B6703">
        <v>7017248370</v>
      </c>
      <c r="C6703" t="s">
        <v>10166</v>
      </c>
      <c r="D6703" s="1">
        <v>40295</v>
      </c>
      <c r="E6703" t="str">
        <f t="shared" si="104"/>
        <v>70</v>
      </c>
    </row>
    <row r="6704" spans="1:5" x14ac:dyDescent="0.25">
      <c r="A6704" t="s">
        <v>10163</v>
      </c>
      <c r="B6704">
        <v>7017248370</v>
      </c>
      <c r="C6704" t="s">
        <v>10167</v>
      </c>
      <c r="D6704" s="1">
        <v>40295</v>
      </c>
      <c r="E6704" t="str">
        <f t="shared" si="104"/>
        <v>70</v>
      </c>
    </row>
    <row r="6705" spans="1:5" x14ac:dyDescent="0.25">
      <c r="A6705" t="s">
        <v>10163</v>
      </c>
      <c r="B6705">
        <v>7017248370</v>
      </c>
      <c r="C6705" t="s">
        <v>10168</v>
      </c>
      <c r="D6705" s="1">
        <v>40295</v>
      </c>
      <c r="E6705" t="str">
        <f t="shared" si="104"/>
        <v>70</v>
      </c>
    </row>
    <row r="6706" spans="1:5" x14ac:dyDescent="0.25">
      <c r="A6706" t="s">
        <v>10163</v>
      </c>
      <c r="B6706">
        <v>7017248370</v>
      </c>
      <c r="C6706" t="s">
        <v>10169</v>
      </c>
      <c r="D6706" s="1">
        <v>40304</v>
      </c>
      <c r="E6706" t="str">
        <f t="shared" si="104"/>
        <v>70</v>
      </c>
    </row>
    <row r="6707" spans="1:5" x14ac:dyDescent="0.25">
      <c r="A6707" t="s">
        <v>10163</v>
      </c>
      <c r="B6707">
        <v>7017248370</v>
      </c>
      <c r="C6707" t="s">
        <v>10170</v>
      </c>
      <c r="D6707" s="1">
        <v>40304</v>
      </c>
      <c r="E6707" t="str">
        <f t="shared" si="104"/>
        <v>70</v>
      </c>
    </row>
    <row r="6708" spans="1:5" x14ac:dyDescent="0.25">
      <c r="A6708" t="s">
        <v>10163</v>
      </c>
      <c r="B6708">
        <v>7017248370</v>
      </c>
      <c r="C6708" t="s">
        <v>10171</v>
      </c>
      <c r="D6708" s="1">
        <v>40304</v>
      </c>
      <c r="E6708" t="str">
        <f t="shared" si="104"/>
        <v>70</v>
      </c>
    </row>
    <row r="6709" spans="1:5" x14ac:dyDescent="0.25">
      <c r="A6709" t="s">
        <v>10163</v>
      </c>
      <c r="B6709">
        <v>7017248370</v>
      </c>
      <c r="C6709" t="s">
        <v>10172</v>
      </c>
      <c r="D6709" s="1">
        <v>40304</v>
      </c>
      <c r="E6709" t="str">
        <f t="shared" si="104"/>
        <v>70</v>
      </c>
    </row>
    <row r="6710" spans="1:5" x14ac:dyDescent="0.25">
      <c r="A6710" t="s">
        <v>10163</v>
      </c>
      <c r="B6710">
        <v>7017248370</v>
      </c>
      <c r="C6710" t="s">
        <v>10173</v>
      </c>
      <c r="D6710" s="1">
        <v>40302</v>
      </c>
      <c r="E6710" t="str">
        <f t="shared" si="104"/>
        <v>70</v>
      </c>
    </row>
    <row r="6711" spans="1:5" x14ac:dyDescent="0.25">
      <c r="A6711" t="s">
        <v>10163</v>
      </c>
      <c r="B6711">
        <v>7017248370</v>
      </c>
      <c r="C6711" t="s">
        <v>10174</v>
      </c>
      <c r="D6711" s="1">
        <v>40302</v>
      </c>
      <c r="E6711" t="str">
        <f t="shared" si="104"/>
        <v>70</v>
      </c>
    </row>
    <row r="6712" spans="1:5" x14ac:dyDescent="0.25">
      <c r="A6712" t="s">
        <v>10163</v>
      </c>
      <c r="B6712">
        <v>7017248370</v>
      </c>
      <c r="C6712" t="s">
        <v>10175</v>
      </c>
      <c r="D6712" s="1">
        <v>40302</v>
      </c>
      <c r="E6712" t="str">
        <f t="shared" si="104"/>
        <v>70</v>
      </c>
    </row>
    <row r="6713" spans="1:5" x14ac:dyDescent="0.25">
      <c r="A6713" t="s">
        <v>10163</v>
      </c>
      <c r="B6713">
        <v>7017248370</v>
      </c>
      <c r="C6713" t="s">
        <v>10176</v>
      </c>
      <c r="D6713" s="1">
        <v>40302</v>
      </c>
      <c r="E6713" t="str">
        <f t="shared" si="104"/>
        <v>70</v>
      </c>
    </row>
    <row r="6714" spans="1:5" x14ac:dyDescent="0.25">
      <c r="A6714" t="s">
        <v>10163</v>
      </c>
      <c r="B6714">
        <v>7017248370</v>
      </c>
      <c r="C6714" t="s">
        <v>10177</v>
      </c>
      <c r="D6714" s="1">
        <v>40312</v>
      </c>
      <c r="E6714" t="str">
        <f t="shared" si="104"/>
        <v>70</v>
      </c>
    </row>
    <row r="6715" spans="1:5" x14ac:dyDescent="0.25">
      <c r="A6715" t="s">
        <v>10163</v>
      </c>
      <c r="B6715">
        <v>7017248370</v>
      </c>
      <c r="C6715" t="s">
        <v>10178</v>
      </c>
      <c r="D6715" s="1">
        <v>40331</v>
      </c>
      <c r="E6715" t="str">
        <f t="shared" si="104"/>
        <v>70</v>
      </c>
    </row>
    <row r="6716" spans="1:5" x14ac:dyDescent="0.25">
      <c r="A6716" t="s">
        <v>10163</v>
      </c>
      <c r="B6716">
        <v>7017248370</v>
      </c>
      <c r="C6716" t="s">
        <v>10179</v>
      </c>
      <c r="D6716" s="1">
        <v>40331</v>
      </c>
      <c r="E6716" t="str">
        <f t="shared" si="104"/>
        <v>70</v>
      </c>
    </row>
    <row r="6717" spans="1:5" x14ac:dyDescent="0.25">
      <c r="A6717" t="s">
        <v>10163</v>
      </c>
      <c r="B6717">
        <v>7017248370</v>
      </c>
      <c r="C6717" t="s">
        <v>10180</v>
      </c>
      <c r="D6717" s="1">
        <v>40331</v>
      </c>
      <c r="E6717" t="str">
        <f t="shared" si="104"/>
        <v>70</v>
      </c>
    </row>
    <row r="6718" spans="1:5" x14ac:dyDescent="0.25">
      <c r="A6718" t="s">
        <v>10163</v>
      </c>
      <c r="B6718">
        <v>7017248370</v>
      </c>
      <c r="C6718" t="s">
        <v>10181</v>
      </c>
      <c r="D6718" s="1">
        <v>40337</v>
      </c>
      <c r="E6718" t="str">
        <f t="shared" si="104"/>
        <v>70</v>
      </c>
    </row>
    <row r="6719" spans="1:5" x14ac:dyDescent="0.25">
      <c r="A6719" t="s">
        <v>10163</v>
      </c>
      <c r="B6719">
        <v>7017248370</v>
      </c>
      <c r="C6719" t="s">
        <v>10182</v>
      </c>
      <c r="D6719" s="1">
        <v>40337</v>
      </c>
      <c r="E6719" t="str">
        <f t="shared" si="104"/>
        <v>70</v>
      </c>
    </row>
    <row r="6720" spans="1:5" x14ac:dyDescent="0.25">
      <c r="A6720" t="s">
        <v>10163</v>
      </c>
      <c r="B6720">
        <v>7017248370</v>
      </c>
      <c r="C6720" t="s">
        <v>10183</v>
      </c>
      <c r="D6720" s="1">
        <v>40347</v>
      </c>
      <c r="E6720" t="str">
        <f t="shared" si="104"/>
        <v>70</v>
      </c>
    </row>
    <row r="6721" spans="1:5" x14ac:dyDescent="0.25">
      <c r="A6721" t="s">
        <v>10163</v>
      </c>
      <c r="B6721">
        <v>7017248370</v>
      </c>
      <c r="C6721" t="s">
        <v>10184</v>
      </c>
      <c r="D6721" s="1">
        <v>40347</v>
      </c>
      <c r="E6721" t="str">
        <f t="shared" si="104"/>
        <v>70</v>
      </c>
    </row>
    <row r="6722" spans="1:5" x14ac:dyDescent="0.25">
      <c r="A6722" t="s">
        <v>10163</v>
      </c>
      <c r="B6722">
        <v>7017248370</v>
      </c>
      <c r="C6722" t="s">
        <v>10185</v>
      </c>
      <c r="D6722" s="1">
        <v>40361</v>
      </c>
      <c r="E6722" t="str">
        <f t="shared" si="104"/>
        <v>70</v>
      </c>
    </row>
    <row r="6723" spans="1:5" x14ac:dyDescent="0.25">
      <c r="A6723" t="s">
        <v>10163</v>
      </c>
      <c r="B6723">
        <v>7017248370</v>
      </c>
      <c r="C6723" t="s">
        <v>10186</v>
      </c>
      <c r="D6723" s="1">
        <v>40361</v>
      </c>
      <c r="E6723" t="str">
        <f t="shared" ref="E6723:E6786" si="105">LEFT(B6723,2)</f>
        <v>70</v>
      </c>
    </row>
    <row r="6724" spans="1:5" x14ac:dyDescent="0.25">
      <c r="A6724" t="s">
        <v>10163</v>
      </c>
      <c r="B6724">
        <v>7017248370</v>
      </c>
      <c r="C6724" t="s">
        <v>10187</v>
      </c>
      <c r="D6724" s="1">
        <v>40367</v>
      </c>
      <c r="E6724" t="str">
        <f t="shared" si="105"/>
        <v>70</v>
      </c>
    </row>
    <row r="6725" spans="1:5" x14ac:dyDescent="0.25">
      <c r="A6725" t="s">
        <v>10163</v>
      </c>
      <c r="B6725">
        <v>7017248370</v>
      </c>
      <c r="C6725" t="s">
        <v>10188</v>
      </c>
      <c r="D6725" s="1">
        <v>40367</v>
      </c>
      <c r="E6725" t="str">
        <f t="shared" si="105"/>
        <v>70</v>
      </c>
    </row>
    <row r="6726" spans="1:5" x14ac:dyDescent="0.25">
      <c r="A6726" t="s">
        <v>10163</v>
      </c>
      <c r="B6726">
        <v>7017248370</v>
      </c>
      <c r="C6726" t="s">
        <v>10189</v>
      </c>
      <c r="D6726" s="1">
        <v>40367</v>
      </c>
      <c r="E6726" t="str">
        <f t="shared" si="105"/>
        <v>70</v>
      </c>
    </row>
    <row r="6727" spans="1:5" x14ac:dyDescent="0.25">
      <c r="A6727" t="s">
        <v>10163</v>
      </c>
      <c r="B6727">
        <v>7017248370</v>
      </c>
      <c r="C6727" t="s">
        <v>10190</v>
      </c>
      <c r="D6727" s="1">
        <v>40155</v>
      </c>
      <c r="E6727" t="str">
        <f t="shared" si="105"/>
        <v>70</v>
      </c>
    </row>
    <row r="6728" spans="1:5" x14ac:dyDescent="0.25">
      <c r="A6728" t="s">
        <v>10163</v>
      </c>
      <c r="B6728">
        <v>7017248370</v>
      </c>
      <c r="C6728" t="s">
        <v>10191</v>
      </c>
      <c r="D6728" s="1">
        <v>40155</v>
      </c>
      <c r="E6728" t="str">
        <f t="shared" si="105"/>
        <v>70</v>
      </c>
    </row>
    <row r="6729" spans="1:5" x14ac:dyDescent="0.25">
      <c r="A6729" t="s">
        <v>10163</v>
      </c>
      <c r="B6729">
        <v>7017248370</v>
      </c>
      <c r="C6729" t="s">
        <v>10192</v>
      </c>
      <c r="D6729" s="1">
        <v>40155</v>
      </c>
      <c r="E6729" t="str">
        <f t="shared" si="105"/>
        <v>70</v>
      </c>
    </row>
    <row r="6730" spans="1:5" x14ac:dyDescent="0.25">
      <c r="A6730" t="s">
        <v>10163</v>
      </c>
      <c r="B6730">
        <v>7017248370</v>
      </c>
      <c r="C6730" t="s">
        <v>10193</v>
      </c>
      <c r="D6730" s="1">
        <v>40155</v>
      </c>
      <c r="E6730" t="str">
        <f t="shared" si="105"/>
        <v>70</v>
      </c>
    </row>
    <row r="6731" spans="1:5" x14ac:dyDescent="0.25">
      <c r="A6731" t="s">
        <v>10163</v>
      </c>
      <c r="B6731">
        <v>7017248370</v>
      </c>
      <c r="C6731" t="s">
        <v>10194</v>
      </c>
      <c r="D6731" s="1">
        <v>40155</v>
      </c>
      <c r="E6731" t="str">
        <f t="shared" si="105"/>
        <v>70</v>
      </c>
    </row>
    <row r="6732" spans="1:5" x14ac:dyDescent="0.25">
      <c r="A6732" t="s">
        <v>10163</v>
      </c>
      <c r="B6732">
        <v>7017248370</v>
      </c>
      <c r="C6732" t="s">
        <v>10195</v>
      </c>
      <c r="D6732" s="1">
        <v>40161</v>
      </c>
      <c r="E6732" t="str">
        <f t="shared" si="105"/>
        <v>70</v>
      </c>
    </row>
    <row r="6733" spans="1:5" x14ac:dyDescent="0.25">
      <c r="A6733" t="s">
        <v>10163</v>
      </c>
      <c r="B6733">
        <v>7017248370</v>
      </c>
      <c r="C6733" t="s">
        <v>10196</v>
      </c>
      <c r="D6733" s="1">
        <v>40161</v>
      </c>
      <c r="E6733" t="str">
        <f t="shared" si="105"/>
        <v>70</v>
      </c>
    </row>
    <row r="6734" spans="1:5" x14ac:dyDescent="0.25">
      <c r="A6734" t="s">
        <v>10163</v>
      </c>
      <c r="B6734">
        <v>7017248370</v>
      </c>
      <c r="C6734" t="s">
        <v>10197</v>
      </c>
      <c r="D6734" s="1">
        <v>40161</v>
      </c>
      <c r="E6734" t="str">
        <f t="shared" si="105"/>
        <v>70</v>
      </c>
    </row>
    <row r="6735" spans="1:5" x14ac:dyDescent="0.25">
      <c r="A6735" t="s">
        <v>10163</v>
      </c>
      <c r="B6735">
        <v>7017248370</v>
      </c>
      <c r="C6735" t="s">
        <v>10198</v>
      </c>
      <c r="D6735" s="1">
        <v>40161</v>
      </c>
      <c r="E6735" t="str">
        <f t="shared" si="105"/>
        <v>70</v>
      </c>
    </row>
    <row r="6736" spans="1:5" x14ac:dyDescent="0.25">
      <c r="A6736" t="s">
        <v>10163</v>
      </c>
      <c r="B6736">
        <v>7017248370</v>
      </c>
      <c r="C6736" t="s">
        <v>10199</v>
      </c>
      <c r="D6736" s="1">
        <v>40161</v>
      </c>
      <c r="E6736" t="str">
        <f t="shared" si="105"/>
        <v>70</v>
      </c>
    </row>
    <row r="6737" spans="1:5" x14ac:dyDescent="0.25">
      <c r="A6737" t="s">
        <v>10163</v>
      </c>
      <c r="B6737">
        <v>7017248370</v>
      </c>
      <c r="C6737" t="s">
        <v>10200</v>
      </c>
      <c r="D6737" s="1">
        <v>40161</v>
      </c>
      <c r="E6737" t="str">
        <f t="shared" si="105"/>
        <v>70</v>
      </c>
    </row>
    <row r="6738" spans="1:5" x14ac:dyDescent="0.25">
      <c r="A6738" t="s">
        <v>10163</v>
      </c>
      <c r="B6738">
        <v>7017248370</v>
      </c>
      <c r="C6738" t="s">
        <v>10201</v>
      </c>
      <c r="D6738" s="1">
        <v>40161</v>
      </c>
      <c r="E6738" t="str">
        <f t="shared" si="105"/>
        <v>70</v>
      </c>
    </row>
    <row r="6739" spans="1:5" x14ac:dyDescent="0.25">
      <c r="A6739" t="s">
        <v>10163</v>
      </c>
      <c r="B6739">
        <v>7017248370</v>
      </c>
      <c r="C6739" t="s">
        <v>10202</v>
      </c>
      <c r="D6739" s="1">
        <v>40161</v>
      </c>
      <c r="E6739" t="str">
        <f t="shared" si="105"/>
        <v>70</v>
      </c>
    </row>
    <row r="6740" spans="1:5" x14ac:dyDescent="0.25">
      <c r="A6740" t="s">
        <v>10163</v>
      </c>
      <c r="B6740">
        <v>7017248370</v>
      </c>
      <c r="C6740" t="s">
        <v>10203</v>
      </c>
      <c r="D6740" s="1">
        <v>40161</v>
      </c>
      <c r="E6740" t="str">
        <f t="shared" si="105"/>
        <v>70</v>
      </c>
    </row>
    <row r="6741" spans="1:5" x14ac:dyDescent="0.25">
      <c r="A6741" t="s">
        <v>10163</v>
      </c>
      <c r="B6741">
        <v>7017248370</v>
      </c>
      <c r="C6741" t="s">
        <v>10204</v>
      </c>
      <c r="D6741" s="1">
        <v>40165</v>
      </c>
      <c r="E6741" t="str">
        <f t="shared" si="105"/>
        <v>70</v>
      </c>
    </row>
    <row r="6742" spans="1:5" x14ac:dyDescent="0.25">
      <c r="A6742" t="s">
        <v>10163</v>
      </c>
      <c r="B6742">
        <v>7017248370</v>
      </c>
      <c r="C6742" t="s">
        <v>10205</v>
      </c>
      <c r="D6742" s="1">
        <v>40165</v>
      </c>
      <c r="E6742" t="str">
        <f t="shared" si="105"/>
        <v>70</v>
      </c>
    </row>
    <row r="6743" spans="1:5" x14ac:dyDescent="0.25">
      <c r="A6743" t="s">
        <v>10163</v>
      </c>
      <c r="B6743">
        <v>7017248370</v>
      </c>
      <c r="C6743" t="s">
        <v>10206</v>
      </c>
      <c r="D6743" s="1">
        <v>40165</v>
      </c>
      <c r="E6743" t="str">
        <f t="shared" si="105"/>
        <v>70</v>
      </c>
    </row>
    <row r="6744" spans="1:5" x14ac:dyDescent="0.25">
      <c r="A6744" t="s">
        <v>10163</v>
      </c>
      <c r="B6744">
        <v>7017248370</v>
      </c>
      <c r="C6744" t="s">
        <v>10207</v>
      </c>
      <c r="D6744" s="1">
        <v>40165</v>
      </c>
      <c r="E6744" t="str">
        <f t="shared" si="105"/>
        <v>70</v>
      </c>
    </row>
    <row r="6745" spans="1:5" x14ac:dyDescent="0.25">
      <c r="A6745" t="s">
        <v>10163</v>
      </c>
      <c r="B6745">
        <v>7017248370</v>
      </c>
      <c r="C6745" t="s">
        <v>10208</v>
      </c>
      <c r="D6745" s="1">
        <v>40165</v>
      </c>
      <c r="E6745" t="str">
        <f t="shared" si="105"/>
        <v>70</v>
      </c>
    </row>
    <row r="6746" spans="1:5" x14ac:dyDescent="0.25">
      <c r="A6746" t="s">
        <v>10163</v>
      </c>
      <c r="B6746">
        <v>7017248370</v>
      </c>
      <c r="C6746" t="s">
        <v>10209</v>
      </c>
      <c r="D6746" s="1">
        <v>40165</v>
      </c>
      <c r="E6746" t="str">
        <f t="shared" si="105"/>
        <v>70</v>
      </c>
    </row>
    <row r="6747" spans="1:5" x14ac:dyDescent="0.25">
      <c r="A6747" t="s">
        <v>10163</v>
      </c>
      <c r="B6747">
        <v>7017248370</v>
      </c>
      <c r="C6747" t="s">
        <v>10210</v>
      </c>
      <c r="D6747" s="1">
        <v>40165</v>
      </c>
      <c r="E6747" t="str">
        <f t="shared" si="105"/>
        <v>70</v>
      </c>
    </row>
    <row r="6748" spans="1:5" x14ac:dyDescent="0.25">
      <c r="A6748" t="s">
        <v>10163</v>
      </c>
      <c r="B6748">
        <v>7017248370</v>
      </c>
      <c r="C6748" t="s">
        <v>10211</v>
      </c>
      <c r="D6748" s="1">
        <v>40170</v>
      </c>
      <c r="E6748" t="str">
        <f t="shared" si="105"/>
        <v>70</v>
      </c>
    </row>
    <row r="6749" spans="1:5" x14ac:dyDescent="0.25">
      <c r="A6749" t="s">
        <v>10163</v>
      </c>
      <c r="B6749">
        <v>7017248370</v>
      </c>
      <c r="C6749" t="s">
        <v>10212</v>
      </c>
      <c r="D6749" s="1">
        <v>40170</v>
      </c>
      <c r="E6749" t="str">
        <f t="shared" si="105"/>
        <v>70</v>
      </c>
    </row>
    <row r="6750" spans="1:5" x14ac:dyDescent="0.25">
      <c r="A6750" t="s">
        <v>10163</v>
      </c>
      <c r="B6750">
        <v>7017248370</v>
      </c>
      <c r="C6750" t="s">
        <v>10213</v>
      </c>
      <c r="D6750" s="1">
        <v>40170</v>
      </c>
      <c r="E6750" t="str">
        <f t="shared" si="105"/>
        <v>70</v>
      </c>
    </row>
    <row r="6751" spans="1:5" x14ac:dyDescent="0.25">
      <c r="A6751" t="s">
        <v>10163</v>
      </c>
      <c r="B6751">
        <v>7017248370</v>
      </c>
      <c r="C6751" t="s">
        <v>10214</v>
      </c>
      <c r="D6751" s="1">
        <v>40170</v>
      </c>
      <c r="E6751" t="str">
        <f t="shared" si="105"/>
        <v>70</v>
      </c>
    </row>
    <row r="6752" spans="1:5" x14ac:dyDescent="0.25">
      <c r="A6752" t="s">
        <v>10163</v>
      </c>
      <c r="B6752">
        <v>7017248370</v>
      </c>
      <c r="C6752" t="s">
        <v>10215</v>
      </c>
      <c r="D6752" s="1">
        <v>40170</v>
      </c>
      <c r="E6752" t="str">
        <f t="shared" si="105"/>
        <v>70</v>
      </c>
    </row>
    <row r="6753" spans="1:5" x14ac:dyDescent="0.25">
      <c r="A6753" t="s">
        <v>10163</v>
      </c>
      <c r="B6753">
        <v>7017248370</v>
      </c>
      <c r="C6753" t="s">
        <v>10216</v>
      </c>
      <c r="D6753" s="1">
        <v>40175</v>
      </c>
      <c r="E6753" t="str">
        <f t="shared" si="105"/>
        <v>70</v>
      </c>
    </row>
    <row r="6754" spans="1:5" x14ac:dyDescent="0.25">
      <c r="A6754" t="s">
        <v>10163</v>
      </c>
      <c r="B6754">
        <v>7017248370</v>
      </c>
      <c r="C6754" t="s">
        <v>10217</v>
      </c>
      <c r="D6754" s="1">
        <v>40175</v>
      </c>
      <c r="E6754" t="str">
        <f t="shared" si="105"/>
        <v>70</v>
      </c>
    </row>
    <row r="6755" spans="1:5" x14ac:dyDescent="0.25">
      <c r="A6755" t="s">
        <v>10163</v>
      </c>
      <c r="B6755">
        <v>7017248370</v>
      </c>
      <c r="C6755" t="s">
        <v>10218</v>
      </c>
      <c r="D6755" s="1">
        <v>40175</v>
      </c>
      <c r="E6755" t="str">
        <f t="shared" si="105"/>
        <v>70</v>
      </c>
    </row>
    <row r="6756" spans="1:5" x14ac:dyDescent="0.25">
      <c r="A6756" t="s">
        <v>10163</v>
      </c>
      <c r="B6756">
        <v>7017248370</v>
      </c>
      <c r="C6756" t="s">
        <v>10219</v>
      </c>
      <c r="D6756" s="1">
        <v>40175</v>
      </c>
      <c r="E6756" t="str">
        <f t="shared" si="105"/>
        <v>70</v>
      </c>
    </row>
    <row r="6757" spans="1:5" x14ac:dyDescent="0.25">
      <c r="A6757" t="s">
        <v>10163</v>
      </c>
      <c r="B6757">
        <v>7017248370</v>
      </c>
      <c r="C6757" t="s">
        <v>10220</v>
      </c>
      <c r="D6757" s="1">
        <v>40175</v>
      </c>
      <c r="E6757" t="str">
        <f t="shared" si="105"/>
        <v>70</v>
      </c>
    </row>
    <row r="6758" spans="1:5" x14ac:dyDescent="0.25">
      <c r="A6758" t="s">
        <v>10163</v>
      </c>
      <c r="B6758">
        <v>7017248370</v>
      </c>
      <c r="C6758" t="s">
        <v>10221</v>
      </c>
      <c r="D6758" s="1">
        <v>40175</v>
      </c>
      <c r="E6758" t="str">
        <f t="shared" si="105"/>
        <v>70</v>
      </c>
    </row>
    <row r="6759" spans="1:5" x14ac:dyDescent="0.25">
      <c r="A6759" t="s">
        <v>10163</v>
      </c>
      <c r="B6759">
        <v>7017248370</v>
      </c>
      <c r="C6759" t="s">
        <v>10222</v>
      </c>
      <c r="D6759" s="1">
        <v>40175</v>
      </c>
      <c r="E6759" t="str">
        <f t="shared" si="105"/>
        <v>70</v>
      </c>
    </row>
    <row r="6760" spans="1:5" x14ac:dyDescent="0.25">
      <c r="A6760" t="s">
        <v>10163</v>
      </c>
      <c r="B6760">
        <v>7017248370</v>
      </c>
      <c r="C6760" t="s">
        <v>10223</v>
      </c>
      <c r="D6760" s="1">
        <v>40175</v>
      </c>
      <c r="E6760" t="str">
        <f t="shared" si="105"/>
        <v>70</v>
      </c>
    </row>
    <row r="6761" spans="1:5" x14ac:dyDescent="0.25">
      <c r="A6761" t="s">
        <v>10163</v>
      </c>
      <c r="B6761">
        <v>7017248370</v>
      </c>
      <c r="C6761" t="s">
        <v>10224</v>
      </c>
      <c r="D6761" s="1">
        <v>40175</v>
      </c>
      <c r="E6761" t="str">
        <f t="shared" si="105"/>
        <v>70</v>
      </c>
    </row>
    <row r="6762" spans="1:5" x14ac:dyDescent="0.25">
      <c r="A6762" t="s">
        <v>10163</v>
      </c>
      <c r="B6762">
        <v>7017248370</v>
      </c>
      <c r="C6762" t="s">
        <v>10225</v>
      </c>
      <c r="D6762" s="1">
        <v>40175</v>
      </c>
      <c r="E6762" t="str">
        <f t="shared" si="105"/>
        <v>70</v>
      </c>
    </row>
    <row r="6763" spans="1:5" x14ac:dyDescent="0.25">
      <c r="A6763" t="s">
        <v>10163</v>
      </c>
      <c r="B6763">
        <v>7017248370</v>
      </c>
      <c r="C6763" t="s">
        <v>10226</v>
      </c>
      <c r="D6763" s="1">
        <v>40175</v>
      </c>
      <c r="E6763" t="str">
        <f t="shared" si="105"/>
        <v>70</v>
      </c>
    </row>
    <row r="6764" spans="1:5" x14ac:dyDescent="0.25">
      <c r="A6764" t="s">
        <v>10163</v>
      </c>
      <c r="B6764">
        <v>7017248370</v>
      </c>
      <c r="C6764" t="s">
        <v>10227</v>
      </c>
      <c r="D6764" s="1">
        <v>40176</v>
      </c>
      <c r="E6764" t="str">
        <f t="shared" si="105"/>
        <v>70</v>
      </c>
    </row>
    <row r="6765" spans="1:5" x14ac:dyDescent="0.25">
      <c r="A6765" t="s">
        <v>10163</v>
      </c>
      <c r="B6765">
        <v>7017248370</v>
      </c>
      <c r="C6765" t="s">
        <v>10228</v>
      </c>
      <c r="D6765" s="1">
        <v>40176</v>
      </c>
      <c r="E6765" t="str">
        <f t="shared" si="105"/>
        <v>70</v>
      </c>
    </row>
    <row r="6766" spans="1:5" x14ac:dyDescent="0.25">
      <c r="A6766" t="s">
        <v>10163</v>
      </c>
      <c r="B6766">
        <v>7017248370</v>
      </c>
      <c r="C6766" t="s">
        <v>10229</v>
      </c>
      <c r="D6766" s="1">
        <v>40191</v>
      </c>
      <c r="E6766" t="str">
        <f t="shared" si="105"/>
        <v>70</v>
      </c>
    </row>
    <row r="6767" spans="1:5" x14ac:dyDescent="0.25">
      <c r="A6767" t="s">
        <v>10163</v>
      </c>
      <c r="B6767">
        <v>7017248370</v>
      </c>
      <c r="C6767" t="s">
        <v>10230</v>
      </c>
      <c r="D6767" s="1">
        <v>40191</v>
      </c>
      <c r="E6767" t="str">
        <f t="shared" si="105"/>
        <v>70</v>
      </c>
    </row>
    <row r="6768" spans="1:5" x14ac:dyDescent="0.25">
      <c r="A6768" t="s">
        <v>10163</v>
      </c>
      <c r="B6768">
        <v>7017248370</v>
      </c>
      <c r="C6768" t="s">
        <v>10231</v>
      </c>
      <c r="D6768" s="1">
        <v>40198</v>
      </c>
      <c r="E6768" t="str">
        <f t="shared" si="105"/>
        <v>70</v>
      </c>
    </row>
    <row r="6769" spans="1:5" x14ac:dyDescent="0.25">
      <c r="A6769" t="s">
        <v>10163</v>
      </c>
      <c r="B6769">
        <v>7017248370</v>
      </c>
      <c r="C6769" t="s">
        <v>10232</v>
      </c>
      <c r="D6769" s="1">
        <v>40198</v>
      </c>
      <c r="E6769" t="str">
        <f t="shared" si="105"/>
        <v>70</v>
      </c>
    </row>
    <row r="6770" spans="1:5" x14ac:dyDescent="0.25">
      <c r="A6770" t="s">
        <v>10163</v>
      </c>
      <c r="B6770">
        <v>7017248370</v>
      </c>
      <c r="C6770" t="s">
        <v>10233</v>
      </c>
      <c r="D6770" s="1">
        <v>40199</v>
      </c>
      <c r="E6770" t="str">
        <f t="shared" si="105"/>
        <v>70</v>
      </c>
    </row>
    <row r="6771" spans="1:5" x14ac:dyDescent="0.25">
      <c r="A6771" t="s">
        <v>10163</v>
      </c>
      <c r="B6771">
        <v>7017248370</v>
      </c>
      <c r="C6771" t="s">
        <v>10234</v>
      </c>
      <c r="D6771" s="1">
        <v>40199</v>
      </c>
      <c r="E6771" t="str">
        <f t="shared" si="105"/>
        <v>70</v>
      </c>
    </row>
    <row r="6772" spans="1:5" x14ac:dyDescent="0.25">
      <c r="A6772" t="s">
        <v>10163</v>
      </c>
      <c r="B6772">
        <v>7017248370</v>
      </c>
      <c r="C6772" t="s">
        <v>10235</v>
      </c>
      <c r="D6772" s="1">
        <v>40199</v>
      </c>
      <c r="E6772" t="str">
        <f t="shared" si="105"/>
        <v>70</v>
      </c>
    </row>
    <row r="6773" spans="1:5" x14ac:dyDescent="0.25">
      <c r="A6773" t="s">
        <v>10163</v>
      </c>
      <c r="B6773">
        <v>7017248370</v>
      </c>
      <c r="C6773" t="s">
        <v>10236</v>
      </c>
      <c r="D6773" s="1">
        <v>40199</v>
      </c>
      <c r="E6773" t="str">
        <f t="shared" si="105"/>
        <v>70</v>
      </c>
    </row>
    <row r="6774" spans="1:5" x14ac:dyDescent="0.25">
      <c r="A6774" t="s">
        <v>10163</v>
      </c>
      <c r="B6774">
        <v>7017248370</v>
      </c>
      <c r="C6774" t="s">
        <v>10237</v>
      </c>
      <c r="D6774" s="1">
        <v>40199</v>
      </c>
      <c r="E6774" t="str">
        <f t="shared" si="105"/>
        <v>70</v>
      </c>
    </row>
    <row r="6775" spans="1:5" x14ac:dyDescent="0.25">
      <c r="A6775" t="s">
        <v>10163</v>
      </c>
      <c r="B6775">
        <v>7017248370</v>
      </c>
      <c r="C6775" t="s">
        <v>10238</v>
      </c>
      <c r="D6775" s="1">
        <v>40207</v>
      </c>
      <c r="E6775" t="str">
        <f t="shared" si="105"/>
        <v>70</v>
      </c>
    </row>
    <row r="6776" spans="1:5" x14ac:dyDescent="0.25">
      <c r="A6776" t="s">
        <v>10163</v>
      </c>
      <c r="B6776">
        <v>7017248370</v>
      </c>
      <c r="C6776" t="s">
        <v>10239</v>
      </c>
      <c r="D6776" s="1">
        <v>40207</v>
      </c>
      <c r="E6776" t="str">
        <f t="shared" si="105"/>
        <v>70</v>
      </c>
    </row>
    <row r="6777" spans="1:5" x14ac:dyDescent="0.25">
      <c r="A6777" t="s">
        <v>10163</v>
      </c>
      <c r="B6777">
        <v>7017248370</v>
      </c>
      <c r="C6777" t="s">
        <v>10240</v>
      </c>
      <c r="D6777" s="1">
        <v>40207</v>
      </c>
      <c r="E6777" t="str">
        <f t="shared" si="105"/>
        <v>70</v>
      </c>
    </row>
    <row r="6778" spans="1:5" x14ac:dyDescent="0.25">
      <c r="A6778" t="s">
        <v>10163</v>
      </c>
      <c r="B6778">
        <v>7017248370</v>
      </c>
      <c r="C6778" t="s">
        <v>10241</v>
      </c>
      <c r="D6778" s="1">
        <v>40207</v>
      </c>
      <c r="E6778" t="str">
        <f t="shared" si="105"/>
        <v>70</v>
      </c>
    </row>
    <row r="6779" spans="1:5" x14ac:dyDescent="0.25">
      <c r="A6779" t="s">
        <v>10163</v>
      </c>
      <c r="B6779">
        <v>7017248370</v>
      </c>
      <c r="C6779" t="s">
        <v>10242</v>
      </c>
      <c r="D6779" s="1">
        <v>40207</v>
      </c>
      <c r="E6779" t="str">
        <f t="shared" si="105"/>
        <v>70</v>
      </c>
    </row>
    <row r="6780" spans="1:5" x14ac:dyDescent="0.25">
      <c r="A6780" t="s">
        <v>10163</v>
      </c>
      <c r="B6780">
        <v>7017248370</v>
      </c>
      <c r="C6780" t="s">
        <v>10243</v>
      </c>
      <c r="D6780" s="1">
        <v>40207</v>
      </c>
      <c r="E6780" t="str">
        <f t="shared" si="105"/>
        <v>70</v>
      </c>
    </row>
    <row r="6781" spans="1:5" x14ac:dyDescent="0.25">
      <c r="A6781" t="s">
        <v>10163</v>
      </c>
      <c r="B6781">
        <v>7017248370</v>
      </c>
      <c r="C6781" t="s">
        <v>10244</v>
      </c>
      <c r="D6781" s="1">
        <v>40207</v>
      </c>
      <c r="E6781" t="str">
        <f t="shared" si="105"/>
        <v>70</v>
      </c>
    </row>
    <row r="6782" spans="1:5" x14ac:dyDescent="0.25">
      <c r="A6782" t="s">
        <v>10163</v>
      </c>
      <c r="B6782">
        <v>7017248370</v>
      </c>
      <c r="C6782" t="s">
        <v>10245</v>
      </c>
      <c r="D6782" s="1">
        <v>40219</v>
      </c>
      <c r="E6782" t="str">
        <f t="shared" si="105"/>
        <v>70</v>
      </c>
    </row>
    <row r="6783" spans="1:5" x14ac:dyDescent="0.25">
      <c r="A6783" t="s">
        <v>10163</v>
      </c>
      <c r="B6783">
        <v>7017248370</v>
      </c>
      <c r="C6783" t="s">
        <v>10246</v>
      </c>
      <c r="D6783" s="1">
        <v>40219</v>
      </c>
      <c r="E6783" t="str">
        <f t="shared" si="105"/>
        <v>70</v>
      </c>
    </row>
    <row r="6784" spans="1:5" x14ac:dyDescent="0.25">
      <c r="A6784" t="s">
        <v>10163</v>
      </c>
      <c r="B6784">
        <v>7017248370</v>
      </c>
      <c r="C6784" t="s">
        <v>10247</v>
      </c>
      <c r="D6784" s="1">
        <v>40219</v>
      </c>
      <c r="E6784" t="str">
        <f t="shared" si="105"/>
        <v>70</v>
      </c>
    </row>
    <row r="6785" spans="1:5" x14ac:dyDescent="0.25">
      <c r="A6785" t="s">
        <v>10163</v>
      </c>
      <c r="B6785">
        <v>7017248370</v>
      </c>
      <c r="C6785" t="s">
        <v>10248</v>
      </c>
      <c r="D6785" s="1">
        <v>40367</v>
      </c>
      <c r="E6785" t="str">
        <f t="shared" si="105"/>
        <v>70</v>
      </c>
    </row>
    <row r="6786" spans="1:5" x14ac:dyDescent="0.25">
      <c r="A6786" t="s">
        <v>10163</v>
      </c>
      <c r="B6786">
        <v>7017248370</v>
      </c>
      <c r="C6786" t="s">
        <v>10249</v>
      </c>
      <c r="D6786" s="1">
        <v>40234</v>
      </c>
      <c r="E6786" t="str">
        <f t="shared" si="105"/>
        <v>70</v>
      </c>
    </row>
    <row r="6787" spans="1:5" x14ac:dyDescent="0.25">
      <c r="A6787" t="s">
        <v>10163</v>
      </c>
      <c r="B6787">
        <v>7017248370</v>
      </c>
      <c r="C6787" t="s">
        <v>10250</v>
      </c>
      <c r="D6787" s="1">
        <v>40234</v>
      </c>
      <c r="E6787" t="str">
        <f t="shared" ref="E6787:E6850" si="106">LEFT(B6787,2)</f>
        <v>70</v>
      </c>
    </row>
    <row r="6788" spans="1:5" x14ac:dyDescent="0.25">
      <c r="A6788" t="s">
        <v>10163</v>
      </c>
      <c r="B6788">
        <v>7017248370</v>
      </c>
      <c r="C6788" t="s">
        <v>10251</v>
      </c>
      <c r="D6788" s="1">
        <v>40234</v>
      </c>
      <c r="E6788" t="str">
        <f t="shared" si="106"/>
        <v>70</v>
      </c>
    </row>
    <row r="6789" spans="1:5" x14ac:dyDescent="0.25">
      <c r="A6789" t="s">
        <v>10163</v>
      </c>
      <c r="B6789">
        <v>7017248370</v>
      </c>
      <c r="C6789" t="s">
        <v>10252</v>
      </c>
      <c r="D6789" s="1">
        <v>40212</v>
      </c>
      <c r="E6789" t="str">
        <f t="shared" si="106"/>
        <v>70</v>
      </c>
    </row>
    <row r="6790" spans="1:5" x14ac:dyDescent="0.25">
      <c r="A6790" t="s">
        <v>10163</v>
      </c>
      <c r="B6790">
        <v>7017248370</v>
      </c>
      <c r="C6790" t="s">
        <v>10253</v>
      </c>
      <c r="D6790" s="1">
        <v>40212</v>
      </c>
      <c r="E6790" t="str">
        <f t="shared" si="106"/>
        <v>70</v>
      </c>
    </row>
    <row r="6791" spans="1:5" x14ac:dyDescent="0.25">
      <c r="A6791" t="s">
        <v>10163</v>
      </c>
      <c r="B6791">
        <v>7017248370</v>
      </c>
      <c r="C6791" t="s">
        <v>10254</v>
      </c>
      <c r="D6791" s="1">
        <v>40226</v>
      </c>
      <c r="E6791" t="str">
        <f t="shared" si="106"/>
        <v>70</v>
      </c>
    </row>
    <row r="6792" spans="1:5" x14ac:dyDescent="0.25">
      <c r="A6792" t="s">
        <v>10163</v>
      </c>
      <c r="B6792">
        <v>7017248370</v>
      </c>
      <c r="C6792" t="s">
        <v>10255</v>
      </c>
      <c r="D6792" s="1">
        <v>40226</v>
      </c>
      <c r="E6792" t="str">
        <f t="shared" si="106"/>
        <v>70</v>
      </c>
    </row>
    <row r="6793" spans="1:5" x14ac:dyDescent="0.25">
      <c r="A6793" t="s">
        <v>10163</v>
      </c>
      <c r="B6793">
        <v>7017248370</v>
      </c>
      <c r="C6793" t="s">
        <v>10256</v>
      </c>
      <c r="D6793" s="1">
        <v>40226</v>
      </c>
      <c r="E6793" t="str">
        <f t="shared" si="106"/>
        <v>70</v>
      </c>
    </row>
    <row r="6794" spans="1:5" x14ac:dyDescent="0.25">
      <c r="A6794" t="s">
        <v>10163</v>
      </c>
      <c r="B6794">
        <v>7017248370</v>
      </c>
      <c r="C6794" t="s">
        <v>10257</v>
      </c>
      <c r="D6794" s="1">
        <v>40234</v>
      </c>
      <c r="E6794" t="str">
        <f t="shared" si="106"/>
        <v>70</v>
      </c>
    </row>
    <row r="6795" spans="1:5" x14ac:dyDescent="0.25">
      <c r="A6795" t="s">
        <v>10163</v>
      </c>
      <c r="B6795">
        <v>7017248370</v>
      </c>
      <c r="C6795" t="s">
        <v>10258</v>
      </c>
      <c r="D6795" s="1">
        <v>40234</v>
      </c>
      <c r="E6795" t="str">
        <f t="shared" si="106"/>
        <v>70</v>
      </c>
    </row>
    <row r="6796" spans="1:5" x14ac:dyDescent="0.25">
      <c r="A6796" t="s">
        <v>10163</v>
      </c>
      <c r="B6796">
        <v>7017248370</v>
      </c>
      <c r="C6796" t="s">
        <v>10259</v>
      </c>
      <c r="D6796" s="1">
        <v>40234</v>
      </c>
      <c r="E6796" t="str">
        <f t="shared" si="106"/>
        <v>70</v>
      </c>
    </row>
    <row r="6797" spans="1:5" x14ac:dyDescent="0.25">
      <c r="A6797" t="s">
        <v>10163</v>
      </c>
      <c r="B6797">
        <v>7017248370</v>
      </c>
      <c r="C6797" t="s">
        <v>10260</v>
      </c>
      <c r="D6797" s="1">
        <v>40226</v>
      </c>
      <c r="E6797" t="str">
        <f t="shared" si="106"/>
        <v>70</v>
      </c>
    </row>
    <row r="6798" spans="1:5" x14ac:dyDescent="0.25">
      <c r="A6798" t="s">
        <v>10163</v>
      </c>
      <c r="B6798">
        <v>7017248370</v>
      </c>
      <c r="C6798" t="s">
        <v>10261</v>
      </c>
      <c r="D6798" s="1">
        <v>40226</v>
      </c>
      <c r="E6798" t="str">
        <f t="shared" si="106"/>
        <v>70</v>
      </c>
    </row>
    <row r="6799" spans="1:5" x14ac:dyDescent="0.25">
      <c r="A6799" t="s">
        <v>10163</v>
      </c>
      <c r="B6799">
        <v>7017248370</v>
      </c>
      <c r="C6799" t="s">
        <v>10262</v>
      </c>
      <c r="D6799" s="1">
        <v>40228</v>
      </c>
      <c r="E6799" t="str">
        <f t="shared" si="106"/>
        <v>70</v>
      </c>
    </row>
    <row r="6800" spans="1:5" x14ac:dyDescent="0.25">
      <c r="A6800" t="s">
        <v>10163</v>
      </c>
      <c r="B6800">
        <v>7017248370</v>
      </c>
      <c r="C6800" t="s">
        <v>10263</v>
      </c>
      <c r="D6800" s="1">
        <v>40228</v>
      </c>
      <c r="E6800" t="str">
        <f t="shared" si="106"/>
        <v>70</v>
      </c>
    </row>
    <row r="6801" spans="1:5" x14ac:dyDescent="0.25">
      <c r="A6801" t="s">
        <v>10163</v>
      </c>
      <c r="B6801">
        <v>7017248370</v>
      </c>
      <c r="C6801" t="s">
        <v>10264</v>
      </c>
      <c r="D6801" s="1">
        <v>40228</v>
      </c>
      <c r="E6801" t="str">
        <f t="shared" si="106"/>
        <v>70</v>
      </c>
    </row>
    <row r="6802" spans="1:5" x14ac:dyDescent="0.25">
      <c r="A6802" t="s">
        <v>10163</v>
      </c>
      <c r="B6802">
        <v>7017248370</v>
      </c>
      <c r="C6802" t="s">
        <v>10265</v>
      </c>
      <c r="D6802" s="1">
        <v>40228</v>
      </c>
      <c r="E6802" t="str">
        <f t="shared" si="106"/>
        <v>70</v>
      </c>
    </row>
    <row r="6803" spans="1:5" x14ac:dyDescent="0.25">
      <c r="A6803" t="s">
        <v>10163</v>
      </c>
      <c r="B6803">
        <v>7017248370</v>
      </c>
      <c r="C6803" t="s">
        <v>10266</v>
      </c>
      <c r="D6803" s="1">
        <v>40228</v>
      </c>
      <c r="E6803" t="str">
        <f t="shared" si="106"/>
        <v>70</v>
      </c>
    </row>
    <row r="6804" spans="1:5" x14ac:dyDescent="0.25">
      <c r="A6804" t="s">
        <v>10163</v>
      </c>
      <c r="B6804">
        <v>7017248370</v>
      </c>
      <c r="C6804" t="s">
        <v>10267</v>
      </c>
      <c r="D6804" s="1">
        <v>40289</v>
      </c>
      <c r="E6804" t="str">
        <f t="shared" si="106"/>
        <v>70</v>
      </c>
    </row>
    <row r="6805" spans="1:5" x14ac:dyDescent="0.25">
      <c r="A6805" t="s">
        <v>10163</v>
      </c>
      <c r="B6805">
        <v>7017248370</v>
      </c>
      <c r="C6805" t="s">
        <v>10268</v>
      </c>
      <c r="D6805" s="1">
        <v>40289</v>
      </c>
      <c r="E6805" t="str">
        <f t="shared" si="106"/>
        <v>70</v>
      </c>
    </row>
    <row r="6806" spans="1:5" x14ac:dyDescent="0.25">
      <c r="A6806" t="s">
        <v>10163</v>
      </c>
      <c r="B6806">
        <v>7017248370</v>
      </c>
      <c r="C6806" t="s">
        <v>10269</v>
      </c>
      <c r="D6806" s="1">
        <v>40379</v>
      </c>
      <c r="E6806" t="str">
        <f t="shared" si="106"/>
        <v>70</v>
      </c>
    </row>
    <row r="6807" spans="1:5" x14ac:dyDescent="0.25">
      <c r="A6807" t="s">
        <v>10163</v>
      </c>
      <c r="B6807">
        <v>7017248370</v>
      </c>
      <c r="C6807" t="s">
        <v>10270</v>
      </c>
      <c r="D6807" s="1">
        <v>40422</v>
      </c>
      <c r="E6807" t="str">
        <f t="shared" si="106"/>
        <v>70</v>
      </c>
    </row>
    <row r="6808" spans="1:5" x14ac:dyDescent="0.25">
      <c r="A6808" t="s">
        <v>10163</v>
      </c>
      <c r="B6808">
        <v>7017248370</v>
      </c>
      <c r="C6808" t="s">
        <v>10271</v>
      </c>
      <c r="D6808" s="1">
        <v>40442</v>
      </c>
      <c r="E6808" t="str">
        <f t="shared" si="106"/>
        <v>70</v>
      </c>
    </row>
    <row r="6809" spans="1:5" x14ac:dyDescent="0.25">
      <c r="A6809" t="s">
        <v>10163</v>
      </c>
      <c r="B6809">
        <v>7017248370</v>
      </c>
      <c r="C6809" t="s">
        <v>10272</v>
      </c>
      <c r="D6809" s="1">
        <v>40469</v>
      </c>
      <c r="E6809" t="str">
        <f t="shared" si="106"/>
        <v>70</v>
      </c>
    </row>
    <row r="6810" spans="1:5" x14ac:dyDescent="0.25">
      <c r="A6810" t="s">
        <v>10163</v>
      </c>
      <c r="B6810">
        <v>7017248370</v>
      </c>
      <c r="C6810" t="s">
        <v>10273</v>
      </c>
      <c r="D6810" s="1">
        <v>40492</v>
      </c>
      <c r="E6810" t="str">
        <f t="shared" si="106"/>
        <v>70</v>
      </c>
    </row>
    <row r="6811" spans="1:5" x14ac:dyDescent="0.25">
      <c r="A6811" t="s">
        <v>10274</v>
      </c>
      <c r="B6811">
        <v>7022011464</v>
      </c>
      <c r="C6811" t="s">
        <v>10275</v>
      </c>
      <c r="D6811" s="1">
        <v>40162</v>
      </c>
      <c r="E6811" t="str">
        <f t="shared" si="106"/>
        <v>70</v>
      </c>
    </row>
    <row r="6812" spans="1:5" x14ac:dyDescent="0.25">
      <c r="A6812" t="s">
        <v>10274</v>
      </c>
      <c r="B6812">
        <v>7022011464</v>
      </c>
      <c r="C6812" t="s">
        <v>10276</v>
      </c>
      <c r="D6812" s="1">
        <v>40162</v>
      </c>
      <c r="E6812" t="str">
        <f t="shared" si="106"/>
        <v>70</v>
      </c>
    </row>
    <row r="6813" spans="1:5" x14ac:dyDescent="0.25">
      <c r="A6813" t="s">
        <v>10274</v>
      </c>
      <c r="B6813">
        <v>7022011464</v>
      </c>
      <c r="C6813" t="s">
        <v>10277</v>
      </c>
      <c r="D6813" s="1">
        <v>40162</v>
      </c>
      <c r="E6813" t="str">
        <f t="shared" si="106"/>
        <v>70</v>
      </c>
    </row>
    <row r="6814" spans="1:5" x14ac:dyDescent="0.25">
      <c r="A6814" t="s">
        <v>10278</v>
      </c>
      <c r="B6814">
        <v>7014052900</v>
      </c>
      <c r="C6814" t="s">
        <v>10279</v>
      </c>
      <c r="D6814" s="1">
        <v>40161</v>
      </c>
      <c r="E6814" t="str">
        <f t="shared" si="106"/>
        <v>70</v>
      </c>
    </row>
    <row r="6815" spans="1:5" x14ac:dyDescent="0.25">
      <c r="A6815" t="s">
        <v>10278</v>
      </c>
      <c r="B6815">
        <v>7014052900</v>
      </c>
      <c r="C6815" t="s">
        <v>10280</v>
      </c>
      <c r="D6815" s="1">
        <v>40903</v>
      </c>
      <c r="E6815" t="str">
        <f t="shared" si="106"/>
        <v>70</v>
      </c>
    </row>
    <row r="6816" spans="1:5" x14ac:dyDescent="0.25">
      <c r="A6816" t="s">
        <v>5460</v>
      </c>
      <c r="B6816">
        <v>7016006875</v>
      </c>
      <c r="C6816" t="s">
        <v>10281</v>
      </c>
      <c r="D6816" s="1">
        <v>40326</v>
      </c>
      <c r="E6816" t="str">
        <f t="shared" si="106"/>
        <v>70</v>
      </c>
    </row>
    <row r="6817" spans="1:5" x14ac:dyDescent="0.25">
      <c r="A6817" t="s">
        <v>5460</v>
      </c>
      <c r="B6817">
        <v>7016006875</v>
      </c>
      <c r="C6817" t="s">
        <v>10282</v>
      </c>
      <c r="D6817" s="1">
        <v>40326</v>
      </c>
      <c r="E6817" t="str">
        <f t="shared" si="106"/>
        <v>70</v>
      </c>
    </row>
    <row r="6818" spans="1:5" x14ac:dyDescent="0.25">
      <c r="A6818" t="s">
        <v>5460</v>
      </c>
      <c r="B6818">
        <v>7016006875</v>
      </c>
      <c r="C6818" t="s">
        <v>10283</v>
      </c>
      <c r="D6818" s="1">
        <v>40326</v>
      </c>
      <c r="E6818" t="str">
        <f t="shared" si="106"/>
        <v>70</v>
      </c>
    </row>
    <row r="6819" spans="1:5" x14ac:dyDescent="0.25">
      <c r="A6819" t="s">
        <v>5460</v>
      </c>
      <c r="B6819">
        <v>7016006875</v>
      </c>
      <c r="C6819" t="s">
        <v>10284</v>
      </c>
      <c r="D6819" s="1">
        <v>40162</v>
      </c>
      <c r="E6819" t="str">
        <f t="shared" si="106"/>
        <v>70</v>
      </c>
    </row>
    <row r="6820" spans="1:5" x14ac:dyDescent="0.25">
      <c r="A6820" t="s">
        <v>5460</v>
      </c>
      <c r="B6820">
        <v>7016006875</v>
      </c>
      <c r="C6820" t="s">
        <v>10285</v>
      </c>
      <c r="D6820" s="1">
        <v>40162</v>
      </c>
      <c r="E6820" t="str">
        <f t="shared" si="106"/>
        <v>70</v>
      </c>
    </row>
    <row r="6821" spans="1:5" x14ac:dyDescent="0.25">
      <c r="A6821" t="s">
        <v>5460</v>
      </c>
      <c r="B6821">
        <v>7016006875</v>
      </c>
      <c r="C6821" t="s">
        <v>10286</v>
      </c>
      <c r="D6821" s="1">
        <v>40162</v>
      </c>
      <c r="E6821" t="str">
        <f t="shared" si="106"/>
        <v>70</v>
      </c>
    </row>
    <row r="6822" spans="1:5" x14ac:dyDescent="0.25">
      <c r="A6822" t="s">
        <v>3067</v>
      </c>
      <c r="B6822">
        <v>7017237829</v>
      </c>
      <c r="C6822" t="s">
        <v>10287</v>
      </c>
      <c r="D6822" s="1">
        <v>40164</v>
      </c>
      <c r="E6822" t="str">
        <f t="shared" si="106"/>
        <v>70</v>
      </c>
    </row>
    <row r="6823" spans="1:5" x14ac:dyDescent="0.25">
      <c r="A6823" t="s">
        <v>3067</v>
      </c>
      <c r="B6823">
        <v>7017237829</v>
      </c>
      <c r="C6823" t="s">
        <v>10288</v>
      </c>
      <c r="D6823" s="1">
        <v>40756</v>
      </c>
      <c r="E6823" t="str">
        <f t="shared" si="106"/>
        <v>70</v>
      </c>
    </row>
    <row r="6824" spans="1:5" x14ac:dyDescent="0.25">
      <c r="A6824" t="s">
        <v>10289</v>
      </c>
      <c r="B6824">
        <v>7004006831</v>
      </c>
      <c r="C6824" t="s">
        <v>10290</v>
      </c>
      <c r="D6824" s="1">
        <v>40164</v>
      </c>
      <c r="E6824" t="str">
        <f t="shared" si="106"/>
        <v>70</v>
      </c>
    </row>
    <row r="6825" spans="1:5" x14ac:dyDescent="0.25">
      <c r="A6825" t="s">
        <v>10291</v>
      </c>
      <c r="B6825">
        <v>7024031836</v>
      </c>
      <c r="C6825" t="s">
        <v>10292</v>
      </c>
      <c r="D6825" s="1">
        <v>40535</v>
      </c>
      <c r="E6825" t="str">
        <f t="shared" si="106"/>
        <v>70</v>
      </c>
    </row>
    <row r="6826" spans="1:5" x14ac:dyDescent="0.25">
      <c r="A6826" t="s">
        <v>10293</v>
      </c>
      <c r="B6826">
        <v>7024032156</v>
      </c>
      <c r="C6826" t="s">
        <v>10294</v>
      </c>
      <c r="D6826" s="1">
        <v>40165</v>
      </c>
      <c r="E6826" t="str">
        <f t="shared" si="106"/>
        <v>70</v>
      </c>
    </row>
    <row r="6827" spans="1:5" x14ac:dyDescent="0.25">
      <c r="A6827" t="s">
        <v>10293</v>
      </c>
      <c r="B6827">
        <v>7024032156</v>
      </c>
      <c r="C6827" t="s">
        <v>10295</v>
      </c>
      <c r="D6827" s="1">
        <v>40533</v>
      </c>
      <c r="E6827" t="str">
        <f t="shared" si="106"/>
        <v>70</v>
      </c>
    </row>
    <row r="6828" spans="1:5" x14ac:dyDescent="0.25">
      <c r="A6828" t="s">
        <v>10296</v>
      </c>
      <c r="B6828">
        <v>7017245202</v>
      </c>
      <c r="C6828" t="s">
        <v>10297</v>
      </c>
      <c r="D6828" s="1">
        <v>40581</v>
      </c>
      <c r="E6828" t="str">
        <f t="shared" si="106"/>
        <v>70</v>
      </c>
    </row>
    <row r="6829" spans="1:5" x14ac:dyDescent="0.25">
      <c r="A6829" t="s">
        <v>10296</v>
      </c>
      <c r="B6829">
        <v>7017245202</v>
      </c>
      <c r="C6829" t="s">
        <v>10298</v>
      </c>
      <c r="D6829" s="1">
        <v>40581</v>
      </c>
      <c r="E6829" t="str">
        <f t="shared" si="106"/>
        <v>70</v>
      </c>
    </row>
    <row r="6830" spans="1:5" x14ac:dyDescent="0.25">
      <c r="A6830" t="s">
        <v>10299</v>
      </c>
      <c r="B6830">
        <v>7024031716</v>
      </c>
      <c r="C6830" t="s">
        <v>10157</v>
      </c>
      <c r="D6830" s="1">
        <v>40168</v>
      </c>
      <c r="E6830" t="str">
        <f t="shared" si="106"/>
        <v>70</v>
      </c>
    </row>
    <row r="6831" spans="1:5" x14ac:dyDescent="0.25">
      <c r="A6831" t="s">
        <v>10300</v>
      </c>
      <c r="B6831">
        <v>7017251140</v>
      </c>
      <c r="C6831" t="s">
        <v>10301</v>
      </c>
      <c r="D6831" s="1">
        <v>40169</v>
      </c>
      <c r="E6831" t="str">
        <f t="shared" si="106"/>
        <v>70</v>
      </c>
    </row>
    <row r="6832" spans="1:5" x14ac:dyDescent="0.25">
      <c r="A6832" t="s">
        <v>10300</v>
      </c>
      <c r="B6832">
        <v>7017251140</v>
      </c>
      <c r="C6832" t="s">
        <v>10302</v>
      </c>
      <c r="D6832" s="1">
        <v>40199</v>
      </c>
      <c r="E6832" t="str">
        <f t="shared" si="106"/>
        <v>70</v>
      </c>
    </row>
    <row r="6833" spans="1:5" x14ac:dyDescent="0.25">
      <c r="A6833" t="s">
        <v>10303</v>
      </c>
      <c r="B6833">
        <v>7017201357</v>
      </c>
      <c r="C6833" t="s">
        <v>10304</v>
      </c>
      <c r="D6833" s="1">
        <v>40171</v>
      </c>
      <c r="E6833" t="str">
        <f t="shared" si="106"/>
        <v>70</v>
      </c>
    </row>
    <row r="6834" spans="1:5" x14ac:dyDescent="0.25">
      <c r="A6834" t="s">
        <v>10305</v>
      </c>
      <c r="B6834">
        <v>7017069927</v>
      </c>
      <c r="C6834" t="s">
        <v>10306</v>
      </c>
      <c r="D6834" s="1">
        <v>40171</v>
      </c>
      <c r="E6834" t="str">
        <f t="shared" si="106"/>
        <v>70</v>
      </c>
    </row>
    <row r="6835" spans="1:5" x14ac:dyDescent="0.25">
      <c r="A6835" t="s">
        <v>10307</v>
      </c>
      <c r="B6835">
        <v>7017251630</v>
      </c>
      <c r="C6835" t="s">
        <v>10308</v>
      </c>
      <c r="D6835" s="1">
        <v>40651</v>
      </c>
      <c r="E6835" t="str">
        <f t="shared" si="106"/>
        <v>70</v>
      </c>
    </row>
    <row r="6836" spans="1:5" x14ac:dyDescent="0.25">
      <c r="A6836" t="s">
        <v>10307</v>
      </c>
      <c r="B6836">
        <v>7017251630</v>
      </c>
      <c r="C6836" t="s">
        <v>10309</v>
      </c>
      <c r="D6836" s="1">
        <v>40651</v>
      </c>
      <c r="E6836" t="str">
        <f t="shared" si="106"/>
        <v>70</v>
      </c>
    </row>
    <row r="6837" spans="1:5" x14ac:dyDescent="0.25">
      <c r="A6837" t="s">
        <v>10307</v>
      </c>
      <c r="B6837">
        <v>7017251630</v>
      </c>
      <c r="C6837" t="s">
        <v>10310</v>
      </c>
      <c r="D6837" s="1">
        <v>40674</v>
      </c>
      <c r="E6837" t="str">
        <f t="shared" si="106"/>
        <v>70</v>
      </c>
    </row>
    <row r="6838" spans="1:5" x14ac:dyDescent="0.25">
      <c r="A6838" t="s">
        <v>10307</v>
      </c>
      <c r="B6838">
        <v>7017251630</v>
      </c>
      <c r="C6838" t="s">
        <v>10311</v>
      </c>
      <c r="D6838" s="1">
        <v>40718</v>
      </c>
      <c r="E6838" t="str">
        <f t="shared" si="106"/>
        <v>70</v>
      </c>
    </row>
    <row r="6839" spans="1:5" x14ac:dyDescent="0.25">
      <c r="A6839" t="s">
        <v>10312</v>
      </c>
      <c r="B6839">
        <v>7017251647</v>
      </c>
      <c r="C6839" t="s">
        <v>10313</v>
      </c>
      <c r="D6839" s="1">
        <v>40175</v>
      </c>
      <c r="E6839" t="str">
        <f t="shared" si="106"/>
        <v>70</v>
      </c>
    </row>
    <row r="6840" spans="1:5" x14ac:dyDescent="0.25">
      <c r="A6840" t="s">
        <v>10312</v>
      </c>
      <c r="B6840">
        <v>7017251647</v>
      </c>
      <c r="C6840" t="s">
        <v>10314</v>
      </c>
      <c r="D6840" s="1">
        <v>40176</v>
      </c>
      <c r="E6840" t="str">
        <f t="shared" si="106"/>
        <v>70</v>
      </c>
    </row>
    <row r="6841" spans="1:5" x14ac:dyDescent="0.25">
      <c r="A6841" t="s">
        <v>10315</v>
      </c>
      <c r="B6841">
        <v>7024032300</v>
      </c>
      <c r="C6841" t="s">
        <v>10316</v>
      </c>
      <c r="D6841" s="1">
        <v>40193</v>
      </c>
      <c r="E6841" t="str">
        <f t="shared" si="106"/>
        <v>70</v>
      </c>
    </row>
    <row r="6842" spans="1:5" x14ac:dyDescent="0.25">
      <c r="A6842" t="s">
        <v>10317</v>
      </c>
      <c r="B6842">
        <v>7017251340</v>
      </c>
      <c r="C6842" t="s">
        <v>10318</v>
      </c>
      <c r="D6842" s="1">
        <v>40928</v>
      </c>
      <c r="E6842" t="str">
        <f t="shared" si="106"/>
        <v>70</v>
      </c>
    </row>
    <row r="6843" spans="1:5" x14ac:dyDescent="0.25">
      <c r="A6843" t="s">
        <v>10319</v>
      </c>
      <c r="B6843">
        <v>7017253676</v>
      </c>
      <c r="C6843" t="s">
        <v>10320</v>
      </c>
      <c r="D6843" s="1">
        <v>40330</v>
      </c>
      <c r="E6843" t="str">
        <f t="shared" si="106"/>
        <v>70</v>
      </c>
    </row>
    <row r="6844" spans="1:5" x14ac:dyDescent="0.25">
      <c r="A6844" t="s">
        <v>10319</v>
      </c>
      <c r="B6844">
        <v>7017253676</v>
      </c>
      <c r="C6844" t="s">
        <v>10321</v>
      </c>
      <c r="D6844" s="1">
        <v>40330</v>
      </c>
      <c r="E6844" t="str">
        <f t="shared" si="106"/>
        <v>70</v>
      </c>
    </row>
    <row r="6845" spans="1:5" x14ac:dyDescent="0.25">
      <c r="A6845" t="s">
        <v>10319</v>
      </c>
      <c r="B6845">
        <v>7017253676</v>
      </c>
      <c r="C6845" t="s">
        <v>10322</v>
      </c>
      <c r="D6845" s="1">
        <v>40330</v>
      </c>
      <c r="E6845" t="str">
        <f t="shared" si="106"/>
        <v>70</v>
      </c>
    </row>
    <row r="6846" spans="1:5" x14ac:dyDescent="0.25">
      <c r="A6846" t="s">
        <v>10319</v>
      </c>
      <c r="B6846">
        <v>7017253676</v>
      </c>
      <c r="C6846" t="s">
        <v>10323</v>
      </c>
      <c r="D6846" s="1">
        <v>40337</v>
      </c>
      <c r="E6846" t="str">
        <f t="shared" si="106"/>
        <v>70</v>
      </c>
    </row>
    <row r="6847" spans="1:5" x14ac:dyDescent="0.25">
      <c r="A6847" t="s">
        <v>10319</v>
      </c>
      <c r="B6847">
        <v>7017253676</v>
      </c>
      <c r="C6847" t="s">
        <v>10324</v>
      </c>
      <c r="D6847" s="1">
        <v>40337</v>
      </c>
      <c r="E6847" t="str">
        <f t="shared" si="106"/>
        <v>70</v>
      </c>
    </row>
    <row r="6848" spans="1:5" x14ac:dyDescent="0.25">
      <c r="A6848" t="s">
        <v>10319</v>
      </c>
      <c r="B6848">
        <v>7017253676</v>
      </c>
      <c r="C6848" t="s">
        <v>10325</v>
      </c>
      <c r="D6848" s="1">
        <v>40347</v>
      </c>
      <c r="E6848" t="str">
        <f t="shared" si="106"/>
        <v>70</v>
      </c>
    </row>
    <row r="6849" spans="1:5" x14ac:dyDescent="0.25">
      <c r="A6849" t="s">
        <v>10319</v>
      </c>
      <c r="B6849">
        <v>7017253676</v>
      </c>
      <c r="C6849" t="s">
        <v>10326</v>
      </c>
      <c r="D6849" s="1">
        <v>40354</v>
      </c>
      <c r="E6849" t="str">
        <f t="shared" si="106"/>
        <v>70</v>
      </c>
    </row>
    <row r="6850" spans="1:5" x14ac:dyDescent="0.25">
      <c r="A6850" t="s">
        <v>10319</v>
      </c>
      <c r="B6850">
        <v>7017253676</v>
      </c>
      <c r="C6850" t="s">
        <v>10327</v>
      </c>
      <c r="D6850" s="1">
        <v>40359</v>
      </c>
      <c r="E6850" t="str">
        <f t="shared" si="106"/>
        <v>70</v>
      </c>
    </row>
    <row r="6851" spans="1:5" x14ac:dyDescent="0.25">
      <c r="A6851" t="s">
        <v>10319</v>
      </c>
      <c r="B6851">
        <v>7017253676</v>
      </c>
      <c r="C6851" t="s">
        <v>10328</v>
      </c>
      <c r="D6851" s="1">
        <v>40359</v>
      </c>
      <c r="E6851" t="str">
        <f t="shared" ref="E6851:E6914" si="107">LEFT(B6851,2)</f>
        <v>70</v>
      </c>
    </row>
    <row r="6852" spans="1:5" x14ac:dyDescent="0.25">
      <c r="A6852" t="s">
        <v>10319</v>
      </c>
      <c r="B6852">
        <v>7017253676</v>
      </c>
      <c r="C6852" t="s">
        <v>10329</v>
      </c>
      <c r="D6852" s="1">
        <v>40364</v>
      </c>
      <c r="E6852" t="str">
        <f t="shared" si="107"/>
        <v>70</v>
      </c>
    </row>
    <row r="6853" spans="1:5" x14ac:dyDescent="0.25">
      <c r="A6853" t="s">
        <v>10319</v>
      </c>
      <c r="B6853">
        <v>7017253676</v>
      </c>
      <c r="C6853" t="s">
        <v>10330</v>
      </c>
      <c r="D6853" s="1">
        <v>40364</v>
      </c>
      <c r="E6853" t="str">
        <f t="shared" si="107"/>
        <v>70</v>
      </c>
    </row>
    <row r="6854" spans="1:5" x14ac:dyDescent="0.25">
      <c r="A6854" t="s">
        <v>10319</v>
      </c>
      <c r="B6854">
        <v>7017253676</v>
      </c>
      <c r="C6854" t="s">
        <v>10331</v>
      </c>
      <c r="D6854" s="1">
        <v>40364</v>
      </c>
      <c r="E6854" t="str">
        <f t="shared" si="107"/>
        <v>70</v>
      </c>
    </row>
    <row r="6855" spans="1:5" x14ac:dyDescent="0.25">
      <c r="A6855" t="s">
        <v>10319</v>
      </c>
      <c r="B6855">
        <v>7017253676</v>
      </c>
      <c r="C6855" t="s">
        <v>10332</v>
      </c>
      <c r="D6855" s="1">
        <v>40364</v>
      </c>
      <c r="E6855" t="str">
        <f t="shared" si="107"/>
        <v>70</v>
      </c>
    </row>
    <row r="6856" spans="1:5" x14ac:dyDescent="0.25">
      <c r="A6856" t="s">
        <v>10319</v>
      </c>
      <c r="B6856">
        <v>7017253676</v>
      </c>
      <c r="C6856" t="s">
        <v>10333</v>
      </c>
      <c r="D6856" s="1">
        <v>40364</v>
      </c>
      <c r="E6856" t="str">
        <f t="shared" si="107"/>
        <v>70</v>
      </c>
    </row>
    <row r="6857" spans="1:5" x14ac:dyDescent="0.25">
      <c r="A6857" t="s">
        <v>10319</v>
      </c>
      <c r="B6857">
        <v>7017253676</v>
      </c>
      <c r="C6857" t="s">
        <v>10334</v>
      </c>
      <c r="D6857" s="1">
        <v>40364</v>
      </c>
      <c r="E6857" t="str">
        <f t="shared" si="107"/>
        <v>70</v>
      </c>
    </row>
    <row r="6858" spans="1:5" x14ac:dyDescent="0.25">
      <c r="A6858" t="s">
        <v>10319</v>
      </c>
      <c r="B6858">
        <v>7017253676</v>
      </c>
      <c r="C6858" t="s">
        <v>10335</v>
      </c>
      <c r="D6858" s="1">
        <v>40604</v>
      </c>
      <c r="E6858" t="str">
        <f t="shared" si="107"/>
        <v>70</v>
      </c>
    </row>
    <row r="6859" spans="1:5" x14ac:dyDescent="0.25">
      <c r="A6859" t="s">
        <v>10319</v>
      </c>
      <c r="B6859">
        <v>7017253676</v>
      </c>
      <c r="C6859" t="s">
        <v>10336</v>
      </c>
      <c r="D6859" s="1">
        <v>40203</v>
      </c>
      <c r="E6859" t="str">
        <f t="shared" si="107"/>
        <v>70</v>
      </c>
    </row>
    <row r="6860" spans="1:5" x14ac:dyDescent="0.25">
      <c r="A6860" t="s">
        <v>10319</v>
      </c>
      <c r="B6860">
        <v>7017253676</v>
      </c>
      <c r="C6860" t="s">
        <v>10337</v>
      </c>
      <c r="D6860" s="1">
        <v>40375</v>
      </c>
      <c r="E6860" t="str">
        <f t="shared" si="107"/>
        <v>70</v>
      </c>
    </row>
    <row r="6861" spans="1:5" x14ac:dyDescent="0.25">
      <c r="A6861" t="s">
        <v>10319</v>
      </c>
      <c r="B6861">
        <v>7017253676</v>
      </c>
      <c r="C6861" t="s">
        <v>10338</v>
      </c>
      <c r="D6861" s="1">
        <v>40375</v>
      </c>
      <c r="E6861" t="str">
        <f t="shared" si="107"/>
        <v>70</v>
      </c>
    </row>
    <row r="6862" spans="1:5" x14ac:dyDescent="0.25">
      <c r="A6862" t="s">
        <v>10319</v>
      </c>
      <c r="B6862">
        <v>7017253676</v>
      </c>
      <c r="C6862" t="s">
        <v>10339</v>
      </c>
      <c r="D6862" s="1">
        <v>40371</v>
      </c>
      <c r="E6862" t="str">
        <f t="shared" si="107"/>
        <v>70</v>
      </c>
    </row>
    <row r="6863" spans="1:5" x14ac:dyDescent="0.25">
      <c r="A6863" t="s">
        <v>10319</v>
      </c>
      <c r="B6863">
        <v>7017253676</v>
      </c>
      <c r="C6863" t="s">
        <v>10340</v>
      </c>
      <c r="D6863" s="1">
        <v>40371</v>
      </c>
      <c r="E6863" t="str">
        <f t="shared" si="107"/>
        <v>70</v>
      </c>
    </row>
    <row r="6864" spans="1:5" x14ac:dyDescent="0.25">
      <c r="A6864" t="s">
        <v>10319</v>
      </c>
      <c r="B6864">
        <v>7017253676</v>
      </c>
      <c r="C6864" t="s">
        <v>10341</v>
      </c>
      <c r="D6864" s="1">
        <v>40375</v>
      </c>
      <c r="E6864" t="str">
        <f t="shared" si="107"/>
        <v>70</v>
      </c>
    </row>
    <row r="6865" spans="1:5" x14ac:dyDescent="0.25">
      <c r="A6865" t="s">
        <v>10319</v>
      </c>
      <c r="B6865">
        <v>7017253676</v>
      </c>
      <c r="C6865" t="s">
        <v>10342</v>
      </c>
      <c r="D6865" s="1">
        <v>40375</v>
      </c>
      <c r="E6865" t="str">
        <f t="shared" si="107"/>
        <v>70</v>
      </c>
    </row>
    <row r="6866" spans="1:5" x14ac:dyDescent="0.25">
      <c r="A6866" t="s">
        <v>10319</v>
      </c>
      <c r="B6866">
        <v>7017253676</v>
      </c>
      <c r="C6866" t="s">
        <v>10343</v>
      </c>
      <c r="D6866" s="1">
        <v>40375</v>
      </c>
      <c r="E6866" t="str">
        <f t="shared" si="107"/>
        <v>70</v>
      </c>
    </row>
    <row r="6867" spans="1:5" x14ac:dyDescent="0.25">
      <c r="A6867" t="s">
        <v>10319</v>
      </c>
      <c r="B6867">
        <v>7017253676</v>
      </c>
      <c r="C6867" t="s">
        <v>10344</v>
      </c>
      <c r="D6867" s="1">
        <v>40375</v>
      </c>
      <c r="E6867" t="str">
        <f t="shared" si="107"/>
        <v>70</v>
      </c>
    </row>
    <row r="6868" spans="1:5" x14ac:dyDescent="0.25">
      <c r="A6868" t="s">
        <v>10319</v>
      </c>
      <c r="B6868">
        <v>7017253676</v>
      </c>
      <c r="C6868" t="s">
        <v>10345</v>
      </c>
      <c r="D6868" s="1">
        <v>40375</v>
      </c>
      <c r="E6868" t="str">
        <f t="shared" si="107"/>
        <v>70</v>
      </c>
    </row>
    <row r="6869" spans="1:5" x14ac:dyDescent="0.25">
      <c r="A6869" t="s">
        <v>10319</v>
      </c>
      <c r="B6869">
        <v>7017253676</v>
      </c>
      <c r="C6869" t="s">
        <v>10346</v>
      </c>
      <c r="D6869" s="1">
        <v>40375</v>
      </c>
      <c r="E6869" t="str">
        <f t="shared" si="107"/>
        <v>70</v>
      </c>
    </row>
    <row r="6870" spans="1:5" x14ac:dyDescent="0.25">
      <c r="A6870" t="s">
        <v>10319</v>
      </c>
      <c r="B6870">
        <v>7017253676</v>
      </c>
      <c r="C6870" t="s">
        <v>10347</v>
      </c>
      <c r="D6870" s="1">
        <v>40375</v>
      </c>
      <c r="E6870" t="str">
        <f t="shared" si="107"/>
        <v>70</v>
      </c>
    </row>
    <row r="6871" spans="1:5" x14ac:dyDescent="0.25">
      <c r="A6871" t="s">
        <v>10319</v>
      </c>
      <c r="B6871">
        <v>7017253676</v>
      </c>
      <c r="C6871" t="s">
        <v>10348</v>
      </c>
      <c r="D6871" s="1">
        <v>40386</v>
      </c>
      <c r="E6871" t="str">
        <f t="shared" si="107"/>
        <v>70</v>
      </c>
    </row>
    <row r="6872" spans="1:5" x14ac:dyDescent="0.25">
      <c r="A6872" t="s">
        <v>10319</v>
      </c>
      <c r="B6872">
        <v>7017253676</v>
      </c>
      <c r="C6872" t="s">
        <v>10349</v>
      </c>
      <c r="D6872" s="1">
        <v>40386</v>
      </c>
      <c r="E6872" t="str">
        <f t="shared" si="107"/>
        <v>70</v>
      </c>
    </row>
    <row r="6873" spans="1:5" x14ac:dyDescent="0.25">
      <c r="A6873" t="s">
        <v>10319</v>
      </c>
      <c r="B6873">
        <v>7017253676</v>
      </c>
      <c r="C6873" t="s">
        <v>10350</v>
      </c>
      <c r="D6873" s="1">
        <v>40386</v>
      </c>
      <c r="E6873" t="str">
        <f t="shared" si="107"/>
        <v>70</v>
      </c>
    </row>
    <row r="6874" spans="1:5" x14ac:dyDescent="0.25">
      <c r="A6874" t="s">
        <v>10319</v>
      </c>
      <c r="B6874">
        <v>7017253676</v>
      </c>
      <c r="C6874" t="s">
        <v>10351</v>
      </c>
      <c r="D6874" s="1">
        <v>40386</v>
      </c>
      <c r="E6874" t="str">
        <f t="shared" si="107"/>
        <v>70</v>
      </c>
    </row>
    <row r="6875" spans="1:5" x14ac:dyDescent="0.25">
      <c r="A6875" t="s">
        <v>10319</v>
      </c>
      <c r="B6875">
        <v>7017253676</v>
      </c>
      <c r="C6875" t="s">
        <v>10352</v>
      </c>
      <c r="D6875" s="1">
        <v>40386</v>
      </c>
      <c r="E6875" t="str">
        <f t="shared" si="107"/>
        <v>70</v>
      </c>
    </row>
    <row r="6876" spans="1:5" x14ac:dyDescent="0.25">
      <c r="A6876" t="s">
        <v>10319</v>
      </c>
      <c r="B6876">
        <v>7017253676</v>
      </c>
      <c r="C6876" t="s">
        <v>10353</v>
      </c>
      <c r="D6876" s="1">
        <v>40386</v>
      </c>
      <c r="E6876" t="str">
        <f t="shared" si="107"/>
        <v>70</v>
      </c>
    </row>
    <row r="6877" spans="1:5" x14ac:dyDescent="0.25">
      <c r="A6877" t="s">
        <v>10319</v>
      </c>
      <c r="B6877">
        <v>7017253676</v>
      </c>
      <c r="C6877" t="s">
        <v>10354</v>
      </c>
      <c r="D6877" s="1">
        <v>40386</v>
      </c>
      <c r="E6877" t="str">
        <f t="shared" si="107"/>
        <v>70</v>
      </c>
    </row>
    <row r="6878" spans="1:5" x14ac:dyDescent="0.25">
      <c r="A6878" t="s">
        <v>10319</v>
      </c>
      <c r="B6878">
        <v>7017253676</v>
      </c>
      <c r="C6878" t="s">
        <v>10355</v>
      </c>
      <c r="D6878" s="1">
        <v>40386</v>
      </c>
      <c r="E6878" t="str">
        <f t="shared" si="107"/>
        <v>70</v>
      </c>
    </row>
    <row r="6879" spans="1:5" x14ac:dyDescent="0.25">
      <c r="A6879" t="s">
        <v>10319</v>
      </c>
      <c r="B6879">
        <v>7017253676</v>
      </c>
      <c r="C6879" t="s">
        <v>10356</v>
      </c>
      <c r="D6879" s="1">
        <v>40406</v>
      </c>
      <c r="E6879" t="str">
        <f t="shared" si="107"/>
        <v>70</v>
      </c>
    </row>
    <row r="6880" spans="1:5" x14ac:dyDescent="0.25">
      <c r="A6880" t="s">
        <v>10319</v>
      </c>
      <c r="B6880">
        <v>7017253676</v>
      </c>
      <c r="C6880" t="s">
        <v>10357</v>
      </c>
      <c r="D6880" s="1">
        <v>40406</v>
      </c>
      <c r="E6880" t="str">
        <f t="shared" si="107"/>
        <v>70</v>
      </c>
    </row>
    <row r="6881" spans="1:5" x14ac:dyDescent="0.25">
      <c r="A6881" t="s">
        <v>10319</v>
      </c>
      <c r="B6881">
        <v>7017253676</v>
      </c>
      <c r="C6881" t="s">
        <v>10358</v>
      </c>
      <c r="D6881" s="1">
        <v>40408</v>
      </c>
      <c r="E6881" t="str">
        <f t="shared" si="107"/>
        <v>70</v>
      </c>
    </row>
    <row r="6882" spans="1:5" x14ac:dyDescent="0.25">
      <c r="A6882" t="s">
        <v>10319</v>
      </c>
      <c r="B6882">
        <v>7017253676</v>
      </c>
      <c r="C6882" t="s">
        <v>10359</v>
      </c>
      <c r="D6882" s="1">
        <v>40408</v>
      </c>
      <c r="E6882" t="str">
        <f t="shared" si="107"/>
        <v>70</v>
      </c>
    </row>
    <row r="6883" spans="1:5" x14ac:dyDescent="0.25">
      <c r="A6883" t="s">
        <v>10319</v>
      </c>
      <c r="B6883">
        <v>7017253676</v>
      </c>
      <c r="C6883" t="s">
        <v>10360</v>
      </c>
      <c r="D6883" s="1">
        <v>40408</v>
      </c>
      <c r="E6883" t="str">
        <f t="shared" si="107"/>
        <v>70</v>
      </c>
    </row>
    <row r="6884" spans="1:5" x14ac:dyDescent="0.25">
      <c r="A6884" t="s">
        <v>10319</v>
      </c>
      <c r="B6884">
        <v>7017253676</v>
      </c>
      <c r="C6884" t="s">
        <v>10361</v>
      </c>
      <c r="D6884" s="1">
        <v>40408</v>
      </c>
      <c r="E6884" t="str">
        <f t="shared" si="107"/>
        <v>70</v>
      </c>
    </row>
    <row r="6885" spans="1:5" x14ac:dyDescent="0.25">
      <c r="A6885" t="s">
        <v>10319</v>
      </c>
      <c r="B6885">
        <v>7017253676</v>
      </c>
      <c r="C6885" t="s">
        <v>10362</v>
      </c>
      <c r="D6885" s="1">
        <v>40422</v>
      </c>
      <c r="E6885" t="str">
        <f t="shared" si="107"/>
        <v>70</v>
      </c>
    </row>
    <row r="6886" spans="1:5" x14ac:dyDescent="0.25">
      <c r="A6886" t="s">
        <v>10319</v>
      </c>
      <c r="B6886">
        <v>7017253676</v>
      </c>
      <c r="C6886" t="s">
        <v>10363</v>
      </c>
      <c r="D6886" s="1">
        <v>40422</v>
      </c>
      <c r="E6886" t="str">
        <f t="shared" si="107"/>
        <v>70</v>
      </c>
    </row>
    <row r="6887" spans="1:5" x14ac:dyDescent="0.25">
      <c r="A6887" t="s">
        <v>10319</v>
      </c>
      <c r="B6887">
        <v>7017253676</v>
      </c>
      <c r="C6887" t="s">
        <v>10364</v>
      </c>
      <c r="D6887" s="1">
        <v>40424</v>
      </c>
      <c r="E6887" t="str">
        <f t="shared" si="107"/>
        <v>70</v>
      </c>
    </row>
    <row r="6888" spans="1:5" x14ac:dyDescent="0.25">
      <c r="A6888" t="s">
        <v>10319</v>
      </c>
      <c r="B6888">
        <v>7017253676</v>
      </c>
      <c r="C6888" t="s">
        <v>10365</v>
      </c>
      <c r="D6888" s="1">
        <v>40424</v>
      </c>
      <c r="E6888" t="str">
        <f t="shared" si="107"/>
        <v>70</v>
      </c>
    </row>
    <row r="6889" spans="1:5" x14ac:dyDescent="0.25">
      <c r="A6889" t="s">
        <v>10319</v>
      </c>
      <c r="B6889">
        <v>7017253676</v>
      </c>
      <c r="C6889" t="s">
        <v>10366</v>
      </c>
      <c r="D6889" s="1">
        <v>40429</v>
      </c>
      <c r="E6889" t="str">
        <f t="shared" si="107"/>
        <v>70</v>
      </c>
    </row>
    <row r="6890" spans="1:5" x14ac:dyDescent="0.25">
      <c r="A6890" t="s">
        <v>10319</v>
      </c>
      <c r="B6890">
        <v>7017253676</v>
      </c>
      <c r="C6890" t="s">
        <v>10367</v>
      </c>
      <c r="D6890" s="1">
        <v>40431</v>
      </c>
      <c r="E6890" t="str">
        <f t="shared" si="107"/>
        <v>70</v>
      </c>
    </row>
    <row r="6891" spans="1:5" x14ac:dyDescent="0.25">
      <c r="A6891" t="s">
        <v>10319</v>
      </c>
      <c r="B6891">
        <v>7017253676</v>
      </c>
      <c r="C6891" t="s">
        <v>10368</v>
      </c>
      <c r="D6891" s="1">
        <v>40431</v>
      </c>
      <c r="E6891" t="str">
        <f t="shared" si="107"/>
        <v>70</v>
      </c>
    </row>
    <row r="6892" spans="1:5" x14ac:dyDescent="0.25">
      <c r="A6892" t="s">
        <v>10319</v>
      </c>
      <c r="B6892">
        <v>7017253676</v>
      </c>
      <c r="C6892" t="s">
        <v>10369</v>
      </c>
      <c r="D6892" s="1">
        <v>40431</v>
      </c>
      <c r="E6892" t="str">
        <f t="shared" si="107"/>
        <v>70</v>
      </c>
    </row>
    <row r="6893" spans="1:5" x14ac:dyDescent="0.25">
      <c r="A6893" t="s">
        <v>10319</v>
      </c>
      <c r="B6893">
        <v>7017253676</v>
      </c>
      <c r="C6893" t="s">
        <v>10370</v>
      </c>
      <c r="D6893" s="1">
        <v>40431</v>
      </c>
      <c r="E6893" t="str">
        <f t="shared" si="107"/>
        <v>70</v>
      </c>
    </row>
    <row r="6894" spans="1:5" x14ac:dyDescent="0.25">
      <c r="A6894" t="s">
        <v>10319</v>
      </c>
      <c r="B6894">
        <v>7017253676</v>
      </c>
      <c r="C6894" t="s">
        <v>10370</v>
      </c>
      <c r="D6894" s="1">
        <v>40431</v>
      </c>
      <c r="E6894" t="str">
        <f t="shared" si="107"/>
        <v>70</v>
      </c>
    </row>
    <row r="6895" spans="1:5" x14ac:dyDescent="0.25">
      <c r="A6895" t="s">
        <v>10319</v>
      </c>
      <c r="B6895">
        <v>7017253676</v>
      </c>
      <c r="C6895" t="s">
        <v>10371</v>
      </c>
      <c r="D6895" s="1">
        <v>40431</v>
      </c>
      <c r="E6895" t="str">
        <f t="shared" si="107"/>
        <v>70</v>
      </c>
    </row>
    <row r="6896" spans="1:5" x14ac:dyDescent="0.25">
      <c r="A6896" t="s">
        <v>10319</v>
      </c>
      <c r="B6896">
        <v>7017253676</v>
      </c>
      <c r="C6896" t="s">
        <v>10372</v>
      </c>
      <c r="D6896" s="1">
        <v>40469</v>
      </c>
      <c r="E6896" t="str">
        <f t="shared" si="107"/>
        <v>70</v>
      </c>
    </row>
    <row r="6897" spans="1:5" x14ac:dyDescent="0.25">
      <c r="A6897" t="s">
        <v>10319</v>
      </c>
      <c r="B6897">
        <v>7017253676</v>
      </c>
      <c r="C6897" t="s">
        <v>10373</v>
      </c>
      <c r="D6897" s="1">
        <v>40469</v>
      </c>
      <c r="E6897" t="str">
        <f t="shared" si="107"/>
        <v>70</v>
      </c>
    </row>
    <row r="6898" spans="1:5" x14ac:dyDescent="0.25">
      <c r="A6898" t="s">
        <v>10319</v>
      </c>
      <c r="B6898">
        <v>7017253676</v>
      </c>
      <c r="C6898" t="s">
        <v>10374</v>
      </c>
      <c r="D6898" s="1">
        <v>40469</v>
      </c>
      <c r="E6898" t="str">
        <f t="shared" si="107"/>
        <v>70</v>
      </c>
    </row>
    <row r="6899" spans="1:5" x14ac:dyDescent="0.25">
      <c r="A6899" t="s">
        <v>10319</v>
      </c>
      <c r="B6899">
        <v>7017253676</v>
      </c>
      <c r="C6899" t="s">
        <v>10375</v>
      </c>
      <c r="D6899" s="1">
        <v>40445</v>
      </c>
      <c r="E6899" t="str">
        <f t="shared" si="107"/>
        <v>70</v>
      </c>
    </row>
    <row r="6900" spans="1:5" x14ac:dyDescent="0.25">
      <c r="A6900" t="s">
        <v>10319</v>
      </c>
      <c r="B6900">
        <v>7017253676</v>
      </c>
      <c r="C6900" t="s">
        <v>10376</v>
      </c>
      <c r="D6900" s="1">
        <v>40445</v>
      </c>
      <c r="E6900" t="str">
        <f t="shared" si="107"/>
        <v>70</v>
      </c>
    </row>
    <row r="6901" spans="1:5" x14ac:dyDescent="0.25">
      <c r="A6901" t="s">
        <v>10319</v>
      </c>
      <c r="B6901">
        <v>7017253676</v>
      </c>
      <c r="C6901" t="s">
        <v>10377</v>
      </c>
      <c r="D6901" s="1">
        <v>40445</v>
      </c>
      <c r="E6901" t="str">
        <f t="shared" si="107"/>
        <v>70</v>
      </c>
    </row>
    <row r="6902" spans="1:5" x14ac:dyDescent="0.25">
      <c r="A6902" t="s">
        <v>10319</v>
      </c>
      <c r="B6902">
        <v>7017253676</v>
      </c>
      <c r="C6902" t="s">
        <v>10378</v>
      </c>
      <c r="D6902" s="1">
        <v>40445</v>
      </c>
      <c r="E6902" t="str">
        <f t="shared" si="107"/>
        <v>70</v>
      </c>
    </row>
    <row r="6903" spans="1:5" x14ac:dyDescent="0.25">
      <c r="A6903" t="s">
        <v>10319</v>
      </c>
      <c r="B6903">
        <v>7017253676</v>
      </c>
      <c r="C6903" t="s">
        <v>10379</v>
      </c>
      <c r="D6903" s="1">
        <v>40452</v>
      </c>
      <c r="E6903" t="str">
        <f t="shared" si="107"/>
        <v>70</v>
      </c>
    </row>
    <row r="6904" spans="1:5" x14ac:dyDescent="0.25">
      <c r="A6904" t="s">
        <v>10319</v>
      </c>
      <c r="B6904">
        <v>7017253676</v>
      </c>
      <c r="C6904" t="s">
        <v>10380</v>
      </c>
      <c r="D6904" s="1">
        <v>40452</v>
      </c>
      <c r="E6904" t="str">
        <f t="shared" si="107"/>
        <v>70</v>
      </c>
    </row>
    <row r="6905" spans="1:5" x14ac:dyDescent="0.25">
      <c r="A6905" t="s">
        <v>10319</v>
      </c>
      <c r="B6905">
        <v>7017253676</v>
      </c>
      <c r="C6905" t="s">
        <v>10381</v>
      </c>
      <c r="D6905" s="1">
        <v>40452</v>
      </c>
      <c r="E6905" t="str">
        <f t="shared" si="107"/>
        <v>70</v>
      </c>
    </row>
    <row r="6906" spans="1:5" x14ac:dyDescent="0.25">
      <c r="A6906" t="s">
        <v>10319</v>
      </c>
      <c r="B6906">
        <v>7017253676</v>
      </c>
      <c r="C6906" t="s">
        <v>10382</v>
      </c>
      <c r="D6906" s="1">
        <v>40452</v>
      </c>
      <c r="E6906" t="str">
        <f t="shared" si="107"/>
        <v>70</v>
      </c>
    </row>
    <row r="6907" spans="1:5" x14ac:dyDescent="0.25">
      <c r="A6907" t="s">
        <v>10319</v>
      </c>
      <c r="B6907">
        <v>7017253676</v>
      </c>
      <c r="C6907" t="s">
        <v>10383</v>
      </c>
      <c r="D6907" s="1">
        <v>40452</v>
      </c>
      <c r="E6907" t="str">
        <f t="shared" si="107"/>
        <v>70</v>
      </c>
    </row>
    <row r="6908" spans="1:5" x14ac:dyDescent="0.25">
      <c r="A6908" t="s">
        <v>10319</v>
      </c>
      <c r="B6908">
        <v>7017253676</v>
      </c>
      <c r="C6908" t="s">
        <v>10384</v>
      </c>
      <c r="D6908" s="1">
        <v>40458</v>
      </c>
      <c r="E6908" t="str">
        <f t="shared" si="107"/>
        <v>70</v>
      </c>
    </row>
    <row r="6909" spans="1:5" x14ac:dyDescent="0.25">
      <c r="A6909" t="s">
        <v>10319</v>
      </c>
      <c r="B6909">
        <v>7017253676</v>
      </c>
      <c r="C6909" t="s">
        <v>10385</v>
      </c>
      <c r="D6909" s="1">
        <v>40458</v>
      </c>
      <c r="E6909" t="str">
        <f t="shared" si="107"/>
        <v>70</v>
      </c>
    </row>
    <row r="6910" spans="1:5" x14ac:dyDescent="0.25">
      <c r="A6910" t="s">
        <v>10319</v>
      </c>
      <c r="B6910">
        <v>7017253676</v>
      </c>
      <c r="C6910" t="s">
        <v>10386</v>
      </c>
      <c r="D6910" s="1">
        <v>40458</v>
      </c>
      <c r="E6910" t="str">
        <f t="shared" si="107"/>
        <v>70</v>
      </c>
    </row>
    <row r="6911" spans="1:5" x14ac:dyDescent="0.25">
      <c r="A6911" t="s">
        <v>10319</v>
      </c>
      <c r="B6911">
        <v>7017253676</v>
      </c>
      <c r="C6911" t="s">
        <v>10387</v>
      </c>
      <c r="D6911" s="1">
        <v>40458</v>
      </c>
      <c r="E6911" t="str">
        <f t="shared" si="107"/>
        <v>70</v>
      </c>
    </row>
    <row r="6912" spans="1:5" x14ac:dyDescent="0.25">
      <c r="A6912" t="s">
        <v>10319</v>
      </c>
      <c r="B6912">
        <v>7017253676</v>
      </c>
      <c r="C6912" t="s">
        <v>10388</v>
      </c>
      <c r="D6912" s="1">
        <v>40458</v>
      </c>
      <c r="E6912" t="str">
        <f t="shared" si="107"/>
        <v>70</v>
      </c>
    </row>
    <row r="6913" spans="1:5" x14ac:dyDescent="0.25">
      <c r="A6913" t="s">
        <v>10319</v>
      </c>
      <c r="B6913">
        <v>7017253676</v>
      </c>
      <c r="C6913" t="s">
        <v>10389</v>
      </c>
      <c r="D6913" s="1">
        <v>40458</v>
      </c>
      <c r="E6913" t="str">
        <f t="shared" si="107"/>
        <v>70</v>
      </c>
    </row>
    <row r="6914" spans="1:5" x14ac:dyDescent="0.25">
      <c r="A6914" t="s">
        <v>10319</v>
      </c>
      <c r="B6914">
        <v>7017253676</v>
      </c>
      <c r="C6914" t="s">
        <v>10390</v>
      </c>
      <c r="D6914" s="1">
        <v>40456</v>
      </c>
      <c r="E6914" t="str">
        <f t="shared" si="107"/>
        <v>70</v>
      </c>
    </row>
    <row r="6915" spans="1:5" x14ac:dyDescent="0.25">
      <c r="A6915" t="s">
        <v>10319</v>
      </c>
      <c r="B6915">
        <v>7017253676</v>
      </c>
      <c r="C6915" t="s">
        <v>10391</v>
      </c>
      <c r="D6915" s="1">
        <v>40456</v>
      </c>
      <c r="E6915" t="str">
        <f t="shared" ref="E6915:E6978" si="108">LEFT(B6915,2)</f>
        <v>70</v>
      </c>
    </row>
    <row r="6916" spans="1:5" x14ac:dyDescent="0.25">
      <c r="A6916" t="s">
        <v>10319</v>
      </c>
      <c r="B6916">
        <v>7017253676</v>
      </c>
      <c r="C6916" t="s">
        <v>10392</v>
      </c>
      <c r="D6916" s="1">
        <v>40456</v>
      </c>
      <c r="E6916" t="str">
        <f t="shared" si="108"/>
        <v>70</v>
      </c>
    </row>
    <row r="6917" spans="1:5" x14ac:dyDescent="0.25">
      <c r="A6917" t="s">
        <v>10319</v>
      </c>
      <c r="B6917">
        <v>7017253676</v>
      </c>
      <c r="C6917" t="s">
        <v>10393</v>
      </c>
      <c r="D6917" s="1">
        <v>40456</v>
      </c>
      <c r="E6917" t="str">
        <f t="shared" si="108"/>
        <v>70</v>
      </c>
    </row>
    <row r="6918" spans="1:5" x14ac:dyDescent="0.25">
      <c r="A6918" t="s">
        <v>10319</v>
      </c>
      <c r="B6918">
        <v>7017253676</v>
      </c>
      <c r="C6918" t="s">
        <v>10394</v>
      </c>
      <c r="D6918" s="1">
        <v>40476</v>
      </c>
      <c r="E6918" t="str">
        <f t="shared" si="108"/>
        <v>70</v>
      </c>
    </row>
    <row r="6919" spans="1:5" x14ac:dyDescent="0.25">
      <c r="A6919" t="s">
        <v>10319</v>
      </c>
      <c r="B6919">
        <v>7017253676</v>
      </c>
      <c r="C6919" t="s">
        <v>10395</v>
      </c>
      <c r="D6919" s="1">
        <v>40476</v>
      </c>
      <c r="E6919" t="str">
        <f t="shared" si="108"/>
        <v>70</v>
      </c>
    </row>
    <row r="6920" spans="1:5" x14ac:dyDescent="0.25">
      <c r="A6920" t="s">
        <v>10319</v>
      </c>
      <c r="B6920">
        <v>7017253676</v>
      </c>
      <c r="C6920" t="s">
        <v>10396</v>
      </c>
      <c r="D6920" s="1">
        <v>40476</v>
      </c>
      <c r="E6920" t="str">
        <f t="shared" si="108"/>
        <v>70</v>
      </c>
    </row>
    <row r="6921" spans="1:5" x14ac:dyDescent="0.25">
      <c r="A6921" t="s">
        <v>10319</v>
      </c>
      <c r="B6921">
        <v>7017253676</v>
      </c>
      <c r="C6921" t="s">
        <v>10397</v>
      </c>
      <c r="D6921" s="1">
        <v>40476</v>
      </c>
      <c r="E6921" t="str">
        <f t="shared" si="108"/>
        <v>70</v>
      </c>
    </row>
    <row r="6922" spans="1:5" x14ac:dyDescent="0.25">
      <c r="A6922" t="s">
        <v>10319</v>
      </c>
      <c r="B6922">
        <v>7017253676</v>
      </c>
      <c r="C6922" t="s">
        <v>10398</v>
      </c>
      <c r="D6922" s="1">
        <v>40476</v>
      </c>
      <c r="E6922" t="str">
        <f t="shared" si="108"/>
        <v>70</v>
      </c>
    </row>
    <row r="6923" spans="1:5" x14ac:dyDescent="0.25">
      <c r="A6923" t="s">
        <v>10319</v>
      </c>
      <c r="B6923">
        <v>7017253676</v>
      </c>
      <c r="C6923" t="s">
        <v>10399</v>
      </c>
      <c r="D6923" s="1">
        <v>40476</v>
      </c>
      <c r="E6923" t="str">
        <f t="shared" si="108"/>
        <v>70</v>
      </c>
    </row>
    <row r="6924" spans="1:5" x14ac:dyDescent="0.25">
      <c r="A6924" t="s">
        <v>10319</v>
      </c>
      <c r="B6924">
        <v>7017253676</v>
      </c>
      <c r="C6924" t="s">
        <v>10400</v>
      </c>
      <c r="D6924" s="1">
        <v>40476</v>
      </c>
      <c r="E6924" t="str">
        <f t="shared" si="108"/>
        <v>70</v>
      </c>
    </row>
    <row r="6925" spans="1:5" x14ac:dyDescent="0.25">
      <c r="A6925" t="s">
        <v>10319</v>
      </c>
      <c r="B6925">
        <v>7017253676</v>
      </c>
      <c r="C6925" t="s">
        <v>10401</v>
      </c>
      <c r="D6925" s="1">
        <v>40541</v>
      </c>
      <c r="E6925" t="str">
        <f t="shared" si="108"/>
        <v>70</v>
      </c>
    </row>
    <row r="6926" spans="1:5" x14ac:dyDescent="0.25">
      <c r="A6926" t="s">
        <v>10319</v>
      </c>
      <c r="B6926">
        <v>7017253676</v>
      </c>
      <c r="C6926" t="s">
        <v>10402</v>
      </c>
      <c r="D6926" s="1">
        <v>40541</v>
      </c>
      <c r="E6926" t="str">
        <f t="shared" si="108"/>
        <v>70</v>
      </c>
    </row>
    <row r="6927" spans="1:5" x14ac:dyDescent="0.25">
      <c r="A6927" t="s">
        <v>10319</v>
      </c>
      <c r="B6927">
        <v>7017253676</v>
      </c>
      <c r="C6927" t="s">
        <v>10403</v>
      </c>
      <c r="D6927" s="1">
        <v>40541</v>
      </c>
      <c r="E6927" t="str">
        <f t="shared" si="108"/>
        <v>70</v>
      </c>
    </row>
    <row r="6928" spans="1:5" x14ac:dyDescent="0.25">
      <c r="A6928" t="s">
        <v>10319</v>
      </c>
      <c r="B6928">
        <v>7017253676</v>
      </c>
      <c r="C6928" t="s">
        <v>10404</v>
      </c>
      <c r="D6928" s="1">
        <v>40541</v>
      </c>
      <c r="E6928" t="str">
        <f t="shared" si="108"/>
        <v>70</v>
      </c>
    </row>
    <row r="6929" spans="1:5" x14ac:dyDescent="0.25">
      <c r="A6929" t="s">
        <v>10319</v>
      </c>
      <c r="B6929">
        <v>7017253676</v>
      </c>
      <c r="C6929" t="s">
        <v>10405</v>
      </c>
      <c r="D6929" s="1">
        <v>40541</v>
      </c>
      <c r="E6929" t="str">
        <f t="shared" si="108"/>
        <v>70</v>
      </c>
    </row>
    <row r="6930" spans="1:5" x14ac:dyDescent="0.25">
      <c r="A6930" t="s">
        <v>10319</v>
      </c>
      <c r="B6930">
        <v>7017253676</v>
      </c>
      <c r="C6930" t="s">
        <v>10406</v>
      </c>
      <c r="D6930" s="1">
        <v>40541</v>
      </c>
      <c r="E6930" t="str">
        <f t="shared" si="108"/>
        <v>70</v>
      </c>
    </row>
    <row r="6931" spans="1:5" x14ac:dyDescent="0.25">
      <c r="A6931" t="s">
        <v>10319</v>
      </c>
      <c r="B6931">
        <v>7017253676</v>
      </c>
      <c r="C6931" t="s">
        <v>10407</v>
      </c>
      <c r="D6931" s="1">
        <v>40541</v>
      </c>
      <c r="E6931" t="str">
        <f t="shared" si="108"/>
        <v>70</v>
      </c>
    </row>
    <row r="6932" spans="1:5" x14ac:dyDescent="0.25">
      <c r="A6932" t="s">
        <v>10319</v>
      </c>
      <c r="B6932">
        <v>7017253676</v>
      </c>
      <c r="C6932" t="s">
        <v>10408</v>
      </c>
      <c r="D6932" s="1">
        <v>40541</v>
      </c>
      <c r="E6932" t="str">
        <f t="shared" si="108"/>
        <v>70</v>
      </c>
    </row>
    <row r="6933" spans="1:5" x14ac:dyDescent="0.25">
      <c r="A6933" t="s">
        <v>10319</v>
      </c>
      <c r="B6933">
        <v>7017253676</v>
      </c>
      <c r="C6933" t="s">
        <v>10409</v>
      </c>
      <c r="D6933" s="1">
        <v>40541</v>
      </c>
      <c r="E6933" t="str">
        <f t="shared" si="108"/>
        <v>70</v>
      </c>
    </row>
    <row r="6934" spans="1:5" x14ac:dyDescent="0.25">
      <c r="A6934" t="s">
        <v>10319</v>
      </c>
      <c r="B6934">
        <v>7017253676</v>
      </c>
      <c r="C6934" t="s">
        <v>10410</v>
      </c>
      <c r="D6934" s="1">
        <v>40541</v>
      </c>
      <c r="E6934" t="str">
        <f t="shared" si="108"/>
        <v>70</v>
      </c>
    </row>
    <row r="6935" spans="1:5" x14ac:dyDescent="0.25">
      <c r="A6935" t="s">
        <v>10319</v>
      </c>
      <c r="B6935">
        <v>7017253676</v>
      </c>
      <c r="C6935" t="s">
        <v>10411</v>
      </c>
      <c r="D6935" s="1">
        <v>40541</v>
      </c>
      <c r="E6935" t="str">
        <f t="shared" si="108"/>
        <v>70</v>
      </c>
    </row>
    <row r="6936" spans="1:5" x14ac:dyDescent="0.25">
      <c r="A6936" t="s">
        <v>10319</v>
      </c>
      <c r="B6936">
        <v>7017253676</v>
      </c>
      <c r="C6936" t="s">
        <v>10412</v>
      </c>
      <c r="D6936" s="1">
        <v>40541</v>
      </c>
      <c r="E6936" t="str">
        <f t="shared" si="108"/>
        <v>70</v>
      </c>
    </row>
    <row r="6937" spans="1:5" x14ac:dyDescent="0.25">
      <c r="A6937" t="s">
        <v>10319</v>
      </c>
      <c r="B6937">
        <v>7017253676</v>
      </c>
      <c r="C6937" t="s">
        <v>10413</v>
      </c>
      <c r="D6937" s="1">
        <v>40541</v>
      </c>
      <c r="E6937" t="str">
        <f t="shared" si="108"/>
        <v>70</v>
      </c>
    </row>
    <row r="6938" spans="1:5" x14ac:dyDescent="0.25">
      <c r="A6938" t="s">
        <v>10319</v>
      </c>
      <c r="B6938">
        <v>7017253676</v>
      </c>
      <c r="C6938" t="s">
        <v>10414</v>
      </c>
      <c r="D6938" s="1">
        <v>40494</v>
      </c>
      <c r="E6938" t="str">
        <f t="shared" si="108"/>
        <v>70</v>
      </c>
    </row>
    <row r="6939" spans="1:5" x14ac:dyDescent="0.25">
      <c r="A6939" t="s">
        <v>10319</v>
      </c>
      <c r="B6939">
        <v>7017253676</v>
      </c>
      <c r="C6939" t="s">
        <v>10415</v>
      </c>
      <c r="D6939" s="1">
        <v>40494</v>
      </c>
      <c r="E6939" t="str">
        <f t="shared" si="108"/>
        <v>70</v>
      </c>
    </row>
    <row r="6940" spans="1:5" x14ac:dyDescent="0.25">
      <c r="A6940" t="s">
        <v>10319</v>
      </c>
      <c r="B6940">
        <v>7017253676</v>
      </c>
      <c r="C6940" t="s">
        <v>10416</v>
      </c>
      <c r="D6940" s="1">
        <v>40494</v>
      </c>
      <c r="E6940" t="str">
        <f t="shared" si="108"/>
        <v>70</v>
      </c>
    </row>
    <row r="6941" spans="1:5" x14ac:dyDescent="0.25">
      <c r="A6941" t="s">
        <v>10319</v>
      </c>
      <c r="B6941">
        <v>7017253676</v>
      </c>
      <c r="C6941" t="s">
        <v>10417</v>
      </c>
      <c r="D6941" s="1">
        <v>40494</v>
      </c>
      <c r="E6941" t="str">
        <f t="shared" si="108"/>
        <v>70</v>
      </c>
    </row>
    <row r="6942" spans="1:5" x14ac:dyDescent="0.25">
      <c r="A6942" t="s">
        <v>10319</v>
      </c>
      <c r="B6942">
        <v>7017253676</v>
      </c>
      <c r="C6942" t="s">
        <v>10418</v>
      </c>
      <c r="D6942" s="1">
        <v>40494</v>
      </c>
      <c r="E6942" t="str">
        <f t="shared" si="108"/>
        <v>70</v>
      </c>
    </row>
    <row r="6943" spans="1:5" x14ac:dyDescent="0.25">
      <c r="A6943" t="s">
        <v>10319</v>
      </c>
      <c r="B6943">
        <v>7017253676</v>
      </c>
      <c r="C6943" t="s">
        <v>10419</v>
      </c>
      <c r="D6943" s="1">
        <v>40494</v>
      </c>
      <c r="E6943" t="str">
        <f t="shared" si="108"/>
        <v>70</v>
      </c>
    </row>
    <row r="6944" spans="1:5" x14ac:dyDescent="0.25">
      <c r="A6944" t="s">
        <v>10319</v>
      </c>
      <c r="B6944">
        <v>7017253676</v>
      </c>
      <c r="C6944" t="s">
        <v>10420</v>
      </c>
      <c r="D6944" s="1">
        <v>40494</v>
      </c>
      <c r="E6944" t="str">
        <f t="shared" si="108"/>
        <v>70</v>
      </c>
    </row>
    <row r="6945" spans="1:5" x14ac:dyDescent="0.25">
      <c r="A6945" t="s">
        <v>10319</v>
      </c>
      <c r="B6945">
        <v>7017253676</v>
      </c>
      <c r="C6945" t="s">
        <v>10421</v>
      </c>
      <c r="D6945" s="1">
        <v>40494</v>
      </c>
      <c r="E6945" t="str">
        <f t="shared" si="108"/>
        <v>70</v>
      </c>
    </row>
    <row r="6946" spans="1:5" x14ac:dyDescent="0.25">
      <c r="A6946" t="s">
        <v>10319</v>
      </c>
      <c r="B6946">
        <v>7017253676</v>
      </c>
      <c r="C6946" t="s">
        <v>10422</v>
      </c>
      <c r="D6946" s="1">
        <v>40494</v>
      </c>
      <c r="E6946" t="str">
        <f t="shared" si="108"/>
        <v>70</v>
      </c>
    </row>
    <row r="6947" spans="1:5" x14ac:dyDescent="0.25">
      <c r="A6947" t="s">
        <v>10319</v>
      </c>
      <c r="B6947">
        <v>7017253676</v>
      </c>
      <c r="C6947" t="s">
        <v>10423</v>
      </c>
      <c r="D6947" s="1">
        <v>40494</v>
      </c>
      <c r="E6947" t="str">
        <f t="shared" si="108"/>
        <v>70</v>
      </c>
    </row>
    <row r="6948" spans="1:5" x14ac:dyDescent="0.25">
      <c r="A6948" t="s">
        <v>10319</v>
      </c>
      <c r="B6948">
        <v>7017253676</v>
      </c>
      <c r="C6948" t="s">
        <v>10424</v>
      </c>
      <c r="D6948" s="1">
        <v>40494</v>
      </c>
      <c r="E6948" t="str">
        <f t="shared" si="108"/>
        <v>70</v>
      </c>
    </row>
    <row r="6949" spans="1:5" x14ac:dyDescent="0.25">
      <c r="A6949" t="s">
        <v>10319</v>
      </c>
      <c r="B6949">
        <v>7017253676</v>
      </c>
      <c r="C6949" t="s">
        <v>10425</v>
      </c>
      <c r="D6949" s="1">
        <v>40504</v>
      </c>
      <c r="E6949" t="str">
        <f t="shared" si="108"/>
        <v>70</v>
      </c>
    </row>
    <row r="6950" spans="1:5" x14ac:dyDescent="0.25">
      <c r="A6950" t="s">
        <v>10319</v>
      </c>
      <c r="B6950">
        <v>7017253676</v>
      </c>
      <c r="C6950" t="s">
        <v>10426</v>
      </c>
      <c r="D6950" s="1">
        <v>40504</v>
      </c>
      <c r="E6950" t="str">
        <f t="shared" si="108"/>
        <v>70</v>
      </c>
    </row>
    <row r="6951" spans="1:5" x14ac:dyDescent="0.25">
      <c r="A6951" t="s">
        <v>10319</v>
      </c>
      <c r="B6951">
        <v>7017253676</v>
      </c>
      <c r="C6951" t="s">
        <v>10427</v>
      </c>
      <c r="D6951" s="1">
        <v>40504</v>
      </c>
      <c r="E6951" t="str">
        <f t="shared" si="108"/>
        <v>70</v>
      </c>
    </row>
    <row r="6952" spans="1:5" x14ac:dyDescent="0.25">
      <c r="A6952" t="s">
        <v>10319</v>
      </c>
      <c r="B6952">
        <v>7017253676</v>
      </c>
      <c r="C6952" t="s">
        <v>10428</v>
      </c>
      <c r="D6952" s="1">
        <v>40504</v>
      </c>
      <c r="E6952" t="str">
        <f t="shared" si="108"/>
        <v>70</v>
      </c>
    </row>
    <row r="6953" spans="1:5" x14ac:dyDescent="0.25">
      <c r="A6953" t="s">
        <v>10319</v>
      </c>
      <c r="B6953">
        <v>7017253676</v>
      </c>
      <c r="C6953" t="s">
        <v>10429</v>
      </c>
      <c r="D6953" s="1">
        <v>40528</v>
      </c>
      <c r="E6953" t="str">
        <f t="shared" si="108"/>
        <v>70</v>
      </c>
    </row>
    <row r="6954" spans="1:5" x14ac:dyDescent="0.25">
      <c r="A6954" t="s">
        <v>10319</v>
      </c>
      <c r="B6954">
        <v>7017253676</v>
      </c>
      <c r="C6954" t="s">
        <v>10430</v>
      </c>
      <c r="D6954" s="1">
        <v>40528</v>
      </c>
      <c r="E6954" t="str">
        <f t="shared" si="108"/>
        <v>70</v>
      </c>
    </row>
    <row r="6955" spans="1:5" x14ac:dyDescent="0.25">
      <c r="A6955" t="s">
        <v>10319</v>
      </c>
      <c r="B6955">
        <v>7017253676</v>
      </c>
      <c r="C6955" t="s">
        <v>10431</v>
      </c>
      <c r="D6955" s="1">
        <v>40528</v>
      </c>
      <c r="E6955" t="str">
        <f t="shared" si="108"/>
        <v>70</v>
      </c>
    </row>
    <row r="6956" spans="1:5" x14ac:dyDescent="0.25">
      <c r="A6956" t="s">
        <v>10319</v>
      </c>
      <c r="B6956">
        <v>7017253676</v>
      </c>
      <c r="C6956" t="s">
        <v>10432</v>
      </c>
      <c r="D6956" s="1">
        <v>40528</v>
      </c>
      <c r="E6956" t="str">
        <f t="shared" si="108"/>
        <v>70</v>
      </c>
    </row>
    <row r="6957" spans="1:5" x14ac:dyDescent="0.25">
      <c r="A6957" t="s">
        <v>10319</v>
      </c>
      <c r="B6957">
        <v>7017253676</v>
      </c>
      <c r="C6957" t="s">
        <v>10433</v>
      </c>
      <c r="D6957" s="1">
        <v>40528</v>
      </c>
      <c r="E6957" t="str">
        <f t="shared" si="108"/>
        <v>70</v>
      </c>
    </row>
    <row r="6958" spans="1:5" x14ac:dyDescent="0.25">
      <c r="A6958" t="s">
        <v>10319</v>
      </c>
      <c r="B6958">
        <v>7017253676</v>
      </c>
      <c r="C6958" t="s">
        <v>10434</v>
      </c>
      <c r="D6958" s="1">
        <v>40528</v>
      </c>
      <c r="E6958" t="str">
        <f t="shared" si="108"/>
        <v>70</v>
      </c>
    </row>
    <row r="6959" spans="1:5" x14ac:dyDescent="0.25">
      <c r="A6959" t="s">
        <v>10319</v>
      </c>
      <c r="B6959">
        <v>7017253676</v>
      </c>
      <c r="C6959" t="s">
        <v>10435</v>
      </c>
      <c r="D6959" s="1">
        <v>40528</v>
      </c>
      <c r="E6959" t="str">
        <f t="shared" si="108"/>
        <v>70</v>
      </c>
    </row>
    <row r="6960" spans="1:5" x14ac:dyDescent="0.25">
      <c r="A6960" t="s">
        <v>10319</v>
      </c>
      <c r="B6960">
        <v>7017253676</v>
      </c>
      <c r="C6960" t="s">
        <v>10436</v>
      </c>
      <c r="D6960" s="1">
        <v>40528</v>
      </c>
      <c r="E6960" t="str">
        <f t="shared" si="108"/>
        <v>70</v>
      </c>
    </row>
    <row r="6961" spans="1:5" x14ac:dyDescent="0.25">
      <c r="A6961" t="s">
        <v>10319</v>
      </c>
      <c r="B6961">
        <v>7017253676</v>
      </c>
      <c r="C6961" t="s">
        <v>10437</v>
      </c>
      <c r="D6961" s="1">
        <v>40528</v>
      </c>
      <c r="E6961" t="str">
        <f t="shared" si="108"/>
        <v>70</v>
      </c>
    </row>
    <row r="6962" spans="1:5" x14ac:dyDescent="0.25">
      <c r="A6962" t="s">
        <v>10319</v>
      </c>
      <c r="B6962">
        <v>7017253676</v>
      </c>
      <c r="C6962" t="s">
        <v>10438</v>
      </c>
      <c r="D6962" s="1">
        <v>40528</v>
      </c>
      <c r="E6962" t="str">
        <f t="shared" si="108"/>
        <v>70</v>
      </c>
    </row>
    <row r="6963" spans="1:5" x14ac:dyDescent="0.25">
      <c r="A6963" t="s">
        <v>10319</v>
      </c>
      <c r="B6963">
        <v>7017253676</v>
      </c>
      <c r="C6963" t="s">
        <v>10439</v>
      </c>
      <c r="D6963" s="1">
        <v>40535</v>
      </c>
      <c r="E6963" t="str">
        <f t="shared" si="108"/>
        <v>70</v>
      </c>
    </row>
    <row r="6964" spans="1:5" x14ac:dyDescent="0.25">
      <c r="A6964" t="s">
        <v>10319</v>
      </c>
      <c r="B6964">
        <v>7017253676</v>
      </c>
      <c r="C6964" t="s">
        <v>10440</v>
      </c>
      <c r="D6964" s="1">
        <v>40535</v>
      </c>
      <c r="E6964" t="str">
        <f t="shared" si="108"/>
        <v>70</v>
      </c>
    </row>
    <row r="6965" spans="1:5" x14ac:dyDescent="0.25">
      <c r="A6965" t="s">
        <v>10319</v>
      </c>
      <c r="B6965">
        <v>7017253676</v>
      </c>
      <c r="C6965" t="s">
        <v>10441</v>
      </c>
      <c r="D6965" s="1">
        <v>40528</v>
      </c>
      <c r="E6965" t="str">
        <f t="shared" si="108"/>
        <v>70</v>
      </c>
    </row>
    <row r="6966" spans="1:5" x14ac:dyDescent="0.25">
      <c r="A6966" t="s">
        <v>10319</v>
      </c>
      <c r="B6966">
        <v>7017253676</v>
      </c>
      <c r="C6966" t="s">
        <v>10442</v>
      </c>
      <c r="D6966" s="1">
        <v>40528</v>
      </c>
      <c r="E6966" t="str">
        <f t="shared" si="108"/>
        <v>70</v>
      </c>
    </row>
    <row r="6967" spans="1:5" x14ac:dyDescent="0.25">
      <c r="A6967" t="s">
        <v>10319</v>
      </c>
      <c r="B6967">
        <v>7017253676</v>
      </c>
      <c r="C6967" t="s">
        <v>10443</v>
      </c>
      <c r="D6967" s="1">
        <v>40528</v>
      </c>
      <c r="E6967" t="str">
        <f t="shared" si="108"/>
        <v>70</v>
      </c>
    </row>
    <row r="6968" spans="1:5" x14ac:dyDescent="0.25">
      <c r="A6968" t="s">
        <v>10319</v>
      </c>
      <c r="B6968">
        <v>7017253676</v>
      </c>
      <c r="C6968" t="s">
        <v>10444</v>
      </c>
      <c r="D6968" s="1">
        <v>40528</v>
      </c>
      <c r="E6968" t="str">
        <f t="shared" si="108"/>
        <v>70</v>
      </c>
    </row>
    <row r="6969" spans="1:5" x14ac:dyDescent="0.25">
      <c r="A6969" t="s">
        <v>10319</v>
      </c>
      <c r="B6969">
        <v>7017253676</v>
      </c>
      <c r="C6969" t="s">
        <v>10445</v>
      </c>
      <c r="D6969" s="1">
        <v>40528</v>
      </c>
      <c r="E6969" t="str">
        <f t="shared" si="108"/>
        <v>70</v>
      </c>
    </row>
    <row r="6970" spans="1:5" x14ac:dyDescent="0.25">
      <c r="A6970" t="s">
        <v>10319</v>
      </c>
      <c r="B6970">
        <v>7017253676</v>
      </c>
      <c r="C6970" t="s">
        <v>10446</v>
      </c>
      <c r="D6970" s="1">
        <v>40535</v>
      </c>
      <c r="E6970" t="str">
        <f t="shared" si="108"/>
        <v>70</v>
      </c>
    </row>
    <row r="6971" spans="1:5" x14ac:dyDescent="0.25">
      <c r="A6971" t="s">
        <v>10319</v>
      </c>
      <c r="B6971">
        <v>7017253676</v>
      </c>
      <c r="C6971" t="s">
        <v>10447</v>
      </c>
      <c r="D6971" s="1">
        <v>40535</v>
      </c>
      <c r="E6971" t="str">
        <f t="shared" si="108"/>
        <v>70</v>
      </c>
    </row>
    <row r="6972" spans="1:5" x14ac:dyDescent="0.25">
      <c r="A6972" t="s">
        <v>10319</v>
      </c>
      <c r="B6972">
        <v>7017253676</v>
      </c>
      <c r="C6972" t="s">
        <v>10448</v>
      </c>
      <c r="D6972" s="1">
        <v>40535</v>
      </c>
      <c r="E6972" t="str">
        <f t="shared" si="108"/>
        <v>70</v>
      </c>
    </row>
    <row r="6973" spans="1:5" x14ac:dyDescent="0.25">
      <c r="A6973" t="s">
        <v>10319</v>
      </c>
      <c r="B6973">
        <v>7017253676</v>
      </c>
      <c r="C6973" t="s">
        <v>10449</v>
      </c>
      <c r="D6973" s="1">
        <v>40535</v>
      </c>
      <c r="E6973" t="str">
        <f t="shared" si="108"/>
        <v>70</v>
      </c>
    </row>
    <row r="6974" spans="1:5" x14ac:dyDescent="0.25">
      <c r="A6974" t="s">
        <v>10319</v>
      </c>
      <c r="B6974">
        <v>7017253676</v>
      </c>
      <c r="C6974" t="s">
        <v>10450</v>
      </c>
      <c r="D6974" s="1">
        <v>40535</v>
      </c>
      <c r="E6974" t="str">
        <f t="shared" si="108"/>
        <v>70</v>
      </c>
    </row>
    <row r="6975" spans="1:5" x14ac:dyDescent="0.25">
      <c r="A6975" t="s">
        <v>10319</v>
      </c>
      <c r="B6975">
        <v>7017253676</v>
      </c>
      <c r="C6975" t="s">
        <v>10451</v>
      </c>
      <c r="D6975" s="1">
        <v>40535</v>
      </c>
      <c r="E6975" t="str">
        <f t="shared" si="108"/>
        <v>70</v>
      </c>
    </row>
    <row r="6976" spans="1:5" x14ac:dyDescent="0.25">
      <c r="A6976" t="s">
        <v>10319</v>
      </c>
      <c r="B6976">
        <v>7017253676</v>
      </c>
      <c r="C6976" t="s">
        <v>10452</v>
      </c>
      <c r="D6976" s="1">
        <v>40535</v>
      </c>
      <c r="E6976" t="str">
        <f t="shared" si="108"/>
        <v>70</v>
      </c>
    </row>
    <row r="6977" spans="1:5" x14ac:dyDescent="0.25">
      <c r="A6977" t="s">
        <v>10319</v>
      </c>
      <c r="B6977">
        <v>7017253676</v>
      </c>
      <c r="C6977" t="s">
        <v>10453</v>
      </c>
      <c r="D6977" s="1">
        <v>40535</v>
      </c>
      <c r="E6977" t="str">
        <f t="shared" si="108"/>
        <v>70</v>
      </c>
    </row>
    <row r="6978" spans="1:5" x14ac:dyDescent="0.25">
      <c r="A6978" t="s">
        <v>10319</v>
      </c>
      <c r="B6978">
        <v>7017253676</v>
      </c>
      <c r="C6978" t="s">
        <v>10454</v>
      </c>
      <c r="D6978" s="1">
        <v>40541</v>
      </c>
      <c r="E6978" t="str">
        <f t="shared" si="108"/>
        <v>70</v>
      </c>
    </row>
    <row r="6979" spans="1:5" x14ac:dyDescent="0.25">
      <c r="A6979" t="s">
        <v>10319</v>
      </c>
      <c r="B6979">
        <v>7017253676</v>
      </c>
      <c r="C6979" t="s">
        <v>10455</v>
      </c>
      <c r="D6979" s="1">
        <v>40541</v>
      </c>
      <c r="E6979" t="str">
        <f t="shared" ref="E6979:E7042" si="109">LEFT(B6979,2)</f>
        <v>70</v>
      </c>
    </row>
    <row r="6980" spans="1:5" x14ac:dyDescent="0.25">
      <c r="A6980" t="s">
        <v>10319</v>
      </c>
      <c r="B6980">
        <v>7017253676</v>
      </c>
      <c r="C6980" t="s">
        <v>10456</v>
      </c>
      <c r="D6980" s="1">
        <v>40541</v>
      </c>
      <c r="E6980" t="str">
        <f t="shared" si="109"/>
        <v>70</v>
      </c>
    </row>
    <row r="6981" spans="1:5" x14ac:dyDescent="0.25">
      <c r="A6981" t="s">
        <v>10319</v>
      </c>
      <c r="B6981">
        <v>7017253676</v>
      </c>
      <c r="C6981" t="s">
        <v>10457</v>
      </c>
      <c r="D6981" s="1">
        <v>40535</v>
      </c>
      <c r="E6981" t="str">
        <f t="shared" si="109"/>
        <v>70</v>
      </c>
    </row>
    <row r="6982" spans="1:5" x14ac:dyDescent="0.25">
      <c r="A6982" t="s">
        <v>10319</v>
      </c>
      <c r="B6982">
        <v>7017253676</v>
      </c>
      <c r="C6982" t="s">
        <v>10458</v>
      </c>
      <c r="D6982" s="1">
        <v>40535</v>
      </c>
      <c r="E6982" t="str">
        <f t="shared" si="109"/>
        <v>70</v>
      </c>
    </row>
    <row r="6983" spans="1:5" x14ac:dyDescent="0.25">
      <c r="A6983" t="s">
        <v>10319</v>
      </c>
      <c r="B6983">
        <v>7017253676</v>
      </c>
      <c r="C6983" t="s">
        <v>10459</v>
      </c>
      <c r="D6983" s="1">
        <v>40535</v>
      </c>
      <c r="E6983" t="str">
        <f t="shared" si="109"/>
        <v>70</v>
      </c>
    </row>
    <row r="6984" spans="1:5" x14ac:dyDescent="0.25">
      <c r="A6984" t="s">
        <v>10319</v>
      </c>
      <c r="B6984">
        <v>7017253676</v>
      </c>
      <c r="C6984" t="s">
        <v>10460</v>
      </c>
      <c r="D6984" s="1">
        <v>40535</v>
      </c>
      <c r="E6984" t="str">
        <f t="shared" si="109"/>
        <v>70</v>
      </c>
    </row>
    <row r="6985" spans="1:5" x14ac:dyDescent="0.25">
      <c r="A6985" t="s">
        <v>10319</v>
      </c>
      <c r="B6985">
        <v>7017253676</v>
      </c>
      <c r="C6985" t="s">
        <v>10461</v>
      </c>
      <c r="D6985" s="1">
        <v>40535</v>
      </c>
      <c r="E6985" t="str">
        <f t="shared" si="109"/>
        <v>70</v>
      </c>
    </row>
    <row r="6986" spans="1:5" x14ac:dyDescent="0.25">
      <c r="A6986" t="s">
        <v>10319</v>
      </c>
      <c r="B6986">
        <v>7017253676</v>
      </c>
      <c r="C6986" t="s">
        <v>10462</v>
      </c>
      <c r="D6986" s="1">
        <v>40535</v>
      </c>
      <c r="E6986" t="str">
        <f t="shared" si="109"/>
        <v>70</v>
      </c>
    </row>
    <row r="6987" spans="1:5" x14ac:dyDescent="0.25">
      <c r="A6987" t="s">
        <v>10319</v>
      </c>
      <c r="B6987">
        <v>7017253676</v>
      </c>
      <c r="C6987" t="s">
        <v>10463</v>
      </c>
      <c r="D6987" s="1">
        <v>40535</v>
      </c>
      <c r="E6987" t="str">
        <f t="shared" si="109"/>
        <v>70</v>
      </c>
    </row>
    <row r="6988" spans="1:5" x14ac:dyDescent="0.25">
      <c r="A6988" t="s">
        <v>10319</v>
      </c>
      <c r="B6988">
        <v>7017253676</v>
      </c>
      <c r="C6988" t="s">
        <v>10464</v>
      </c>
      <c r="D6988" s="1">
        <v>40535</v>
      </c>
      <c r="E6988" t="str">
        <f t="shared" si="109"/>
        <v>70</v>
      </c>
    </row>
    <row r="6989" spans="1:5" x14ac:dyDescent="0.25">
      <c r="A6989" t="s">
        <v>10319</v>
      </c>
      <c r="B6989">
        <v>7017253676</v>
      </c>
      <c r="C6989" t="s">
        <v>10465</v>
      </c>
      <c r="D6989" s="1">
        <v>40535</v>
      </c>
      <c r="E6989" t="str">
        <f t="shared" si="109"/>
        <v>70</v>
      </c>
    </row>
    <row r="6990" spans="1:5" x14ac:dyDescent="0.25">
      <c r="A6990" t="s">
        <v>10319</v>
      </c>
      <c r="B6990">
        <v>7017253676</v>
      </c>
      <c r="C6990" t="s">
        <v>10466</v>
      </c>
      <c r="D6990" s="1">
        <v>40535</v>
      </c>
      <c r="E6990" t="str">
        <f t="shared" si="109"/>
        <v>70</v>
      </c>
    </row>
    <row r="6991" spans="1:5" x14ac:dyDescent="0.25">
      <c r="A6991" t="s">
        <v>10319</v>
      </c>
      <c r="B6991">
        <v>7017253676</v>
      </c>
      <c r="C6991" t="s">
        <v>10467</v>
      </c>
      <c r="D6991" s="1">
        <v>40564</v>
      </c>
      <c r="E6991" t="str">
        <f t="shared" si="109"/>
        <v>70</v>
      </c>
    </row>
    <row r="6992" spans="1:5" x14ac:dyDescent="0.25">
      <c r="A6992" t="s">
        <v>10319</v>
      </c>
      <c r="B6992">
        <v>7017253676</v>
      </c>
      <c r="C6992" t="s">
        <v>10468</v>
      </c>
      <c r="D6992" s="1">
        <v>40564</v>
      </c>
      <c r="E6992" t="str">
        <f t="shared" si="109"/>
        <v>70</v>
      </c>
    </row>
    <row r="6993" spans="1:5" x14ac:dyDescent="0.25">
      <c r="A6993" t="s">
        <v>10319</v>
      </c>
      <c r="B6993">
        <v>7017253676</v>
      </c>
      <c r="C6993" t="s">
        <v>10469</v>
      </c>
      <c r="D6993" s="1">
        <v>40564</v>
      </c>
      <c r="E6993" t="str">
        <f t="shared" si="109"/>
        <v>70</v>
      </c>
    </row>
    <row r="6994" spans="1:5" x14ac:dyDescent="0.25">
      <c r="A6994" t="s">
        <v>10319</v>
      </c>
      <c r="B6994">
        <v>7017253676</v>
      </c>
      <c r="C6994" t="s">
        <v>10470</v>
      </c>
      <c r="D6994" s="1">
        <v>40564</v>
      </c>
      <c r="E6994" t="str">
        <f t="shared" si="109"/>
        <v>70</v>
      </c>
    </row>
    <row r="6995" spans="1:5" x14ac:dyDescent="0.25">
      <c r="A6995" t="s">
        <v>10319</v>
      </c>
      <c r="B6995">
        <v>7017253676</v>
      </c>
      <c r="C6995" t="s">
        <v>10471</v>
      </c>
      <c r="D6995" s="1">
        <v>40564</v>
      </c>
      <c r="E6995" t="str">
        <f t="shared" si="109"/>
        <v>70</v>
      </c>
    </row>
    <row r="6996" spans="1:5" x14ac:dyDescent="0.25">
      <c r="A6996" t="s">
        <v>10319</v>
      </c>
      <c r="B6996">
        <v>7017253676</v>
      </c>
      <c r="C6996" t="s">
        <v>10472</v>
      </c>
      <c r="D6996" s="1">
        <v>40571</v>
      </c>
      <c r="E6996" t="str">
        <f t="shared" si="109"/>
        <v>70</v>
      </c>
    </row>
    <row r="6997" spans="1:5" x14ac:dyDescent="0.25">
      <c r="A6997" t="s">
        <v>10319</v>
      </c>
      <c r="B6997">
        <v>7017253676</v>
      </c>
      <c r="C6997" t="s">
        <v>10473</v>
      </c>
      <c r="D6997" s="1">
        <v>40571</v>
      </c>
      <c r="E6997" t="str">
        <f t="shared" si="109"/>
        <v>70</v>
      </c>
    </row>
    <row r="6998" spans="1:5" x14ac:dyDescent="0.25">
      <c r="A6998" t="s">
        <v>10319</v>
      </c>
      <c r="B6998">
        <v>7017253676</v>
      </c>
      <c r="C6998" t="s">
        <v>10474</v>
      </c>
      <c r="D6998" s="1">
        <v>40571</v>
      </c>
      <c r="E6998" t="str">
        <f t="shared" si="109"/>
        <v>70</v>
      </c>
    </row>
    <row r="6999" spans="1:5" x14ac:dyDescent="0.25">
      <c r="A6999" t="s">
        <v>10319</v>
      </c>
      <c r="B6999">
        <v>7017253676</v>
      </c>
      <c r="C6999" t="s">
        <v>10475</v>
      </c>
      <c r="D6999" s="1">
        <v>40578</v>
      </c>
      <c r="E6999" t="str">
        <f t="shared" si="109"/>
        <v>70</v>
      </c>
    </row>
    <row r="7000" spans="1:5" x14ac:dyDescent="0.25">
      <c r="A7000" t="s">
        <v>10319</v>
      </c>
      <c r="B7000">
        <v>7017253676</v>
      </c>
      <c r="C7000" t="s">
        <v>10476</v>
      </c>
      <c r="D7000" s="1">
        <v>40578</v>
      </c>
      <c r="E7000" t="str">
        <f t="shared" si="109"/>
        <v>70</v>
      </c>
    </row>
    <row r="7001" spans="1:5" x14ac:dyDescent="0.25">
      <c r="A7001" t="s">
        <v>10319</v>
      </c>
      <c r="B7001">
        <v>7017253676</v>
      </c>
      <c r="C7001" t="s">
        <v>10477</v>
      </c>
      <c r="D7001" s="1">
        <v>40578</v>
      </c>
      <c r="E7001" t="str">
        <f t="shared" si="109"/>
        <v>70</v>
      </c>
    </row>
    <row r="7002" spans="1:5" x14ac:dyDescent="0.25">
      <c r="A7002" t="s">
        <v>10319</v>
      </c>
      <c r="B7002">
        <v>7017253676</v>
      </c>
      <c r="C7002" t="s">
        <v>10478</v>
      </c>
      <c r="D7002" s="1">
        <v>40578</v>
      </c>
      <c r="E7002" t="str">
        <f t="shared" si="109"/>
        <v>70</v>
      </c>
    </row>
    <row r="7003" spans="1:5" x14ac:dyDescent="0.25">
      <c r="A7003" t="s">
        <v>10319</v>
      </c>
      <c r="B7003">
        <v>7017253676</v>
      </c>
      <c r="C7003" t="s">
        <v>10479</v>
      </c>
      <c r="D7003" s="1">
        <v>40589</v>
      </c>
      <c r="E7003" t="str">
        <f t="shared" si="109"/>
        <v>70</v>
      </c>
    </row>
    <row r="7004" spans="1:5" x14ac:dyDescent="0.25">
      <c r="A7004" t="s">
        <v>10319</v>
      </c>
      <c r="B7004">
        <v>7017253676</v>
      </c>
      <c r="C7004" t="s">
        <v>10480</v>
      </c>
      <c r="D7004" s="1">
        <v>40589</v>
      </c>
      <c r="E7004" t="str">
        <f t="shared" si="109"/>
        <v>70</v>
      </c>
    </row>
    <row r="7005" spans="1:5" x14ac:dyDescent="0.25">
      <c r="A7005" t="s">
        <v>10319</v>
      </c>
      <c r="B7005">
        <v>7017253676</v>
      </c>
      <c r="C7005" t="s">
        <v>10481</v>
      </c>
      <c r="D7005" s="1">
        <v>40589</v>
      </c>
      <c r="E7005" t="str">
        <f t="shared" si="109"/>
        <v>70</v>
      </c>
    </row>
    <row r="7006" spans="1:5" x14ac:dyDescent="0.25">
      <c r="A7006" t="s">
        <v>10319</v>
      </c>
      <c r="B7006">
        <v>7017253676</v>
      </c>
      <c r="C7006" t="s">
        <v>10482</v>
      </c>
      <c r="D7006" s="1">
        <v>40589</v>
      </c>
      <c r="E7006" t="str">
        <f t="shared" si="109"/>
        <v>70</v>
      </c>
    </row>
    <row r="7007" spans="1:5" x14ac:dyDescent="0.25">
      <c r="A7007" t="s">
        <v>10319</v>
      </c>
      <c r="B7007">
        <v>7017253676</v>
      </c>
      <c r="C7007" t="s">
        <v>10483</v>
      </c>
      <c r="D7007" s="1">
        <v>40589</v>
      </c>
      <c r="E7007" t="str">
        <f t="shared" si="109"/>
        <v>70</v>
      </c>
    </row>
    <row r="7008" spans="1:5" x14ac:dyDescent="0.25">
      <c r="A7008" t="s">
        <v>10319</v>
      </c>
      <c r="B7008">
        <v>7017253676</v>
      </c>
      <c r="C7008" t="s">
        <v>10484</v>
      </c>
      <c r="D7008" s="1">
        <v>40589</v>
      </c>
      <c r="E7008" t="str">
        <f t="shared" si="109"/>
        <v>70</v>
      </c>
    </row>
    <row r="7009" spans="1:5" x14ac:dyDescent="0.25">
      <c r="A7009" t="s">
        <v>10319</v>
      </c>
      <c r="B7009">
        <v>7017253676</v>
      </c>
      <c r="C7009" t="s">
        <v>10485</v>
      </c>
      <c r="D7009" s="1">
        <v>40604</v>
      </c>
      <c r="E7009" t="str">
        <f t="shared" si="109"/>
        <v>70</v>
      </c>
    </row>
    <row r="7010" spans="1:5" x14ac:dyDescent="0.25">
      <c r="A7010" t="s">
        <v>10319</v>
      </c>
      <c r="B7010">
        <v>7017253676</v>
      </c>
      <c r="C7010" t="s">
        <v>10486</v>
      </c>
      <c r="D7010" s="1">
        <v>40604</v>
      </c>
      <c r="E7010" t="str">
        <f t="shared" si="109"/>
        <v>70</v>
      </c>
    </row>
    <row r="7011" spans="1:5" x14ac:dyDescent="0.25">
      <c r="A7011" t="s">
        <v>10319</v>
      </c>
      <c r="B7011">
        <v>7017253676</v>
      </c>
      <c r="C7011" t="s">
        <v>10487</v>
      </c>
      <c r="D7011" s="1">
        <v>40639</v>
      </c>
      <c r="E7011" t="str">
        <f t="shared" si="109"/>
        <v>70</v>
      </c>
    </row>
    <row r="7012" spans="1:5" x14ac:dyDescent="0.25">
      <c r="A7012" t="s">
        <v>10319</v>
      </c>
      <c r="B7012">
        <v>7017253676</v>
      </c>
      <c r="C7012" t="s">
        <v>10488</v>
      </c>
      <c r="D7012" s="1">
        <v>40639</v>
      </c>
      <c r="E7012" t="str">
        <f t="shared" si="109"/>
        <v>70</v>
      </c>
    </row>
    <row r="7013" spans="1:5" x14ac:dyDescent="0.25">
      <c r="A7013" t="s">
        <v>10319</v>
      </c>
      <c r="B7013">
        <v>7017253676</v>
      </c>
      <c r="C7013" t="s">
        <v>10489</v>
      </c>
      <c r="D7013" s="1">
        <v>40694</v>
      </c>
      <c r="E7013" t="str">
        <f t="shared" si="109"/>
        <v>70</v>
      </c>
    </row>
    <row r="7014" spans="1:5" x14ac:dyDescent="0.25">
      <c r="A7014" t="s">
        <v>10319</v>
      </c>
      <c r="B7014">
        <v>7017253676</v>
      </c>
      <c r="C7014" t="s">
        <v>10490</v>
      </c>
      <c r="D7014" s="1">
        <v>40730</v>
      </c>
      <c r="E7014" t="str">
        <f t="shared" si="109"/>
        <v>70</v>
      </c>
    </row>
    <row r="7015" spans="1:5" x14ac:dyDescent="0.25">
      <c r="A7015" t="s">
        <v>10319</v>
      </c>
      <c r="B7015">
        <v>7017253676</v>
      </c>
      <c r="C7015" t="s">
        <v>10491</v>
      </c>
      <c r="D7015" s="1">
        <v>40730</v>
      </c>
      <c r="E7015" t="str">
        <f t="shared" si="109"/>
        <v>70</v>
      </c>
    </row>
    <row r="7016" spans="1:5" x14ac:dyDescent="0.25">
      <c r="A7016" t="s">
        <v>10319</v>
      </c>
      <c r="B7016">
        <v>7017253676</v>
      </c>
      <c r="C7016" t="s">
        <v>10492</v>
      </c>
      <c r="D7016" s="1">
        <v>40730</v>
      </c>
      <c r="E7016" t="str">
        <f t="shared" si="109"/>
        <v>70</v>
      </c>
    </row>
    <row r="7017" spans="1:5" x14ac:dyDescent="0.25">
      <c r="A7017" t="s">
        <v>2876</v>
      </c>
      <c r="B7017">
        <v>7017035217</v>
      </c>
      <c r="C7017" t="s">
        <v>10493</v>
      </c>
      <c r="D7017" s="1">
        <v>40207</v>
      </c>
      <c r="E7017" t="str">
        <f t="shared" si="109"/>
        <v>70</v>
      </c>
    </row>
    <row r="7018" spans="1:5" x14ac:dyDescent="0.25">
      <c r="A7018" t="s">
        <v>10494</v>
      </c>
      <c r="B7018">
        <v>7024024691</v>
      </c>
      <c r="C7018" t="s">
        <v>10495</v>
      </c>
      <c r="D7018" s="1">
        <v>40206</v>
      </c>
      <c r="E7018" t="str">
        <f t="shared" si="109"/>
        <v>70</v>
      </c>
    </row>
    <row r="7019" spans="1:5" x14ac:dyDescent="0.25">
      <c r="A7019" t="s">
        <v>10494</v>
      </c>
      <c r="B7019">
        <v>7024024691</v>
      </c>
      <c r="C7019" t="s">
        <v>10496</v>
      </c>
      <c r="D7019" s="1">
        <v>40695</v>
      </c>
      <c r="E7019" t="str">
        <f t="shared" si="109"/>
        <v>70</v>
      </c>
    </row>
    <row r="7020" spans="1:5" x14ac:dyDescent="0.25">
      <c r="A7020" t="s">
        <v>9422</v>
      </c>
      <c r="B7020">
        <v>7014053012</v>
      </c>
      <c r="C7020" t="s">
        <v>10497</v>
      </c>
      <c r="D7020" s="1">
        <v>40206</v>
      </c>
      <c r="E7020" t="str">
        <f t="shared" si="109"/>
        <v>70</v>
      </c>
    </row>
    <row r="7021" spans="1:5" x14ac:dyDescent="0.25">
      <c r="A7021" t="s">
        <v>587</v>
      </c>
      <c r="B7021">
        <v>7017251132</v>
      </c>
      <c r="C7021" t="s">
        <v>10498</v>
      </c>
      <c r="D7021" s="1">
        <v>40206</v>
      </c>
      <c r="E7021" t="str">
        <f t="shared" si="109"/>
        <v>70</v>
      </c>
    </row>
    <row r="7022" spans="1:5" x14ac:dyDescent="0.25">
      <c r="A7022" t="s">
        <v>10499</v>
      </c>
      <c r="B7022">
        <v>7014051375</v>
      </c>
      <c r="C7022" t="s">
        <v>10500</v>
      </c>
      <c r="D7022" s="1">
        <v>40623</v>
      </c>
      <c r="E7022" t="str">
        <f t="shared" si="109"/>
        <v>70</v>
      </c>
    </row>
    <row r="7023" spans="1:5" x14ac:dyDescent="0.25">
      <c r="A7023" t="s">
        <v>10499</v>
      </c>
      <c r="B7023">
        <v>7014051375</v>
      </c>
      <c r="C7023" t="s">
        <v>10501</v>
      </c>
      <c r="D7023" s="1">
        <v>40623</v>
      </c>
      <c r="E7023" t="str">
        <f t="shared" si="109"/>
        <v>70</v>
      </c>
    </row>
    <row r="7024" spans="1:5" x14ac:dyDescent="0.25">
      <c r="A7024" t="s">
        <v>10499</v>
      </c>
      <c r="B7024">
        <v>7014051375</v>
      </c>
      <c r="C7024" t="s">
        <v>10502</v>
      </c>
      <c r="D7024" s="1">
        <v>40623</v>
      </c>
      <c r="E7024" t="str">
        <f t="shared" si="109"/>
        <v>70</v>
      </c>
    </row>
    <row r="7025" spans="1:5" x14ac:dyDescent="0.25">
      <c r="A7025" t="s">
        <v>10503</v>
      </c>
      <c r="B7025">
        <v>7022012958</v>
      </c>
      <c r="C7025" t="s">
        <v>10504</v>
      </c>
      <c r="D7025" s="1">
        <v>40592</v>
      </c>
      <c r="E7025" t="str">
        <f t="shared" si="109"/>
        <v>70</v>
      </c>
    </row>
    <row r="7026" spans="1:5" x14ac:dyDescent="0.25">
      <c r="A7026" t="s">
        <v>10503</v>
      </c>
      <c r="B7026">
        <v>7022012958</v>
      </c>
      <c r="C7026" t="s">
        <v>10505</v>
      </c>
      <c r="D7026" s="1">
        <v>40655</v>
      </c>
      <c r="E7026" t="str">
        <f t="shared" si="109"/>
        <v>70</v>
      </c>
    </row>
    <row r="7027" spans="1:5" x14ac:dyDescent="0.25">
      <c r="A7027" t="s">
        <v>10506</v>
      </c>
      <c r="B7027">
        <v>7017253147</v>
      </c>
      <c r="C7027" t="s">
        <v>10507</v>
      </c>
      <c r="D7027" s="1">
        <v>40664</v>
      </c>
      <c r="E7027" t="str">
        <f t="shared" si="109"/>
        <v>70</v>
      </c>
    </row>
    <row r="7028" spans="1:5" x14ac:dyDescent="0.25">
      <c r="A7028" t="s">
        <v>10506</v>
      </c>
      <c r="B7028">
        <v>7017253147</v>
      </c>
      <c r="C7028" t="s">
        <v>10508</v>
      </c>
      <c r="D7028" s="1">
        <v>40664</v>
      </c>
      <c r="E7028" t="str">
        <f t="shared" si="109"/>
        <v>70</v>
      </c>
    </row>
    <row r="7029" spans="1:5" x14ac:dyDescent="0.25">
      <c r="A7029" t="s">
        <v>1545</v>
      </c>
      <c r="B7029">
        <v>7006008792</v>
      </c>
      <c r="C7029" t="s">
        <v>10509</v>
      </c>
      <c r="D7029" s="1">
        <v>40604</v>
      </c>
      <c r="E7029" t="str">
        <f t="shared" si="109"/>
        <v>70</v>
      </c>
    </row>
    <row r="7030" spans="1:5" x14ac:dyDescent="0.25">
      <c r="A7030" t="s">
        <v>1545</v>
      </c>
      <c r="B7030">
        <v>7006008792</v>
      </c>
      <c r="C7030" t="s">
        <v>10510</v>
      </c>
      <c r="D7030" s="1">
        <v>40604</v>
      </c>
      <c r="E7030" t="str">
        <f t="shared" si="109"/>
        <v>70</v>
      </c>
    </row>
    <row r="7031" spans="1:5" x14ac:dyDescent="0.25">
      <c r="A7031" t="s">
        <v>1545</v>
      </c>
      <c r="B7031">
        <v>7006008792</v>
      </c>
      <c r="C7031" t="s">
        <v>10511</v>
      </c>
      <c r="D7031" s="1">
        <v>40604</v>
      </c>
      <c r="E7031" t="str">
        <f t="shared" si="109"/>
        <v>70</v>
      </c>
    </row>
    <row r="7032" spans="1:5" x14ac:dyDescent="0.25">
      <c r="A7032" t="s">
        <v>10512</v>
      </c>
      <c r="B7032">
        <v>7006008785</v>
      </c>
      <c r="C7032" t="s">
        <v>10513</v>
      </c>
      <c r="D7032" s="1">
        <v>40604</v>
      </c>
      <c r="E7032" t="str">
        <f t="shared" si="109"/>
        <v>70</v>
      </c>
    </row>
    <row r="7033" spans="1:5" x14ac:dyDescent="0.25">
      <c r="A7033" t="s">
        <v>10514</v>
      </c>
      <c r="B7033">
        <v>5404230295</v>
      </c>
      <c r="C7033" t="s">
        <v>10515</v>
      </c>
      <c r="D7033" s="1">
        <v>40256</v>
      </c>
      <c r="E7033" t="str">
        <f t="shared" si="109"/>
        <v>54</v>
      </c>
    </row>
    <row r="7034" spans="1:5" x14ac:dyDescent="0.25">
      <c r="A7034" t="s">
        <v>10516</v>
      </c>
      <c r="B7034">
        <v>7017251252</v>
      </c>
      <c r="C7034" t="s">
        <v>10517</v>
      </c>
      <c r="D7034" s="1">
        <v>40614</v>
      </c>
      <c r="E7034" t="str">
        <f t="shared" si="109"/>
        <v>70</v>
      </c>
    </row>
    <row r="7035" spans="1:5" x14ac:dyDescent="0.25">
      <c r="A7035" t="s">
        <v>10516</v>
      </c>
      <c r="B7035">
        <v>7017251252</v>
      </c>
      <c r="C7035" t="s">
        <v>10518</v>
      </c>
      <c r="D7035" s="1">
        <v>40614</v>
      </c>
      <c r="E7035" t="str">
        <f t="shared" si="109"/>
        <v>70</v>
      </c>
    </row>
    <row r="7036" spans="1:5" x14ac:dyDescent="0.25">
      <c r="A7036" t="s">
        <v>10519</v>
      </c>
      <c r="B7036">
        <v>7017248933</v>
      </c>
      <c r="C7036" t="s">
        <v>10520</v>
      </c>
      <c r="D7036" s="1">
        <v>40621</v>
      </c>
      <c r="E7036" t="str">
        <f t="shared" si="109"/>
        <v>70</v>
      </c>
    </row>
    <row r="7037" spans="1:5" x14ac:dyDescent="0.25">
      <c r="A7037" t="s">
        <v>10521</v>
      </c>
      <c r="B7037">
        <v>7008007579</v>
      </c>
      <c r="C7037" t="s">
        <v>10522</v>
      </c>
      <c r="D7037" s="1">
        <v>40641</v>
      </c>
      <c r="E7037" t="str">
        <f t="shared" si="109"/>
        <v>70</v>
      </c>
    </row>
    <row r="7038" spans="1:5" x14ac:dyDescent="0.25">
      <c r="A7038" t="s">
        <v>10521</v>
      </c>
      <c r="B7038">
        <v>7008007579</v>
      </c>
      <c r="C7038" t="s">
        <v>10523</v>
      </c>
      <c r="D7038" s="1">
        <v>40641</v>
      </c>
      <c r="E7038" t="str">
        <f t="shared" si="109"/>
        <v>70</v>
      </c>
    </row>
    <row r="7039" spans="1:5" x14ac:dyDescent="0.25">
      <c r="A7039" t="s">
        <v>10521</v>
      </c>
      <c r="B7039">
        <v>7008007579</v>
      </c>
      <c r="C7039" t="s">
        <v>10524</v>
      </c>
      <c r="D7039" s="1">
        <v>40641</v>
      </c>
      <c r="E7039" t="str">
        <f t="shared" si="109"/>
        <v>70</v>
      </c>
    </row>
    <row r="7040" spans="1:5" x14ac:dyDescent="0.25">
      <c r="A7040" t="s">
        <v>10521</v>
      </c>
      <c r="B7040">
        <v>7008007579</v>
      </c>
      <c r="C7040" t="s">
        <v>10525</v>
      </c>
      <c r="D7040" s="1">
        <v>40641</v>
      </c>
      <c r="E7040" t="str">
        <f t="shared" si="109"/>
        <v>70</v>
      </c>
    </row>
    <row r="7041" spans="1:5" x14ac:dyDescent="0.25">
      <c r="A7041" t="s">
        <v>10521</v>
      </c>
      <c r="B7041">
        <v>7008007579</v>
      </c>
      <c r="C7041" t="s">
        <v>10526</v>
      </c>
      <c r="D7041" s="1">
        <v>40641</v>
      </c>
      <c r="E7041" t="str">
        <f t="shared" si="109"/>
        <v>70</v>
      </c>
    </row>
    <row r="7042" spans="1:5" x14ac:dyDescent="0.25">
      <c r="A7042" t="s">
        <v>10521</v>
      </c>
      <c r="B7042">
        <v>7008007579</v>
      </c>
      <c r="C7042" t="s">
        <v>10527</v>
      </c>
      <c r="D7042" s="1">
        <v>40641</v>
      </c>
      <c r="E7042" t="str">
        <f t="shared" si="109"/>
        <v>70</v>
      </c>
    </row>
    <row r="7043" spans="1:5" x14ac:dyDescent="0.25">
      <c r="A7043" t="s">
        <v>10528</v>
      </c>
      <c r="B7043">
        <v>7024032558</v>
      </c>
      <c r="C7043" t="s">
        <v>10529</v>
      </c>
      <c r="D7043" s="1">
        <v>40663</v>
      </c>
      <c r="E7043" t="str">
        <f t="shared" ref="E7043:E7106" si="110">LEFT(B7043,2)</f>
        <v>70</v>
      </c>
    </row>
    <row r="7044" spans="1:5" x14ac:dyDescent="0.25">
      <c r="A7044" t="s">
        <v>10528</v>
      </c>
      <c r="B7044">
        <v>7024032558</v>
      </c>
      <c r="C7044" t="s">
        <v>10530</v>
      </c>
      <c r="D7044" s="1">
        <v>40663</v>
      </c>
      <c r="E7044" t="str">
        <f t="shared" si="110"/>
        <v>70</v>
      </c>
    </row>
    <row r="7045" spans="1:5" x14ac:dyDescent="0.25">
      <c r="A7045" t="s">
        <v>10528</v>
      </c>
      <c r="B7045">
        <v>7024032558</v>
      </c>
      <c r="C7045" t="s">
        <v>10531</v>
      </c>
      <c r="D7045" s="1">
        <v>40663</v>
      </c>
      <c r="E7045" t="str">
        <f t="shared" si="110"/>
        <v>70</v>
      </c>
    </row>
    <row r="7046" spans="1:5" x14ac:dyDescent="0.25">
      <c r="A7046" t="s">
        <v>10528</v>
      </c>
      <c r="B7046">
        <v>7024032558</v>
      </c>
      <c r="C7046" t="s">
        <v>10532</v>
      </c>
      <c r="D7046" s="1">
        <v>40663</v>
      </c>
      <c r="E7046" t="str">
        <f t="shared" si="110"/>
        <v>70</v>
      </c>
    </row>
    <row r="7047" spans="1:5" x14ac:dyDescent="0.25">
      <c r="A7047" t="s">
        <v>10528</v>
      </c>
      <c r="B7047">
        <v>7024032558</v>
      </c>
      <c r="C7047" t="s">
        <v>10533</v>
      </c>
      <c r="D7047" s="1">
        <v>40663</v>
      </c>
      <c r="E7047" t="str">
        <f t="shared" si="110"/>
        <v>70</v>
      </c>
    </row>
    <row r="7048" spans="1:5" x14ac:dyDescent="0.25">
      <c r="A7048" t="s">
        <v>10528</v>
      </c>
      <c r="B7048">
        <v>7024032558</v>
      </c>
      <c r="C7048" t="s">
        <v>10534</v>
      </c>
      <c r="D7048" s="1">
        <v>40663</v>
      </c>
      <c r="E7048" t="str">
        <f t="shared" si="110"/>
        <v>70</v>
      </c>
    </row>
    <row r="7049" spans="1:5" x14ac:dyDescent="0.25">
      <c r="A7049" t="s">
        <v>10528</v>
      </c>
      <c r="B7049">
        <v>7024032558</v>
      </c>
      <c r="C7049" t="s">
        <v>10535</v>
      </c>
      <c r="D7049" s="1">
        <v>40663</v>
      </c>
      <c r="E7049" t="str">
        <f t="shared" si="110"/>
        <v>70</v>
      </c>
    </row>
    <row r="7050" spans="1:5" x14ac:dyDescent="0.25">
      <c r="A7050" t="s">
        <v>10528</v>
      </c>
      <c r="B7050">
        <v>7024032558</v>
      </c>
      <c r="C7050" t="s">
        <v>10536</v>
      </c>
      <c r="D7050" s="1">
        <v>40663</v>
      </c>
      <c r="E7050" t="str">
        <f t="shared" si="110"/>
        <v>70</v>
      </c>
    </row>
    <row r="7051" spans="1:5" x14ac:dyDescent="0.25">
      <c r="A7051" t="s">
        <v>10528</v>
      </c>
      <c r="B7051">
        <v>7024032558</v>
      </c>
      <c r="C7051" t="s">
        <v>10537</v>
      </c>
      <c r="D7051" s="1">
        <v>40663</v>
      </c>
      <c r="E7051" t="str">
        <f t="shared" si="110"/>
        <v>70</v>
      </c>
    </row>
    <row r="7052" spans="1:5" x14ac:dyDescent="0.25">
      <c r="A7052" t="s">
        <v>10528</v>
      </c>
      <c r="B7052">
        <v>7024032558</v>
      </c>
      <c r="C7052" t="s">
        <v>10538</v>
      </c>
      <c r="D7052" s="1">
        <v>40663</v>
      </c>
      <c r="E7052" t="str">
        <f t="shared" si="110"/>
        <v>70</v>
      </c>
    </row>
    <row r="7053" spans="1:5" x14ac:dyDescent="0.25">
      <c r="A7053" t="s">
        <v>10528</v>
      </c>
      <c r="B7053">
        <v>7024032558</v>
      </c>
      <c r="C7053" t="s">
        <v>10539</v>
      </c>
      <c r="D7053" s="1">
        <v>40663</v>
      </c>
      <c r="E7053" t="str">
        <f t="shared" si="110"/>
        <v>70</v>
      </c>
    </row>
    <row r="7054" spans="1:5" x14ac:dyDescent="0.25">
      <c r="A7054" t="s">
        <v>10528</v>
      </c>
      <c r="B7054">
        <v>7024032558</v>
      </c>
      <c r="C7054" t="s">
        <v>10540</v>
      </c>
      <c r="D7054" s="1">
        <v>40663</v>
      </c>
      <c r="E7054" t="str">
        <f t="shared" si="110"/>
        <v>70</v>
      </c>
    </row>
    <row r="7055" spans="1:5" x14ac:dyDescent="0.25">
      <c r="A7055" t="s">
        <v>10528</v>
      </c>
      <c r="B7055">
        <v>7024032558</v>
      </c>
      <c r="C7055" t="s">
        <v>10541</v>
      </c>
      <c r="D7055" s="1">
        <v>40663</v>
      </c>
      <c r="E7055" t="str">
        <f t="shared" si="110"/>
        <v>70</v>
      </c>
    </row>
    <row r="7056" spans="1:5" x14ac:dyDescent="0.25">
      <c r="A7056" t="s">
        <v>10528</v>
      </c>
      <c r="B7056">
        <v>7024032558</v>
      </c>
      <c r="C7056" t="s">
        <v>10542</v>
      </c>
      <c r="D7056" s="1">
        <v>40663</v>
      </c>
      <c r="E7056" t="str">
        <f t="shared" si="110"/>
        <v>70</v>
      </c>
    </row>
    <row r="7057" spans="1:5" x14ac:dyDescent="0.25">
      <c r="A7057" t="s">
        <v>10528</v>
      </c>
      <c r="B7057">
        <v>7024032558</v>
      </c>
      <c r="C7057" t="s">
        <v>10543</v>
      </c>
      <c r="D7057" s="1">
        <v>40663</v>
      </c>
      <c r="E7057" t="str">
        <f t="shared" si="110"/>
        <v>70</v>
      </c>
    </row>
    <row r="7058" spans="1:5" x14ac:dyDescent="0.25">
      <c r="A7058" t="s">
        <v>10528</v>
      </c>
      <c r="B7058">
        <v>7024032558</v>
      </c>
      <c r="C7058" t="s">
        <v>10544</v>
      </c>
      <c r="D7058" s="1">
        <v>40663</v>
      </c>
      <c r="E7058" t="str">
        <f t="shared" si="110"/>
        <v>70</v>
      </c>
    </row>
    <row r="7059" spans="1:5" x14ac:dyDescent="0.25">
      <c r="A7059" t="s">
        <v>10528</v>
      </c>
      <c r="B7059">
        <v>7024032558</v>
      </c>
      <c r="C7059" t="s">
        <v>10545</v>
      </c>
      <c r="D7059" s="1">
        <v>40663</v>
      </c>
      <c r="E7059" t="str">
        <f t="shared" si="110"/>
        <v>70</v>
      </c>
    </row>
    <row r="7060" spans="1:5" x14ac:dyDescent="0.25">
      <c r="A7060" t="s">
        <v>10528</v>
      </c>
      <c r="B7060">
        <v>7024032558</v>
      </c>
      <c r="C7060" t="s">
        <v>10546</v>
      </c>
      <c r="D7060" s="1">
        <v>40663</v>
      </c>
      <c r="E7060" t="str">
        <f t="shared" si="110"/>
        <v>70</v>
      </c>
    </row>
    <row r="7061" spans="1:5" x14ac:dyDescent="0.25">
      <c r="A7061" t="s">
        <v>10528</v>
      </c>
      <c r="B7061">
        <v>7024032558</v>
      </c>
      <c r="C7061" t="s">
        <v>10547</v>
      </c>
      <c r="D7061" s="1">
        <v>40663</v>
      </c>
      <c r="E7061" t="str">
        <f t="shared" si="110"/>
        <v>70</v>
      </c>
    </row>
    <row r="7062" spans="1:5" x14ac:dyDescent="0.25">
      <c r="A7062" t="s">
        <v>10528</v>
      </c>
      <c r="B7062">
        <v>7024032558</v>
      </c>
      <c r="C7062" t="s">
        <v>10548</v>
      </c>
      <c r="D7062" s="1">
        <v>40663</v>
      </c>
      <c r="E7062" t="str">
        <f t="shared" si="110"/>
        <v>70</v>
      </c>
    </row>
    <row r="7063" spans="1:5" x14ac:dyDescent="0.25">
      <c r="A7063" t="s">
        <v>10528</v>
      </c>
      <c r="B7063">
        <v>7024032558</v>
      </c>
      <c r="C7063" t="s">
        <v>10549</v>
      </c>
      <c r="D7063" s="1">
        <v>40663</v>
      </c>
      <c r="E7063" t="str">
        <f t="shared" si="110"/>
        <v>70</v>
      </c>
    </row>
    <row r="7064" spans="1:5" x14ac:dyDescent="0.25">
      <c r="A7064" t="s">
        <v>10528</v>
      </c>
      <c r="B7064">
        <v>7024032558</v>
      </c>
      <c r="C7064" t="s">
        <v>10550</v>
      </c>
      <c r="D7064" s="1">
        <v>40663</v>
      </c>
      <c r="E7064" t="str">
        <f t="shared" si="110"/>
        <v>70</v>
      </c>
    </row>
    <row r="7065" spans="1:5" x14ac:dyDescent="0.25">
      <c r="A7065" t="s">
        <v>10528</v>
      </c>
      <c r="B7065">
        <v>7024032558</v>
      </c>
      <c r="C7065" t="s">
        <v>10551</v>
      </c>
      <c r="D7065" s="1">
        <v>40663</v>
      </c>
      <c r="E7065" t="str">
        <f t="shared" si="110"/>
        <v>70</v>
      </c>
    </row>
    <row r="7066" spans="1:5" x14ac:dyDescent="0.25">
      <c r="A7066" t="s">
        <v>10528</v>
      </c>
      <c r="B7066">
        <v>7024032558</v>
      </c>
      <c r="C7066" t="s">
        <v>10552</v>
      </c>
      <c r="D7066" s="1">
        <v>40663</v>
      </c>
      <c r="E7066" t="str">
        <f t="shared" si="110"/>
        <v>70</v>
      </c>
    </row>
    <row r="7067" spans="1:5" x14ac:dyDescent="0.25">
      <c r="A7067" t="s">
        <v>10528</v>
      </c>
      <c r="B7067">
        <v>7024032558</v>
      </c>
      <c r="C7067" t="s">
        <v>10553</v>
      </c>
      <c r="D7067" s="1">
        <v>40663</v>
      </c>
      <c r="E7067" t="str">
        <f t="shared" si="110"/>
        <v>70</v>
      </c>
    </row>
    <row r="7068" spans="1:5" x14ac:dyDescent="0.25">
      <c r="A7068" t="s">
        <v>10528</v>
      </c>
      <c r="B7068">
        <v>7024032558</v>
      </c>
      <c r="C7068" t="s">
        <v>10554</v>
      </c>
      <c r="D7068" s="1">
        <v>40663</v>
      </c>
      <c r="E7068" t="str">
        <f t="shared" si="110"/>
        <v>70</v>
      </c>
    </row>
    <row r="7069" spans="1:5" x14ac:dyDescent="0.25">
      <c r="A7069" t="s">
        <v>10528</v>
      </c>
      <c r="B7069">
        <v>7024032558</v>
      </c>
      <c r="C7069" t="s">
        <v>10555</v>
      </c>
      <c r="D7069" s="1">
        <v>40663</v>
      </c>
      <c r="E7069" t="str">
        <f t="shared" si="110"/>
        <v>70</v>
      </c>
    </row>
    <row r="7070" spans="1:5" x14ac:dyDescent="0.25">
      <c r="A7070" t="s">
        <v>10528</v>
      </c>
      <c r="B7070">
        <v>7024032558</v>
      </c>
      <c r="C7070" t="s">
        <v>10556</v>
      </c>
      <c r="D7070" s="1">
        <v>40925</v>
      </c>
      <c r="E7070" t="str">
        <f t="shared" si="110"/>
        <v>70</v>
      </c>
    </row>
    <row r="7071" spans="1:5" x14ac:dyDescent="0.25">
      <c r="A7071" t="s">
        <v>10528</v>
      </c>
      <c r="B7071">
        <v>7024032558</v>
      </c>
      <c r="C7071" t="s">
        <v>10557</v>
      </c>
      <c r="D7071" s="1">
        <v>40663</v>
      </c>
      <c r="E7071" t="str">
        <f t="shared" si="110"/>
        <v>70</v>
      </c>
    </row>
    <row r="7072" spans="1:5" x14ac:dyDescent="0.25">
      <c r="A7072" t="s">
        <v>10528</v>
      </c>
      <c r="B7072">
        <v>7024032558</v>
      </c>
      <c r="C7072" t="s">
        <v>10558</v>
      </c>
      <c r="D7072" s="1">
        <v>40663</v>
      </c>
      <c r="E7072" t="str">
        <f t="shared" si="110"/>
        <v>70</v>
      </c>
    </row>
    <row r="7073" spans="1:5" x14ac:dyDescent="0.25">
      <c r="A7073" t="s">
        <v>10528</v>
      </c>
      <c r="B7073">
        <v>7024032558</v>
      </c>
      <c r="C7073" t="s">
        <v>10559</v>
      </c>
      <c r="D7073" s="1">
        <v>40663</v>
      </c>
      <c r="E7073" t="str">
        <f t="shared" si="110"/>
        <v>70</v>
      </c>
    </row>
    <row r="7074" spans="1:5" x14ac:dyDescent="0.25">
      <c r="A7074" t="s">
        <v>10528</v>
      </c>
      <c r="B7074">
        <v>7024032558</v>
      </c>
      <c r="C7074" t="s">
        <v>10560</v>
      </c>
      <c r="D7074" s="1">
        <v>40663</v>
      </c>
      <c r="E7074" t="str">
        <f t="shared" si="110"/>
        <v>70</v>
      </c>
    </row>
    <row r="7075" spans="1:5" x14ac:dyDescent="0.25">
      <c r="A7075" t="s">
        <v>10528</v>
      </c>
      <c r="B7075">
        <v>7024032558</v>
      </c>
      <c r="C7075" t="s">
        <v>10561</v>
      </c>
      <c r="D7075" s="1">
        <v>40663</v>
      </c>
      <c r="E7075" t="str">
        <f t="shared" si="110"/>
        <v>70</v>
      </c>
    </row>
    <row r="7076" spans="1:5" x14ac:dyDescent="0.25">
      <c r="A7076" t="s">
        <v>10528</v>
      </c>
      <c r="B7076">
        <v>7024032558</v>
      </c>
      <c r="C7076" t="s">
        <v>10562</v>
      </c>
      <c r="D7076" s="1">
        <v>40663</v>
      </c>
      <c r="E7076" t="str">
        <f t="shared" si="110"/>
        <v>70</v>
      </c>
    </row>
    <row r="7077" spans="1:5" x14ac:dyDescent="0.25">
      <c r="A7077" t="s">
        <v>10528</v>
      </c>
      <c r="B7077">
        <v>7024032558</v>
      </c>
      <c r="C7077" t="s">
        <v>10563</v>
      </c>
      <c r="D7077" s="1">
        <v>40663</v>
      </c>
      <c r="E7077" t="str">
        <f t="shared" si="110"/>
        <v>70</v>
      </c>
    </row>
    <row r="7078" spans="1:5" x14ac:dyDescent="0.25">
      <c r="A7078" t="s">
        <v>10528</v>
      </c>
      <c r="B7078">
        <v>7024032558</v>
      </c>
      <c r="C7078" t="s">
        <v>10564</v>
      </c>
      <c r="D7078" s="1">
        <v>40663</v>
      </c>
      <c r="E7078" t="str">
        <f t="shared" si="110"/>
        <v>70</v>
      </c>
    </row>
    <row r="7079" spans="1:5" x14ac:dyDescent="0.25">
      <c r="A7079" t="s">
        <v>10528</v>
      </c>
      <c r="B7079">
        <v>7024032558</v>
      </c>
      <c r="C7079" t="s">
        <v>10565</v>
      </c>
      <c r="D7079" s="1">
        <v>40663</v>
      </c>
      <c r="E7079" t="str">
        <f t="shared" si="110"/>
        <v>70</v>
      </c>
    </row>
    <row r="7080" spans="1:5" x14ac:dyDescent="0.25">
      <c r="A7080" t="s">
        <v>10528</v>
      </c>
      <c r="B7080">
        <v>7024032558</v>
      </c>
      <c r="C7080" t="s">
        <v>10566</v>
      </c>
      <c r="D7080" s="1">
        <v>40663</v>
      </c>
      <c r="E7080" t="str">
        <f t="shared" si="110"/>
        <v>70</v>
      </c>
    </row>
    <row r="7081" spans="1:5" x14ac:dyDescent="0.25">
      <c r="A7081" t="s">
        <v>10528</v>
      </c>
      <c r="B7081">
        <v>7024032558</v>
      </c>
      <c r="C7081" t="s">
        <v>10567</v>
      </c>
      <c r="D7081" s="1">
        <v>40663</v>
      </c>
      <c r="E7081" t="str">
        <f t="shared" si="110"/>
        <v>70</v>
      </c>
    </row>
    <row r="7082" spans="1:5" x14ac:dyDescent="0.25">
      <c r="A7082" t="s">
        <v>10528</v>
      </c>
      <c r="B7082">
        <v>7024032558</v>
      </c>
      <c r="C7082" t="s">
        <v>10568</v>
      </c>
      <c r="D7082" s="1">
        <v>40663</v>
      </c>
      <c r="E7082" t="str">
        <f t="shared" si="110"/>
        <v>70</v>
      </c>
    </row>
    <row r="7083" spans="1:5" x14ac:dyDescent="0.25">
      <c r="A7083" t="s">
        <v>10528</v>
      </c>
      <c r="B7083">
        <v>7024032558</v>
      </c>
      <c r="C7083" t="s">
        <v>10569</v>
      </c>
      <c r="D7083" s="1">
        <v>40663</v>
      </c>
      <c r="E7083" t="str">
        <f t="shared" si="110"/>
        <v>70</v>
      </c>
    </row>
    <row r="7084" spans="1:5" x14ac:dyDescent="0.25">
      <c r="A7084" t="s">
        <v>10528</v>
      </c>
      <c r="B7084">
        <v>7024032558</v>
      </c>
      <c r="C7084" t="s">
        <v>10570</v>
      </c>
      <c r="D7084" s="1">
        <v>40663</v>
      </c>
      <c r="E7084" t="str">
        <f t="shared" si="110"/>
        <v>70</v>
      </c>
    </row>
    <row r="7085" spans="1:5" x14ac:dyDescent="0.25">
      <c r="A7085" t="s">
        <v>10528</v>
      </c>
      <c r="B7085">
        <v>7024032558</v>
      </c>
      <c r="C7085" t="s">
        <v>10571</v>
      </c>
      <c r="D7085" s="1">
        <v>40663</v>
      </c>
      <c r="E7085" t="str">
        <f t="shared" si="110"/>
        <v>70</v>
      </c>
    </row>
    <row r="7086" spans="1:5" x14ac:dyDescent="0.25">
      <c r="A7086" t="s">
        <v>10528</v>
      </c>
      <c r="B7086">
        <v>7024032558</v>
      </c>
      <c r="C7086" t="s">
        <v>10572</v>
      </c>
      <c r="D7086" s="1">
        <v>40663</v>
      </c>
      <c r="E7086" t="str">
        <f t="shared" si="110"/>
        <v>70</v>
      </c>
    </row>
    <row r="7087" spans="1:5" x14ac:dyDescent="0.25">
      <c r="A7087" t="s">
        <v>10528</v>
      </c>
      <c r="B7087">
        <v>7024032558</v>
      </c>
      <c r="C7087" t="s">
        <v>10573</v>
      </c>
      <c r="D7087" s="1">
        <v>40663</v>
      </c>
      <c r="E7087" t="str">
        <f t="shared" si="110"/>
        <v>70</v>
      </c>
    </row>
    <row r="7088" spans="1:5" x14ac:dyDescent="0.25">
      <c r="A7088" t="s">
        <v>10528</v>
      </c>
      <c r="B7088">
        <v>7024032558</v>
      </c>
      <c r="C7088" t="s">
        <v>10574</v>
      </c>
      <c r="D7088" s="1">
        <v>40663</v>
      </c>
      <c r="E7088" t="str">
        <f t="shared" si="110"/>
        <v>70</v>
      </c>
    </row>
    <row r="7089" spans="1:5" x14ac:dyDescent="0.25">
      <c r="A7089" t="s">
        <v>10528</v>
      </c>
      <c r="B7089">
        <v>7024032558</v>
      </c>
      <c r="C7089" t="s">
        <v>10575</v>
      </c>
      <c r="D7089" s="1">
        <v>40663</v>
      </c>
      <c r="E7089" t="str">
        <f t="shared" si="110"/>
        <v>70</v>
      </c>
    </row>
    <row r="7090" spans="1:5" x14ac:dyDescent="0.25">
      <c r="A7090" t="s">
        <v>10528</v>
      </c>
      <c r="B7090">
        <v>7024032558</v>
      </c>
      <c r="C7090" t="s">
        <v>10576</v>
      </c>
      <c r="D7090" s="1">
        <v>40663</v>
      </c>
      <c r="E7090" t="str">
        <f t="shared" si="110"/>
        <v>70</v>
      </c>
    </row>
    <row r="7091" spans="1:5" x14ac:dyDescent="0.25">
      <c r="A7091" t="s">
        <v>10528</v>
      </c>
      <c r="B7091">
        <v>7024032558</v>
      </c>
      <c r="C7091" t="s">
        <v>10577</v>
      </c>
      <c r="D7091" s="1">
        <v>40663</v>
      </c>
      <c r="E7091" t="str">
        <f t="shared" si="110"/>
        <v>70</v>
      </c>
    </row>
    <row r="7092" spans="1:5" x14ac:dyDescent="0.25">
      <c r="A7092" t="s">
        <v>10528</v>
      </c>
      <c r="B7092">
        <v>7024032558</v>
      </c>
      <c r="C7092" t="s">
        <v>10578</v>
      </c>
      <c r="D7092" s="1">
        <v>40663</v>
      </c>
      <c r="E7092" t="str">
        <f t="shared" si="110"/>
        <v>70</v>
      </c>
    </row>
    <row r="7093" spans="1:5" x14ac:dyDescent="0.25">
      <c r="A7093" t="s">
        <v>10528</v>
      </c>
      <c r="B7093">
        <v>7024032558</v>
      </c>
      <c r="C7093" t="s">
        <v>10579</v>
      </c>
      <c r="D7093" s="1">
        <v>40663</v>
      </c>
      <c r="E7093" t="str">
        <f t="shared" si="110"/>
        <v>70</v>
      </c>
    </row>
    <row r="7094" spans="1:5" x14ac:dyDescent="0.25">
      <c r="A7094" t="s">
        <v>10580</v>
      </c>
      <c r="B7094">
        <v>7729554458</v>
      </c>
      <c r="C7094" t="s">
        <v>10581</v>
      </c>
      <c r="D7094" s="1">
        <v>39122</v>
      </c>
      <c r="E7094" t="str">
        <f t="shared" si="110"/>
        <v>77</v>
      </c>
    </row>
    <row r="7095" spans="1:5" x14ac:dyDescent="0.25">
      <c r="A7095" t="s">
        <v>10582</v>
      </c>
      <c r="B7095">
        <v>7743525811</v>
      </c>
      <c r="C7095" t="s">
        <v>10583</v>
      </c>
      <c r="D7095" s="1">
        <v>39141</v>
      </c>
      <c r="E7095" t="str">
        <f t="shared" si="110"/>
        <v>77</v>
      </c>
    </row>
    <row r="7096" spans="1:5" x14ac:dyDescent="0.25">
      <c r="A7096" t="s">
        <v>8322</v>
      </c>
      <c r="B7096">
        <v>7731162754</v>
      </c>
      <c r="C7096" t="s">
        <v>10584</v>
      </c>
      <c r="D7096" s="1">
        <v>39142</v>
      </c>
      <c r="E7096" t="str">
        <f t="shared" si="110"/>
        <v>77</v>
      </c>
    </row>
    <row r="7097" spans="1:5" x14ac:dyDescent="0.25">
      <c r="A7097" t="s">
        <v>8373</v>
      </c>
      <c r="B7097">
        <v>7728029110</v>
      </c>
      <c r="C7097" t="s">
        <v>10585</v>
      </c>
      <c r="D7097" s="1">
        <v>39129</v>
      </c>
      <c r="E7097" t="str">
        <f t="shared" si="110"/>
        <v>77</v>
      </c>
    </row>
    <row r="7098" spans="1:5" x14ac:dyDescent="0.25">
      <c r="A7098" t="s">
        <v>10586</v>
      </c>
      <c r="B7098">
        <v>7728044817</v>
      </c>
      <c r="C7098" t="s">
        <v>10587</v>
      </c>
      <c r="D7098" s="1">
        <v>39155</v>
      </c>
      <c r="E7098" t="str">
        <f t="shared" si="110"/>
        <v>77</v>
      </c>
    </row>
    <row r="7099" spans="1:5" x14ac:dyDescent="0.25">
      <c r="A7099" t="s">
        <v>10588</v>
      </c>
      <c r="B7099">
        <v>7726187979</v>
      </c>
      <c r="C7099" t="s">
        <v>10589</v>
      </c>
      <c r="D7099" s="1">
        <v>39188</v>
      </c>
      <c r="E7099" t="str">
        <f t="shared" si="110"/>
        <v>77</v>
      </c>
    </row>
    <row r="7100" spans="1:5" x14ac:dyDescent="0.25">
      <c r="A7100" t="s">
        <v>10590</v>
      </c>
      <c r="B7100">
        <v>7715588400</v>
      </c>
      <c r="C7100" t="s">
        <v>10591</v>
      </c>
      <c r="D7100" s="1">
        <v>39164</v>
      </c>
      <c r="E7100" t="str">
        <f t="shared" si="110"/>
        <v>77</v>
      </c>
    </row>
    <row r="7101" spans="1:5" x14ac:dyDescent="0.25">
      <c r="A7101" t="s">
        <v>10592</v>
      </c>
      <c r="B7101">
        <v>7707604088</v>
      </c>
      <c r="C7101" t="s">
        <v>10593</v>
      </c>
      <c r="D7101" s="1">
        <v>39183</v>
      </c>
      <c r="E7101" t="str">
        <f t="shared" si="110"/>
        <v>77</v>
      </c>
    </row>
    <row r="7102" spans="1:5" x14ac:dyDescent="0.25">
      <c r="A7102" t="s">
        <v>10594</v>
      </c>
      <c r="B7102">
        <v>7734087061</v>
      </c>
      <c r="C7102" t="s">
        <v>10595</v>
      </c>
      <c r="D7102" s="1">
        <v>39176</v>
      </c>
      <c r="E7102" t="str">
        <f t="shared" si="110"/>
        <v>77</v>
      </c>
    </row>
    <row r="7103" spans="1:5" x14ac:dyDescent="0.25">
      <c r="A7103" t="s">
        <v>10596</v>
      </c>
      <c r="B7103">
        <v>7715320788</v>
      </c>
      <c r="C7103" t="s">
        <v>10597</v>
      </c>
      <c r="D7103" s="1">
        <v>39194</v>
      </c>
      <c r="E7103" t="str">
        <f t="shared" si="110"/>
        <v>77</v>
      </c>
    </row>
    <row r="7104" spans="1:5" x14ac:dyDescent="0.25">
      <c r="A7104" t="s">
        <v>10598</v>
      </c>
      <c r="B7104">
        <v>7725057504</v>
      </c>
      <c r="C7104" t="s">
        <v>10599</v>
      </c>
      <c r="D7104" s="1">
        <v>39209</v>
      </c>
      <c r="E7104" t="str">
        <f t="shared" si="110"/>
        <v>77</v>
      </c>
    </row>
    <row r="7105" spans="1:5" x14ac:dyDescent="0.25">
      <c r="A7105" t="s">
        <v>8232</v>
      </c>
      <c r="B7105">
        <v>7705005628</v>
      </c>
      <c r="C7105" t="s">
        <v>10600</v>
      </c>
      <c r="D7105" s="1">
        <v>39190</v>
      </c>
      <c r="E7105" t="str">
        <f t="shared" si="110"/>
        <v>77</v>
      </c>
    </row>
    <row r="7106" spans="1:5" x14ac:dyDescent="0.25">
      <c r="A7106" t="s">
        <v>10601</v>
      </c>
      <c r="B7106">
        <v>7707501621</v>
      </c>
      <c r="C7106" t="s">
        <v>10602</v>
      </c>
      <c r="D7106" s="1">
        <v>39197</v>
      </c>
      <c r="E7106" t="str">
        <f t="shared" si="110"/>
        <v>77</v>
      </c>
    </row>
    <row r="7107" spans="1:5" x14ac:dyDescent="0.25">
      <c r="A7107" t="s">
        <v>10603</v>
      </c>
      <c r="B7107">
        <v>7710357907</v>
      </c>
      <c r="C7107" t="s">
        <v>10604</v>
      </c>
      <c r="D7107" s="1">
        <v>39227</v>
      </c>
      <c r="E7107" t="str">
        <f t="shared" ref="E7107:E7170" si="111">LEFT(B7107,2)</f>
        <v>77</v>
      </c>
    </row>
    <row r="7108" spans="1:5" x14ac:dyDescent="0.25">
      <c r="A7108" t="s">
        <v>10605</v>
      </c>
      <c r="B7108">
        <v>7703123954</v>
      </c>
      <c r="C7108" t="s">
        <v>10606</v>
      </c>
      <c r="D7108" s="1">
        <v>39220</v>
      </c>
      <c r="E7108" t="str">
        <f t="shared" si="111"/>
        <v>77</v>
      </c>
    </row>
    <row r="7109" spans="1:5" x14ac:dyDescent="0.25">
      <c r="A7109" t="s">
        <v>10607</v>
      </c>
      <c r="B7109">
        <v>7707523992</v>
      </c>
      <c r="C7109" t="s">
        <v>10608</v>
      </c>
      <c r="D7109" s="1">
        <v>39206</v>
      </c>
      <c r="E7109" t="str">
        <f t="shared" si="111"/>
        <v>77</v>
      </c>
    </row>
    <row r="7110" spans="1:5" x14ac:dyDescent="0.25">
      <c r="A7110" t="s">
        <v>10609</v>
      </c>
      <c r="B7110">
        <v>7706557621</v>
      </c>
      <c r="C7110" t="s">
        <v>10610</v>
      </c>
      <c r="D7110" s="1">
        <v>39217</v>
      </c>
      <c r="E7110" t="str">
        <f t="shared" si="111"/>
        <v>77</v>
      </c>
    </row>
    <row r="7111" spans="1:5" x14ac:dyDescent="0.25">
      <c r="A7111" t="s">
        <v>10611</v>
      </c>
      <c r="B7111">
        <v>7743604171</v>
      </c>
      <c r="C7111" t="s">
        <v>10612</v>
      </c>
      <c r="D7111" s="1">
        <v>39219</v>
      </c>
      <c r="E7111" t="str">
        <f t="shared" si="111"/>
        <v>77</v>
      </c>
    </row>
    <row r="7112" spans="1:5" x14ac:dyDescent="0.25">
      <c r="A7112" t="s">
        <v>10613</v>
      </c>
      <c r="B7112">
        <v>7710311814</v>
      </c>
      <c r="C7112" t="s">
        <v>10614</v>
      </c>
      <c r="D7112" s="1">
        <v>39251</v>
      </c>
      <c r="E7112" t="str">
        <f t="shared" si="111"/>
        <v>77</v>
      </c>
    </row>
    <row r="7113" spans="1:5" x14ac:dyDescent="0.25">
      <c r="A7113" t="s">
        <v>10615</v>
      </c>
      <c r="B7113">
        <v>7715621175</v>
      </c>
      <c r="C7113" t="s">
        <v>10616</v>
      </c>
      <c r="D7113" s="1">
        <v>39224</v>
      </c>
      <c r="E7113" t="str">
        <f t="shared" si="111"/>
        <v>77</v>
      </c>
    </row>
    <row r="7114" spans="1:5" x14ac:dyDescent="0.25">
      <c r="A7114" t="s">
        <v>10617</v>
      </c>
      <c r="B7114">
        <v>7733016727</v>
      </c>
      <c r="C7114" t="s">
        <v>10618</v>
      </c>
      <c r="D7114" s="1">
        <v>39226</v>
      </c>
      <c r="E7114" t="str">
        <f t="shared" si="111"/>
        <v>77</v>
      </c>
    </row>
    <row r="7115" spans="1:5" x14ac:dyDescent="0.25">
      <c r="A7115" t="s">
        <v>10619</v>
      </c>
      <c r="B7115">
        <v>7720117020</v>
      </c>
      <c r="C7115" t="s">
        <v>10620</v>
      </c>
      <c r="D7115" s="1">
        <v>39268</v>
      </c>
      <c r="E7115" t="str">
        <f t="shared" si="111"/>
        <v>77</v>
      </c>
    </row>
    <row r="7116" spans="1:5" x14ac:dyDescent="0.25">
      <c r="A7116" t="s">
        <v>10621</v>
      </c>
      <c r="B7116">
        <v>7716182763</v>
      </c>
      <c r="C7116" t="s">
        <v>10622</v>
      </c>
      <c r="D7116" s="1">
        <v>39269</v>
      </c>
      <c r="E7116" t="str">
        <f t="shared" si="111"/>
        <v>77</v>
      </c>
    </row>
    <row r="7117" spans="1:5" x14ac:dyDescent="0.25">
      <c r="A7117" t="s">
        <v>8387</v>
      </c>
      <c r="B7117">
        <v>7713527850</v>
      </c>
      <c r="C7117" t="s">
        <v>10623</v>
      </c>
      <c r="D7117" s="1">
        <v>39239</v>
      </c>
      <c r="E7117" t="str">
        <f t="shared" si="111"/>
        <v>77</v>
      </c>
    </row>
    <row r="7118" spans="1:5" x14ac:dyDescent="0.25">
      <c r="A7118" t="s">
        <v>10624</v>
      </c>
      <c r="B7118">
        <v>7721545483</v>
      </c>
      <c r="C7118" t="s">
        <v>10625</v>
      </c>
      <c r="D7118" s="1">
        <v>39275</v>
      </c>
      <c r="E7118" t="str">
        <f t="shared" si="111"/>
        <v>77</v>
      </c>
    </row>
    <row r="7119" spans="1:5" x14ac:dyDescent="0.25">
      <c r="A7119" t="s">
        <v>10626</v>
      </c>
      <c r="B7119">
        <v>7716537624</v>
      </c>
      <c r="C7119" t="s">
        <v>10627</v>
      </c>
      <c r="D7119" s="1">
        <v>39267</v>
      </c>
      <c r="E7119" t="str">
        <f t="shared" si="111"/>
        <v>77</v>
      </c>
    </row>
    <row r="7120" spans="1:5" x14ac:dyDescent="0.25">
      <c r="A7120" t="s">
        <v>10628</v>
      </c>
      <c r="B7120">
        <v>7709714978</v>
      </c>
      <c r="C7120" t="s">
        <v>10629</v>
      </c>
      <c r="D7120" s="1">
        <v>39259</v>
      </c>
      <c r="E7120" t="str">
        <f t="shared" si="111"/>
        <v>77</v>
      </c>
    </row>
    <row r="7121" spans="1:5" x14ac:dyDescent="0.25">
      <c r="A7121" t="s">
        <v>10626</v>
      </c>
      <c r="B7121">
        <v>7716537624</v>
      </c>
      <c r="C7121" t="s">
        <v>10630</v>
      </c>
      <c r="D7121" s="1">
        <v>39262</v>
      </c>
      <c r="E7121" t="str">
        <f t="shared" si="111"/>
        <v>77</v>
      </c>
    </row>
    <row r="7122" spans="1:5" x14ac:dyDescent="0.25">
      <c r="A7122" t="s">
        <v>10631</v>
      </c>
      <c r="B7122">
        <v>7721222556</v>
      </c>
      <c r="C7122" t="s">
        <v>10632</v>
      </c>
      <c r="D7122" s="1">
        <v>39268</v>
      </c>
      <c r="E7122" t="str">
        <f t="shared" si="111"/>
        <v>77</v>
      </c>
    </row>
    <row r="7123" spans="1:5" x14ac:dyDescent="0.25">
      <c r="A7123" t="s">
        <v>10633</v>
      </c>
      <c r="B7123">
        <v>7726210064</v>
      </c>
      <c r="C7123" t="s">
        <v>10634</v>
      </c>
      <c r="D7123" s="1">
        <v>39297</v>
      </c>
      <c r="E7123" t="str">
        <f t="shared" si="111"/>
        <v>77</v>
      </c>
    </row>
    <row r="7124" spans="1:5" x14ac:dyDescent="0.25">
      <c r="A7124" t="s">
        <v>10635</v>
      </c>
      <c r="B7124">
        <v>7705393787</v>
      </c>
      <c r="C7124" t="s">
        <v>10636</v>
      </c>
      <c r="D7124" s="1">
        <v>39269</v>
      </c>
      <c r="E7124" t="str">
        <f t="shared" si="111"/>
        <v>77</v>
      </c>
    </row>
    <row r="7125" spans="1:5" x14ac:dyDescent="0.25">
      <c r="A7125" t="s">
        <v>8309</v>
      </c>
      <c r="B7125">
        <v>7715277300</v>
      </c>
      <c r="C7125" t="s">
        <v>10637</v>
      </c>
      <c r="D7125" s="1">
        <v>39269</v>
      </c>
      <c r="E7125" t="str">
        <f t="shared" si="111"/>
        <v>77</v>
      </c>
    </row>
    <row r="7126" spans="1:5" x14ac:dyDescent="0.25">
      <c r="A7126" t="s">
        <v>10638</v>
      </c>
      <c r="B7126">
        <v>7735504254</v>
      </c>
      <c r="C7126" t="s">
        <v>10639</v>
      </c>
      <c r="D7126" s="1">
        <v>39285</v>
      </c>
      <c r="E7126" t="str">
        <f t="shared" si="111"/>
        <v>77</v>
      </c>
    </row>
    <row r="7127" spans="1:5" x14ac:dyDescent="0.25">
      <c r="A7127" t="s">
        <v>10640</v>
      </c>
      <c r="B7127">
        <v>7729501390</v>
      </c>
      <c r="C7127" t="s">
        <v>10641</v>
      </c>
      <c r="D7127" s="1">
        <v>39289</v>
      </c>
      <c r="E7127" t="str">
        <f t="shared" si="111"/>
        <v>77</v>
      </c>
    </row>
    <row r="7128" spans="1:5" x14ac:dyDescent="0.25">
      <c r="A7128" t="s">
        <v>10642</v>
      </c>
      <c r="B7128">
        <v>7708525086</v>
      </c>
      <c r="C7128" t="s">
        <v>10643</v>
      </c>
      <c r="D7128" s="1">
        <v>39332</v>
      </c>
      <c r="E7128" t="str">
        <f t="shared" si="111"/>
        <v>77</v>
      </c>
    </row>
    <row r="7129" spans="1:5" x14ac:dyDescent="0.25">
      <c r="A7129" t="s">
        <v>10644</v>
      </c>
      <c r="B7129">
        <v>7710350806</v>
      </c>
      <c r="C7129" t="s">
        <v>10645</v>
      </c>
      <c r="D7129" s="1">
        <v>39338</v>
      </c>
      <c r="E7129" t="str">
        <f t="shared" si="111"/>
        <v>77</v>
      </c>
    </row>
    <row r="7130" spans="1:5" x14ac:dyDescent="0.25">
      <c r="A7130" t="s">
        <v>8309</v>
      </c>
      <c r="B7130">
        <v>7715277300</v>
      </c>
      <c r="C7130" t="s">
        <v>10646</v>
      </c>
      <c r="D7130" s="1">
        <v>39315</v>
      </c>
      <c r="E7130" t="str">
        <f t="shared" si="111"/>
        <v>77</v>
      </c>
    </row>
    <row r="7131" spans="1:5" x14ac:dyDescent="0.25">
      <c r="A7131" t="s">
        <v>10647</v>
      </c>
      <c r="B7131">
        <v>7707520261</v>
      </c>
      <c r="C7131" t="s">
        <v>10648</v>
      </c>
      <c r="D7131" s="1">
        <v>39314</v>
      </c>
      <c r="E7131" t="str">
        <f t="shared" si="111"/>
        <v>77</v>
      </c>
    </row>
    <row r="7132" spans="1:5" x14ac:dyDescent="0.25">
      <c r="A7132" t="s">
        <v>8578</v>
      </c>
      <c r="B7132">
        <v>7720539695</v>
      </c>
      <c r="C7132" t="s">
        <v>10649</v>
      </c>
      <c r="D7132" s="1">
        <v>39318</v>
      </c>
      <c r="E7132" t="str">
        <f t="shared" si="111"/>
        <v>77</v>
      </c>
    </row>
    <row r="7133" spans="1:5" x14ac:dyDescent="0.25">
      <c r="A7133" t="s">
        <v>10650</v>
      </c>
      <c r="B7133">
        <v>7702048430</v>
      </c>
      <c r="C7133" t="s">
        <v>10651</v>
      </c>
      <c r="D7133" s="1">
        <v>39346</v>
      </c>
      <c r="E7133" t="str">
        <f t="shared" si="111"/>
        <v>77</v>
      </c>
    </row>
    <row r="7134" spans="1:5" x14ac:dyDescent="0.25">
      <c r="A7134" t="s">
        <v>10652</v>
      </c>
      <c r="B7134">
        <v>7728214272</v>
      </c>
      <c r="C7134" t="s">
        <v>10653</v>
      </c>
      <c r="D7134" s="1">
        <v>39352</v>
      </c>
      <c r="E7134" t="str">
        <f t="shared" si="111"/>
        <v>77</v>
      </c>
    </row>
    <row r="7135" spans="1:5" x14ac:dyDescent="0.25">
      <c r="A7135" t="s">
        <v>10654</v>
      </c>
      <c r="B7135">
        <v>7705341242</v>
      </c>
      <c r="C7135" t="s">
        <v>10655</v>
      </c>
      <c r="D7135" s="1">
        <v>39353</v>
      </c>
      <c r="E7135" t="str">
        <f t="shared" si="111"/>
        <v>77</v>
      </c>
    </row>
    <row r="7136" spans="1:5" x14ac:dyDescent="0.25">
      <c r="A7136" t="s">
        <v>10656</v>
      </c>
      <c r="B7136">
        <v>7709321230</v>
      </c>
      <c r="C7136" t="s">
        <v>10657</v>
      </c>
      <c r="D7136" s="1">
        <v>39340</v>
      </c>
      <c r="E7136" t="str">
        <f t="shared" si="111"/>
        <v>77</v>
      </c>
    </row>
    <row r="7137" spans="1:5" x14ac:dyDescent="0.25">
      <c r="A7137" t="s">
        <v>10658</v>
      </c>
      <c r="B7137">
        <v>7720230120</v>
      </c>
      <c r="C7137" t="s">
        <v>10659</v>
      </c>
      <c r="D7137" s="1">
        <v>39337</v>
      </c>
      <c r="E7137" t="str">
        <f t="shared" si="111"/>
        <v>77</v>
      </c>
    </row>
    <row r="7138" spans="1:5" x14ac:dyDescent="0.25">
      <c r="A7138" t="s">
        <v>10660</v>
      </c>
      <c r="B7138">
        <v>7705640274</v>
      </c>
      <c r="C7138" t="s">
        <v>10661</v>
      </c>
      <c r="D7138" s="1">
        <v>39337</v>
      </c>
      <c r="E7138" t="str">
        <f t="shared" si="111"/>
        <v>77</v>
      </c>
    </row>
    <row r="7139" spans="1:5" x14ac:dyDescent="0.25">
      <c r="A7139" t="s">
        <v>10662</v>
      </c>
      <c r="B7139">
        <v>7726038423</v>
      </c>
      <c r="C7139" t="s">
        <v>10663</v>
      </c>
      <c r="D7139" s="1">
        <v>39350</v>
      </c>
      <c r="E7139" t="str">
        <f t="shared" si="111"/>
        <v>77</v>
      </c>
    </row>
    <row r="7140" spans="1:5" x14ac:dyDescent="0.25">
      <c r="A7140" t="s">
        <v>10664</v>
      </c>
      <c r="B7140">
        <v>7710664545</v>
      </c>
      <c r="C7140" t="s">
        <v>10665</v>
      </c>
      <c r="D7140" s="1">
        <v>39350</v>
      </c>
      <c r="E7140" t="str">
        <f t="shared" si="111"/>
        <v>77</v>
      </c>
    </row>
    <row r="7141" spans="1:5" x14ac:dyDescent="0.25">
      <c r="A7141" t="s">
        <v>10666</v>
      </c>
      <c r="B7141">
        <v>7712024477</v>
      </c>
      <c r="C7141" t="s">
        <v>10667</v>
      </c>
      <c r="D7141" s="1">
        <v>39346</v>
      </c>
      <c r="E7141" t="str">
        <f t="shared" si="111"/>
        <v>77</v>
      </c>
    </row>
    <row r="7142" spans="1:5" x14ac:dyDescent="0.25">
      <c r="A7142" t="s">
        <v>10668</v>
      </c>
      <c r="B7142">
        <v>7715375201</v>
      </c>
      <c r="C7142" t="s">
        <v>10669</v>
      </c>
      <c r="D7142" s="1">
        <v>39364</v>
      </c>
      <c r="E7142" t="str">
        <f t="shared" si="111"/>
        <v>77</v>
      </c>
    </row>
    <row r="7143" spans="1:5" x14ac:dyDescent="0.25">
      <c r="A7143" t="s">
        <v>8309</v>
      </c>
      <c r="B7143">
        <v>7715277300</v>
      </c>
      <c r="C7143" t="s">
        <v>10670</v>
      </c>
      <c r="D7143" s="1">
        <v>39365</v>
      </c>
      <c r="E7143" t="str">
        <f t="shared" si="111"/>
        <v>77</v>
      </c>
    </row>
    <row r="7144" spans="1:5" x14ac:dyDescent="0.25">
      <c r="A7144" t="s">
        <v>1273</v>
      </c>
      <c r="B7144">
        <v>7735514990</v>
      </c>
      <c r="C7144" t="s">
        <v>10671</v>
      </c>
      <c r="D7144" s="1">
        <v>39364</v>
      </c>
      <c r="E7144" t="str">
        <f t="shared" si="111"/>
        <v>77</v>
      </c>
    </row>
    <row r="7145" spans="1:5" x14ac:dyDescent="0.25">
      <c r="A7145" t="s">
        <v>10672</v>
      </c>
      <c r="B7145">
        <v>7721169750</v>
      </c>
      <c r="C7145" t="s">
        <v>10673</v>
      </c>
      <c r="D7145" s="1">
        <v>39367</v>
      </c>
      <c r="E7145" t="str">
        <f t="shared" si="111"/>
        <v>77</v>
      </c>
    </row>
    <row r="7146" spans="1:5" x14ac:dyDescent="0.25">
      <c r="A7146" t="s">
        <v>10672</v>
      </c>
      <c r="B7146">
        <v>7721169750</v>
      </c>
      <c r="C7146" t="s">
        <v>10674</v>
      </c>
      <c r="D7146" s="1">
        <v>39367</v>
      </c>
      <c r="E7146" t="str">
        <f t="shared" si="111"/>
        <v>77</v>
      </c>
    </row>
    <row r="7147" spans="1:5" x14ac:dyDescent="0.25">
      <c r="A7147" t="s">
        <v>8322</v>
      </c>
      <c r="B7147">
        <v>7731162754</v>
      </c>
      <c r="C7147" t="s">
        <v>10675</v>
      </c>
      <c r="D7147" s="1">
        <v>39367</v>
      </c>
      <c r="E7147" t="str">
        <f t="shared" si="111"/>
        <v>77</v>
      </c>
    </row>
    <row r="7148" spans="1:5" x14ac:dyDescent="0.25">
      <c r="A7148" t="s">
        <v>10676</v>
      </c>
      <c r="B7148">
        <v>7710470638</v>
      </c>
      <c r="C7148" t="s">
        <v>10677</v>
      </c>
      <c r="D7148" s="1">
        <v>39380</v>
      </c>
      <c r="E7148" t="str">
        <f t="shared" si="111"/>
        <v>77</v>
      </c>
    </row>
    <row r="7149" spans="1:5" x14ac:dyDescent="0.25">
      <c r="A7149" t="s">
        <v>8309</v>
      </c>
      <c r="B7149">
        <v>7715277300</v>
      </c>
      <c r="C7149" t="s">
        <v>10678</v>
      </c>
      <c r="D7149" s="1">
        <v>39380</v>
      </c>
      <c r="E7149" t="str">
        <f t="shared" si="111"/>
        <v>77</v>
      </c>
    </row>
    <row r="7150" spans="1:5" x14ac:dyDescent="0.25">
      <c r="A7150" t="s">
        <v>10679</v>
      </c>
      <c r="B7150">
        <v>7720557768</v>
      </c>
      <c r="C7150" t="s">
        <v>10680</v>
      </c>
      <c r="D7150" s="1">
        <v>39380</v>
      </c>
      <c r="E7150" t="str">
        <f t="shared" si="111"/>
        <v>77</v>
      </c>
    </row>
    <row r="7151" spans="1:5" x14ac:dyDescent="0.25">
      <c r="A7151" t="s">
        <v>8772</v>
      </c>
      <c r="B7151">
        <v>7710161911</v>
      </c>
      <c r="C7151" t="s">
        <v>10681</v>
      </c>
      <c r="D7151" s="1">
        <v>39405</v>
      </c>
      <c r="E7151" t="str">
        <f t="shared" si="111"/>
        <v>77</v>
      </c>
    </row>
    <row r="7152" spans="1:5" x14ac:dyDescent="0.25">
      <c r="A7152" t="s">
        <v>10682</v>
      </c>
      <c r="B7152">
        <v>7710522420</v>
      </c>
      <c r="C7152" t="s">
        <v>10683</v>
      </c>
      <c r="D7152" s="1">
        <v>39381</v>
      </c>
      <c r="E7152" t="str">
        <f t="shared" si="111"/>
        <v>77</v>
      </c>
    </row>
    <row r="7153" spans="1:5" x14ac:dyDescent="0.25">
      <c r="A7153" t="s">
        <v>10684</v>
      </c>
      <c r="B7153">
        <v>7719118357</v>
      </c>
      <c r="C7153" t="s">
        <v>10685</v>
      </c>
      <c r="D7153" s="1">
        <v>39381</v>
      </c>
      <c r="E7153" t="str">
        <f t="shared" si="111"/>
        <v>77</v>
      </c>
    </row>
    <row r="7154" spans="1:5" x14ac:dyDescent="0.25">
      <c r="A7154" t="s">
        <v>8327</v>
      </c>
      <c r="B7154">
        <v>7725141594</v>
      </c>
      <c r="C7154" t="s">
        <v>10686</v>
      </c>
      <c r="D7154" s="1">
        <v>39387</v>
      </c>
      <c r="E7154" t="str">
        <f t="shared" si="111"/>
        <v>77</v>
      </c>
    </row>
    <row r="7155" spans="1:5" x14ac:dyDescent="0.25">
      <c r="A7155" t="s">
        <v>10687</v>
      </c>
      <c r="B7155">
        <v>7736090077</v>
      </c>
      <c r="C7155" t="s">
        <v>10688</v>
      </c>
      <c r="D7155" s="1">
        <v>39388</v>
      </c>
      <c r="E7155" t="str">
        <f t="shared" si="111"/>
        <v>77</v>
      </c>
    </row>
    <row r="7156" spans="1:5" x14ac:dyDescent="0.25">
      <c r="A7156" t="s">
        <v>10689</v>
      </c>
      <c r="B7156">
        <v>7728601627</v>
      </c>
      <c r="C7156" t="s">
        <v>10690</v>
      </c>
      <c r="D7156" s="1">
        <v>39387</v>
      </c>
      <c r="E7156" t="str">
        <f t="shared" si="111"/>
        <v>77</v>
      </c>
    </row>
    <row r="7157" spans="1:5" x14ac:dyDescent="0.25">
      <c r="A7157" t="s">
        <v>10691</v>
      </c>
      <c r="B7157">
        <v>7731016792</v>
      </c>
      <c r="C7157" t="s">
        <v>10692</v>
      </c>
      <c r="D7157" s="1">
        <v>39395</v>
      </c>
      <c r="E7157" t="str">
        <f t="shared" si="111"/>
        <v>77</v>
      </c>
    </row>
    <row r="7158" spans="1:5" x14ac:dyDescent="0.25">
      <c r="A7158" t="s">
        <v>8772</v>
      </c>
      <c r="B7158">
        <v>7710161911</v>
      </c>
      <c r="C7158" t="s">
        <v>10693</v>
      </c>
      <c r="D7158" s="1">
        <v>39409</v>
      </c>
      <c r="E7158" t="str">
        <f t="shared" si="111"/>
        <v>77</v>
      </c>
    </row>
    <row r="7159" spans="1:5" x14ac:dyDescent="0.25">
      <c r="A7159" t="s">
        <v>8244</v>
      </c>
      <c r="B7159">
        <v>7704520601</v>
      </c>
      <c r="C7159" t="s">
        <v>10694</v>
      </c>
      <c r="D7159" s="1">
        <v>39401</v>
      </c>
      <c r="E7159" t="str">
        <f t="shared" si="111"/>
        <v>77</v>
      </c>
    </row>
    <row r="7160" spans="1:5" x14ac:dyDescent="0.25">
      <c r="A7160" t="s">
        <v>10695</v>
      </c>
      <c r="B7160">
        <v>7710215170</v>
      </c>
      <c r="C7160" t="s">
        <v>10696</v>
      </c>
      <c r="D7160" s="1">
        <v>39401</v>
      </c>
      <c r="E7160" t="str">
        <f t="shared" si="111"/>
        <v>77</v>
      </c>
    </row>
    <row r="7161" spans="1:5" x14ac:dyDescent="0.25">
      <c r="A7161" t="s">
        <v>10697</v>
      </c>
      <c r="B7161">
        <v>7728301528</v>
      </c>
      <c r="C7161" t="s">
        <v>10698</v>
      </c>
      <c r="D7161" s="1">
        <v>39402</v>
      </c>
      <c r="E7161" t="str">
        <f t="shared" si="111"/>
        <v>77</v>
      </c>
    </row>
    <row r="7162" spans="1:5" x14ac:dyDescent="0.25">
      <c r="A7162" t="s">
        <v>10699</v>
      </c>
      <c r="B7162">
        <v>7724578938</v>
      </c>
      <c r="C7162" t="s">
        <v>10700</v>
      </c>
      <c r="D7162" s="1">
        <v>39406</v>
      </c>
      <c r="E7162" t="str">
        <f t="shared" si="111"/>
        <v>77</v>
      </c>
    </row>
    <row r="7163" spans="1:5" x14ac:dyDescent="0.25">
      <c r="A7163" t="s">
        <v>10701</v>
      </c>
      <c r="B7163">
        <v>7716188540</v>
      </c>
      <c r="C7163" t="s">
        <v>10702</v>
      </c>
      <c r="D7163" s="1">
        <v>39407</v>
      </c>
      <c r="E7163" t="str">
        <f t="shared" si="111"/>
        <v>77</v>
      </c>
    </row>
    <row r="7164" spans="1:5" x14ac:dyDescent="0.25">
      <c r="A7164" t="s">
        <v>10703</v>
      </c>
      <c r="B7164">
        <v>7722138466</v>
      </c>
      <c r="C7164" t="s">
        <v>10704</v>
      </c>
      <c r="D7164" s="1">
        <v>39409</v>
      </c>
      <c r="E7164" t="str">
        <f t="shared" si="111"/>
        <v>77</v>
      </c>
    </row>
    <row r="7165" spans="1:5" x14ac:dyDescent="0.25">
      <c r="A7165" t="s">
        <v>10705</v>
      </c>
      <c r="B7165">
        <v>7717022723</v>
      </c>
      <c r="C7165" t="s">
        <v>10706</v>
      </c>
      <c r="D7165" s="1">
        <v>39413</v>
      </c>
      <c r="E7165" t="str">
        <f t="shared" si="111"/>
        <v>77</v>
      </c>
    </row>
    <row r="7166" spans="1:5" x14ac:dyDescent="0.25">
      <c r="A7166" t="s">
        <v>10707</v>
      </c>
      <c r="B7166">
        <v>7735123330</v>
      </c>
      <c r="C7166" t="s">
        <v>10708</v>
      </c>
      <c r="D7166" s="1">
        <v>39576</v>
      </c>
      <c r="E7166" t="str">
        <f t="shared" si="111"/>
        <v>77</v>
      </c>
    </row>
    <row r="7167" spans="1:5" x14ac:dyDescent="0.25">
      <c r="A7167" t="s">
        <v>10709</v>
      </c>
      <c r="B7167">
        <v>7701222170</v>
      </c>
      <c r="C7167" t="s">
        <v>10710</v>
      </c>
      <c r="D7167" s="1">
        <v>39576</v>
      </c>
      <c r="E7167" t="str">
        <f t="shared" si="111"/>
        <v>77</v>
      </c>
    </row>
    <row r="7168" spans="1:5" x14ac:dyDescent="0.25">
      <c r="A7168" t="s">
        <v>8572</v>
      </c>
      <c r="B7168">
        <v>7705806811</v>
      </c>
      <c r="C7168" t="s">
        <v>10711</v>
      </c>
      <c r="D7168" s="1">
        <v>39582</v>
      </c>
      <c r="E7168" t="str">
        <f t="shared" si="111"/>
        <v>77</v>
      </c>
    </row>
    <row r="7169" spans="1:5" x14ac:dyDescent="0.25">
      <c r="A7169" t="s">
        <v>10712</v>
      </c>
      <c r="B7169">
        <v>7707324612</v>
      </c>
      <c r="C7169" t="s">
        <v>10713</v>
      </c>
      <c r="D7169" s="1">
        <v>38532</v>
      </c>
      <c r="E7169" t="str">
        <f t="shared" si="111"/>
        <v>77</v>
      </c>
    </row>
    <row r="7170" spans="1:5" x14ac:dyDescent="0.25">
      <c r="A7170" t="s">
        <v>10714</v>
      </c>
      <c r="B7170">
        <v>7705797941</v>
      </c>
      <c r="C7170" t="s">
        <v>10715</v>
      </c>
      <c r="D7170" s="1">
        <v>39414</v>
      </c>
      <c r="E7170" t="str">
        <f t="shared" si="111"/>
        <v>77</v>
      </c>
    </row>
    <row r="7171" spans="1:5" x14ac:dyDescent="0.25">
      <c r="A7171" t="s">
        <v>10716</v>
      </c>
      <c r="B7171">
        <v>7713172012</v>
      </c>
      <c r="C7171" t="s">
        <v>10717</v>
      </c>
      <c r="D7171" s="1">
        <v>39414</v>
      </c>
      <c r="E7171" t="str">
        <f t="shared" ref="E7171:E7234" si="112">LEFT(B7171,2)</f>
        <v>77</v>
      </c>
    </row>
    <row r="7172" spans="1:5" x14ac:dyDescent="0.25">
      <c r="A7172" t="s">
        <v>10718</v>
      </c>
      <c r="B7172">
        <v>7729346867</v>
      </c>
      <c r="C7172" t="s">
        <v>10719</v>
      </c>
      <c r="D7172" s="1">
        <v>39567</v>
      </c>
      <c r="E7172" t="str">
        <f t="shared" si="112"/>
        <v>77</v>
      </c>
    </row>
    <row r="7173" spans="1:5" x14ac:dyDescent="0.25">
      <c r="A7173" t="s">
        <v>10720</v>
      </c>
      <c r="B7173">
        <v>7727184089</v>
      </c>
      <c r="C7173" t="s">
        <v>10721</v>
      </c>
      <c r="D7173" s="1">
        <v>39568</v>
      </c>
      <c r="E7173" t="str">
        <f t="shared" si="112"/>
        <v>77</v>
      </c>
    </row>
    <row r="7174" spans="1:5" x14ac:dyDescent="0.25">
      <c r="A7174" t="s">
        <v>10722</v>
      </c>
      <c r="B7174">
        <v>7721592814</v>
      </c>
      <c r="C7174" t="s">
        <v>10723</v>
      </c>
      <c r="D7174" s="1">
        <v>39570</v>
      </c>
      <c r="E7174" t="str">
        <f t="shared" si="112"/>
        <v>77</v>
      </c>
    </row>
    <row r="7175" spans="1:5" x14ac:dyDescent="0.25">
      <c r="A7175" t="s">
        <v>10724</v>
      </c>
      <c r="B7175">
        <v>7735533304</v>
      </c>
      <c r="C7175" t="s">
        <v>10725</v>
      </c>
      <c r="D7175" s="1">
        <v>39568</v>
      </c>
      <c r="E7175" t="str">
        <f t="shared" si="112"/>
        <v>77</v>
      </c>
    </row>
    <row r="7176" spans="1:5" x14ac:dyDescent="0.25">
      <c r="A7176" t="s">
        <v>10726</v>
      </c>
      <c r="B7176">
        <v>7725557560</v>
      </c>
      <c r="C7176" t="s">
        <v>10727</v>
      </c>
      <c r="D7176" s="1">
        <v>39414</v>
      </c>
      <c r="E7176" t="str">
        <f t="shared" si="112"/>
        <v>77</v>
      </c>
    </row>
    <row r="7177" spans="1:5" x14ac:dyDescent="0.25">
      <c r="A7177" t="s">
        <v>10728</v>
      </c>
      <c r="B7177">
        <v>7722190995</v>
      </c>
      <c r="C7177" t="s">
        <v>10729</v>
      </c>
      <c r="D7177" s="1">
        <v>38484</v>
      </c>
      <c r="E7177" t="str">
        <f t="shared" si="112"/>
        <v>77</v>
      </c>
    </row>
    <row r="7178" spans="1:5" x14ac:dyDescent="0.25">
      <c r="A7178" t="s">
        <v>10730</v>
      </c>
      <c r="B7178">
        <v>7729410625</v>
      </c>
      <c r="C7178" t="s">
        <v>10731</v>
      </c>
      <c r="D7178" s="1">
        <v>38525</v>
      </c>
      <c r="E7178" t="str">
        <f t="shared" si="112"/>
        <v>77</v>
      </c>
    </row>
    <row r="7179" spans="1:5" x14ac:dyDescent="0.25">
      <c r="A7179" t="s">
        <v>10732</v>
      </c>
      <c r="B7179">
        <v>7720221366</v>
      </c>
      <c r="C7179" t="s">
        <v>10733</v>
      </c>
      <c r="D7179" s="1">
        <v>38479</v>
      </c>
      <c r="E7179" t="str">
        <f t="shared" si="112"/>
        <v>77</v>
      </c>
    </row>
    <row r="7180" spans="1:5" x14ac:dyDescent="0.25">
      <c r="A7180" t="s">
        <v>10734</v>
      </c>
      <c r="B7180">
        <v>7707066062</v>
      </c>
      <c r="C7180" t="s">
        <v>10735</v>
      </c>
      <c r="D7180" s="1">
        <v>39416</v>
      </c>
      <c r="E7180" t="str">
        <f t="shared" si="112"/>
        <v>77</v>
      </c>
    </row>
    <row r="7181" spans="1:5" x14ac:dyDescent="0.25">
      <c r="A7181" t="s">
        <v>10736</v>
      </c>
      <c r="B7181">
        <v>7718245842</v>
      </c>
      <c r="C7181" t="s">
        <v>10737</v>
      </c>
      <c r="D7181" s="1">
        <v>39423</v>
      </c>
      <c r="E7181" t="str">
        <f t="shared" si="112"/>
        <v>77</v>
      </c>
    </row>
    <row r="7182" spans="1:5" x14ac:dyDescent="0.25">
      <c r="A7182" t="s">
        <v>10738</v>
      </c>
      <c r="B7182">
        <v>7711080260</v>
      </c>
      <c r="C7182" t="s">
        <v>10739</v>
      </c>
      <c r="D7182" s="1">
        <v>39430</v>
      </c>
      <c r="E7182" t="str">
        <f t="shared" si="112"/>
        <v>77</v>
      </c>
    </row>
    <row r="7183" spans="1:5" x14ac:dyDescent="0.25">
      <c r="A7183" t="s">
        <v>10740</v>
      </c>
      <c r="B7183">
        <v>7722270658</v>
      </c>
      <c r="C7183" t="s">
        <v>10741</v>
      </c>
      <c r="D7183" s="1">
        <v>39434</v>
      </c>
      <c r="E7183" t="str">
        <f t="shared" si="112"/>
        <v>77</v>
      </c>
    </row>
    <row r="7184" spans="1:5" x14ac:dyDescent="0.25">
      <c r="A7184" t="s">
        <v>10742</v>
      </c>
      <c r="B7184">
        <v>7717591504</v>
      </c>
      <c r="C7184" t="s">
        <v>10743</v>
      </c>
      <c r="D7184" s="1">
        <v>39435</v>
      </c>
      <c r="E7184" t="str">
        <f t="shared" si="112"/>
        <v>77</v>
      </c>
    </row>
    <row r="7185" spans="1:5" x14ac:dyDescent="0.25">
      <c r="A7185" t="s">
        <v>10744</v>
      </c>
      <c r="B7185">
        <v>7702636495</v>
      </c>
      <c r="C7185" t="s">
        <v>10745</v>
      </c>
      <c r="D7185" s="1">
        <v>39434</v>
      </c>
      <c r="E7185" t="str">
        <f t="shared" si="112"/>
        <v>77</v>
      </c>
    </row>
    <row r="7186" spans="1:5" x14ac:dyDescent="0.25">
      <c r="A7186" t="s">
        <v>10746</v>
      </c>
      <c r="B7186">
        <v>7720601738</v>
      </c>
      <c r="C7186" t="s">
        <v>10747</v>
      </c>
      <c r="D7186" s="1">
        <v>39588</v>
      </c>
      <c r="E7186" t="str">
        <f t="shared" si="112"/>
        <v>77</v>
      </c>
    </row>
    <row r="7187" spans="1:5" x14ac:dyDescent="0.25">
      <c r="A7187" t="s">
        <v>8244</v>
      </c>
      <c r="B7187">
        <v>7704520601</v>
      </c>
      <c r="C7187" t="s">
        <v>10748</v>
      </c>
      <c r="D7187" s="1">
        <v>39590</v>
      </c>
      <c r="E7187" t="str">
        <f t="shared" si="112"/>
        <v>77</v>
      </c>
    </row>
    <row r="7188" spans="1:5" x14ac:dyDescent="0.25">
      <c r="A7188" t="s">
        <v>10695</v>
      </c>
      <c r="B7188">
        <v>7710215170</v>
      </c>
      <c r="C7188" t="s">
        <v>10749</v>
      </c>
      <c r="D7188" s="1">
        <v>39595</v>
      </c>
      <c r="E7188" t="str">
        <f t="shared" si="112"/>
        <v>77</v>
      </c>
    </row>
    <row r="7189" spans="1:5" x14ac:dyDescent="0.25">
      <c r="A7189" t="s">
        <v>10750</v>
      </c>
      <c r="B7189">
        <v>7710547457</v>
      </c>
      <c r="C7189" t="s">
        <v>10751</v>
      </c>
      <c r="D7189" s="1">
        <v>39444</v>
      </c>
      <c r="E7189" t="str">
        <f t="shared" si="112"/>
        <v>77</v>
      </c>
    </row>
    <row r="7190" spans="1:5" x14ac:dyDescent="0.25">
      <c r="A7190" t="s">
        <v>10752</v>
      </c>
      <c r="B7190">
        <v>7731050183</v>
      </c>
      <c r="C7190" t="s">
        <v>10753</v>
      </c>
      <c r="D7190" s="1">
        <v>39596</v>
      </c>
      <c r="E7190" t="str">
        <f t="shared" si="112"/>
        <v>77</v>
      </c>
    </row>
    <row r="7191" spans="1:5" x14ac:dyDescent="0.25">
      <c r="A7191" t="s">
        <v>10754</v>
      </c>
      <c r="B7191">
        <v>7715016474</v>
      </c>
      <c r="C7191" t="s">
        <v>10755</v>
      </c>
      <c r="D7191" s="1">
        <v>39602</v>
      </c>
      <c r="E7191" t="str">
        <f t="shared" si="112"/>
        <v>77</v>
      </c>
    </row>
    <row r="7192" spans="1:5" x14ac:dyDescent="0.25">
      <c r="A7192" t="s">
        <v>10756</v>
      </c>
      <c r="B7192">
        <v>7703522701</v>
      </c>
      <c r="C7192" t="s">
        <v>10757</v>
      </c>
      <c r="D7192" s="1">
        <v>39445</v>
      </c>
      <c r="E7192" t="str">
        <f t="shared" si="112"/>
        <v>77</v>
      </c>
    </row>
    <row r="7193" spans="1:5" x14ac:dyDescent="0.25">
      <c r="A7193" t="s">
        <v>10758</v>
      </c>
      <c r="B7193">
        <v>7716183140</v>
      </c>
      <c r="C7193" t="s">
        <v>10759</v>
      </c>
      <c r="D7193" s="1">
        <v>39457</v>
      </c>
      <c r="E7193" t="str">
        <f t="shared" si="112"/>
        <v>77</v>
      </c>
    </row>
    <row r="7194" spans="1:5" x14ac:dyDescent="0.25">
      <c r="A7194" t="s">
        <v>10760</v>
      </c>
      <c r="B7194">
        <v>7722603459</v>
      </c>
      <c r="C7194" t="s">
        <v>10761</v>
      </c>
      <c r="D7194" s="1">
        <v>39462</v>
      </c>
      <c r="E7194" t="str">
        <f t="shared" si="112"/>
        <v>77</v>
      </c>
    </row>
    <row r="7195" spans="1:5" x14ac:dyDescent="0.25">
      <c r="A7195" t="s">
        <v>10762</v>
      </c>
      <c r="B7195">
        <v>7710578737</v>
      </c>
      <c r="C7195" t="s">
        <v>10763</v>
      </c>
      <c r="D7195" s="1">
        <v>39464</v>
      </c>
      <c r="E7195" t="str">
        <f t="shared" si="112"/>
        <v>77</v>
      </c>
    </row>
    <row r="7196" spans="1:5" x14ac:dyDescent="0.25">
      <c r="A7196" t="s">
        <v>10762</v>
      </c>
      <c r="B7196">
        <v>7710578737</v>
      </c>
      <c r="C7196" t="s">
        <v>10764</v>
      </c>
      <c r="D7196" s="1">
        <v>39464</v>
      </c>
      <c r="E7196" t="str">
        <f t="shared" si="112"/>
        <v>77</v>
      </c>
    </row>
    <row r="7197" spans="1:5" x14ac:dyDescent="0.25">
      <c r="A7197" t="s">
        <v>10765</v>
      </c>
      <c r="B7197">
        <v>7733112942</v>
      </c>
      <c r="C7197" t="s">
        <v>10766</v>
      </c>
      <c r="D7197" s="1">
        <v>39472</v>
      </c>
      <c r="E7197" t="str">
        <f t="shared" si="112"/>
        <v>77</v>
      </c>
    </row>
    <row r="7198" spans="1:5" x14ac:dyDescent="0.25">
      <c r="A7198" t="s">
        <v>10767</v>
      </c>
      <c r="B7198">
        <v>7710544819</v>
      </c>
      <c r="C7198" t="s">
        <v>10768</v>
      </c>
      <c r="D7198" s="1">
        <v>39491</v>
      </c>
      <c r="E7198" t="str">
        <f t="shared" si="112"/>
        <v>77</v>
      </c>
    </row>
    <row r="7199" spans="1:5" x14ac:dyDescent="0.25">
      <c r="A7199" t="s">
        <v>10769</v>
      </c>
      <c r="B7199">
        <v>7729412100</v>
      </c>
      <c r="C7199" t="s">
        <v>10770</v>
      </c>
      <c r="D7199" s="1">
        <v>39500</v>
      </c>
      <c r="E7199" t="str">
        <f t="shared" si="112"/>
        <v>77</v>
      </c>
    </row>
    <row r="7200" spans="1:5" x14ac:dyDescent="0.25">
      <c r="A7200" t="s">
        <v>8244</v>
      </c>
      <c r="B7200">
        <v>7704520601</v>
      </c>
      <c r="C7200" t="s">
        <v>10771</v>
      </c>
      <c r="D7200" s="1">
        <v>39500</v>
      </c>
      <c r="E7200" t="str">
        <f t="shared" si="112"/>
        <v>77</v>
      </c>
    </row>
    <row r="7201" spans="1:5" x14ac:dyDescent="0.25">
      <c r="A7201" t="s">
        <v>10772</v>
      </c>
      <c r="B7201">
        <v>7709680415</v>
      </c>
      <c r="C7201" t="s">
        <v>10773</v>
      </c>
      <c r="D7201" s="1">
        <v>39500</v>
      </c>
      <c r="E7201" t="str">
        <f t="shared" si="112"/>
        <v>77</v>
      </c>
    </row>
    <row r="7202" spans="1:5" x14ac:dyDescent="0.25">
      <c r="A7202" t="s">
        <v>10774</v>
      </c>
      <c r="B7202">
        <v>7716117034</v>
      </c>
      <c r="C7202" t="s">
        <v>10775</v>
      </c>
      <c r="D7202" s="1">
        <v>39520</v>
      </c>
      <c r="E7202" t="str">
        <f t="shared" si="112"/>
        <v>77</v>
      </c>
    </row>
    <row r="7203" spans="1:5" x14ac:dyDescent="0.25">
      <c r="A7203" t="s">
        <v>10776</v>
      </c>
      <c r="B7203">
        <v>7729581765</v>
      </c>
      <c r="C7203" t="s">
        <v>10777</v>
      </c>
      <c r="D7203" s="1">
        <v>39521</v>
      </c>
      <c r="E7203" t="str">
        <f t="shared" si="112"/>
        <v>77</v>
      </c>
    </row>
    <row r="7204" spans="1:5" x14ac:dyDescent="0.25">
      <c r="A7204" t="s">
        <v>10778</v>
      </c>
      <c r="B7204">
        <v>5047041026</v>
      </c>
      <c r="C7204" t="s">
        <v>10779</v>
      </c>
      <c r="D7204" s="1">
        <v>39528</v>
      </c>
      <c r="E7204" t="str">
        <f t="shared" si="112"/>
        <v>50</v>
      </c>
    </row>
    <row r="7205" spans="1:5" x14ac:dyDescent="0.25">
      <c r="A7205" t="s">
        <v>10780</v>
      </c>
      <c r="B7205">
        <v>7701743159</v>
      </c>
      <c r="C7205" t="s">
        <v>10781</v>
      </c>
      <c r="D7205" s="1">
        <v>39504</v>
      </c>
      <c r="E7205" t="str">
        <f t="shared" si="112"/>
        <v>77</v>
      </c>
    </row>
    <row r="7206" spans="1:5" x14ac:dyDescent="0.25">
      <c r="A7206" t="s">
        <v>10782</v>
      </c>
      <c r="B7206">
        <v>7710064548</v>
      </c>
      <c r="C7206" t="s">
        <v>10783</v>
      </c>
      <c r="D7206" s="1">
        <v>39504</v>
      </c>
      <c r="E7206" t="str">
        <f t="shared" si="112"/>
        <v>77</v>
      </c>
    </row>
    <row r="7207" spans="1:5" x14ac:dyDescent="0.25">
      <c r="A7207" t="s">
        <v>10784</v>
      </c>
      <c r="B7207">
        <v>7734256760</v>
      </c>
      <c r="C7207" t="s">
        <v>10785</v>
      </c>
      <c r="D7207" s="1">
        <v>39507</v>
      </c>
      <c r="E7207" t="str">
        <f t="shared" si="112"/>
        <v>77</v>
      </c>
    </row>
    <row r="7208" spans="1:5" x14ac:dyDescent="0.25">
      <c r="A7208" t="s">
        <v>10786</v>
      </c>
      <c r="B7208">
        <v>7714255215</v>
      </c>
      <c r="C7208" t="s">
        <v>10787</v>
      </c>
      <c r="D7208" s="1">
        <v>39539</v>
      </c>
      <c r="E7208" t="str">
        <f t="shared" si="112"/>
        <v>77</v>
      </c>
    </row>
    <row r="7209" spans="1:5" x14ac:dyDescent="0.25">
      <c r="A7209" t="s">
        <v>10788</v>
      </c>
      <c r="B7209">
        <v>7722270915</v>
      </c>
      <c r="C7209" t="s">
        <v>10789</v>
      </c>
      <c r="D7209" s="1">
        <v>39449</v>
      </c>
      <c r="E7209" t="str">
        <f t="shared" si="112"/>
        <v>77</v>
      </c>
    </row>
    <row r="7210" spans="1:5" x14ac:dyDescent="0.25">
      <c r="A7210" t="s">
        <v>10790</v>
      </c>
      <c r="B7210">
        <v>7705452619</v>
      </c>
      <c r="C7210" t="s">
        <v>10791</v>
      </c>
      <c r="D7210" s="1">
        <v>39527</v>
      </c>
      <c r="E7210" t="str">
        <f t="shared" si="112"/>
        <v>77</v>
      </c>
    </row>
    <row r="7211" spans="1:5" x14ac:dyDescent="0.25">
      <c r="A7211" t="s">
        <v>10792</v>
      </c>
      <c r="B7211">
        <v>7719017743</v>
      </c>
      <c r="C7211" t="s">
        <v>10793</v>
      </c>
      <c r="D7211" s="1">
        <v>39527</v>
      </c>
      <c r="E7211" t="str">
        <f t="shared" si="112"/>
        <v>77</v>
      </c>
    </row>
    <row r="7212" spans="1:5" x14ac:dyDescent="0.25">
      <c r="A7212" t="s">
        <v>10794</v>
      </c>
      <c r="B7212">
        <v>7721600102</v>
      </c>
      <c r="C7212" t="s">
        <v>10795</v>
      </c>
      <c r="D7212" s="1">
        <v>39528</v>
      </c>
      <c r="E7212" t="str">
        <f t="shared" si="112"/>
        <v>77</v>
      </c>
    </row>
    <row r="7213" spans="1:5" x14ac:dyDescent="0.25">
      <c r="A7213" t="s">
        <v>10796</v>
      </c>
      <c r="B7213">
        <v>7710027810</v>
      </c>
      <c r="C7213" t="s">
        <v>10797</v>
      </c>
      <c r="D7213" s="1">
        <v>39604</v>
      </c>
      <c r="E7213" t="str">
        <f t="shared" si="112"/>
        <v>77</v>
      </c>
    </row>
    <row r="7214" spans="1:5" x14ac:dyDescent="0.25">
      <c r="A7214" t="s">
        <v>10798</v>
      </c>
      <c r="B7214">
        <v>7711077892</v>
      </c>
      <c r="C7214" t="s">
        <v>10799</v>
      </c>
      <c r="D7214" s="1">
        <v>39608</v>
      </c>
      <c r="E7214" t="str">
        <f t="shared" si="112"/>
        <v>77</v>
      </c>
    </row>
    <row r="7215" spans="1:5" x14ac:dyDescent="0.25">
      <c r="A7215" t="s">
        <v>10800</v>
      </c>
      <c r="B7215">
        <v>7702601710</v>
      </c>
      <c r="C7215" t="s">
        <v>10801</v>
      </c>
      <c r="D7215" s="1">
        <v>39612</v>
      </c>
      <c r="E7215" t="str">
        <f t="shared" si="112"/>
        <v>77</v>
      </c>
    </row>
    <row r="7216" spans="1:5" x14ac:dyDescent="0.25">
      <c r="A7216" t="s">
        <v>10802</v>
      </c>
      <c r="B7216">
        <v>7705824056</v>
      </c>
      <c r="C7216" t="s">
        <v>10803</v>
      </c>
      <c r="D7216" s="1">
        <v>39610</v>
      </c>
      <c r="E7216" t="str">
        <f t="shared" si="112"/>
        <v>77</v>
      </c>
    </row>
    <row r="7217" spans="1:5" x14ac:dyDescent="0.25">
      <c r="A7217" t="s">
        <v>10804</v>
      </c>
      <c r="B7217">
        <v>7708629529</v>
      </c>
      <c r="C7217" t="s">
        <v>10805</v>
      </c>
      <c r="D7217" s="1">
        <v>39486</v>
      </c>
      <c r="E7217" t="str">
        <f t="shared" si="112"/>
        <v>77</v>
      </c>
    </row>
    <row r="7218" spans="1:5" x14ac:dyDescent="0.25">
      <c r="A7218" t="s">
        <v>10806</v>
      </c>
      <c r="B7218">
        <v>7704245521</v>
      </c>
      <c r="C7218" t="s">
        <v>10807</v>
      </c>
      <c r="D7218" s="1">
        <v>39489</v>
      </c>
      <c r="E7218" t="str">
        <f t="shared" si="112"/>
        <v>77</v>
      </c>
    </row>
    <row r="7219" spans="1:5" x14ac:dyDescent="0.25">
      <c r="A7219" t="s">
        <v>10808</v>
      </c>
      <c r="B7219">
        <v>7719063411</v>
      </c>
      <c r="C7219" t="s">
        <v>10809</v>
      </c>
      <c r="D7219" s="1">
        <v>39493</v>
      </c>
      <c r="E7219" t="str">
        <f t="shared" si="112"/>
        <v>77</v>
      </c>
    </row>
    <row r="7220" spans="1:5" x14ac:dyDescent="0.25">
      <c r="A7220" t="s">
        <v>10810</v>
      </c>
      <c r="B7220">
        <v>7723589045</v>
      </c>
      <c r="C7220" t="s">
        <v>10811</v>
      </c>
      <c r="D7220" s="1">
        <v>39493</v>
      </c>
      <c r="E7220" t="str">
        <f t="shared" si="112"/>
        <v>77</v>
      </c>
    </row>
    <row r="7221" spans="1:5" x14ac:dyDescent="0.25">
      <c r="A7221" t="s">
        <v>10812</v>
      </c>
      <c r="B7221">
        <v>7734562623</v>
      </c>
      <c r="C7221" t="s">
        <v>10813</v>
      </c>
      <c r="D7221" s="1">
        <v>39654</v>
      </c>
      <c r="E7221" t="str">
        <f t="shared" si="112"/>
        <v>77</v>
      </c>
    </row>
    <row r="7222" spans="1:5" x14ac:dyDescent="0.25">
      <c r="A7222" t="s">
        <v>10814</v>
      </c>
      <c r="B7222">
        <v>7735536601</v>
      </c>
      <c r="C7222" t="s">
        <v>10815</v>
      </c>
      <c r="D7222" s="1">
        <v>39661</v>
      </c>
      <c r="E7222" t="str">
        <f t="shared" si="112"/>
        <v>77</v>
      </c>
    </row>
    <row r="7223" spans="1:5" x14ac:dyDescent="0.25">
      <c r="A7223" t="s">
        <v>10816</v>
      </c>
      <c r="B7223">
        <v>7726305975</v>
      </c>
      <c r="C7223" t="s">
        <v>10817</v>
      </c>
      <c r="D7223" s="1">
        <v>39661</v>
      </c>
      <c r="E7223" t="str">
        <f t="shared" si="112"/>
        <v>77</v>
      </c>
    </row>
    <row r="7224" spans="1:5" x14ac:dyDescent="0.25">
      <c r="A7224" t="s">
        <v>10818</v>
      </c>
      <c r="B7224">
        <v>7701224354</v>
      </c>
      <c r="C7224" t="s">
        <v>10819</v>
      </c>
      <c r="D7224" s="1">
        <v>39661</v>
      </c>
      <c r="E7224" t="str">
        <f t="shared" si="112"/>
        <v>77</v>
      </c>
    </row>
    <row r="7225" spans="1:5" x14ac:dyDescent="0.25">
      <c r="A7225" t="s">
        <v>10820</v>
      </c>
      <c r="B7225">
        <v>7734213527</v>
      </c>
      <c r="C7225" t="s">
        <v>10821</v>
      </c>
      <c r="D7225" s="1">
        <v>39661</v>
      </c>
      <c r="E7225" t="str">
        <f t="shared" si="112"/>
        <v>77</v>
      </c>
    </row>
    <row r="7226" spans="1:5" x14ac:dyDescent="0.25">
      <c r="A7226" t="s">
        <v>10820</v>
      </c>
      <c r="B7226">
        <v>7734213527</v>
      </c>
      <c r="C7226" t="s">
        <v>10822</v>
      </c>
      <c r="D7226" s="1">
        <v>39661</v>
      </c>
      <c r="E7226" t="str">
        <f t="shared" si="112"/>
        <v>77</v>
      </c>
    </row>
    <row r="7227" spans="1:5" x14ac:dyDescent="0.25">
      <c r="A7227" t="s">
        <v>10820</v>
      </c>
      <c r="B7227">
        <v>7734213527</v>
      </c>
      <c r="C7227" t="s">
        <v>10823</v>
      </c>
      <c r="D7227" s="1">
        <v>39661</v>
      </c>
      <c r="E7227" t="str">
        <f t="shared" si="112"/>
        <v>77</v>
      </c>
    </row>
    <row r="7228" spans="1:5" x14ac:dyDescent="0.25">
      <c r="A7228" t="s">
        <v>10824</v>
      </c>
      <c r="B7228">
        <v>7704524525</v>
      </c>
      <c r="C7228" t="s">
        <v>10825</v>
      </c>
      <c r="D7228" s="1">
        <v>39556</v>
      </c>
      <c r="E7228" t="str">
        <f t="shared" si="112"/>
        <v>77</v>
      </c>
    </row>
    <row r="7229" spans="1:5" x14ac:dyDescent="0.25">
      <c r="A7229" t="s">
        <v>10826</v>
      </c>
      <c r="B7229">
        <v>7730029904</v>
      </c>
      <c r="C7229" t="s">
        <v>10827</v>
      </c>
      <c r="D7229" s="1">
        <v>39556</v>
      </c>
      <c r="E7229" t="str">
        <f t="shared" si="112"/>
        <v>77</v>
      </c>
    </row>
    <row r="7230" spans="1:5" x14ac:dyDescent="0.25">
      <c r="A7230" t="s">
        <v>10828</v>
      </c>
      <c r="B7230">
        <v>7716520941</v>
      </c>
      <c r="C7230" t="s">
        <v>10829</v>
      </c>
      <c r="D7230" s="1">
        <v>39626</v>
      </c>
      <c r="E7230" t="str">
        <f t="shared" si="112"/>
        <v>77</v>
      </c>
    </row>
    <row r="7231" spans="1:5" x14ac:dyDescent="0.25">
      <c r="A7231" t="s">
        <v>10830</v>
      </c>
      <c r="B7231">
        <v>7727170752</v>
      </c>
      <c r="C7231" t="s">
        <v>10831</v>
      </c>
      <c r="D7231" s="1">
        <v>39626</v>
      </c>
      <c r="E7231" t="str">
        <f t="shared" si="112"/>
        <v>77</v>
      </c>
    </row>
    <row r="7232" spans="1:5" x14ac:dyDescent="0.25">
      <c r="A7232" t="s">
        <v>10832</v>
      </c>
      <c r="B7232">
        <v>7730028700</v>
      </c>
      <c r="C7232" t="s">
        <v>10833</v>
      </c>
      <c r="D7232" s="1">
        <v>39632</v>
      </c>
      <c r="E7232" t="str">
        <f t="shared" si="112"/>
        <v>77</v>
      </c>
    </row>
    <row r="7233" spans="1:5" x14ac:dyDescent="0.25">
      <c r="A7233" t="s">
        <v>10834</v>
      </c>
      <c r="B7233">
        <v>7718120970</v>
      </c>
      <c r="C7233" t="s">
        <v>10835</v>
      </c>
      <c r="D7233" s="1">
        <v>39633</v>
      </c>
      <c r="E7233" t="str">
        <f t="shared" si="112"/>
        <v>77</v>
      </c>
    </row>
    <row r="7234" spans="1:5" x14ac:dyDescent="0.25">
      <c r="A7234" t="s">
        <v>10836</v>
      </c>
      <c r="B7234">
        <v>7729534959</v>
      </c>
      <c r="C7234" t="s">
        <v>10837</v>
      </c>
      <c r="D7234" s="1">
        <v>39637</v>
      </c>
      <c r="E7234" t="str">
        <f t="shared" si="112"/>
        <v>77</v>
      </c>
    </row>
    <row r="7235" spans="1:5" x14ac:dyDescent="0.25">
      <c r="A7235" t="s">
        <v>8373</v>
      </c>
      <c r="B7235">
        <v>7728029110</v>
      </c>
      <c r="C7235" t="s">
        <v>10838</v>
      </c>
      <c r="D7235" s="1">
        <v>39645</v>
      </c>
      <c r="E7235" t="str">
        <f t="shared" ref="E7235:E7298" si="113">LEFT(B7235,2)</f>
        <v>77</v>
      </c>
    </row>
    <row r="7236" spans="1:5" x14ac:dyDescent="0.25">
      <c r="A7236" t="s">
        <v>8232</v>
      </c>
      <c r="B7236">
        <v>7705005628</v>
      </c>
      <c r="C7236" t="s">
        <v>10839</v>
      </c>
      <c r="D7236" s="1">
        <v>39634</v>
      </c>
      <c r="E7236" t="str">
        <f t="shared" si="113"/>
        <v>77</v>
      </c>
    </row>
    <row r="7237" spans="1:5" x14ac:dyDescent="0.25">
      <c r="A7237" t="s">
        <v>10840</v>
      </c>
      <c r="B7237">
        <v>7710580528</v>
      </c>
      <c r="C7237" t="s">
        <v>10841</v>
      </c>
      <c r="D7237" s="1">
        <v>39548</v>
      </c>
      <c r="E7237" t="str">
        <f t="shared" si="113"/>
        <v>77</v>
      </c>
    </row>
    <row r="7238" spans="1:5" x14ac:dyDescent="0.25">
      <c r="A7238" t="s">
        <v>10842</v>
      </c>
      <c r="B7238">
        <v>7718227970</v>
      </c>
      <c r="C7238" t="s">
        <v>10843</v>
      </c>
      <c r="D7238" s="1">
        <v>39549</v>
      </c>
      <c r="E7238" t="str">
        <f t="shared" si="113"/>
        <v>77</v>
      </c>
    </row>
    <row r="7239" spans="1:5" x14ac:dyDescent="0.25">
      <c r="A7239" t="s">
        <v>8238</v>
      </c>
      <c r="B7239">
        <v>7704207300</v>
      </c>
      <c r="C7239" t="s">
        <v>10844</v>
      </c>
      <c r="D7239" s="1">
        <v>39687</v>
      </c>
      <c r="E7239" t="str">
        <f t="shared" si="113"/>
        <v>77</v>
      </c>
    </row>
    <row r="7240" spans="1:5" x14ac:dyDescent="0.25">
      <c r="A7240" t="s">
        <v>10845</v>
      </c>
      <c r="B7240">
        <v>7719043077</v>
      </c>
      <c r="C7240" t="s">
        <v>10846</v>
      </c>
      <c r="D7240" s="1">
        <v>39689</v>
      </c>
      <c r="E7240" t="str">
        <f t="shared" si="113"/>
        <v>77</v>
      </c>
    </row>
    <row r="7241" spans="1:5" x14ac:dyDescent="0.25">
      <c r="A7241" t="s">
        <v>10626</v>
      </c>
      <c r="B7241">
        <v>7716537624</v>
      </c>
      <c r="C7241" t="s">
        <v>10847</v>
      </c>
      <c r="D7241" s="1">
        <v>39689</v>
      </c>
      <c r="E7241" t="str">
        <f t="shared" si="113"/>
        <v>77</v>
      </c>
    </row>
    <row r="7242" spans="1:5" x14ac:dyDescent="0.25">
      <c r="A7242" t="s">
        <v>10848</v>
      </c>
      <c r="B7242">
        <v>7723551764</v>
      </c>
      <c r="C7242" t="s">
        <v>10849</v>
      </c>
      <c r="D7242" s="1">
        <v>39689</v>
      </c>
      <c r="E7242" t="str">
        <f t="shared" si="113"/>
        <v>77</v>
      </c>
    </row>
    <row r="7243" spans="1:5" x14ac:dyDescent="0.25">
      <c r="A7243" t="s">
        <v>10850</v>
      </c>
      <c r="B7243">
        <v>7719060530</v>
      </c>
      <c r="C7243" t="s">
        <v>10851</v>
      </c>
      <c r="D7243" s="1">
        <v>39741</v>
      </c>
      <c r="E7243" t="str">
        <f t="shared" si="113"/>
        <v>77</v>
      </c>
    </row>
    <row r="7244" spans="1:5" x14ac:dyDescent="0.25">
      <c r="A7244" t="s">
        <v>10852</v>
      </c>
      <c r="B7244">
        <v>7736501922</v>
      </c>
      <c r="C7244" t="s">
        <v>10853</v>
      </c>
      <c r="D7244" s="1">
        <v>39743</v>
      </c>
      <c r="E7244" t="str">
        <f t="shared" si="113"/>
        <v>77</v>
      </c>
    </row>
    <row r="7245" spans="1:5" x14ac:dyDescent="0.25">
      <c r="A7245" t="s">
        <v>10854</v>
      </c>
      <c r="B7245">
        <v>7730128246</v>
      </c>
      <c r="C7245" t="s">
        <v>10855</v>
      </c>
      <c r="D7245" s="1">
        <v>39744</v>
      </c>
      <c r="E7245" t="str">
        <f t="shared" si="113"/>
        <v>77</v>
      </c>
    </row>
    <row r="7246" spans="1:5" x14ac:dyDescent="0.25">
      <c r="A7246" t="s">
        <v>10856</v>
      </c>
      <c r="B7246">
        <v>7714055008</v>
      </c>
      <c r="C7246" t="s">
        <v>10857</v>
      </c>
      <c r="D7246" s="1">
        <v>39743</v>
      </c>
      <c r="E7246" t="str">
        <f t="shared" si="113"/>
        <v>77</v>
      </c>
    </row>
    <row r="7247" spans="1:5" x14ac:dyDescent="0.25">
      <c r="A7247" t="s">
        <v>10858</v>
      </c>
      <c r="B7247">
        <v>7729549183</v>
      </c>
      <c r="C7247" t="s">
        <v>10859</v>
      </c>
      <c r="D7247" s="1">
        <v>39744</v>
      </c>
      <c r="E7247" t="str">
        <f t="shared" si="113"/>
        <v>77</v>
      </c>
    </row>
    <row r="7248" spans="1:5" x14ac:dyDescent="0.25">
      <c r="A7248" t="s">
        <v>8498</v>
      </c>
      <c r="B7248">
        <v>7729068458</v>
      </c>
      <c r="C7248" t="s">
        <v>10860</v>
      </c>
      <c r="D7248" s="1">
        <v>39793</v>
      </c>
      <c r="E7248" t="str">
        <f t="shared" si="113"/>
        <v>77</v>
      </c>
    </row>
    <row r="7249" spans="1:5" x14ac:dyDescent="0.25">
      <c r="A7249" t="s">
        <v>10861</v>
      </c>
      <c r="B7249">
        <v>7734587748</v>
      </c>
      <c r="C7249" t="s">
        <v>10862</v>
      </c>
      <c r="D7249" s="1">
        <v>39787</v>
      </c>
      <c r="E7249" t="str">
        <f t="shared" si="113"/>
        <v>77</v>
      </c>
    </row>
    <row r="7250" spans="1:5" x14ac:dyDescent="0.25">
      <c r="A7250" t="s">
        <v>10863</v>
      </c>
      <c r="B7250">
        <v>7709541820</v>
      </c>
      <c r="C7250" t="s">
        <v>10864</v>
      </c>
      <c r="D7250" s="1">
        <v>39791</v>
      </c>
      <c r="E7250" t="str">
        <f t="shared" si="113"/>
        <v>77</v>
      </c>
    </row>
    <row r="7251" spans="1:5" x14ac:dyDescent="0.25">
      <c r="A7251" t="s">
        <v>10865</v>
      </c>
      <c r="B7251">
        <v>7718135984</v>
      </c>
      <c r="C7251" t="s">
        <v>10866</v>
      </c>
      <c r="D7251" s="1">
        <v>39710</v>
      </c>
      <c r="E7251" t="str">
        <f t="shared" si="113"/>
        <v>77</v>
      </c>
    </row>
    <row r="7252" spans="1:5" x14ac:dyDescent="0.25">
      <c r="A7252" t="s">
        <v>10867</v>
      </c>
      <c r="B7252">
        <v>7723509875</v>
      </c>
      <c r="C7252" t="s">
        <v>10868</v>
      </c>
      <c r="D7252" s="1">
        <v>39713</v>
      </c>
      <c r="E7252" t="str">
        <f t="shared" si="113"/>
        <v>77</v>
      </c>
    </row>
    <row r="7253" spans="1:5" x14ac:dyDescent="0.25">
      <c r="A7253" t="s">
        <v>10869</v>
      </c>
      <c r="B7253">
        <v>7706662305</v>
      </c>
      <c r="C7253" t="s">
        <v>10870</v>
      </c>
      <c r="D7253" s="1">
        <v>39689</v>
      </c>
      <c r="E7253" t="str">
        <f t="shared" si="113"/>
        <v>77</v>
      </c>
    </row>
    <row r="7254" spans="1:5" x14ac:dyDescent="0.25">
      <c r="A7254" t="s">
        <v>8309</v>
      </c>
      <c r="B7254">
        <v>7715277300</v>
      </c>
      <c r="C7254" t="s">
        <v>10871</v>
      </c>
      <c r="D7254" s="1">
        <v>39694</v>
      </c>
      <c r="E7254" t="str">
        <f t="shared" si="113"/>
        <v>77</v>
      </c>
    </row>
    <row r="7255" spans="1:5" x14ac:dyDescent="0.25">
      <c r="A7255" t="s">
        <v>10872</v>
      </c>
      <c r="B7255">
        <v>7721052431</v>
      </c>
      <c r="C7255" t="s">
        <v>10873</v>
      </c>
      <c r="D7255" s="1">
        <v>39726</v>
      </c>
      <c r="E7255" t="str">
        <f t="shared" si="113"/>
        <v>77</v>
      </c>
    </row>
    <row r="7256" spans="1:5" x14ac:dyDescent="0.25">
      <c r="A7256" t="s">
        <v>10874</v>
      </c>
      <c r="B7256">
        <v>7730089558</v>
      </c>
      <c r="C7256" t="s">
        <v>10875</v>
      </c>
      <c r="D7256" s="1">
        <v>39695</v>
      </c>
      <c r="E7256" t="str">
        <f t="shared" si="113"/>
        <v>77</v>
      </c>
    </row>
    <row r="7257" spans="1:5" x14ac:dyDescent="0.25">
      <c r="A7257" t="s">
        <v>10876</v>
      </c>
      <c r="B7257">
        <v>7704117103</v>
      </c>
      <c r="C7257" t="s">
        <v>10877</v>
      </c>
      <c r="D7257" s="1">
        <v>39696</v>
      </c>
      <c r="E7257" t="str">
        <f t="shared" si="113"/>
        <v>77</v>
      </c>
    </row>
    <row r="7258" spans="1:5" x14ac:dyDescent="0.25">
      <c r="A7258" t="s">
        <v>10878</v>
      </c>
      <c r="B7258">
        <v>7710372920</v>
      </c>
      <c r="C7258" t="s">
        <v>10879</v>
      </c>
      <c r="D7258" s="1">
        <v>39696</v>
      </c>
      <c r="E7258" t="str">
        <f t="shared" si="113"/>
        <v>77</v>
      </c>
    </row>
    <row r="7259" spans="1:5" x14ac:dyDescent="0.25">
      <c r="A7259" t="s">
        <v>8653</v>
      </c>
      <c r="B7259">
        <v>7737531091</v>
      </c>
      <c r="C7259" t="s">
        <v>10880</v>
      </c>
      <c r="D7259" s="1">
        <v>39794</v>
      </c>
      <c r="E7259" t="str">
        <f t="shared" si="113"/>
        <v>77</v>
      </c>
    </row>
    <row r="7260" spans="1:5" x14ac:dyDescent="0.25">
      <c r="A7260" t="s">
        <v>10881</v>
      </c>
      <c r="B7260">
        <v>7725125024</v>
      </c>
      <c r="C7260" t="s">
        <v>10882</v>
      </c>
      <c r="D7260" s="1">
        <v>39794</v>
      </c>
      <c r="E7260" t="str">
        <f t="shared" si="113"/>
        <v>77</v>
      </c>
    </row>
    <row r="7261" spans="1:5" x14ac:dyDescent="0.25">
      <c r="A7261" t="s">
        <v>10883</v>
      </c>
      <c r="B7261">
        <v>7710382692</v>
      </c>
      <c r="C7261" t="s">
        <v>10884</v>
      </c>
      <c r="D7261" s="1">
        <v>39792</v>
      </c>
      <c r="E7261" t="str">
        <f t="shared" si="113"/>
        <v>77</v>
      </c>
    </row>
    <row r="7262" spans="1:5" x14ac:dyDescent="0.25">
      <c r="A7262" t="s">
        <v>10885</v>
      </c>
      <c r="B7262">
        <v>7743684949</v>
      </c>
      <c r="C7262" t="s">
        <v>10886</v>
      </c>
      <c r="D7262" s="1">
        <v>39794</v>
      </c>
      <c r="E7262" t="str">
        <f t="shared" si="113"/>
        <v>77</v>
      </c>
    </row>
    <row r="7263" spans="1:5" x14ac:dyDescent="0.25">
      <c r="A7263" t="s">
        <v>10887</v>
      </c>
      <c r="B7263">
        <v>5042065591</v>
      </c>
      <c r="C7263" t="s">
        <v>10888</v>
      </c>
      <c r="D7263" s="1">
        <v>39798</v>
      </c>
      <c r="E7263" t="str">
        <f t="shared" si="113"/>
        <v>50</v>
      </c>
    </row>
    <row r="7264" spans="1:5" x14ac:dyDescent="0.25">
      <c r="A7264" t="s">
        <v>10889</v>
      </c>
      <c r="B7264">
        <v>7709075986</v>
      </c>
      <c r="C7264" t="s">
        <v>10890</v>
      </c>
      <c r="D7264" s="1">
        <v>39800</v>
      </c>
      <c r="E7264" t="str">
        <f t="shared" si="113"/>
        <v>77</v>
      </c>
    </row>
    <row r="7265" spans="1:5" x14ac:dyDescent="0.25">
      <c r="A7265" t="s">
        <v>10891</v>
      </c>
      <c r="B7265">
        <v>7707668476</v>
      </c>
      <c r="C7265" t="s">
        <v>10892</v>
      </c>
      <c r="D7265" s="1">
        <v>39799</v>
      </c>
      <c r="E7265" t="str">
        <f t="shared" si="113"/>
        <v>77</v>
      </c>
    </row>
    <row r="7266" spans="1:5" x14ac:dyDescent="0.25">
      <c r="A7266" t="s">
        <v>10893</v>
      </c>
      <c r="B7266">
        <v>7701343320</v>
      </c>
      <c r="C7266" t="s">
        <v>10894</v>
      </c>
      <c r="D7266" s="1">
        <v>38128</v>
      </c>
      <c r="E7266" t="str">
        <f t="shared" si="113"/>
        <v>77</v>
      </c>
    </row>
    <row r="7267" spans="1:5" x14ac:dyDescent="0.25">
      <c r="A7267" t="s">
        <v>10895</v>
      </c>
      <c r="B7267">
        <v>7708639622</v>
      </c>
      <c r="C7267" t="s">
        <v>10896</v>
      </c>
      <c r="D7267" s="1">
        <v>39758</v>
      </c>
      <c r="E7267" t="str">
        <f t="shared" si="113"/>
        <v>77</v>
      </c>
    </row>
    <row r="7268" spans="1:5" x14ac:dyDescent="0.25">
      <c r="A7268" t="s">
        <v>10897</v>
      </c>
      <c r="B7268">
        <v>7714724065</v>
      </c>
      <c r="C7268" t="s">
        <v>10898</v>
      </c>
      <c r="D7268" s="1">
        <v>39759</v>
      </c>
      <c r="E7268" t="str">
        <f t="shared" si="113"/>
        <v>77</v>
      </c>
    </row>
    <row r="7269" spans="1:5" x14ac:dyDescent="0.25">
      <c r="A7269" t="s">
        <v>8809</v>
      </c>
      <c r="B7269">
        <v>7721005216</v>
      </c>
      <c r="C7269" t="s">
        <v>10899</v>
      </c>
      <c r="D7269" s="1">
        <v>38583</v>
      </c>
      <c r="E7269" t="str">
        <f t="shared" si="113"/>
        <v>77</v>
      </c>
    </row>
    <row r="7270" spans="1:5" x14ac:dyDescent="0.25">
      <c r="A7270" t="s">
        <v>10900</v>
      </c>
      <c r="B7270">
        <v>7718135141</v>
      </c>
      <c r="C7270" t="s">
        <v>10901</v>
      </c>
      <c r="D7270" s="1">
        <v>38523</v>
      </c>
      <c r="E7270" t="str">
        <f t="shared" si="113"/>
        <v>77</v>
      </c>
    </row>
    <row r="7271" spans="1:5" x14ac:dyDescent="0.25">
      <c r="A7271" t="s">
        <v>10902</v>
      </c>
      <c r="B7271">
        <v>7703294332</v>
      </c>
      <c r="C7271" t="s">
        <v>10903</v>
      </c>
      <c r="D7271" s="1">
        <v>38672</v>
      </c>
      <c r="E7271" t="str">
        <f t="shared" si="113"/>
        <v>77</v>
      </c>
    </row>
    <row r="7272" spans="1:5" x14ac:dyDescent="0.25">
      <c r="A7272" t="s">
        <v>8772</v>
      </c>
      <c r="B7272">
        <v>7710161911</v>
      </c>
      <c r="C7272" t="s">
        <v>10904</v>
      </c>
      <c r="D7272" s="1">
        <v>38713</v>
      </c>
      <c r="E7272" t="str">
        <f t="shared" si="113"/>
        <v>77</v>
      </c>
    </row>
    <row r="7273" spans="1:5" x14ac:dyDescent="0.25">
      <c r="A7273" t="s">
        <v>10905</v>
      </c>
      <c r="B7273">
        <v>7703668740</v>
      </c>
      <c r="C7273" t="s">
        <v>10906</v>
      </c>
      <c r="D7273" s="1">
        <v>39773</v>
      </c>
      <c r="E7273" t="str">
        <f t="shared" si="113"/>
        <v>77</v>
      </c>
    </row>
    <row r="7274" spans="1:5" x14ac:dyDescent="0.25">
      <c r="A7274" t="s">
        <v>8311</v>
      </c>
      <c r="B7274">
        <v>7712012111</v>
      </c>
      <c r="C7274" t="s">
        <v>10907</v>
      </c>
      <c r="D7274" s="1">
        <v>39773</v>
      </c>
      <c r="E7274" t="str">
        <f t="shared" si="113"/>
        <v>77</v>
      </c>
    </row>
    <row r="7275" spans="1:5" x14ac:dyDescent="0.25">
      <c r="A7275" t="s">
        <v>10908</v>
      </c>
      <c r="B7275">
        <v>7719091120</v>
      </c>
      <c r="C7275" t="s">
        <v>10909</v>
      </c>
      <c r="D7275" s="1">
        <v>39773</v>
      </c>
      <c r="E7275" t="str">
        <f t="shared" si="113"/>
        <v>77</v>
      </c>
    </row>
    <row r="7276" spans="1:5" x14ac:dyDescent="0.25">
      <c r="A7276" t="s">
        <v>10910</v>
      </c>
      <c r="B7276">
        <v>7708130881</v>
      </c>
      <c r="C7276" t="s">
        <v>10911</v>
      </c>
      <c r="D7276" s="1">
        <v>39776</v>
      </c>
      <c r="E7276" t="str">
        <f t="shared" si="113"/>
        <v>77</v>
      </c>
    </row>
    <row r="7277" spans="1:5" x14ac:dyDescent="0.25">
      <c r="A7277" t="s">
        <v>10912</v>
      </c>
      <c r="B7277">
        <v>7703234453</v>
      </c>
      <c r="C7277" t="s">
        <v>10913</v>
      </c>
      <c r="D7277" s="1">
        <v>39778</v>
      </c>
      <c r="E7277" t="str">
        <f t="shared" si="113"/>
        <v>77</v>
      </c>
    </row>
    <row r="7278" spans="1:5" x14ac:dyDescent="0.25">
      <c r="A7278" t="s">
        <v>8248</v>
      </c>
      <c r="B7278">
        <v>7715196234</v>
      </c>
      <c r="C7278" t="s">
        <v>10914</v>
      </c>
      <c r="D7278" s="1">
        <v>38603</v>
      </c>
      <c r="E7278" t="str">
        <f t="shared" si="113"/>
        <v>77</v>
      </c>
    </row>
    <row r="7279" spans="1:5" x14ac:dyDescent="0.25">
      <c r="A7279" t="s">
        <v>8309</v>
      </c>
      <c r="B7279">
        <v>7715277300</v>
      </c>
      <c r="C7279" t="s">
        <v>10915</v>
      </c>
      <c r="D7279" s="1">
        <v>38701</v>
      </c>
      <c r="E7279" t="str">
        <f t="shared" si="113"/>
        <v>77</v>
      </c>
    </row>
    <row r="7280" spans="1:5" x14ac:dyDescent="0.25">
      <c r="A7280" t="s">
        <v>10916</v>
      </c>
      <c r="B7280">
        <v>7718209643</v>
      </c>
      <c r="C7280" t="s">
        <v>10917</v>
      </c>
      <c r="D7280" s="1">
        <v>38594</v>
      </c>
      <c r="E7280" t="str">
        <f t="shared" si="113"/>
        <v>77</v>
      </c>
    </row>
    <row r="7281" spans="1:5" x14ac:dyDescent="0.25">
      <c r="A7281" t="s">
        <v>10918</v>
      </c>
      <c r="B7281">
        <v>7717016198</v>
      </c>
      <c r="C7281" t="s">
        <v>10919</v>
      </c>
      <c r="D7281" s="1">
        <v>38628</v>
      </c>
      <c r="E7281" t="str">
        <f t="shared" si="113"/>
        <v>77</v>
      </c>
    </row>
    <row r="7282" spans="1:5" x14ac:dyDescent="0.25">
      <c r="A7282" t="s">
        <v>10820</v>
      </c>
      <c r="B7282">
        <v>7734213527</v>
      </c>
      <c r="C7282" t="s">
        <v>10920</v>
      </c>
      <c r="D7282" s="1">
        <v>39661</v>
      </c>
      <c r="E7282" t="str">
        <f t="shared" si="113"/>
        <v>77</v>
      </c>
    </row>
    <row r="7283" spans="1:5" x14ac:dyDescent="0.25">
      <c r="A7283" t="s">
        <v>10820</v>
      </c>
      <c r="B7283">
        <v>7734213527</v>
      </c>
      <c r="C7283" t="s">
        <v>10921</v>
      </c>
      <c r="D7283" s="1">
        <v>39661</v>
      </c>
      <c r="E7283" t="str">
        <f t="shared" si="113"/>
        <v>77</v>
      </c>
    </row>
    <row r="7284" spans="1:5" x14ac:dyDescent="0.25">
      <c r="A7284" t="s">
        <v>10922</v>
      </c>
      <c r="B7284">
        <v>7733116721</v>
      </c>
      <c r="C7284" t="s">
        <v>10923</v>
      </c>
      <c r="D7284" s="1">
        <v>39665</v>
      </c>
      <c r="E7284" t="str">
        <f t="shared" si="113"/>
        <v>77</v>
      </c>
    </row>
    <row r="7285" spans="1:5" x14ac:dyDescent="0.25">
      <c r="A7285" t="s">
        <v>10924</v>
      </c>
      <c r="B7285">
        <v>7716534461</v>
      </c>
      <c r="C7285" t="s">
        <v>10925</v>
      </c>
      <c r="D7285" s="1">
        <v>39668</v>
      </c>
      <c r="E7285" t="str">
        <f t="shared" si="113"/>
        <v>77</v>
      </c>
    </row>
    <row r="7286" spans="1:5" x14ac:dyDescent="0.25">
      <c r="A7286" t="s">
        <v>10926</v>
      </c>
      <c r="B7286">
        <v>7734000166</v>
      </c>
      <c r="C7286" t="s">
        <v>10927</v>
      </c>
      <c r="D7286" s="1">
        <v>39475</v>
      </c>
      <c r="E7286" t="str">
        <f t="shared" si="113"/>
        <v>77</v>
      </c>
    </row>
    <row r="7287" spans="1:5" x14ac:dyDescent="0.25">
      <c r="A7287" t="s">
        <v>10928</v>
      </c>
      <c r="B7287">
        <v>7725599715</v>
      </c>
      <c r="C7287" t="s">
        <v>10929</v>
      </c>
      <c r="D7287" s="1">
        <v>39476</v>
      </c>
      <c r="E7287" t="str">
        <f t="shared" si="113"/>
        <v>77</v>
      </c>
    </row>
    <row r="7288" spans="1:5" x14ac:dyDescent="0.25">
      <c r="A7288" t="s">
        <v>10930</v>
      </c>
      <c r="B7288">
        <v>7712033792</v>
      </c>
      <c r="C7288" t="s">
        <v>10931</v>
      </c>
      <c r="D7288" s="1">
        <v>39479</v>
      </c>
      <c r="E7288" t="str">
        <f t="shared" si="113"/>
        <v>77</v>
      </c>
    </row>
    <row r="7289" spans="1:5" x14ac:dyDescent="0.25">
      <c r="A7289" t="s">
        <v>10932</v>
      </c>
      <c r="B7289">
        <v>7715671521</v>
      </c>
      <c r="C7289" t="s">
        <v>10933</v>
      </c>
      <c r="D7289" s="1">
        <v>39486</v>
      </c>
      <c r="E7289" t="str">
        <f t="shared" si="113"/>
        <v>77</v>
      </c>
    </row>
    <row r="7290" spans="1:5" x14ac:dyDescent="0.25">
      <c r="A7290" t="s">
        <v>10934</v>
      </c>
      <c r="B7290">
        <v>7733181505</v>
      </c>
      <c r="C7290" t="s">
        <v>10935</v>
      </c>
      <c r="D7290" s="1">
        <v>38702</v>
      </c>
      <c r="E7290" t="str">
        <f t="shared" si="113"/>
        <v>77</v>
      </c>
    </row>
    <row r="7291" spans="1:5" x14ac:dyDescent="0.25">
      <c r="A7291" t="s">
        <v>10936</v>
      </c>
      <c r="B7291">
        <v>7728548074</v>
      </c>
      <c r="C7291" t="s">
        <v>10937</v>
      </c>
      <c r="D7291" s="1">
        <v>38716</v>
      </c>
      <c r="E7291" t="str">
        <f t="shared" si="113"/>
        <v>77</v>
      </c>
    </row>
    <row r="7292" spans="1:5" x14ac:dyDescent="0.25">
      <c r="A7292" t="s">
        <v>10938</v>
      </c>
      <c r="B7292">
        <v>7716176135</v>
      </c>
      <c r="C7292" t="s">
        <v>10939</v>
      </c>
      <c r="D7292" s="1">
        <v>38615</v>
      </c>
      <c r="E7292" t="str">
        <f t="shared" si="113"/>
        <v>77</v>
      </c>
    </row>
    <row r="7293" spans="1:5" x14ac:dyDescent="0.25">
      <c r="A7293" t="s">
        <v>10940</v>
      </c>
      <c r="B7293">
        <v>7715335826</v>
      </c>
      <c r="C7293" t="s">
        <v>10941</v>
      </c>
      <c r="D7293" s="1">
        <v>39812</v>
      </c>
      <c r="E7293" t="str">
        <f t="shared" si="113"/>
        <v>77</v>
      </c>
    </row>
    <row r="7294" spans="1:5" x14ac:dyDescent="0.25">
      <c r="A7294" t="s">
        <v>10695</v>
      </c>
      <c r="B7294">
        <v>7710215170</v>
      </c>
      <c r="C7294" t="s">
        <v>10942</v>
      </c>
      <c r="D7294" s="1">
        <v>39814</v>
      </c>
      <c r="E7294" t="str">
        <f t="shared" si="113"/>
        <v>77</v>
      </c>
    </row>
    <row r="7295" spans="1:5" x14ac:dyDescent="0.25">
      <c r="A7295" t="s">
        <v>10943</v>
      </c>
      <c r="B7295">
        <v>7713605442</v>
      </c>
      <c r="C7295" t="s">
        <v>10944</v>
      </c>
      <c r="D7295" s="1">
        <v>39451</v>
      </c>
      <c r="E7295" t="str">
        <f t="shared" si="113"/>
        <v>77</v>
      </c>
    </row>
    <row r="7296" spans="1:5" x14ac:dyDescent="0.25">
      <c r="A7296" t="s">
        <v>10945</v>
      </c>
      <c r="B7296">
        <v>7702360896</v>
      </c>
      <c r="C7296" t="s">
        <v>10946</v>
      </c>
      <c r="D7296" s="1">
        <v>39799</v>
      </c>
      <c r="E7296" t="str">
        <f t="shared" si="113"/>
        <v>77</v>
      </c>
    </row>
    <row r="7297" spans="1:5" x14ac:dyDescent="0.25">
      <c r="A7297" t="s">
        <v>10947</v>
      </c>
      <c r="B7297">
        <v>7723335315</v>
      </c>
      <c r="C7297" t="s">
        <v>10948</v>
      </c>
      <c r="D7297" s="1">
        <v>39799</v>
      </c>
      <c r="E7297" t="str">
        <f t="shared" si="113"/>
        <v>77</v>
      </c>
    </row>
    <row r="7298" spans="1:5" x14ac:dyDescent="0.25">
      <c r="A7298" t="s">
        <v>10949</v>
      </c>
      <c r="B7298">
        <v>7706036019</v>
      </c>
      <c r="C7298" t="s">
        <v>10950</v>
      </c>
      <c r="D7298" s="1">
        <v>39806</v>
      </c>
      <c r="E7298" t="str">
        <f t="shared" si="113"/>
        <v>77</v>
      </c>
    </row>
    <row r="7299" spans="1:5" x14ac:dyDescent="0.25">
      <c r="A7299" t="s">
        <v>10951</v>
      </c>
      <c r="B7299">
        <v>7734577901</v>
      </c>
      <c r="C7299" t="s">
        <v>10952</v>
      </c>
      <c r="D7299" s="1">
        <v>39801</v>
      </c>
      <c r="E7299" t="str">
        <f t="shared" ref="E7299:E7362" si="114">LEFT(B7299,2)</f>
        <v>77</v>
      </c>
    </row>
    <row r="7300" spans="1:5" x14ac:dyDescent="0.25">
      <c r="A7300" t="s">
        <v>10953</v>
      </c>
      <c r="B7300">
        <v>7724243995</v>
      </c>
      <c r="C7300" t="s">
        <v>10954</v>
      </c>
      <c r="D7300" s="1">
        <v>39360</v>
      </c>
      <c r="E7300" t="str">
        <f t="shared" si="114"/>
        <v>77</v>
      </c>
    </row>
    <row r="7301" spans="1:5" x14ac:dyDescent="0.25">
      <c r="A7301" t="s">
        <v>10955</v>
      </c>
      <c r="B7301">
        <v>7721238330</v>
      </c>
      <c r="C7301" t="s">
        <v>10956</v>
      </c>
      <c r="D7301" s="1">
        <v>39371</v>
      </c>
      <c r="E7301" t="str">
        <f t="shared" si="114"/>
        <v>77</v>
      </c>
    </row>
    <row r="7302" spans="1:5" x14ac:dyDescent="0.25">
      <c r="A7302" t="s">
        <v>8309</v>
      </c>
      <c r="B7302">
        <v>7715277300</v>
      </c>
      <c r="C7302" t="s">
        <v>10957</v>
      </c>
      <c r="D7302" s="1">
        <v>39374</v>
      </c>
      <c r="E7302" t="str">
        <f t="shared" si="114"/>
        <v>77</v>
      </c>
    </row>
    <row r="7303" spans="1:5" x14ac:dyDescent="0.25">
      <c r="A7303" t="s">
        <v>8309</v>
      </c>
      <c r="B7303">
        <v>7715277300</v>
      </c>
      <c r="C7303" t="s">
        <v>10958</v>
      </c>
      <c r="D7303" s="1">
        <v>39358</v>
      </c>
      <c r="E7303" t="str">
        <f t="shared" si="114"/>
        <v>77</v>
      </c>
    </row>
    <row r="7304" spans="1:5" x14ac:dyDescent="0.25">
      <c r="A7304" t="s">
        <v>10959</v>
      </c>
      <c r="B7304">
        <v>7708592580</v>
      </c>
      <c r="C7304" t="s">
        <v>10960</v>
      </c>
      <c r="D7304" s="1">
        <v>39374</v>
      </c>
      <c r="E7304" t="str">
        <f t="shared" si="114"/>
        <v>77</v>
      </c>
    </row>
    <row r="7305" spans="1:5" x14ac:dyDescent="0.25">
      <c r="A7305" t="s">
        <v>10961</v>
      </c>
      <c r="B7305">
        <v>7701709359</v>
      </c>
      <c r="C7305" t="s">
        <v>10962</v>
      </c>
      <c r="D7305" s="1">
        <v>39378</v>
      </c>
      <c r="E7305" t="str">
        <f t="shared" si="114"/>
        <v>77</v>
      </c>
    </row>
    <row r="7306" spans="1:5" x14ac:dyDescent="0.25">
      <c r="A7306" t="s">
        <v>10963</v>
      </c>
      <c r="B7306">
        <v>7727239468</v>
      </c>
      <c r="C7306" t="s">
        <v>10964</v>
      </c>
      <c r="D7306" s="1">
        <v>39379</v>
      </c>
      <c r="E7306" t="str">
        <f t="shared" si="114"/>
        <v>77</v>
      </c>
    </row>
    <row r="7307" spans="1:5" x14ac:dyDescent="0.25">
      <c r="A7307" t="s">
        <v>10963</v>
      </c>
      <c r="B7307">
        <v>7727239468</v>
      </c>
      <c r="C7307" t="s">
        <v>10965</v>
      </c>
      <c r="D7307" s="1">
        <v>39379</v>
      </c>
      <c r="E7307" t="str">
        <f t="shared" si="114"/>
        <v>77</v>
      </c>
    </row>
    <row r="7308" spans="1:5" x14ac:dyDescent="0.25">
      <c r="A7308" t="s">
        <v>10966</v>
      </c>
      <c r="B7308">
        <v>7716193356</v>
      </c>
      <c r="C7308" t="s">
        <v>10967</v>
      </c>
      <c r="D7308" s="1">
        <v>38734</v>
      </c>
      <c r="E7308" t="str">
        <f t="shared" si="114"/>
        <v>77</v>
      </c>
    </row>
    <row r="7309" spans="1:5" x14ac:dyDescent="0.25">
      <c r="A7309" t="s">
        <v>10968</v>
      </c>
      <c r="B7309">
        <v>7709619837</v>
      </c>
      <c r="C7309" t="s">
        <v>10969</v>
      </c>
      <c r="D7309" s="1">
        <v>38734</v>
      </c>
      <c r="E7309" t="str">
        <f t="shared" si="114"/>
        <v>77</v>
      </c>
    </row>
    <row r="7310" spans="1:5" x14ac:dyDescent="0.25">
      <c r="A7310" t="s">
        <v>8322</v>
      </c>
      <c r="B7310">
        <v>7731162754</v>
      </c>
      <c r="C7310" t="s">
        <v>10970</v>
      </c>
      <c r="D7310" s="1">
        <v>38736</v>
      </c>
      <c r="E7310" t="str">
        <f t="shared" si="114"/>
        <v>77</v>
      </c>
    </row>
    <row r="7311" spans="1:5" x14ac:dyDescent="0.25">
      <c r="A7311" t="s">
        <v>8688</v>
      </c>
      <c r="B7311">
        <v>7724232030</v>
      </c>
      <c r="C7311" t="s">
        <v>10971</v>
      </c>
      <c r="D7311" s="1">
        <v>38637</v>
      </c>
      <c r="E7311" t="str">
        <f t="shared" si="114"/>
        <v>77</v>
      </c>
    </row>
    <row r="7312" spans="1:5" x14ac:dyDescent="0.25">
      <c r="A7312" t="s">
        <v>10972</v>
      </c>
      <c r="B7312">
        <v>7714570231</v>
      </c>
      <c r="C7312" t="s">
        <v>10973</v>
      </c>
      <c r="D7312" s="1">
        <v>39615</v>
      </c>
      <c r="E7312" t="str">
        <f t="shared" si="114"/>
        <v>77</v>
      </c>
    </row>
    <row r="7313" spans="1:5" x14ac:dyDescent="0.25">
      <c r="A7313" t="s">
        <v>10806</v>
      </c>
      <c r="B7313">
        <v>7704245521</v>
      </c>
      <c r="C7313" t="s">
        <v>10974</v>
      </c>
      <c r="D7313" s="1">
        <v>39610</v>
      </c>
      <c r="E7313" t="str">
        <f t="shared" si="114"/>
        <v>77</v>
      </c>
    </row>
    <row r="7314" spans="1:5" x14ac:dyDescent="0.25">
      <c r="A7314" t="s">
        <v>10975</v>
      </c>
      <c r="B7314">
        <v>7703572822</v>
      </c>
      <c r="C7314" t="s">
        <v>10976</v>
      </c>
      <c r="D7314" s="1">
        <v>39616</v>
      </c>
      <c r="E7314" t="str">
        <f t="shared" si="114"/>
        <v>77</v>
      </c>
    </row>
    <row r="7315" spans="1:5" x14ac:dyDescent="0.25">
      <c r="A7315" t="s">
        <v>10977</v>
      </c>
      <c r="B7315">
        <v>7718129290</v>
      </c>
      <c r="C7315" t="s">
        <v>10978</v>
      </c>
      <c r="D7315" s="1">
        <v>39617</v>
      </c>
      <c r="E7315" t="str">
        <f t="shared" si="114"/>
        <v>77</v>
      </c>
    </row>
    <row r="7316" spans="1:5" x14ac:dyDescent="0.25">
      <c r="A7316" t="s">
        <v>10979</v>
      </c>
      <c r="B7316">
        <v>7702328243</v>
      </c>
      <c r="C7316" t="s">
        <v>10980</v>
      </c>
      <c r="D7316" s="1">
        <v>39617</v>
      </c>
      <c r="E7316" t="str">
        <f t="shared" si="114"/>
        <v>77</v>
      </c>
    </row>
    <row r="7317" spans="1:5" x14ac:dyDescent="0.25">
      <c r="A7317" t="s">
        <v>10981</v>
      </c>
      <c r="B7317">
        <v>7701131244</v>
      </c>
      <c r="C7317" t="s">
        <v>10982</v>
      </c>
      <c r="D7317" s="1">
        <v>39618</v>
      </c>
      <c r="E7317" t="str">
        <f t="shared" si="114"/>
        <v>77</v>
      </c>
    </row>
    <row r="7318" spans="1:5" x14ac:dyDescent="0.25">
      <c r="A7318" t="s">
        <v>10972</v>
      </c>
      <c r="B7318">
        <v>7729528970</v>
      </c>
      <c r="C7318" t="s">
        <v>10983</v>
      </c>
      <c r="D7318" s="1">
        <v>39619</v>
      </c>
      <c r="E7318" t="str">
        <f t="shared" si="114"/>
        <v>77</v>
      </c>
    </row>
    <row r="7319" spans="1:5" x14ac:dyDescent="0.25">
      <c r="A7319" t="s">
        <v>10984</v>
      </c>
      <c r="B7319">
        <v>7707524019</v>
      </c>
      <c r="C7319" t="s">
        <v>10985</v>
      </c>
      <c r="D7319" s="1">
        <v>39619</v>
      </c>
      <c r="E7319" t="str">
        <f t="shared" si="114"/>
        <v>77</v>
      </c>
    </row>
    <row r="7320" spans="1:5" x14ac:dyDescent="0.25">
      <c r="A7320" t="s">
        <v>10986</v>
      </c>
      <c r="B7320">
        <v>7705466989</v>
      </c>
      <c r="C7320" t="s">
        <v>10987</v>
      </c>
      <c r="D7320" s="1">
        <v>38672</v>
      </c>
      <c r="E7320" t="str">
        <f t="shared" si="114"/>
        <v>77</v>
      </c>
    </row>
    <row r="7321" spans="1:5" x14ac:dyDescent="0.25">
      <c r="A7321" t="s">
        <v>8309</v>
      </c>
      <c r="B7321">
        <v>7715277300</v>
      </c>
      <c r="C7321" t="s">
        <v>10988</v>
      </c>
      <c r="D7321" s="1">
        <v>39638</v>
      </c>
      <c r="E7321" t="str">
        <f t="shared" si="114"/>
        <v>77</v>
      </c>
    </row>
    <row r="7322" spans="1:5" x14ac:dyDescent="0.25">
      <c r="A7322" t="s">
        <v>10989</v>
      </c>
      <c r="B7322">
        <v>7705014284</v>
      </c>
      <c r="C7322" t="s">
        <v>10990</v>
      </c>
      <c r="D7322" s="1">
        <v>39640</v>
      </c>
      <c r="E7322" t="str">
        <f t="shared" si="114"/>
        <v>77</v>
      </c>
    </row>
    <row r="7323" spans="1:5" x14ac:dyDescent="0.25">
      <c r="A7323" t="s">
        <v>10991</v>
      </c>
      <c r="B7323">
        <v>7704547770</v>
      </c>
      <c r="C7323" t="s">
        <v>10992</v>
      </c>
      <c r="D7323" s="1">
        <v>39644</v>
      </c>
      <c r="E7323" t="str">
        <f t="shared" si="114"/>
        <v>77</v>
      </c>
    </row>
    <row r="7324" spans="1:5" x14ac:dyDescent="0.25">
      <c r="A7324" t="s">
        <v>10993</v>
      </c>
      <c r="B7324">
        <v>7702571914</v>
      </c>
      <c r="C7324" t="s">
        <v>10994</v>
      </c>
      <c r="D7324" s="1">
        <v>39645</v>
      </c>
      <c r="E7324" t="str">
        <f t="shared" si="114"/>
        <v>77</v>
      </c>
    </row>
    <row r="7325" spans="1:5" x14ac:dyDescent="0.25">
      <c r="A7325" t="s">
        <v>10995</v>
      </c>
      <c r="B7325">
        <v>7730152030</v>
      </c>
      <c r="C7325" t="s">
        <v>10996</v>
      </c>
      <c r="D7325" s="1">
        <v>39728</v>
      </c>
      <c r="E7325" t="str">
        <f t="shared" si="114"/>
        <v>77</v>
      </c>
    </row>
    <row r="7326" spans="1:5" x14ac:dyDescent="0.25">
      <c r="A7326" t="s">
        <v>8244</v>
      </c>
      <c r="B7326">
        <v>7704520601</v>
      </c>
      <c r="C7326" t="s">
        <v>10997</v>
      </c>
      <c r="D7326" s="1">
        <v>39731</v>
      </c>
      <c r="E7326" t="str">
        <f t="shared" si="114"/>
        <v>77</v>
      </c>
    </row>
    <row r="7327" spans="1:5" x14ac:dyDescent="0.25">
      <c r="A7327" t="s">
        <v>10998</v>
      </c>
      <c r="B7327">
        <v>7703655204</v>
      </c>
      <c r="C7327" t="s">
        <v>10999</v>
      </c>
      <c r="D7327" s="1">
        <v>39731</v>
      </c>
      <c r="E7327" t="str">
        <f t="shared" si="114"/>
        <v>77</v>
      </c>
    </row>
    <row r="7328" spans="1:5" x14ac:dyDescent="0.25">
      <c r="A7328" t="s">
        <v>11000</v>
      </c>
      <c r="B7328">
        <v>7707653889</v>
      </c>
      <c r="C7328" t="s">
        <v>11001</v>
      </c>
      <c r="D7328" s="1">
        <v>39731</v>
      </c>
      <c r="E7328" t="str">
        <f t="shared" si="114"/>
        <v>77</v>
      </c>
    </row>
    <row r="7329" spans="1:5" x14ac:dyDescent="0.25">
      <c r="A7329" t="s">
        <v>11002</v>
      </c>
      <c r="B7329">
        <v>7731556004</v>
      </c>
      <c r="C7329" t="s">
        <v>11003</v>
      </c>
      <c r="D7329" s="1">
        <v>39735</v>
      </c>
      <c r="E7329" t="str">
        <f t="shared" si="114"/>
        <v>77</v>
      </c>
    </row>
    <row r="7330" spans="1:5" x14ac:dyDescent="0.25">
      <c r="A7330" t="s">
        <v>11004</v>
      </c>
      <c r="B7330">
        <v>7720277721</v>
      </c>
      <c r="C7330" t="s">
        <v>11005</v>
      </c>
      <c r="D7330" s="1">
        <v>39646</v>
      </c>
      <c r="E7330" t="str">
        <f t="shared" si="114"/>
        <v>77</v>
      </c>
    </row>
    <row r="7331" spans="1:5" x14ac:dyDescent="0.25">
      <c r="A7331" t="s">
        <v>11006</v>
      </c>
      <c r="B7331">
        <v>7702519230</v>
      </c>
      <c r="C7331" t="s">
        <v>11007</v>
      </c>
      <c r="D7331" s="1">
        <v>39647</v>
      </c>
      <c r="E7331" t="str">
        <f t="shared" si="114"/>
        <v>77</v>
      </c>
    </row>
    <row r="7332" spans="1:5" x14ac:dyDescent="0.25">
      <c r="A7332" t="s">
        <v>11008</v>
      </c>
      <c r="B7332">
        <v>7714254701</v>
      </c>
      <c r="C7332" t="s">
        <v>11009</v>
      </c>
      <c r="D7332" s="1">
        <v>39675</v>
      </c>
      <c r="E7332" t="str">
        <f t="shared" si="114"/>
        <v>77</v>
      </c>
    </row>
    <row r="7333" spans="1:5" x14ac:dyDescent="0.25">
      <c r="A7333" t="s">
        <v>11010</v>
      </c>
      <c r="B7333">
        <v>7705017623</v>
      </c>
      <c r="C7333" t="s">
        <v>11011</v>
      </c>
      <c r="D7333" s="1">
        <v>39650</v>
      </c>
      <c r="E7333" t="str">
        <f t="shared" si="114"/>
        <v>77</v>
      </c>
    </row>
    <row r="7334" spans="1:5" x14ac:dyDescent="0.25">
      <c r="A7334" t="s">
        <v>11012</v>
      </c>
      <c r="B7334">
        <v>7707298835</v>
      </c>
      <c r="C7334" t="s">
        <v>11013</v>
      </c>
      <c r="D7334" s="1">
        <v>39647</v>
      </c>
      <c r="E7334" t="str">
        <f t="shared" si="114"/>
        <v>77</v>
      </c>
    </row>
    <row r="7335" spans="1:5" x14ac:dyDescent="0.25">
      <c r="A7335" t="s">
        <v>123</v>
      </c>
      <c r="B7335">
        <v>7723629675</v>
      </c>
      <c r="C7335" t="s">
        <v>11014</v>
      </c>
      <c r="D7335" s="1">
        <v>39652</v>
      </c>
      <c r="E7335" t="str">
        <f t="shared" si="114"/>
        <v>77</v>
      </c>
    </row>
    <row r="7336" spans="1:5" x14ac:dyDescent="0.25">
      <c r="A7336" t="s">
        <v>11015</v>
      </c>
      <c r="B7336">
        <v>7710073310</v>
      </c>
      <c r="C7336" t="s">
        <v>11016</v>
      </c>
      <c r="D7336" s="1">
        <v>39623</v>
      </c>
      <c r="E7336" t="str">
        <f t="shared" si="114"/>
        <v>77</v>
      </c>
    </row>
    <row r="7337" spans="1:5" x14ac:dyDescent="0.25">
      <c r="A7337" t="s">
        <v>11017</v>
      </c>
      <c r="B7337">
        <v>7719272510</v>
      </c>
      <c r="C7337" t="s">
        <v>11018</v>
      </c>
      <c r="D7337" s="1">
        <v>39625</v>
      </c>
      <c r="E7337" t="str">
        <f t="shared" si="114"/>
        <v>77</v>
      </c>
    </row>
    <row r="7338" spans="1:5" x14ac:dyDescent="0.25">
      <c r="A7338" t="s">
        <v>10621</v>
      </c>
      <c r="B7338">
        <v>7716182763</v>
      </c>
      <c r="C7338" t="s">
        <v>11019</v>
      </c>
      <c r="D7338" s="1">
        <v>39625</v>
      </c>
      <c r="E7338" t="str">
        <f t="shared" si="114"/>
        <v>77</v>
      </c>
    </row>
    <row r="7339" spans="1:5" x14ac:dyDescent="0.25">
      <c r="A7339" t="s">
        <v>11020</v>
      </c>
      <c r="B7339">
        <v>7714108732</v>
      </c>
      <c r="C7339" t="s">
        <v>11021</v>
      </c>
      <c r="D7339" s="1">
        <v>39626</v>
      </c>
      <c r="E7339" t="str">
        <f t="shared" si="114"/>
        <v>77</v>
      </c>
    </row>
    <row r="7340" spans="1:5" x14ac:dyDescent="0.25">
      <c r="A7340" t="s">
        <v>11022</v>
      </c>
      <c r="B7340">
        <v>7727533607</v>
      </c>
      <c r="C7340" t="s">
        <v>11023</v>
      </c>
      <c r="D7340" s="1">
        <v>39682</v>
      </c>
      <c r="E7340" t="str">
        <f t="shared" si="114"/>
        <v>77</v>
      </c>
    </row>
    <row r="7341" spans="1:5" x14ac:dyDescent="0.25">
      <c r="A7341" t="s">
        <v>11024</v>
      </c>
      <c r="B7341">
        <v>7710290280</v>
      </c>
      <c r="C7341" t="s">
        <v>11025</v>
      </c>
      <c r="D7341" s="1">
        <v>39680</v>
      </c>
      <c r="E7341" t="str">
        <f t="shared" si="114"/>
        <v>77</v>
      </c>
    </row>
    <row r="7342" spans="1:5" x14ac:dyDescent="0.25">
      <c r="A7342" t="s">
        <v>11026</v>
      </c>
      <c r="B7342">
        <v>7730514121</v>
      </c>
      <c r="C7342" t="s">
        <v>11027</v>
      </c>
      <c r="D7342" s="1">
        <v>39680</v>
      </c>
      <c r="E7342" t="str">
        <f t="shared" si="114"/>
        <v>77</v>
      </c>
    </row>
    <row r="7343" spans="1:5" x14ac:dyDescent="0.25">
      <c r="A7343" t="s">
        <v>11028</v>
      </c>
      <c r="B7343">
        <v>7704014316</v>
      </c>
      <c r="C7343" t="s">
        <v>11029</v>
      </c>
      <c r="D7343" s="1">
        <v>39682</v>
      </c>
      <c r="E7343" t="str">
        <f t="shared" si="114"/>
        <v>77</v>
      </c>
    </row>
    <row r="7344" spans="1:5" x14ac:dyDescent="0.25">
      <c r="A7344" t="s">
        <v>8373</v>
      </c>
      <c r="B7344">
        <v>7728029110</v>
      </c>
      <c r="C7344" t="s">
        <v>11030</v>
      </c>
      <c r="D7344" s="1">
        <v>39752</v>
      </c>
      <c r="E7344" t="str">
        <f t="shared" si="114"/>
        <v>77</v>
      </c>
    </row>
    <row r="7345" spans="1:5" x14ac:dyDescent="0.25">
      <c r="A7345" t="s">
        <v>11031</v>
      </c>
      <c r="B7345">
        <v>7701217580</v>
      </c>
      <c r="C7345" t="s">
        <v>11032</v>
      </c>
      <c r="D7345" s="1">
        <v>39753</v>
      </c>
      <c r="E7345" t="str">
        <f t="shared" si="114"/>
        <v>77</v>
      </c>
    </row>
    <row r="7346" spans="1:5" x14ac:dyDescent="0.25">
      <c r="A7346" t="s">
        <v>11033</v>
      </c>
      <c r="B7346">
        <v>7702037406</v>
      </c>
      <c r="C7346" t="s">
        <v>11034</v>
      </c>
      <c r="D7346" s="1">
        <v>39752</v>
      </c>
      <c r="E7346" t="str">
        <f t="shared" si="114"/>
        <v>77</v>
      </c>
    </row>
    <row r="7347" spans="1:5" x14ac:dyDescent="0.25">
      <c r="A7347" t="s">
        <v>11035</v>
      </c>
      <c r="B7347">
        <v>7727603639</v>
      </c>
      <c r="C7347" t="s">
        <v>11036</v>
      </c>
      <c r="D7347" s="1">
        <v>39753</v>
      </c>
      <c r="E7347" t="str">
        <f t="shared" si="114"/>
        <v>77</v>
      </c>
    </row>
    <row r="7348" spans="1:5" x14ac:dyDescent="0.25">
      <c r="A7348" t="s">
        <v>11037</v>
      </c>
      <c r="B7348">
        <v>7717538719</v>
      </c>
      <c r="C7348" t="s">
        <v>11038</v>
      </c>
      <c r="D7348" s="1">
        <v>38692</v>
      </c>
      <c r="E7348" t="str">
        <f t="shared" si="114"/>
        <v>77</v>
      </c>
    </row>
    <row r="7349" spans="1:5" x14ac:dyDescent="0.25">
      <c r="A7349" t="s">
        <v>8688</v>
      </c>
      <c r="B7349">
        <v>7724232030</v>
      </c>
      <c r="C7349" t="s">
        <v>11039</v>
      </c>
      <c r="D7349" s="1">
        <v>38668</v>
      </c>
      <c r="E7349" t="str">
        <f t="shared" si="114"/>
        <v>77</v>
      </c>
    </row>
    <row r="7350" spans="1:5" x14ac:dyDescent="0.25">
      <c r="A7350" t="s">
        <v>11040</v>
      </c>
      <c r="B7350">
        <v>7728232592</v>
      </c>
      <c r="C7350" t="s">
        <v>11041</v>
      </c>
      <c r="D7350" s="1">
        <v>38637</v>
      </c>
      <c r="E7350" t="str">
        <f t="shared" si="114"/>
        <v>77</v>
      </c>
    </row>
    <row r="7351" spans="1:5" x14ac:dyDescent="0.25">
      <c r="A7351" t="s">
        <v>8772</v>
      </c>
      <c r="B7351">
        <v>7710161911</v>
      </c>
      <c r="C7351" t="s">
        <v>11042</v>
      </c>
      <c r="D7351" s="1">
        <v>39702</v>
      </c>
      <c r="E7351" t="str">
        <f t="shared" si="114"/>
        <v>77</v>
      </c>
    </row>
    <row r="7352" spans="1:5" x14ac:dyDescent="0.25">
      <c r="A7352" t="s">
        <v>11043</v>
      </c>
      <c r="B7352">
        <v>7717141784</v>
      </c>
      <c r="C7352" t="s">
        <v>11044</v>
      </c>
      <c r="D7352" s="1">
        <v>39703</v>
      </c>
      <c r="E7352" t="str">
        <f t="shared" si="114"/>
        <v>77</v>
      </c>
    </row>
    <row r="7353" spans="1:5" x14ac:dyDescent="0.25">
      <c r="A7353" t="s">
        <v>11045</v>
      </c>
      <c r="B7353">
        <v>7713634965</v>
      </c>
      <c r="C7353" t="s">
        <v>11046</v>
      </c>
      <c r="D7353" s="1">
        <v>39707</v>
      </c>
      <c r="E7353" t="str">
        <f t="shared" si="114"/>
        <v>77</v>
      </c>
    </row>
    <row r="7354" spans="1:5" x14ac:dyDescent="0.25">
      <c r="A7354" t="s">
        <v>11047</v>
      </c>
      <c r="B7354">
        <v>7713567148</v>
      </c>
      <c r="C7354" t="s">
        <v>11048</v>
      </c>
      <c r="D7354" s="1">
        <v>39707</v>
      </c>
      <c r="E7354" t="str">
        <f t="shared" si="114"/>
        <v>77</v>
      </c>
    </row>
    <row r="7355" spans="1:5" x14ac:dyDescent="0.25">
      <c r="A7355" t="s">
        <v>11049</v>
      </c>
      <c r="B7355">
        <v>7716549919</v>
      </c>
      <c r="C7355" t="s">
        <v>11050</v>
      </c>
      <c r="D7355" s="1">
        <v>39708</v>
      </c>
      <c r="E7355" t="str">
        <f t="shared" si="114"/>
        <v>77</v>
      </c>
    </row>
    <row r="7356" spans="1:5" x14ac:dyDescent="0.25">
      <c r="A7356" t="s">
        <v>11051</v>
      </c>
      <c r="B7356">
        <v>7730513054</v>
      </c>
      <c r="C7356" t="s">
        <v>11052</v>
      </c>
      <c r="D7356" s="1">
        <v>39707</v>
      </c>
      <c r="E7356" t="str">
        <f t="shared" si="114"/>
        <v>77</v>
      </c>
    </row>
    <row r="7357" spans="1:5" x14ac:dyDescent="0.25">
      <c r="A7357" t="s">
        <v>11053</v>
      </c>
      <c r="B7357">
        <v>7714128344</v>
      </c>
      <c r="C7357" t="s">
        <v>11054</v>
      </c>
      <c r="D7357" s="1">
        <v>39709</v>
      </c>
      <c r="E7357" t="str">
        <f t="shared" si="114"/>
        <v>77</v>
      </c>
    </row>
    <row r="7358" spans="1:5" x14ac:dyDescent="0.25">
      <c r="A7358" t="s">
        <v>11055</v>
      </c>
      <c r="B7358">
        <v>7709407590</v>
      </c>
      <c r="C7358" t="s">
        <v>11056</v>
      </c>
      <c r="D7358" s="1">
        <v>39465</v>
      </c>
      <c r="E7358" t="str">
        <f t="shared" si="114"/>
        <v>77</v>
      </c>
    </row>
    <row r="7359" spans="1:5" x14ac:dyDescent="0.25">
      <c r="A7359" t="s">
        <v>11057</v>
      </c>
      <c r="B7359">
        <v>7728500562</v>
      </c>
      <c r="C7359" t="s">
        <v>11058</v>
      </c>
      <c r="D7359" s="1">
        <v>39468</v>
      </c>
      <c r="E7359" t="str">
        <f t="shared" si="114"/>
        <v>77</v>
      </c>
    </row>
    <row r="7360" spans="1:5" x14ac:dyDescent="0.25">
      <c r="A7360" t="s">
        <v>11059</v>
      </c>
      <c r="B7360">
        <v>7736157571</v>
      </c>
      <c r="C7360" t="s">
        <v>11060</v>
      </c>
      <c r="D7360" s="1">
        <v>39469</v>
      </c>
      <c r="E7360" t="str">
        <f t="shared" si="114"/>
        <v>77</v>
      </c>
    </row>
    <row r="7361" spans="1:5" x14ac:dyDescent="0.25">
      <c r="A7361" t="s">
        <v>11061</v>
      </c>
      <c r="B7361">
        <v>7709762763</v>
      </c>
      <c r="C7361" t="s">
        <v>11062</v>
      </c>
      <c r="D7361" s="1">
        <v>39470</v>
      </c>
      <c r="E7361" t="str">
        <f t="shared" si="114"/>
        <v>77</v>
      </c>
    </row>
    <row r="7362" spans="1:5" x14ac:dyDescent="0.25">
      <c r="A7362" t="s">
        <v>11063</v>
      </c>
      <c r="B7362">
        <v>7737527289</v>
      </c>
      <c r="C7362" t="s">
        <v>11064</v>
      </c>
      <c r="D7362" s="1">
        <v>39766</v>
      </c>
      <c r="E7362" t="str">
        <f t="shared" si="114"/>
        <v>77</v>
      </c>
    </row>
    <row r="7363" spans="1:5" x14ac:dyDescent="0.25">
      <c r="A7363" t="s">
        <v>8244</v>
      </c>
      <c r="B7363">
        <v>7704520601</v>
      </c>
      <c r="C7363" t="s">
        <v>11065</v>
      </c>
      <c r="D7363" s="1">
        <v>39766</v>
      </c>
      <c r="E7363" t="str">
        <f t="shared" ref="E7363:E7426" si="115">LEFT(B7363,2)</f>
        <v>77</v>
      </c>
    </row>
    <row r="7364" spans="1:5" x14ac:dyDescent="0.25">
      <c r="A7364" t="s">
        <v>11008</v>
      </c>
      <c r="B7364">
        <v>7714254701</v>
      </c>
      <c r="C7364" t="s">
        <v>11066</v>
      </c>
      <c r="D7364" s="1">
        <v>39791</v>
      </c>
      <c r="E7364" t="str">
        <f t="shared" si="115"/>
        <v>77</v>
      </c>
    </row>
    <row r="7365" spans="1:5" x14ac:dyDescent="0.25">
      <c r="A7365" t="s">
        <v>11067</v>
      </c>
      <c r="B7365">
        <v>7722620302</v>
      </c>
      <c r="C7365" t="s">
        <v>11068</v>
      </c>
      <c r="D7365" s="1">
        <v>39769</v>
      </c>
      <c r="E7365" t="str">
        <f t="shared" si="115"/>
        <v>77</v>
      </c>
    </row>
    <row r="7366" spans="1:5" x14ac:dyDescent="0.25">
      <c r="A7366" t="s">
        <v>11069</v>
      </c>
      <c r="B7366">
        <v>7706521914</v>
      </c>
      <c r="C7366" t="s">
        <v>11070</v>
      </c>
      <c r="D7366" s="1">
        <v>39772</v>
      </c>
      <c r="E7366" t="str">
        <f t="shared" si="115"/>
        <v>77</v>
      </c>
    </row>
    <row r="7367" spans="1:5" x14ac:dyDescent="0.25">
      <c r="A7367" t="s">
        <v>11071</v>
      </c>
      <c r="B7367">
        <v>7729125201</v>
      </c>
      <c r="C7367" t="s">
        <v>11072</v>
      </c>
      <c r="D7367" s="1">
        <v>39723</v>
      </c>
      <c r="E7367" t="str">
        <f t="shared" si="115"/>
        <v>77</v>
      </c>
    </row>
    <row r="7368" spans="1:5" x14ac:dyDescent="0.25">
      <c r="A7368" t="s">
        <v>11073</v>
      </c>
      <c r="B7368">
        <v>7704655380</v>
      </c>
      <c r="C7368" t="s">
        <v>11074</v>
      </c>
      <c r="D7368" s="1">
        <v>39724</v>
      </c>
      <c r="E7368" t="str">
        <f t="shared" si="115"/>
        <v>77</v>
      </c>
    </row>
    <row r="7369" spans="1:5" x14ac:dyDescent="0.25">
      <c r="A7369" t="s">
        <v>11075</v>
      </c>
      <c r="B7369">
        <v>7721511903</v>
      </c>
      <c r="C7369" t="s">
        <v>11076</v>
      </c>
      <c r="D7369" s="1">
        <v>39745</v>
      </c>
      <c r="E7369" t="str">
        <f t="shared" si="115"/>
        <v>77</v>
      </c>
    </row>
    <row r="7370" spans="1:5" x14ac:dyDescent="0.25">
      <c r="A7370" t="s">
        <v>11075</v>
      </c>
      <c r="B7370">
        <v>7721511903</v>
      </c>
      <c r="C7370" t="s">
        <v>11077</v>
      </c>
      <c r="D7370" s="1">
        <v>39745</v>
      </c>
      <c r="E7370" t="str">
        <f t="shared" si="115"/>
        <v>77</v>
      </c>
    </row>
    <row r="7371" spans="1:5" x14ac:dyDescent="0.25">
      <c r="A7371" t="s">
        <v>11075</v>
      </c>
      <c r="B7371">
        <v>7721511903</v>
      </c>
      <c r="C7371" t="s">
        <v>11078</v>
      </c>
      <c r="D7371" s="1">
        <v>39750</v>
      </c>
      <c r="E7371" t="str">
        <f t="shared" si="115"/>
        <v>77</v>
      </c>
    </row>
    <row r="7372" spans="1:5" x14ac:dyDescent="0.25">
      <c r="A7372" t="s">
        <v>11075</v>
      </c>
      <c r="B7372">
        <v>7721511903</v>
      </c>
      <c r="C7372" t="s">
        <v>11079</v>
      </c>
      <c r="D7372" s="1">
        <v>39749</v>
      </c>
      <c r="E7372" t="str">
        <f t="shared" si="115"/>
        <v>77</v>
      </c>
    </row>
    <row r="7373" spans="1:5" x14ac:dyDescent="0.25">
      <c r="A7373" t="s">
        <v>8373</v>
      </c>
      <c r="B7373">
        <v>7728029110</v>
      </c>
      <c r="C7373" t="s">
        <v>11080</v>
      </c>
      <c r="D7373" s="1">
        <v>39417</v>
      </c>
      <c r="E7373" t="str">
        <f t="shared" si="115"/>
        <v>77</v>
      </c>
    </row>
    <row r="7374" spans="1:5" x14ac:dyDescent="0.25">
      <c r="A7374" t="s">
        <v>11081</v>
      </c>
      <c r="B7374">
        <v>7725552918</v>
      </c>
      <c r="C7374" t="s">
        <v>11082</v>
      </c>
      <c r="D7374" s="1">
        <v>39780</v>
      </c>
      <c r="E7374" t="str">
        <f t="shared" si="115"/>
        <v>77</v>
      </c>
    </row>
    <row r="7375" spans="1:5" x14ac:dyDescent="0.25">
      <c r="A7375" t="s">
        <v>8309</v>
      </c>
      <c r="B7375">
        <v>7715277300</v>
      </c>
      <c r="C7375" t="s">
        <v>11083</v>
      </c>
      <c r="D7375" s="1">
        <v>39779</v>
      </c>
      <c r="E7375" t="str">
        <f t="shared" si="115"/>
        <v>77</v>
      </c>
    </row>
    <row r="7376" spans="1:5" x14ac:dyDescent="0.25">
      <c r="A7376" t="s">
        <v>11084</v>
      </c>
      <c r="B7376">
        <v>7707185856</v>
      </c>
      <c r="C7376" t="s">
        <v>11085</v>
      </c>
      <c r="D7376" s="1">
        <v>39780</v>
      </c>
      <c r="E7376" t="str">
        <f t="shared" si="115"/>
        <v>77</v>
      </c>
    </row>
    <row r="7377" spans="1:5" x14ac:dyDescent="0.25">
      <c r="A7377" t="s">
        <v>11086</v>
      </c>
      <c r="B7377">
        <v>7728515833</v>
      </c>
      <c r="C7377" t="s">
        <v>11087</v>
      </c>
      <c r="D7377" s="1">
        <v>39780</v>
      </c>
      <c r="E7377" t="str">
        <f t="shared" si="115"/>
        <v>77</v>
      </c>
    </row>
    <row r="7378" spans="1:5" x14ac:dyDescent="0.25">
      <c r="A7378" t="s">
        <v>11088</v>
      </c>
      <c r="B7378">
        <v>7703366650</v>
      </c>
      <c r="C7378" t="s">
        <v>11089</v>
      </c>
      <c r="D7378" s="1">
        <v>39780</v>
      </c>
      <c r="E7378" t="str">
        <f t="shared" si="115"/>
        <v>77</v>
      </c>
    </row>
    <row r="7379" spans="1:5" x14ac:dyDescent="0.25">
      <c r="A7379" t="s">
        <v>11090</v>
      </c>
      <c r="B7379">
        <v>7719132383</v>
      </c>
      <c r="C7379" t="s">
        <v>11091</v>
      </c>
      <c r="D7379" s="1">
        <v>39556</v>
      </c>
      <c r="E7379" t="str">
        <f t="shared" si="115"/>
        <v>77</v>
      </c>
    </row>
    <row r="7380" spans="1:5" x14ac:dyDescent="0.25">
      <c r="A7380" t="s">
        <v>8449</v>
      </c>
      <c r="B7380">
        <v>7715583000</v>
      </c>
      <c r="C7380" t="s">
        <v>11092</v>
      </c>
      <c r="D7380" s="1">
        <v>39560</v>
      </c>
      <c r="E7380" t="str">
        <f t="shared" si="115"/>
        <v>77</v>
      </c>
    </row>
    <row r="7381" spans="1:5" x14ac:dyDescent="0.25">
      <c r="A7381" t="s">
        <v>11093</v>
      </c>
      <c r="B7381">
        <v>7743589727</v>
      </c>
      <c r="C7381" t="s">
        <v>11094</v>
      </c>
      <c r="D7381" s="1">
        <v>39563</v>
      </c>
      <c r="E7381" t="str">
        <f t="shared" si="115"/>
        <v>77</v>
      </c>
    </row>
    <row r="7382" spans="1:5" x14ac:dyDescent="0.25">
      <c r="A7382" t="s">
        <v>11095</v>
      </c>
      <c r="B7382">
        <v>7707660773</v>
      </c>
      <c r="C7382" t="s">
        <v>11096</v>
      </c>
      <c r="D7382" s="1">
        <v>39696</v>
      </c>
      <c r="E7382" t="str">
        <f t="shared" si="115"/>
        <v>77</v>
      </c>
    </row>
    <row r="7383" spans="1:5" x14ac:dyDescent="0.25">
      <c r="A7383" t="s">
        <v>11097</v>
      </c>
      <c r="B7383">
        <v>7727642116</v>
      </c>
      <c r="C7383" t="s">
        <v>11098</v>
      </c>
      <c r="D7383" s="1">
        <v>39701</v>
      </c>
      <c r="E7383" t="str">
        <f t="shared" si="115"/>
        <v>77</v>
      </c>
    </row>
    <row r="7384" spans="1:5" x14ac:dyDescent="0.25">
      <c r="A7384" t="s">
        <v>11099</v>
      </c>
      <c r="B7384">
        <v>7703270067</v>
      </c>
      <c r="C7384" t="s">
        <v>11100</v>
      </c>
      <c r="D7384" s="1">
        <v>39668</v>
      </c>
      <c r="E7384" t="str">
        <f t="shared" si="115"/>
        <v>77</v>
      </c>
    </row>
    <row r="7385" spans="1:5" x14ac:dyDescent="0.25">
      <c r="A7385" t="s">
        <v>11101</v>
      </c>
      <c r="B7385">
        <v>7720517660</v>
      </c>
      <c r="C7385" t="s">
        <v>11102</v>
      </c>
      <c r="D7385" s="1">
        <v>39668</v>
      </c>
      <c r="E7385" t="str">
        <f t="shared" si="115"/>
        <v>77</v>
      </c>
    </row>
    <row r="7386" spans="1:5" x14ac:dyDescent="0.25">
      <c r="A7386" t="s">
        <v>11103</v>
      </c>
      <c r="B7386">
        <v>7714725936</v>
      </c>
      <c r="C7386" t="s">
        <v>11104</v>
      </c>
      <c r="D7386" s="1">
        <v>39672</v>
      </c>
      <c r="E7386" t="str">
        <f t="shared" si="115"/>
        <v>77</v>
      </c>
    </row>
    <row r="7387" spans="1:5" x14ac:dyDescent="0.25">
      <c r="A7387" t="s">
        <v>11105</v>
      </c>
      <c r="B7387">
        <v>7721197349</v>
      </c>
      <c r="C7387" t="s">
        <v>11106</v>
      </c>
      <c r="D7387" s="1">
        <v>39672</v>
      </c>
      <c r="E7387" t="str">
        <f t="shared" si="115"/>
        <v>77</v>
      </c>
    </row>
    <row r="7388" spans="1:5" x14ac:dyDescent="0.25">
      <c r="A7388" t="s">
        <v>11107</v>
      </c>
      <c r="B7388">
        <v>7722607654</v>
      </c>
      <c r="C7388" t="s">
        <v>11108</v>
      </c>
      <c r="D7388" s="1">
        <v>39673</v>
      </c>
      <c r="E7388" t="str">
        <f t="shared" si="115"/>
        <v>77</v>
      </c>
    </row>
    <row r="7389" spans="1:5" x14ac:dyDescent="0.25">
      <c r="A7389" t="s">
        <v>8248</v>
      </c>
      <c r="B7389">
        <v>7715196234</v>
      </c>
      <c r="C7389" t="s">
        <v>11109</v>
      </c>
      <c r="D7389" s="1">
        <v>39675</v>
      </c>
      <c r="E7389" t="str">
        <f t="shared" si="115"/>
        <v>77</v>
      </c>
    </row>
    <row r="7390" spans="1:5" x14ac:dyDescent="0.25">
      <c r="A7390" t="s">
        <v>11110</v>
      </c>
      <c r="B7390">
        <v>7721500965</v>
      </c>
      <c r="C7390" t="s">
        <v>11111</v>
      </c>
      <c r="D7390" s="1">
        <v>39674</v>
      </c>
      <c r="E7390" t="str">
        <f t="shared" si="115"/>
        <v>77</v>
      </c>
    </row>
    <row r="7391" spans="1:5" x14ac:dyDescent="0.25">
      <c r="A7391" t="s">
        <v>11112</v>
      </c>
      <c r="B7391">
        <v>7737129383</v>
      </c>
      <c r="C7391" t="s">
        <v>11113</v>
      </c>
      <c r="D7391" s="1">
        <v>39681</v>
      </c>
      <c r="E7391" t="str">
        <f t="shared" si="115"/>
        <v>77</v>
      </c>
    </row>
    <row r="7392" spans="1:5" x14ac:dyDescent="0.25">
      <c r="A7392" t="s">
        <v>11114</v>
      </c>
      <c r="B7392">
        <v>7720135565</v>
      </c>
      <c r="C7392" t="s">
        <v>11115</v>
      </c>
      <c r="D7392" s="1">
        <v>38923</v>
      </c>
      <c r="E7392" t="str">
        <f t="shared" si="115"/>
        <v>77</v>
      </c>
    </row>
    <row r="7393" spans="1:5" x14ac:dyDescent="0.25">
      <c r="A7393" t="s">
        <v>11116</v>
      </c>
      <c r="B7393">
        <v>7727572821</v>
      </c>
      <c r="C7393" t="s">
        <v>11117</v>
      </c>
      <c r="D7393" s="1">
        <v>38923</v>
      </c>
      <c r="E7393" t="str">
        <f t="shared" si="115"/>
        <v>77</v>
      </c>
    </row>
    <row r="7394" spans="1:5" x14ac:dyDescent="0.25">
      <c r="A7394" t="s">
        <v>11118</v>
      </c>
      <c r="B7394">
        <v>7720550240</v>
      </c>
      <c r="C7394" t="s">
        <v>11119</v>
      </c>
      <c r="D7394" s="1">
        <v>38936</v>
      </c>
      <c r="E7394" t="str">
        <f t="shared" si="115"/>
        <v>77</v>
      </c>
    </row>
    <row r="7395" spans="1:5" x14ac:dyDescent="0.25">
      <c r="A7395" t="s">
        <v>11120</v>
      </c>
      <c r="B7395">
        <v>7733567530</v>
      </c>
      <c r="C7395" t="s">
        <v>11121</v>
      </c>
      <c r="D7395" s="1">
        <v>38996</v>
      </c>
      <c r="E7395" t="str">
        <f t="shared" si="115"/>
        <v>77</v>
      </c>
    </row>
    <row r="7396" spans="1:5" x14ac:dyDescent="0.25">
      <c r="A7396" t="s">
        <v>11122</v>
      </c>
      <c r="B7396">
        <v>7726522803</v>
      </c>
      <c r="C7396" t="s">
        <v>11123</v>
      </c>
      <c r="D7396" s="1">
        <v>38870</v>
      </c>
      <c r="E7396" t="str">
        <f t="shared" si="115"/>
        <v>77</v>
      </c>
    </row>
    <row r="7397" spans="1:5" x14ac:dyDescent="0.25">
      <c r="A7397" t="s">
        <v>11122</v>
      </c>
      <c r="B7397">
        <v>7726522803</v>
      </c>
      <c r="C7397" t="s">
        <v>11124</v>
      </c>
      <c r="D7397" s="1">
        <v>38870</v>
      </c>
      <c r="E7397" t="str">
        <f t="shared" si="115"/>
        <v>77</v>
      </c>
    </row>
    <row r="7398" spans="1:5" x14ac:dyDescent="0.25">
      <c r="A7398" t="s">
        <v>11125</v>
      </c>
      <c r="B7398">
        <v>7720545875</v>
      </c>
      <c r="C7398" t="s">
        <v>11126</v>
      </c>
      <c r="D7398" s="1">
        <v>38946</v>
      </c>
      <c r="E7398" t="str">
        <f t="shared" si="115"/>
        <v>77</v>
      </c>
    </row>
    <row r="7399" spans="1:5" x14ac:dyDescent="0.25">
      <c r="A7399" t="s">
        <v>8322</v>
      </c>
      <c r="B7399">
        <v>7731162754</v>
      </c>
      <c r="C7399" t="s">
        <v>11127</v>
      </c>
      <c r="D7399" s="1">
        <v>39808</v>
      </c>
      <c r="E7399" t="str">
        <f t="shared" si="115"/>
        <v>77</v>
      </c>
    </row>
    <row r="7400" spans="1:5" x14ac:dyDescent="0.25">
      <c r="A7400" t="s">
        <v>11128</v>
      </c>
      <c r="B7400">
        <v>7726286627</v>
      </c>
      <c r="C7400" t="s">
        <v>11129</v>
      </c>
      <c r="D7400" s="1">
        <v>39806</v>
      </c>
      <c r="E7400" t="str">
        <f t="shared" si="115"/>
        <v>77</v>
      </c>
    </row>
    <row r="7401" spans="1:5" x14ac:dyDescent="0.25">
      <c r="A7401" t="s">
        <v>11130</v>
      </c>
      <c r="B7401">
        <v>7725149466</v>
      </c>
      <c r="C7401" t="s">
        <v>11131</v>
      </c>
      <c r="D7401" s="1">
        <v>39808</v>
      </c>
      <c r="E7401" t="str">
        <f t="shared" si="115"/>
        <v>77</v>
      </c>
    </row>
    <row r="7402" spans="1:5" x14ac:dyDescent="0.25">
      <c r="A7402" t="s">
        <v>11132</v>
      </c>
      <c r="B7402">
        <v>7718586070</v>
      </c>
      <c r="C7402" t="s">
        <v>11133</v>
      </c>
      <c r="D7402" s="1">
        <v>39808</v>
      </c>
      <c r="E7402" t="str">
        <f t="shared" si="115"/>
        <v>77</v>
      </c>
    </row>
    <row r="7403" spans="1:5" x14ac:dyDescent="0.25">
      <c r="A7403" t="s">
        <v>8248</v>
      </c>
      <c r="B7403">
        <v>7715196234</v>
      </c>
      <c r="C7403" t="s">
        <v>11134</v>
      </c>
      <c r="D7403" s="1">
        <v>39808</v>
      </c>
      <c r="E7403" t="str">
        <f t="shared" si="115"/>
        <v>77</v>
      </c>
    </row>
    <row r="7404" spans="1:5" x14ac:dyDescent="0.25">
      <c r="A7404" t="s">
        <v>11135</v>
      </c>
      <c r="B7404">
        <v>7708057085</v>
      </c>
      <c r="C7404" t="s">
        <v>11136</v>
      </c>
      <c r="D7404" s="1">
        <v>39808</v>
      </c>
      <c r="E7404" t="str">
        <f t="shared" si="115"/>
        <v>77</v>
      </c>
    </row>
    <row r="7405" spans="1:5" x14ac:dyDescent="0.25">
      <c r="A7405" t="s">
        <v>11137</v>
      </c>
      <c r="B7405">
        <v>7721599873</v>
      </c>
      <c r="C7405" t="s">
        <v>11138</v>
      </c>
      <c r="D7405" s="1">
        <v>40074</v>
      </c>
      <c r="E7405" t="str">
        <f t="shared" si="115"/>
        <v>77</v>
      </c>
    </row>
    <row r="7406" spans="1:5" x14ac:dyDescent="0.25">
      <c r="A7406" t="s">
        <v>11139</v>
      </c>
      <c r="B7406">
        <v>7709826463</v>
      </c>
      <c r="C7406" t="s">
        <v>11140</v>
      </c>
      <c r="D7406" s="1">
        <v>40095</v>
      </c>
      <c r="E7406" t="str">
        <f t="shared" si="115"/>
        <v>77</v>
      </c>
    </row>
    <row r="7407" spans="1:5" x14ac:dyDescent="0.25">
      <c r="A7407" t="s">
        <v>11141</v>
      </c>
      <c r="B7407">
        <v>7705890796</v>
      </c>
      <c r="C7407" t="s">
        <v>11142</v>
      </c>
      <c r="D7407" s="1">
        <v>40080</v>
      </c>
      <c r="E7407" t="str">
        <f t="shared" si="115"/>
        <v>77</v>
      </c>
    </row>
    <row r="7408" spans="1:5" x14ac:dyDescent="0.25">
      <c r="A7408" t="s">
        <v>10912</v>
      </c>
      <c r="B7408">
        <v>7703234453</v>
      </c>
      <c r="C7408" t="s">
        <v>11143</v>
      </c>
      <c r="D7408" s="1">
        <v>40100</v>
      </c>
      <c r="E7408" t="str">
        <f t="shared" si="115"/>
        <v>77</v>
      </c>
    </row>
    <row r="7409" spans="1:5" x14ac:dyDescent="0.25">
      <c r="A7409" t="s">
        <v>10732</v>
      </c>
      <c r="B7409">
        <v>7720221366</v>
      </c>
      <c r="C7409" t="s">
        <v>11144</v>
      </c>
      <c r="D7409" s="1">
        <v>40099</v>
      </c>
      <c r="E7409" t="str">
        <f t="shared" si="115"/>
        <v>77</v>
      </c>
    </row>
    <row r="7410" spans="1:5" x14ac:dyDescent="0.25">
      <c r="A7410" t="s">
        <v>11145</v>
      </c>
      <c r="B7410">
        <v>7733565300</v>
      </c>
      <c r="C7410" t="s">
        <v>11146</v>
      </c>
      <c r="D7410" s="1">
        <v>40066</v>
      </c>
      <c r="E7410" t="str">
        <f t="shared" si="115"/>
        <v>77</v>
      </c>
    </row>
    <row r="7411" spans="1:5" x14ac:dyDescent="0.25">
      <c r="A7411" t="s">
        <v>11147</v>
      </c>
      <c r="B7411">
        <v>7723168801</v>
      </c>
      <c r="C7411" t="s">
        <v>11148</v>
      </c>
      <c r="D7411" s="1">
        <v>40066</v>
      </c>
      <c r="E7411" t="str">
        <f t="shared" si="115"/>
        <v>77</v>
      </c>
    </row>
    <row r="7412" spans="1:5" x14ac:dyDescent="0.25">
      <c r="A7412" t="s">
        <v>11149</v>
      </c>
      <c r="B7412">
        <v>7715589980</v>
      </c>
      <c r="C7412" t="s">
        <v>11150</v>
      </c>
      <c r="D7412" s="1">
        <v>40085</v>
      </c>
      <c r="E7412" t="str">
        <f t="shared" si="115"/>
        <v>77</v>
      </c>
    </row>
    <row r="7413" spans="1:5" x14ac:dyDescent="0.25">
      <c r="A7413" t="s">
        <v>11151</v>
      </c>
      <c r="B7413">
        <v>7719692280</v>
      </c>
      <c r="C7413" t="s">
        <v>11152</v>
      </c>
      <c r="D7413" s="1">
        <v>40074</v>
      </c>
      <c r="E7413" t="str">
        <f t="shared" si="115"/>
        <v>77</v>
      </c>
    </row>
    <row r="7414" spans="1:5" x14ac:dyDescent="0.25">
      <c r="A7414" t="s">
        <v>11153</v>
      </c>
      <c r="B7414">
        <v>7708140470</v>
      </c>
      <c r="C7414" t="s">
        <v>11154</v>
      </c>
      <c r="D7414" s="1">
        <v>40067</v>
      </c>
      <c r="E7414" t="str">
        <f t="shared" si="115"/>
        <v>77</v>
      </c>
    </row>
    <row r="7415" spans="1:5" x14ac:dyDescent="0.25">
      <c r="A7415" t="s">
        <v>11155</v>
      </c>
      <c r="B7415">
        <v>7731542467</v>
      </c>
      <c r="C7415" t="s">
        <v>11156</v>
      </c>
      <c r="D7415" s="1">
        <v>40071</v>
      </c>
      <c r="E7415" t="str">
        <f t="shared" si="115"/>
        <v>77</v>
      </c>
    </row>
    <row r="7416" spans="1:5" x14ac:dyDescent="0.25">
      <c r="A7416" t="s">
        <v>11157</v>
      </c>
      <c r="B7416">
        <v>7707698054</v>
      </c>
      <c r="C7416" t="s">
        <v>11158</v>
      </c>
      <c r="D7416" s="1">
        <v>40073</v>
      </c>
      <c r="E7416" t="str">
        <f t="shared" si="115"/>
        <v>77</v>
      </c>
    </row>
    <row r="7417" spans="1:5" x14ac:dyDescent="0.25">
      <c r="A7417" t="s">
        <v>11159</v>
      </c>
      <c r="B7417">
        <v>7729549063</v>
      </c>
      <c r="C7417" t="s">
        <v>11160</v>
      </c>
      <c r="D7417" s="1">
        <v>40074</v>
      </c>
      <c r="E7417" t="str">
        <f t="shared" si="115"/>
        <v>77</v>
      </c>
    </row>
    <row r="7418" spans="1:5" x14ac:dyDescent="0.25">
      <c r="A7418" t="s">
        <v>11161</v>
      </c>
      <c r="B7418">
        <v>7727072995</v>
      </c>
      <c r="C7418" t="s">
        <v>11162</v>
      </c>
      <c r="D7418" s="1">
        <v>40071</v>
      </c>
      <c r="E7418" t="str">
        <f t="shared" si="115"/>
        <v>77</v>
      </c>
    </row>
    <row r="7419" spans="1:5" x14ac:dyDescent="0.25">
      <c r="A7419" t="s">
        <v>11163</v>
      </c>
      <c r="B7419">
        <v>7728580889</v>
      </c>
      <c r="C7419" t="s">
        <v>11164</v>
      </c>
      <c r="D7419" s="1">
        <v>40067</v>
      </c>
      <c r="E7419" t="str">
        <f t="shared" si="115"/>
        <v>77</v>
      </c>
    </row>
    <row r="7420" spans="1:5" x14ac:dyDescent="0.25">
      <c r="A7420" t="s">
        <v>11165</v>
      </c>
      <c r="B7420">
        <v>7707702367</v>
      </c>
      <c r="C7420" t="s">
        <v>11166</v>
      </c>
      <c r="D7420" s="1">
        <v>40079</v>
      </c>
      <c r="E7420" t="str">
        <f t="shared" si="115"/>
        <v>77</v>
      </c>
    </row>
    <row r="7421" spans="1:5" x14ac:dyDescent="0.25">
      <c r="A7421" t="s">
        <v>8256</v>
      </c>
      <c r="B7421">
        <v>7720631098</v>
      </c>
      <c r="C7421" t="s">
        <v>11167</v>
      </c>
      <c r="D7421" s="1">
        <v>40074</v>
      </c>
      <c r="E7421" t="str">
        <f t="shared" si="115"/>
        <v>77</v>
      </c>
    </row>
    <row r="7422" spans="1:5" x14ac:dyDescent="0.25">
      <c r="A7422" t="s">
        <v>11168</v>
      </c>
      <c r="B7422">
        <v>7732508758</v>
      </c>
      <c r="C7422" t="s">
        <v>11169</v>
      </c>
      <c r="D7422" s="1">
        <v>40107</v>
      </c>
      <c r="E7422" t="str">
        <f t="shared" si="115"/>
        <v>77</v>
      </c>
    </row>
    <row r="7423" spans="1:5" x14ac:dyDescent="0.25">
      <c r="A7423" t="s">
        <v>11170</v>
      </c>
      <c r="B7423">
        <v>7735530350</v>
      </c>
      <c r="C7423" t="s">
        <v>11171</v>
      </c>
      <c r="D7423" s="1">
        <v>40074</v>
      </c>
      <c r="E7423" t="str">
        <f t="shared" si="115"/>
        <v>77</v>
      </c>
    </row>
    <row r="7424" spans="1:5" x14ac:dyDescent="0.25">
      <c r="A7424" t="s">
        <v>11172</v>
      </c>
      <c r="B7424">
        <v>7704505152</v>
      </c>
      <c r="C7424" t="s">
        <v>11173</v>
      </c>
      <c r="D7424" s="1">
        <v>39892</v>
      </c>
      <c r="E7424" t="str">
        <f t="shared" si="115"/>
        <v>77</v>
      </c>
    </row>
    <row r="7425" spans="1:5" x14ac:dyDescent="0.25">
      <c r="A7425" t="s">
        <v>8576</v>
      </c>
      <c r="B7425">
        <v>7707126064</v>
      </c>
      <c r="C7425" t="s">
        <v>11174</v>
      </c>
      <c r="D7425" s="1">
        <v>39913</v>
      </c>
      <c r="E7425" t="str">
        <f t="shared" si="115"/>
        <v>77</v>
      </c>
    </row>
    <row r="7426" spans="1:5" x14ac:dyDescent="0.25">
      <c r="A7426" t="s">
        <v>8576</v>
      </c>
      <c r="B7426">
        <v>7707126064</v>
      </c>
      <c r="C7426" t="s">
        <v>11175</v>
      </c>
      <c r="D7426" s="1">
        <v>39913</v>
      </c>
      <c r="E7426" t="str">
        <f t="shared" si="115"/>
        <v>77</v>
      </c>
    </row>
    <row r="7427" spans="1:5" x14ac:dyDescent="0.25">
      <c r="A7427" t="s">
        <v>8576</v>
      </c>
      <c r="B7427">
        <v>7707126064</v>
      </c>
      <c r="C7427" t="s">
        <v>11176</v>
      </c>
      <c r="D7427" s="1">
        <v>39906</v>
      </c>
      <c r="E7427" t="str">
        <f t="shared" ref="E7427:E7490" si="116">LEFT(B7427,2)</f>
        <v>77</v>
      </c>
    </row>
    <row r="7428" spans="1:5" x14ac:dyDescent="0.25">
      <c r="A7428" t="s">
        <v>11177</v>
      </c>
      <c r="B7428">
        <v>7729326451</v>
      </c>
      <c r="C7428" t="s">
        <v>11178</v>
      </c>
      <c r="D7428" s="1">
        <v>39899</v>
      </c>
      <c r="E7428" t="str">
        <f t="shared" si="116"/>
        <v>77</v>
      </c>
    </row>
    <row r="7429" spans="1:5" x14ac:dyDescent="0.25">
      <c r="A7429" t="s">
        <v>11179</v>
      </c>
      <c r="B7429">
        <v>7701344612</v>
      </c>
      <c r="C7429" t="s">
        <v>11180</v>
      </c>
      <c r="D7429" s="1">
        <v>39899</v>
      </c>
      <c r="E7429" t="str">
        <f t="shared" si="116"/>
        <v>77</v>
      </c>
    </row>
    <row r="7430" spans="1:5" x14ac:dyDescent="0.25">
      <c r="A7430" t="s">
        <v>11181</v>
      </c>
      <c r="B7430">
        <v>7719626745</v>
      </c>
      <c r="C7430" t="s">
        <v>11182</v>
      </c>
      <c r="D7430" s="1">
        <v>39899</v>
      </c>
      <c r="E7430" t="str">
        <f t="shared" si="116"/>
        <v>77</v>
      </c>
    </row>
    <row r="7431" spans="1:5" x14ac:dyDescent="0.25">
      <c r="A7431" t="s">
        <v>11183</v>
      </c>
      <c r="B7431">
        <v>7743035542</v>
      </c>
      <c r="C7431" t="s">
        <v>11184</v>
      </c>
      <c r="D7431" s="1">
        <v>39820</v>
      </c>
      <c r="E7431" t="str">
        <f t="shared" si="116"/>
        <v>77</v>
      </c>
    </row>
    <row r="7432" spans="1:5" x14ac:dyDescent="0.25">
      <c r="A7432" t="s">
        <v>8498</v>
      </c>
      <c r="B7432">
        <v>7729068458</v>
      </c>
      <c r="C7432" t="s">
        <v>11185</v>
      </c>
      <c r="D7432" s="1">
        <v>39824</v>
      </c>
      <c r="E7432" t="str">
        <f t="shared" si="116"/>
        <v>77</v>
      </c>
    </row>
    <row r="7433" spans="1:5" x14ac:dyDescent="0.25">
      <c r="A7433" t="s">
        <v>11186</v>
      </c>
      <c r="B7433">
        <v>7721000345</v>
      </c>
      <c r="C7433" t="s">
        <v>11187</v>
      </c>
      <c r="D7433" s="1">
        <v>39822</v>
      </c>
      <c r="E7433" t="str">
        <f t="shared" si="116"/>
        <v>77</v>
      </c>
    </row>
    <row r="7434" spans="1:5" x14ac:dyDescent="0.25">
      <c r="A7434" t="s">
        <v>8309</v>
      </c>
      <c r="B7434">
        <v>7715277300</v>
      </c>
      <c r="C7434" t="s">
        <v>11188</v>
      </c>
      <c r="D7434" s="1">
        <v>39821</v>
      </c>
      <c r="E7434" t="str">
        <f t="shared" si="116"/>
        <v>77</v>
      </c>
    </row>
    <row r="7435" spans="1:5" x14ac:dyDescent="0.25">
      <c r="A7435" t="s">
        <v>11189</v>
      </c>
      <c r="B7435">
        <v>7702090640</v>
      </c>
      <c r="C7435" t="s">
        <v>11190</v>
      </c>
      <c r="D7435" s="1">
        <v>39813</v>
      </c>
      <c r="E7435" t="str">
        <f t="shared" si="116"/>
        <v>77</v>
      </c>
    </row>
    <row r="7436" spans="1:5" x14ac:dyDescent="0.25">
      <c r="A7436" t="s">
        <v>11191</v>
      </c>
      <c r="B7436">
        <v>7734533774</v>
      </c>
      <c r="C7436" t="s">
        <v>11192</v>
      </c>
      <c r="D7436" s="1">
        <v>39826</v>
      </c>
      <c r="E7436" t="str">
        <f t="shared" si="116"/>
        <v>77</v>
      </c>
    </row>
    <row r="7437" spans="1:5" x14ac:dyDescent="0.25">
      <c r="A7437" t="s">
        <v>11193</v>
      </c>
      <c r="B7437">
        <v>7720628169</v>
      </c>
      <c r="C7437" t="s">
        <v>11194</v>
      </c>
      <c r="D7437" s="1">
        <v>39827</v>
      </c>
      <c r="E7437" t="str">
        <f t="shared" si="116"/>
        <v>77</v>
      </c>
    </row>
    <row r="7438" spans="1:5" x14ac:dyDescent="0.25">
      <c r="A7438" t="s">
        <v>11195</v>
      </c>
      <c r="B7438">
        <v>7706208388</v>
      </c>
      <c r="C7438" t="s">
        <v>11196</v>
      </c>
      <c r="D7438" s="1">
        <v>39826</v>
      </c>
      <c r="E7438" t="str">
        <f t="shared" si="116"/>
        <v>77</v>
      </c>
    </row>
    <row r="7439" spans="1:5" x14ac:dyDescent="0.25">
      <c r="A7439" t="s">
        <v>8232</v>
      </c>
      <c r="B7439">
        <v>7705005628</v>
      </c>
      <c r="C7439" t="s">
        <v>11197</v>
      </c>
      <c r="D7439" s="1">
        <v>40112</v>
      </c>
      <c r="E7439" t="str">
        <f t="shared" si="116"/>
        <v>77</v>
      </c>
    </row>
    <row r="7440" spans="1:5" x14ac:dyDescent="0.25">
      <c r="A7440" t="s">
        <v>11198</v>
      </c>
      <c r="B7440">
        <v>7715580546</v>
      </c>
      <c r="C7440" t="s">
        <v>11199</v>
      </c>
      <c r="D7440" s="1">
        <v>40100</v>
      </c>
      <c r="E7440" t="str">
        <f t="shared" si="116"/>
        <v>77</v>
      </c>
    </row>
    <row r="7441" spans="1:5" x14ac:dyDescent="0.25">
      <c r="A7441" t="s">
        <v>11200</v>
      </c>
      <c r="B7441">
        <v>7743501183</v>
      </c>
      <c r="C7441" t="s">
        <v>11201</v>
      </c>
      <c r="D7441" s="1">
        <v>40102</v>
      </c>
      <c r="E7441" t="str">
        <f t="shared" si="116"/>
        <v>77</v>
      </c>
    </row>
    <row r="7442" spans="1:5" x14ac:dyDescent="0.25">
      <c r="A7442" t="s">
        <v>11202</v>
      </c>
      <c r="B7442">
        <v>7710709683</v>
      </c>
      <c r="C7442" t="s">
        <v>11203</v>
      </c>
      <c r="D7442" s="1">
        <v>40056</v>
      </c>
      <c r="E7442" t="str">
        <f t="shared" si="116"/>
        <v>77</v>
      </c>
    </row>
    <row r="7443" spans="1:5" x14ac:dyDescent="0.25">
      <c r="A7443" t="s">
        <v>11204</v>
      </c>
      <c r="B7443">
        <v>7703238627</v>
      </c>
      <c r="C7443" t="s">
        <v>11205</v>
      </c>
      <c r="D7443" s="1">
        <v>40060</v>
      </c>
      <c r="E7443" t="str">
        <f t="shared" si="116"/>
        <v>77</v>
      </c>
    </row>
    <row r="7444" spans="1:5" x14ac:dyDescent="0.25">
      <c r="A7444" t="s">
        <v>8772</v>
      </c>
      <c r="B7444">
        <v>7710161911</v>
      </c>
      <c r="C7444" t="s">
        <v>11206</v>
      </c>
      <c r="D7444" s="1">
        <v>40059</v>
      </c>
      <c r="E7444" t="str">
        <f t="shared" si="116"/>
        <v>77</v>
      </c>
    </row>
    <row r="7445" spans="1:5" x14ac:dyDescent="0.25">
      <c r="A7445" t="s">
        <v>11207</v>
      </c>
      <c r="B7445">
        <v>7726326630</v>
      </c>
      <c r="C7445" t="s">
        <v>11208</v>
      </c>
      <c r="D7445" s="1">
        <v>40060</v>
      </c>
      <c r="E7445" t="str">
        <f t="shared" si="116"/>
        <v>77</v>
      </c>
    </row>
    <row r="7446" spans="1:5" x14ac:dyDescent="0.25">
      <c r="A7446" t="s">
        <v>11209</v>
      </c>
      <c r="B7446">
        <v>7713685864</v>
      </c>
      <c r="C7446" t="s">
        <v>11210</v>
      </c>
      <c r="D7446" s="1">
        <v>40065</v>
      </c>
      <c r="E7446" t="str">
        <f t="shared" si="116"/>
        <v>77</v>
      </c>
    </row>
    <row r="7447" spans="1:5" x14ac:dyDescent="0.25">
      <c r="A7447" t="s">
        <v>11211</v>
      </c>
      <c r="B7447">
        <v>7721105845</v>
      </c>
      <c r="C7447" t="s">
        <v>11212</v>
      </c>
      <c r="D7447" s="1">
        <v>40064</v>
      </c>
      <c r="E7447" t="str">
        <f t="shared" si="116"/>
        <v>77</v>
      </c>
    </row>
    <row r="7448" spans="1:5" x14ac:dyDescent="0.25">
      <c r="A7448" t="s">
        <v>11213</v>
      </c>
      <c r="B7448">
        <v>7717025474</v>
      </c>
      <c r="C7448" t="s">
        <v>11214</v>
      </c>
      <c r="D7448" s="1">
        <v>38954</v>
      </c>
      <c r="E7448" t="str">
        <f t="shared" si="116"/>
        <v>77</v>
      </c>
    </row>
    <row r="7449" spans="1:5" x14ac:dyDescent="0.25">
      <c r="A7449" t="s">
        <v>11215</v>
      </c>
      <c r="B7449">
        <v>7721541746</v>
      </c>
      <c r="C7449" t="s">
        <v>11216</v>
      </c>
      <c r="D7449" s="1">
        <v>38954</v>
      </c>
      <c r="E7449" t="str">
        <f t="shared" si="116"/>
        <v>77</v>
      </c>
    </row>
    <row r="7450" spans="1:5" x14ac:dyDescent="0.25">
      <c r="A7450" t="s">
        <v>10912</v>
      </c>
      <c r="B7450">
        <v>7703234453</v>
      </c>
      <c r="C7450" t="s">
        <v>11217</v>
      </c>
      <c r="D7450" s="1">
        <v>38954</v>
      </c>
      <c r="E7450" t="str">
        <f t="shared" si="116"/>
        <v>77</v>
      </c>
    </row>
    <row r="7451" spans="1:5" x14ac:dyDescent="0.25">
      <c r="A7451" t="s">
        <v>11218</v>
      </c>
      <c r="B7451">
        <v>7730001183</v>
      </c>
      <c r="C7451" t="s">
        <v>11219</v>
      </c>
      <c r="D7451" s="1">
        <v>39073</v>
      </c>
      <c r="E7451" t="str">
        <f t="shared" si="116"/>
        <v>77</v>
      </c>
    </row>
    <row r="7452" spans="1:5" x14ac:dyDescent="0.25">
      <c r="A7452" t="s">
        <v>11220</v>
      </c>
      <c r="B7452">
        <v>7714315697</v>
      </c>
      <c r="C7452" t="s">
        <v>11221</v>
      </c>
      <c r="D7452" s="1">
        <v>39043</v>
      </c>
      <c r="E7452" t="str">
        <f t="shared" si="116"/>
        <v>77</v>
      </c>
    </row>
    <row r="7453" spans="1:5" x14ac:dyDescent="0.25">
      <c r="A7453" t="s">
        <v>11222</v>
      </c>
      <c r="B7453">
        <v>7727577097</v>
      </c>
      <c r="C7453" t="s">
        <v>11223</v>
      </c>
      <c r="D7453" s="1">
        <v>39045</v>
      </c>
      <c r="E7453" t="str">
        <f t="shared" si="116"/>
        <v>77</v>
      </c>
    </row>
    <row r="7454" spans="1:5" x14ac:dyDescent="0.25">
      <c r="A7454" t="s">
        <v>11224</v>
      </c>
      <c r="B7454">
        <v>7724057526</v>
      </c>
      <c r="C7454" t="s">
        <v>11225</v>
      </c>
      <c r="D7454" s="1">
        <v>39056</v>
      </c>
      <c r="E7454" t="str">
        <f t="shared" si="116"/>
        <v>77</v>
      </c>
    </row>
    <row r="7455" spans="1:5" x14ac:dyDescent="0.25">
      <c r="A7455" t="s">
        <v>11226</v>
      </c>
      <c r="B7455">
        <v>7725576281</v>
      </c>
      <c r="C7455" t="s">
        <v>11227</v>
      </c>
      <c r="D7455" s="1">
        <v>39045</v>
      </c>
      <c r="E7455" t="str">
        <f t="shared" si="116"/>
        <v>77</v>
      </c>
    </row>
    <row r="7456" spans="1:5" x14ac:dyDescent="0.25">
      <c r="A7456" t="s">
        <v>11228</v>
      </c>
      <c r="B7456">
        <v>7715050027</v>
      </c>
      <c r="C7456" t="s">
        <v>11229</v>
      </c>
      <c r="D7456" s="1">
        <v>39063</v>
      </c>
      <c r="E7456" t="str">
        <f t="shared" si="116"/>
        <v>77</v>
      </c>
    </row>
    <row r="7457" spans="1:5" x14ac:dyDescent="0.25">
      <c r="A7457" t="s">
        <v>10912</v>
      </c>
      <c r="B7457">
        <v>7703234453</v>
      </c>
      <c r="C7457" t="s">
        <v>11230</v>
      </c>
      <c r="D7457" s="1">
        <v>38814</v>
      </c>
      <c r="E7457" t="str">
        <f t="shared" si="116"/>
        <v>77</v>
      </c>
    </row>
    <row r="7458" spans="1:5" x14ac:dyDescent="0.25">
      <c r="A7458" t="s">
        <v>11231</v>
      </c>
      <c r="B7458">
        <v>7714306692</v>
      </c>
      <c r="C7458" t="s">
        <v>11232</v>
      </c>
      <c r="D7458" s="1">
        <v>39836</v>
      </c>
      <c r="E7458" t="str">
        <f t="shared" si="116"/>
        <v>77</v>
      </c>
    </row>
    <row r="7459" spans="1:5" x14ac:dyDescent="0.25">
      <c r="A7459" t="s">
        <v>11193</v>
      </c>
      <c r="B7459">
        <v>7720628169</v>
      </c>
      <c r="C7459" t="s">
        <v>11233</v>
      </c>
      <c r="D7459" s="1">
        <v>39836</v>
      </c>
      <c r="E7459" t="str">
        <f t="shared" si="116"/>
        <v>77</v>
      </c>
    </row>
    <row r="7460" spans="1:5" x14ac:dyDescent="0.25">
      <c r="A7460" t="s">
        <v>8373</v>
      </c>
      <c r="B7460">
        <v>7728029110</v>
      </c>
      <c r="C7460" t="s">
        <v>11234</v>
      </c>
      <c r="D7460" s="1">
        <v>39836</v>
      </c>
      <c r="E7460" t="str">
        <f t="shared" si="116"/>
        <v>77</v>
      </c>
    </row>
    <row r="7461" spans="1:5" x14ac:dyDescent="0.25">
      <c r="A7461" t="s">
        <v>11235</v>
      </c>
      <c r="B7461">
        <v>7719006491</v>
      </c>
      <c r="C7461" t="s">
        <v>11236</v>
      </c>
      <c r="D7461" s="1">
        <v>40108</v>
      </c>
      <c r="E7461" t="str">
        <f t="shared" si="116"/>
        <v>77</v>
      </c>
    </row>
    <row r="7462" spans="1:5" x14ac:dyDescent="0.25">
      <c r="A7462" t="s">
        <v>291</v>
      </c>
      <c r="B7462">
        <v>7704218694</v>
      </c>
      <c r="C7462" t="s">
        <v>11237</v>
      </c>
      <c r="D7462" s="1">
        <v>40136</v>
      </c>
      <c r="E7462" t="str">
        <f t="shared" si="116"/>
        <v>77</v>
      </c>
    </row>
    <row r="7463" spans="1:5" x14ac:dyDescent="0.25">
      <c r="A7463" t="s">
        <v>11238</v>
      </c>
      <c r="B7463">
        <v>7736605209</v>
      </c>
      <c r="C7463" t="s">
        <v>11239</v>
      </c>
      <c r="D7463" s="1">
        <v>40106</v>
      </c>
      <c r="E7463" t="str">
        <f t="shared" si="116"/>
        <v>77</v>
      </c>
    </row>
    <row r="7464" spans="1:5" x14ac:dyDescent="0.25">
      <c r="A7464" t="s">
        <v>4</v>
      </c>
      <c r="B7464">
        <v>7715763370</v>
      </c>
      <c r="C7464" t="s">
        <v>11240</v>
      </c>
      <c r="D7464" s="1">
        <v>40107</v>
      </c>
      <c r="E7464" t="str">
        <f t="shared" si="116"/>
        <v>77</v>
      </c>
    </row>
    <row r="7465" spans="1:5" x14ac:dyDescent="0.25">
      <c r="A7465" t="s">
        <v>8244</v>
      </c>
      <c r="B7465">
        <v>7704520601</v>
      </c>
      <c r="C7465" t="s">
        <v>11241</v>
      </c>
      <c r="D7465" s="1">
        <v>40108</v>
      </c>
      <c r="E7465" t="str">
        <f t="shared" si="116"/>
        <v>77</v>
      </c>
    </row>
    <row r="7466" spans="1:5" x14ac:dyDescent="0.25">
      <c r="A7466" t="s">
        <v>8373</v>
      </c>
      <c r="B7466">
        <v>7728029110</v>
      </c>
      <c r="C7466" t="s">
        <v>11242</v>
      </c>
      <c r="D7466" s="1">
        <v>38744</v>
      </c>
      <c r="E7466" t="str">
        <f t="shared" si="116"/>
        <v>77</v>
      </c>
    </row>
    <row r="7467" spans="1:5" x14ac:dyDescent="0.25">
      <c r="A7467" t="s">
        <v>11243</v>
      </c>
      <c r="B7467">
        <v>7710159750</v>
      </c>
      <c r="C7467" t="s">
        <v>11244</v>
      </c>
      <c r="D7467" s="1">
        <v>38757</v>
      </c>
      <c r="E7467" t="str">
        <f t="shared" si="116"/>
        <v>77</v>
      </c>
    </row>
    <row r="7468" spans="1:5" x14ac:dyDescent="0.25">
      <c r="A7468" t="s">
        <v>8309</v>
      </c>
      <c r="B7468">
        <v>7715277300</v>
      </c>
      <c r="C7468" t="s">
        <v>11245</v>
      </c>
      <c r="D7468" s="1">
        <v>38770</v>
      </c>
      <c r="E7468" t="str">
        <f t="shared" si="116"/>
        <v>77</v>
      </c>
    </row>
    <row r="7469" spans="1:5" x14ac:dyDescent="0.25">
      <c r="A7469" t="s">
        <v>11246</v>
      </c>
      <c r="B7469">
        <v>7716080747</v>
      </c>
      <c r="C7469" t="s">
        <v>11247</v>
      </c>
      <c r="D7469" s="1">
        <v>38890</v>
      </c>
      <c r="E7469" t="str">
        <f t="shared" si="116"/>
        <v>77</v>
      </c>
    </row>
    <row r="7470" spans="1:5" x14ac:dyDescent="0.25">
      <c r="A7470" t="s">
        <v>11248</v>
      </c>
      <c r="B7470">
        <v>7721246395</v>
      </c>
      <c r="C7470" t="s">
        <v>11249</v>
      </c>
      <c r="D7470" s="1">
        <v>38891</v>
      </c>
      <c r="E7470" t="str">
        <f t="shared" si="116"/>
        <v>77</v>
      </c>
    </row>
    <row r="7471" spans="1:5" x14ac:dyDescent="0.25">
      <c r="A7471" t="s">
        <v>11250</v>
      </c>
      <c r="B7471">
        <v>7735114889</v>
      </c>
      <c r="C7471" t="s">
        <v>11251</v>
      </c>
      <c r="D7471" s="1">
        <v>40023</v>
      </c>
      <c r="E7471" t="str">
        <f t="shared" si="116"/>
        <v>77</v>
      </c>
    </row>
    <row r="7472" spans="1:5" x14ac:dyDescent="0.25">
      <c r="A7472" t="s">
        <v>11252</v>
      </c>
      <c r="B7472">
        <v>7715017319</v>
      </c>
      <c r="C7472" t="s">
        <v>11253</v>
      </c>
      <c r="D7472" s="1">
        <v>40022</v>
      </c>
      <c r="E7472" t="str">
        <f t="shared" si="116"/>
        <v>77</v>
      </c>
    </row>
    <row r="7473" spans="1:5" x14ac:dyDescent="0.25">
      <c r="A7473" t="s">
        <v>11254</v>
      </c>
      <c r="B7473">
        <v>7703178625</v>
      </c>
      <c r="C7473" t="s">
        <v>11255</v>
      </c>
      <c r="D7473" s="1">
        <v>40022</v>
      </c>
      <c r="E7473" t="str">
        <f t="shared" si="116"/>
        <v>77</v>
      </c>
    </row>
    <row r="7474" spans="1:5" x14ac:dyDescent="0.25">
      <c r="A7474" t="s">
        <v>8248</v>
      </c>
      <c r="B7474">
        <v>7715196234</v>
      </c>
      <c r="C7474" t="s">
        <v>11256</v>
      </c>
      <c r="D7474" s="1">
        <v>38820</v>
      </c>
      <c r="E7474" t="str">
        <f t="shared" si="116"/>
        <v>77</v>
      </c>
    </row>
    <row r="7475" spans="1:5" x14ac:dyDescent="0.25">
      <c r="A7475" t="s">
        <v>11257</v>
      </c>
      <c r="B7475">
        <v>7721245169</v>
      </c>
      <c r="C7475" t="s">
        <v>11258</v>
      </c>
      <c r="D7475" s="1">
        <v>38792</v>
      </c>
      <c r="E7475" t="str">
        <f t="shared" si="116"/>
        <v>77</v>
      </c>
    </row>
    <row r="7476" spans="1:5" x14ac:dyDescent="0.25">
      <c r="A7476" t="s">
        <v>11259</v>
      </c>
      <c r="B7476">
        <v>7715595158</v>
      </c>
      <c r="C7476" t="s">
        <v>11260</v>
      </c>
      <c r="D7476" s="1">
        <v>38938</v>
      </c>
      <c r="E7476" t="str">
        <f t="shared" si="116"/>
        <v>77</v>
      </c>
    </row>
    <row r="7477" spans="1:5" x14ac:dyDescent="0.25">
      <c r="A7477" t="s">
        <v>8387</v>
      </c>
      <c r="B7477">
        <v>7713527850</v>
      </c>
      <c r="C7477" t="s">
        <v>11261</v>
      </c>
      <c r="D7477" s="1">
        <v>38924</v>
      </c>
      <c r="E7477" t="str">
        <f t="shared" si="116"/>
        <v>77</v>
      </c>
    </row>
    <row r="7478" spans="1:5" x14ac:dyDescent="0.25">
      <c r="A7478" t="s">
        <v>345</v>
      </c>
      <c r="B7478">
        <v>7737510415</v>
      </c>
      <c r="C7478" t="s">
        <v>11262</v>
      </c>
      <c r="D7478" s="1">
        <v>38939</v>
      </c>
      <c r="E7478" t="str">
        <f t="shared" si="116"/>
        <v>77</v>
      </c>
    </row>
    <row r="7479" spans="1:5" x14ac:dyDescent="0.25">
      <c r="A7479" t="s">
        <v>8309</v>
      </c>
      <c r="B7479">
        <v>7715277300</v>
      </c>
      <c r="C7479" t="s">
        <v>11263</v>
      </c>
      <c r="D7479" s="1">
        <v>38999</v>
      </c>
      <c r="E7479" t="str">
        <f t="shared" si="116"/>
        <v>77</v>
      </c>
    </row>
    <row r="7480" spans="1:5" x14ac:dyDescent="0.25">
      <c r="A7480" t="s">
        <v>11264</v>
      </c>
      <c r="B7480">
        <v>7726275030</v>
      </c>
      <c r="C7480" t="s">
        <v>11265</v>
      </c>
      <c r="D7480" s="1">
        <v>39037</v>
      </c>
      <c r="E7480" t="str">
        <f t="shared" si="116"/>
        <v>77</v>
      </c>
    </row>
    <row r="7481" spans="1:5" x14ac:dyDescent="0.25">
      <c r="A7481" t="s">
        <v>11266</v>
      </c>
      <c r="B7481">
        <v>7705683849</v>
      </c>
      <c r="C7481" t="s">
        <v>11267</v>
      </c>
      <c r="D7481" s="1">
        <v>38861</v>
      </c>
      <c r="E7481" t="str">
        <f t="shared" si="116"/>
        <v>77</v>
      </c>
    </row>
    <row r="7482" spans="1:5" x14ac:dyDescent="0.25">
      <c r="A7482" t="s">
        <v>11268</v>
      </c>
      <c r="B7482">
        <v>7720132324</v>
      </c>
      <c r="C7482" t="s">
        <v>11269</v>
      </c>
      <c r="D7482" s="1">
        <v>38847</v>
      </c>
      <c r="E7482" t="str">
        <f t="shared" si="116"/>
        <v>77</v>
      </c>
    </row>
    <row r="7483" spans="1:5" x14ac:dyDescent="0.25">
      <c r="A7483" t="s">
        <v>11270</v>
      </c>
      <c r="B7483">
        <v>7710039365</v>
      </c>
      <c r="C7483" t="s">
        <v>11271</v>
      </c>
      <c r="D7483" s="1">
        <v>38912</v>
      </c>
      <c r="E7483" t="str">
        <f t="shared" si="116"/>
        <v>77</v>
      </c>
    </row>
    <row r="7484" spans="1:5" x14ac:dyDescent="0.25">
      <c r="A7484" t="s">
        <v>11272</v>
      </c>
      <c r="B7484">
        <v>7743591959</v>
      </c>
      <c r="C7484" t="s">
        <v>11273</v>
      </c>
      <c r="D7484" s="1">
        <v>38917</v>
      </c>
      <c r="E7484" t="str">
        <f t="shared" si="116"/>
        <v>77</v>
      </c>
    </row>
    <row r="7485" spans="1:5" x14ac:dyDescent="0.25">
      <c r="A7485" t="s">
        <v>11274</v>
      </c>
      <c r="B7485">
        <v>7718137452</v>
      </c>
      <c r="C7485" t="s">
        <v>11275</v>
      </c>
      <c r="D7485" s="1">
        <v>38949</v>
      </c>
      <c r="E7485" t="str">
        <f t="shared" si="116"/>
        <v>77</v>
      </c>
    </row>
    <row r="7486" spans="1:5" x14ac:dyDescent="0.25">
      <c r="A7486" t="s">
        <v>11276</v>
      </c>
      <c r="B7486">
        <v>7718505346</v>
      </c>
      <c r="C7486" t="s">
        <v>11277</v>
      </c>
      <c r="D7486" s="1">
        <v>40088</v>
      </c>
      <c r="E7486" t="str">
        <f t="shared" si="116"/>
        <v>77</v>
      </c>
    </row>
    <row r="7487" spans="1:5" x14ac:dyDescent="0.25">
      <c r="A7487" t="s">
        <v>11278</v>
      </c>
      <c r="B7487">
        <v>7733700158</v>
      </c>
      <c r="C7487" t="s">
        <v>11279</v>
      </c>
      <c r="D7487" s="1">
        <v>40088</v>
      </c>
      <c r="E7487" t="str">
        <f t="shared" si="116"/>
        <v>77</v>
      </c>
    </row>
    <row r="7488" spans="1:5" x14ac:dyDescent="0.25">
      <c r="A7488" t="s">
        <v>11280</v>
      </c>
      <c r="B7488">
        <v>7710235916</v>
      </c>
      <c r="C7488" t="s">
        <v>11281</v>
      </c>
      <c r="D7488" s="1">
        <v>40093</v>
      </c>
      <c r="E7488" t="str">
        <f t="shared" si="116"/>
        <v>77</v>
      </c>
    </row>
    <row r="7489" spans="1:5" x14ac:dyDescent="0.25">
      <c r="A7489" t="s">
        <v>8232</v>
      </c>
      <c r="B7489">
        <v>7705005628</v>
      </c>
      <c r="C7489" t="s">
        <v>11282</v>
      </c>
      <c r="D7489" s="1">
        <v>40121</v>
      </c>
      <c r="E7489" t="str">
        <f t="shared" si="116"/>
        <v>77</v>
      </c>
    </row>
    <row r="7490" spans="1:5" x14ac:dyDescent="0.25">
      <c r="A7490" t="s">
        <v>11283</v>
      </c>
      <c r="B7490">
        <v>7724203978</v>
      </c>
      <c r="C7490" t="s">
        <v>11284</v>
      </c>
      <c r="D7490" s="1">
        <v>40095</v>
      </c>
      <c r="E7490" t="str">
        <f t="shared" si="116"/>
        <v>77</v>
      </c>
    </row>
    <row r="7491" spans="1:5" x14ac:dyDescent="0.25">
      <c r="A7491" t="s">
        <v>11285</v>
      </c>
      <c r="B7491">
        <v>7733659622</v>
      </c>
      <c r="C7491" t="s">
        <v>11286</v>
      </c>
      <c r="D7491" s="1">
        <v>39827</v>
      </c>
      <c r="E7491" t="str">
        <f t="shared" ref="E7491:E7554" si="117">LEFT(B7491,2)</f>
        <v>77</v>
      </c>
    </row>
    <row r="7492" spans="1:5" x14ac:dyDescent="0.25">
      <c r="A7492" t="s">
        <v>11287</v>
      </c>
      <c r="B7492">
        <v>7743572811</v>
      </c>
      <c r="C7492" t="s">
        <v>11288</v>
      </c>
      <c r="D7492" s="1">
        <v>39828</v>
      </c>
      <c r="E7492" t="str">
        <f t="shared" si="117"/>
        <v>77</v>
      </c>
    </row>
    <row r="7493" spans="1:5" x14ac:dyDescent="0.25">
      <c r="A7493" t="s">
        <v>11289</v>
      </c>
      <c r="B7493">
        <v>7717005982</v>
      </c>
      <c r="C7493" t="s">
        <v>11290</v>
      </c>
      <c r="D7493" s="1">
        <v>39843</v>
      </c>
      <c r="E7493" t="str">
        <f t="shared" si="117"/>
        <v>77</v>
      </c>
    </row>
    <row r="7494" spans="1:5" x14ac:dyDescent="0.25">
      <c r="A7494" t="s">
        <v>11291</v>
      </c>
      <c r="B7494">
        <v>7702505206</v>
      </c>
      <c r="C7494" t="s">
        <v>11292</v>
      </c>
      <c r="D7494" s="1">
        <v>39828</v>
      </c>
      <c r="E7494" t="str">
        <f t="shared" si="117"/>
        <v>77</v>
      </c>
    </row>
    <row r="7495" spans="1:5" x14ac:dyDescent="0.25">
      <c r="A7495" t="s">
        <v>8653</v>
      </c>
      <c r="B7495">
        <v>7737531091</v>
      </c>
      <c r="C7495" t="s">
        <v>11293</v>
      </c>
      <c r="D7495" s="1">
        <v>39836</v>
      </c>
      <c r="E7495" t="str">
        <f t="shared" si="117"/>
        <v>77</v>
      </c>
    </row>
    <row r="7496" spans="1:5" x14ac:dyDescent="0.25">
      <c r="A7496" t="s">
        <v>11294</v>
      </c>
      <c r="B7496">
        <v>7704577140</v>
      </c>
      <c r="C7496" t="s">
        <v>11295</v>
      </c>
      <c r="D7496" s="1">
        <v>39885</v>
      </c>
      <c r="E7496" t="str">
        <f t="shared" si="117"/>
        <v>77</v>
      </c>
    </row>
    <row r="7497" spans="1:5" x14ac:dyDescent="0.25">
      <c r="A7497" t="s">
        <v>11296</v>
      </c>
      <c r="B7497">
        <v>7726518003</v>
      </c>
      <c r="C7497" t="s">
        <v>11297</v>
      </c>
      <c r="D7497" s="1">
        <v>39885</v>
      </c>
      <c r="E7497" t="str">
        <f t="shared" si="117"/>
        <v>77</v>
      </c>
    </row>
    <row r="7498" spans="1:5" x14ac:dyDescent="0.25">
      <c r="A7498" t="s">
        <v>11298</v>
      </c>
      <c r="B7498">
        <v>7718253515</v>
      </c>
      <c r="C7498" t="s">
        <v>11299</v>
      </c>
      <c r="D7498" s="1">
        <v>39890</v>
      </c>
      <c r="E7498" t="str">
        <f t="shared" si="117"/>
        <v>77</v>
      </c>
    </row>
    <row r="7499" spans="1:5" x14ac:dyDescent="0.25">
      <c r="A7499" t="s">
        <v>11300</v>
      </c>
      <c r="B7499">
        <v>7719575177</v>
      </c>
      <c r="C7499" t="s">
        <v>11301</v>
      </c>
      <c r="D7499" s="1">
        <v>39869</v>
      </c>
      <c r="E7499" t="str">
        <f t="shared" si="117"/>
        <v>77</v>
      </c>
    </row>
    <row r="7500" spans="1:5" x14ac:dyDescent="0.25">
      <c r="A7500" t="s">
        <v>11302</v>
      </c>
      <c r="B7500">
        <v>7702673874</v>
      </c>
      <c r="C7500" t="s">
        <v>11303</v>
      </c>
      <c r="D7500" s="1">
        <v>39870</v>
      </c>
      <c r="E7500" t="str">
        <f t="shared" si="117"/>
        <v>77</v>
      </c>
    </row>
    <row r="7501" spans="1:5" x14ac:dyDescent="0.25">
      <c r="A7501" t="s">
        <v>11304</v>
      </c>
      <c r="B7501">
        <v>7731562061</v>
      </c>
      <c r="C7501" t="s">
        <v>11305</v>
      </c>
      <c r="D7501" s="1">
        <v>39869</v>
      </c>
      <c r="E7501" t="str">
        <f t="shared" si="117"/>
        <v>77</v>
      </c>
    </row>
    <row r="7502" spans="1:5" x14ac:dyDescent="0.25">
      <c r="A7502" t="s">
        <v>11306</v>
      </c>
      <c r="B7502">
        <v>7728175457</v>
      </c>
      <c r="C7502" t="s">
        <v>11307</v>
      </c>
      <c r="D7502" s="1">
        <v>39871</v>
      </c>
      <c r="E7502" t="str">
        <f t="shared" si="117"/>
        <v>77</v>
      </c>
    </row>
    <row r="7503" spans="1:5" x14ac:dyDescent="0.25">
      <c r="A7503" t="s">
        <v>11193</v>
      </c>
      <c r="B7503">
        <v>7720628169</v>
      </c>
      <c r="C7503" t="s">
        <v>11308</v>
      </c>
      <c r="D7503" s="1">
        <v>39875</v>
      </c>
      <c r="E7503" t="str">
        <f t="shared" si="117"/>
        <v>77</v>
      </c>
    </row>
    <row r="7504" spans="1:5" x14ac:dyDescent="0.25">
      <c r="A7504" t="s">
        <v>11309</v>
      </c>
      <c r="B7504">
        <v>7723119441</v>
      </c>
      <c r="C7504" t="s">
        <v>11310</v>
      </c>
      <c r="D7504" s="1">
        <v>39878</v>
      </c>
      <c r="E7504" t="str">
        <f t="shared" si="117"/>
        <v>77</v>
      </c>
    </row>
    <row r="7505" spans="1:5" x14ac:dyDescent="0.25">
      <c r="A7505" t="s">
        <v>11311</v>
      </c>
      <c r="B7505">
        <v>5031053523</v>
      </c>
      <c r="C7505" t="s">
        <v>11312</v>
      </c>
      <c r="D7505" s="1">
        <v>40028</v>
      </c>
      <c r="E7505" t="str">
        <f t="shared" si="117"/>
        <v>50</v>
      </c>
    </row>
    <row r="7506" spans="1:5" x14ac:dyDescent="0.25">
      <c r="A7506" t="s">
        <v>11313</v>
      </c>
      <c r="B7506">
        <v>7743535552</v>
      </c>
      <c r="C7506" t="s">
        <v>11314</v>
      </c>
      <c r="D7506" s="1">
        <v>40032</v>
      </c>
      <c r="E7506" t="str">
        <f t="shared" si="117"/>
        <v>77</v>
      </c>
    </row>
    <row r="7507" spans="1:5" x14ac:dyDescent="0.25">
      <c r="A7507" t="s">
        <v>11315</v>
      </c>
      <c r="B7507">
        <v>7723567732</v>
      </c>
      <c r="C7507" t="s">
        <v>11316</v>
      </c>
      <c r="D7507" s="1">
        <v>40032</v>
      </c>
      <c r="E7507" t="str">
        <f t="shared" si="117"/>
        <v>77</v>
      </c>
    </row>
    <row r="7508" spans="1:5" x14ac:dyDescent="0.25">
      <c r="A7508" t="s">
        <v>11317</v>
      </c>
      <c r="B7508">
        <v>7720551639</v>
      </c>
      <c r="C7508" t="s">
        <v>11318</v>
      </c>
      <c r="D7508" s="1">
        <v>40032</v>
      </c>
      <c r="E7508" t="str">
        <f t="shared" si="117"/>
        <v>77</v>
      </c>
    </row>
    <row r="7509" spans="1:5" x14ac:dyDescent="0.25">
      <c r="A7509" t="s">
        <v>8244</v>
      </c>
      <c r="B7509">
        <v>7704520601</v>
      </c>
      <c r="C7509" t="s">
        <v>11319</v>
      </c>
      <c r="D7509" s="1">
        <v>40032</v>
      </c>
      <c r="E7509" t="str">
        <f t="shared" si="117"/>
        <v>77</v>
      </c>
    </row>
    <row r="7510" spans="1:5" x14ac:dyDescent="0.25">
      <c r="A7510" t="s">
        <v>11320</v>
      </c>
      <c r="B7510">
        <v>7724075959</v>
      </c>
      <c r="C7510" t="s">
        <v>11321</v>
      </c>
      <c r="D7510" s="1">
        <v>40035</v>
      </c>
      <c r="E7510" t="str">
        <f t="shared" si="117"/>
        <v>77</v>
      </c>
    </row>
    <row r="7511" spans="1:5" x14ac:dyDescent="0.25">
      <c r="A7511" t="s">
        <v>11322</v>
      </c>
      <c r="B7511">
        <v>7731538326</v>
      </c>
      <c r="C7511" t="s">
        <v>11323</v>
      </c>
      <c r="D7511" s="1">
        <v>40036</v>
      </c>
      <c r="E7511" t="str">
        <f t="shared" si="117"/>
        <v>77</v>
      </c>
    </row>
    <row r="7512" spans="1:5" x14ac:dyDescent="0.25">
      <c r="A7512" t="s">
        <v>11324</v>
      </c>
      <c r="B7512">
        <v>7719007181</v>
      </c>
      <c r="C7512" t="s">
        <v>11325</v>
      </c>
      <c r="D7512" s="1">
        <v>40036</v>
      </c>
      <c r="E7512" t="str">
        <f t="shared" si="117"/>
        <v>77</v>
      </c>
    </row>
    <row r="7513" spans="1:5" x14ac:dyDescent="0.25">
      <c r="A7513" t="s">
        <v>11326</v>
      </c>
      <c r="B7513">
        <v>7707046926</v>
      </c>
      <c r="C7513" t="s">
        <v>11327</v>
      </c>
      <c r="D7513" s="1">
        <v>40057</v>
      </c>
      <c r="E7513" t="str">
        <f t="shared" si="117"/>
        <v>77</v>
      </c>
    </row>
    <row r="7514" spans="1:5" x14ac:dyDescent="0.25">
      <c r="A7514" t="s">
        <v>11328</v>
      </c>
      <c r="B7514">
        <v>7733101108</v>
      </c>
      <c r="C7514" t="s">
        <v>11329</v>
      </c>
      <c r="D7514" s="1">
        <v>40037</v>
      </c>
      <c r="E7514" t="str">
        <f t="shared" si="117"/>
        <v>77</v>
      </c>
    </row>
    <row r="7515" spans="1:5" x14ac:dyDescent="0.25">
      <c r="A7515" t="s">
        <v>11330</v>
      </c>
      <c r="B7515">
        <v>7719698789</v>
      </c>
      <c r="C7515" t="s">
        <v>11331</v>
      </c>
      <c r="D7515" s="1">
        <v>40038</v>
      </c>
      <c r="E7515" t="str">
        <f t="shared" si="117"/>
        <v>77</v>
      </c>
    </row>
    <row r="7516" spans="1:5" x14ac:dyDescent="0.25">
      <c r="A7516" t="s">
        <v>11332</v>
      </c>
      <c r="B7516">
        <v>7718211730</v>
      </c>
      <c r="C7516" t="s">
        <v>11333</v>
      </c>
      <c r="D7516" s="1">
        <v>39861</v>
      </c>
      <c r="E7516" t="str">
        <f t="shared" si="117"/>
        <v>77</v>
      </c>
    </row>
    <row r="7517" spans="1:5" x14ac:dyDescent="0.25">
      <c r="A7517" t="s">
        <v>11334</v>
      </c>
      <c r="B7517">
        <v>7707289809</v>
      </c>
      <c r="C7517" t="s">
        <v>11335</v>
      </c>
      <c r="D7517" s="1">
        <v>39863</v>
      </c>
      <c r="E7517" t="str">
        <f t="shared" si="117"/>
        <v>77</v>
      </c>
    </row>
    <row r="7518" spans="1:5" x14ac:dyDescent="0.25">
      <c r="A7518" t="s">
        <v>11336</v>
      </c>
      <c r="B7518">
        <v>7720552255</v>
      </c>
      <c r="C7518" t="s">
        <v>11337</v>
      </c>
      <c r="D7518" s="1">
        <v>39864</v>
      </c>
      <c r="E7518" t="str">
        <f t="shared" si="117"/>
        <v>77</v>
      </c>
    </row>
    <row r="7519" spans="1:5" x14ac:dyDescent="0.25">
      <c r="A7519" t="s">
        <v>11338</v>
      </c>
      <c r="B7519">
        <v>7732506091</v>
      </c>
      <c r="C7519" t="s">
        <v>11339</v>
      </c>
      <c r="D7519" s="1">
        <v>39869</v>
      </c>
      <c r="E7519" t="str">
        <f t="shared" si="117"/>
        <v>77</v>
      </c>
    </row>
    <row r="7520" spans="1:5" x14ac:dyDescent="0.25">
      <c r="A7520" t="s">
        <v>11340</v>
      </c>
      <c r="B7520">
        <v>7736144886</v>
      </c>
      <c r="C7520" t="s">
        <v>11341</v>
      </c>
      <c r="D7520" s="1">
        <v>38913</v>
      </c>
      <c r="E7520" t="str">
        <f t="shared" si="117"/>
        <v>77</v>
      </c>
    </row>
    <row r="7521" spans="1:5" x14ac:dyDescent="0.25">
      <c r="A7521" t="s">
        <v>11342</v>
      </c>
      <c r="B7521">
        <v>7723563696</v>
      </c>
      <c r="C7521" t="s">
        <v>11343</v>
      </c>
      <c r="D7521" s="1">
        <v>38898</v>
      </c>
      <c r="E7521" t="str">
        <f t="shared" si="117"/>
        <v>77</v>
      </c>
    </row>
    <row r="7522" spans="1:5" x14ac:dyDescent="0.25">
      <c r="A7522" t="s">
        <v>11344</v>
      </c>
      <c r="B7522">
        <v>7737077640</v>
      </c>
      <c r="C7522" t="s">
        <v>11345</v>
      </c>
      <c r="D7522" s="1">
        <v>39931</v>
      </c>
      <c r="E7522" t="str">
        <f t="shared" si="117"/>
        <v>77</v>
      </c>
    </row>
    <row r="7523" spans="1:5" x14ac:dyDescent="0.25">
      <c r="A7523" t="s">
        <v>11346</v>
      </c>
      <c r="B7523">
        <v>7733559610</v>
      </c>
      <c r="C7523" t="s">
        <v>11347</v>
      </c>
      <c r="D7523" s="1">
        <v>39933</v>
      </c>
      <c r="E7523" t="str">
        <f t="shared" si="117"/>
        <v>77</v>
      </c>
    </row>
    <row r="7524" spans="1:5" x14ac:dyDescent="0.25">
      <c r="A7524" t="s">
        <v>11348</v>
      </c>
      <c r="B7524">
        <v>7713566698</v>
      </c>
      <c r="C7524" t="s">
        <v>11349</v>
      </c>
      <c r="D7524" s="1">
        <v>40011</v>
      </c>
      <c r="E7524" t="str">
        <f t="shared" si="117"/>
        <v>77</v>
      </c>
    </row>
    <row r="7525" spans="1:5" x14ac:dyDescent="0.25">
      <c r="A7525" t="s">
        <v>11350</v>
      </c>
      <c r="B7525">
        <v>7732007102</v>
      </c>
      <c r="C7525" t="s">
        <v>11351</v>
      </c>
      <c r="D7525" s="1">
        <v>40010</v>
      </c>
      <c r="E7525" t="str">
        <f t="shared" si="117"/>
        <v>77</v>
      </c>
    </row>
    <row r="7526" spans="1:5" x14ac:dyDescent="0.25">
      <c r="A7526" t="s">
        <v>11352</v>
      </c>
      <c r="B7526">
        <v>7733514722</v>
      </c>
      <c r="C7526" t="s">
        <v>11353</v>
      </c>
      <c r="D7526" s="1">
        <v>40011</v>
      </c>
      <c r="E7526" t="str">
        <f t="shared" si="117"/>
        <v>77</v>
      </c>
    </row>
    <row r="7527" spans="1:5" x14ac:dyDescent="0.25">
      <c r="A7527" t="s">
        <v>11354</v>
      </c>
      <c r="B7527">
        <v>7737510630</v>
      </c>
      <c r="C7527" t="s">
        <v>11355</v>
      </c>
      <c r="D7527" s="1">
        <v>40015</v>
      </c>
      <c r="E7527" t="str">
        <f t="shared" si="117"/>
        <v>77</v>
      </c>
    </row>
    <row r="7528" spans="1:5" x14ac:dyDescent="0.25">
      <c r="A7528" t="s">
        <v>11356</v>
      </c>
      <c r="B7528">
        <v>7725201500</v>
      </c>
      <c r="C7528" t="s">
        <v>11357</v>
      </c>
      <c r="D7528" s="1">
        <v>40017</v>
      </c>
      <c r="E7528" t="str">
        <f t="shared" si="117"/>
        <v>77</v>
      </c>
    </row>
    <row r="7529" spans="1:5" x14ac:dyDescent="0.25">
      <c r="A7529" t="s">
        <v>11358</v>
      </c>
      <c r="B7529">
        <v>7731590580</v>
      </c>
      <c r="C7529" t="s">
        <v>11359</v>
      </c>
      <c r="D7529" s="1">
        <v>40015</v>
      </c>
      <c r="E7529" t="str">
        <f t="shared" si="117"/>
        <v>77</v>
      </c>
    </row>
    <row r="7530" spans="1:5" x14ac:dyDescent="0.25">
      <c r="A7530" t="s">
        <v>11360</v>
      </c>
      <c r="B7530">
        <v>7721544440</v>
      </c>
      <c r="C7530" t="s">
        <v>11361</v>
      </c>
      <c r="D7530" s="1">
        <v>40018</v>
      </c>
      <c r="E7530" t="str">
        <f t="shared" si="117"/>
        <v>77</v>
      </c>
    </row>
    <row r="7531" spans="1:5" x14ac:dyDescent="0.25">
      <c r="A7531" t="s">
        <v>11362</v>
      </c>
      <c r="B7531">
        <v>7726052820</v>
      </c>
      <c r="C7531" t="s">
        <v>11363</v>
      </c>
      <c r="D7531" s="1">
        <v>40037</v>
      </c>
      <c r="E7531" t="str">
        <f t="shared" si="117"/>
        <v>77</v>
      </c>
    </row>
    <row r="7532" spans="1:5" x14ac:dyDescent="0.25">
      <c r="A7532" t="s">
        <v>11364</v>
      </c>
      <c r="B7532">
        <v>7743585112</v>
      </c>
      <c r="C7532" t="s">
        <v>11365</v>
      </c>
      <c r="D7532" s="1">
        <v>40024</v>
      </c>
      <c r="E7532" t="str">
        <f t="shared" si="117"/>
        <v>77</v>
      </c>
    </row>
    <row r="7533" spans="1:5" x14ac:dyDescent="0.25">
      <c r="A7533" t="s">
        <v>11366</v>
      </c>
      <c r="B7533">
        <v>7705182899</v>
      </c>
      <c r="C7533" t="s">
        <v>11367</v>
      </c>
      <c r="D7533" s="1">
        <v>40037</v>
      </c>
      <c r="E7533" t="str">
        <f t="shared" si="117"/>
        <v>77</v>
      </c>
    </row>
    <row r="7534" spans="1:5" x14ac:dyDescent="0.25">
      <c r="A7534" t="s">
        <v>11368</v>
      </c>
      <c r="B7534">
        <v>7704663303</v>
      </c>
      <c r="C7534" t="s">
        <v>11369</v>
      </c>
      <c r="D7534" s="1">
        <v>40038</v>
      </c>
      <c r="E7534" t="str">
        <f t="shared" si="117"/>
        <v>77</v>
      </c>
    </row>
    <row r="7535" spans="1:5" x14ac:dyDescent="0.25">
      <c r="A7535" t="s">
        <v>11370</v>
      </c>
      <c r="B7535">
        <v>7735526184</v>
      </c>
      <c r="C7535" t="s">
        <v>11371</v>
      </c>
      <c r="D7535" s="1">
        <v>40038</v>
      </c>
      <c r="E7535" t="str">
        <f t="shared" si="117"/>
        <v>77</v>
      </c>
    </row>
    <row r="7536" spans="1:5" x14ac:dyDescent="0.25">
      <c r="A7536" t="s">
        <v>11372</v>
      </c>
      <c r="B7536">
        <v>7719220054</v>
      </c>
      <c r="C7536" t="s">
        <v>11373</v>
      </c>
      <c r="D7536" s="1">
        <v>40039</v>
      </c>
      <c r="E7536" t="str">
        <f t="shared" si="117"/>
        <v>77</v>
      </c>
    </row>
    <row r="7537" spans="1:5" x14ac:dyDescent="0.25">
      <c r="A7537" t="s">
        <v>11374</v>
      </c>
      <c r="B7537">
        <v>7705208850</v>
      </c>
      <c r="C7537" t="s">
        <v>11375</v>
      </c>
      <c r="D7537" s="1">
        <v>40024</v>
      </c>
      <c r="E7537" t="str">
        <f t="shared" si="117"/>
        <v>77</v>
      </c>
    </row>
    <row r="7538" spans="1:5" x14ac:dyDescent="0.25">
      <c r="A7538" t="s">
        <v>8653</v>
      </c>
      <c r="B7538">
        <v>7737531091</v>
      </c>
      <c r="C7538" t="s">
        <v>11376</v>
      </c>
      <c r="D7538" s="1">
        <v>40031</v>
      </c>
      <c r="E7538" t="str">
        <f t="shared" si="117"/>
        <v>77</v>
      </c>
    </row>
    <row r="7539" spans="1:5" x14ac:dyDescent="0.25">
      <c r="A7539" t="s">
        <v>11377</v>
      </c>
      <c r="B7539">
        <v>7710412971</v>
      </c>
      <c r="C7539" t="s">
        <v>11378</v>
      </c>
      <c r="D7539" s="1">
        <v>39981</v>
      </c>
      <c r="E7539" t="str">
        <f t="shared" si="117"/>
        <v>77</v>
      </c>
    </row>
    <row r="7540" spans="1:5" x14ac:dyDescent="0.25">
      <c r="A7540" t="s">
        <v>11379</v>
      </c>
      <c r="B7540">
        <v>7729361329</v>
      </c>
      <c r="C7540" t="s">
        <v>11380</v>
      </c>
      <c r="D7540" s="1">
        <v>39990</v>
      </c>
      <c r="E7540" t="str">
        <f t="shared" si="117"/>
        <v>77</v>
      </c>
    </row>
    <row r="7541" spans="1:5" x14ac:dyDescent="0.25">
      <c r="A7541" t="s">
        <v>11381</v>
      </c>
      <c r="B7541">
        <v>7723569144</v>
      </c>
      <c r="C7541" t="s">
        <v>11382</v>
      </c>
      <c r="D7541" s="1">
        <v>40001</v>
      </c>
      <c r="E7541" t="str">
        <f t="shared" si="117"/>
        <v>77</v>
      </c>
    </row>
    <row r="7542" spans="1:5" x14ac:dyDescent="0.25">
      <c r="A7542" t="s">
        <v>11383</v>
      </c>
      <c r="B7542">
        <v>7723533927</v>
      </c>
      <c r="C7542" t="s">
        <v>11384</v>
      </c>
      <c r="D7542" s="1">
        <v>39983</v>
      </c>
      <c r="E7542" t="str">
        <f t="shared" si="117"/>
        <v>77</v>
      </c>
    </row>
    <row r="7543" spans="1:5" x14ac:dyDescent="0.25">
      <c r="A7543" t="s">
        <v>11385</v>
      </c>
      <c r="B7543">
        <v>7710745219</v>
      </c>
      <c r="C7543" t="s">
        <v>11386</v>
      </c>
      <c r="D7543" s="1">
        <v>39975</v>
      </c>
      <c r="E7543" t="str">
        <f t="shared" si="117"/>
        <v>77</v>
      </c>
    </row>
    <row r="7544" spans="1:5" x14ac:dyDescent="0.25">
      <c r="A7544" t="s">
        <v>11387</v>
      </c>
      <c r="B7544">
        <v>7725644534</v>
      </c>
      <c r="C7544" t="s">
        <v>11388</v>
      </c>
      <c r="D7544" s="1">
        <v>39994</v>
      </c>
      <c r="E7544" t="str">
        <f t="shared" si="117"/>
        <v>77</v>
      </c>
    </row>
    <row r="7545" spans="1:5" x14ac:dyDescent="0.25">
      <c r="A7545" t="s">
        <v>11389</v>
      </c>
      <c r="B7545">
        <v>7723565164</v>
      </c>
      <c r="C7545" t="s">
        <v>11390</v>
      </c>
      <c r="D7545" s="1">
        <v>38989</v>
      </c>
      <c r="E7545" t="str">
        <f t="shared" si="117"/>
        <v>77</v>
      </c>
    </row>
    <row r="7546" spans="1:5" x14ac:dyDescent="0.25">
      <c r="A7546" t="s">
        <v>11391</v>
      </c>
      <c r="B7546">
        <v>7719244552</v>
      </c>
      <c r="C7546" t="s">
        <v>11392</v>
      </c>
      <c r="D7546" s="1">
        <v>39986</v>
      </c>
      <c r="E7546" t="str">
        <f t="shared" si="117"/>
        <v>77</v>
      </c>
    </row>
    <row r="7547" spans="1:5" x14ac:dyDescent="0.25">
      <c r="A7547" t="s">
        <v>8309</v>
      </c>
      <c r="B7547">
        <v>7715277300</v>
      </c>
      <c r="C7547" t="s">
        <v>11393</v>
      </c>
      <c r="D7547" s="1">
        <v>39994</v>
      </c>
      <c r="E7547" t="str">
        <f t="shared" si="117"/>
        <v>77</v>
      </c>
    </row>
    <row r="7548" spans="1:5" x14ac:dyDescent="0.25">
      <c r="A7548" t="s">
        <v>11394</v>
      </c>
      <c r="B7548">
        <v>7703597584</v>
      </c>
      <c r="C7548" t="s">
        <v>11395</v>
      </c>
      <c r="D7548" s="1">
        <v>39002</v>
      </c>
      <c r="E7548" t="str">
        <f t="shared" si="117"/>
        <v>77</v>
      </c>
    </row>
    <row r="7549" spans="1:5" x14ac:dyDescent="0.25">
      <c r="A7549" t="s">
        <v>11280</v>
      </c>
      <c r="B7549">
        <v>7710235916</v>
      </c>
      <c r="C7549" t="s">
        <v>11396</v>
      </c>
      <c r="D7549" s="1">
        <v>40084</v>
      </c>
      <c r="E7549" t="str">
        <f t="shared" si="117"/>
        <v>77</v>
      </c>
    </row>
    <row r="7550" spans="1:5" x14ac:dyDescent="0.25">
      <c r="A7550" t="s">
        <v>11397</v>
      </c>
      <c r="B7550">
        <v>7715531002</v>
      </c>
      <c r="C7550" t="s">
        <v>11398</v>
      </c>
      <c r="D7550" s="1">
        <v>40087</v>
      </c>
      <c r="E7550" t="str">
        <f t="shared" si="117"/>
        <v>77</v>
      </c>
    </row>
    <row r="7551" spans="1:5" x14ac:dyDescent="0.25">
      <c r="A7551" t="s">
        <v>11399</v>
      </c>
      <c r="B7551">
        <v>7735561100</v>
      </c>
      <c r="C7551" t="s">
        <v>11400</v>
      </c>
      <c r="D7551" s="1">
        <v>40087</v>
      </c>
      <c r="E7551" t="str">
        <f t="shared" si="117"/>
        <v>77</v>
      </c>
    </row>
    <row r="7552" spans="1:5" x14ac:dyDescent="0.25">
      <c r="A7552" t="s">
        <v>11401</v>
      </c>
      <c r="B7552">
        <v>7733074415</v>
      </c>
      <c r="C7552" t="s">
        <v>11402</v>
      </c>
      <c r="D7552" s="1">
        <v>40084</v>
      </c>
      <c r="E7552" t="str">
        <f t="shared" si="117"/>
        <v>77</v>
      </c>
    </row>
    <row r="7553" spans="1:5" x14ac:dyDescent="0.25">
      <c r="A7553" t="s">
        <v>11403</v>
      </c>
      <c r="B7553">
        <v>7717653214</v>
      </c>
      <c r="C7553" t="s">
        <v>11404</v>
      </c>
      <c r="D7553" s="1">
        <v>40088</v>
      </c>
      <c r="E7553" t="str">
        <f t="shared" si="117"/>
        <v>77</v>
      </c>
    </row>
    <row r="7554" spans="1:5" x14ac:dyDescent="0.25">
      <c r="A7554" t="s">
        <v>11405</v>
      </c>
      <c r="B7554">
        <v>7730110016</v>
      </c>
      <c r="C7554" t="s">
        <v>11406</v>
      </c>
      <c r="D7554" s="1">
        <v>40106</v>
      </c>
      <c r="E7554" t="str">
        <f t="shared" si="117"/>
        <v>77</v>
      </c>
    </row>
    <row r="7555" spans="1:5" x14ac:dyDescent="0.25">
      <c r="A7555" t="s">
        <v>11407</v>
      </c>
      <c r="B7555">
        <v>7737532722</v>
      </c>
      <c r="C7555" t="s">
        <v>11408</v>
      </c>
      <c r="D7555" s="1">
        <v>39903</v>
      </c>
      <c r="E7555" t="str">
        <f t="shared" ref="E7555:E7618" si="118">LEFT(B7555,2)</f>
        <v>77</v>
      </c>
    </row>
    <row r="7556" spans="1:5" x14ac:dyDescent="0.25">
      <c r="A7556" t="s">
        <v>11409</v>
      </c>
      <c r="B7556">
        <v>7727668900</v>
      </c>
      <c r="C7556" t="s">
        <v>11410</v>
      </c>
      <c r="D7556" s="1">
        <v>39911</v>
      </c>
      <c r="E7556" t="str">
        <f t="shared" si="118"/>
        <v>77</v>
      </c>
    </row>
    <row r="7557" spans="1:5" x14ac:dyDescent="0.25">
      <c r="A7557" t="s">
        <v>11411</v>
      </c>
      <c r="B7557">
        <v>7725650915</v>
      </c>
      <c r="C7557" t="s">
        <v>11412</v>
      </c>
      <c r="D7557" s="1">
        <v>39906</v>
      </c>
      <c r="E7557" t="str">
        <f t="shared" si="118"/>
        <v>77</v>
      </c>
    </row>
    <row r="7558" spans="1:5" x14ac:dyDescent="0.25">
      <c r="A7558" t="s">
        <v>11413</v>
      </c>
      <c r="B7558">
        <v>7728667956</v>
      </c>
      <c r="C7558" t="s">
        <v>11414</v>
      </c>
      <c r="D7558" s="1">
        <v>39906</v>
      </c>
      <c r="E7558" t="str">
        <f t="shared" si="118"/>
        <v>77</v>
      </c>
    </row>
    <row r="7559" spans="1:5" x14ac:dyDescent="0.25">
      <c r="A7559" t="s">
        <v>10840</v>
      </c>
      <c r="B7559">
        <v>7710580528</v>
      </c>
      <c r="C7559" t="s">
        <v>11415</v>
      </c>
      <c r="D7559" s="1">
        <v>39912</v>
      </c>
      <c r="E7559" t="str">
        <f t="shared" si="118"/>
        <v>77</v>
      </c>
    </row>
    <row r="7560" spans="1:5" x14ac:dyDescent="0.25">
      <c r="A7560" t="s">
        <v>11416</v>
      </c>
      <c r="B7560">
        <v>7714115169</v>
      </c>
      <c r="C7560" t="s">
        <v>11417</v>
      </c>
      <c r="D7560" s="1">
        <v>39944</v>
      </c>
      <c r="E7560" t="str">
        <f t="shared" si="118"/>
        <v>77</v>
      </c>
    </row>
    <row r="7561" spans="1:5" x14ac:dyDescent="0.25">
      <c r="A7561" t="s">
        <v>8576</v>
      </c>
      <c r="B7561">
        <v>7707126064</v>
      </c>
      <c r="C7561" t="s">
        <v>11418</v>
      </c>
      <c r="D7561" s="1">
        <v>39911</v>
      </c>
      <c r="E7561" t="str">
        <f t="shared" si="118"/>
        <v>77</v>
      </c>
    </row>
    <row r="7562" spans="1:5" x14ac:dyDescent="0.25">
      <c r="A7562" t="s">
        <v>11419</v>
      </c>
      <c r="B7562">
        <v>7705104883</v>
      </c>
      <c r="C7562" t="s">
        <v>11420</v>
      </c>
      <c r="D7562" s="1">
        <v>39911</v>
      </c>
      <c r="E7562" t="str">
        <f t="shared" si="118"/>
        <v>77</v>
      </c>
    </row>
    <row r="7563" spans="1:5" x14ac:dyDescent="0.25">
      <c r="A7563" t="s">
        <v>11421</v>
      </c>
      <c r="B7563">
        <v>7704724563</v>
      </c>
      <c r="C7563" t="s">
        <v>11422</v>
      </c>
      <c r="D7563" s="1">
        <v>40002</v>
      </c>
      <c r="E7563" t="str">
        <f t="shared" si="118"/>
        <v>77</v>
      </c>
    </row>
    <row r="7564" spans="1:5" x14ac:dyDescent="0.25">
      <c r="A7564" t="s">
        <v>11423</v>
      </c>
      <c r="B7564">
        <v>7715287629</v>
      </c>
      <c r="C7564" t="s">
        <v>11424</v>
      </c>
      <c r="D7564" s="1">
        <v>40007</v>
      </c>
      <c r="E7564" t="str">
        <f t="shared" si="118"/>
        <v>77</v>
      </c>
    </row>
    <row r="7565" spans="1:5" x14ac:dyDescent="0.25">
      <c r="A7565" t="s">
        <v>8248</v>
      </c>
      <c r="B7565">
        <v>7715196234</v>
      </c>
      <c r="C7565" t="s">
        <v>11425</v>
      </c>
      <c r="D7565" s="1">
        <v>40025</v>
      </c>
      <c r="E7565" t="str">
        <f t="shared" si="118"/>
        <v>77</v>
      </c>
    </row>
    <row r="7566" spans="1:5" x14ac:dyDescent="0.25">
      <c r="A7566" t="s">
        <v>11426</v>
      </c>
      <c r="B7566">
        <v>7723339366</v>
      </c>
      <c r="C7566" t="s">
        <v>11427</v>
      </c>
      <c r="D7566" s="1">
        <v>39962</v>
      </c>
      <c r="E7566" t="str">
        <f t="shared" si="118"/>
        <v>77</v>
      </c>
    </row>
    <row r="7567" spans="1:5" x14ac:dyDescent="0.25">
      <c r="A7567" t="s">
        <v>11428</v>
      </c>
      <c r="B7567">
        <v>7734540073</v>
      </c>
      <c r="C7567" t="s">
        <v>11429</v>
      </c>
      <c r="D7567" s="1">
        <v>39990</v>
      </c>
      <c r="E7567" t="str">
        <f t="shared" si="118"/>
        <v>77</v>
      </c>
    </row>
    <row r="7568" spans="1:5" x14ac:dyDescent="0.25">
      <c r="A7568" t="s">
        <v>11430</v>
      </c>
      <c r="B7568">
        <v>7708110243</v>
      </c>
      <c r="C7568" t="s">
        <v>11431</v>
      </c>
      <c r="D7568" s="1">
        <v>39982</v>
      </c>
      <c r="E7568" t="str">
        <f t="shared" si="118"/>
        <v>77</v>
      </c>
    </row>
    <row r="7569" spans="1:5" x14ac:dyDescent="0.25">
      <c r="A7569" t="s">
        <v>11432</v>
      </c>
      <c r="B7569">
        <v>7705506536</v>
      </c>
      <c r="C7569" t="s">
        <v>11433</v>
      </c>
      <c r="D7569" s="1">
        <v>39966</v>
      </c>
      <c r="E7569" t="str">
        <f t="shared" si="118"/>
        <v>77</v>
      </c>
    </row>
    <row r="7570" spans="1:5" x14ac:dyDescent="0.25">
      <c r="A7570" t="s">
        <v>10699</v>
      </c>
      <c r="B7570">
        <v>7724578938</v>
      </c>
      <c r="C7570" t="s">
        <v>11434</v>
      </c>
      <c r="D7570" s="1">
        <v>39990</v>
      </c>
      <c r="E7570" t="str">
        <f t="shared" si="118"/>
        <v>77</v>
      </c>
    </row>
    <row r="7571" spans="1:5" x14ac:dyDescent="0.25">
      <c r="A7571" t="s">
        <v>11435</v>
      </c>
      <c r="B7571">
        <v>7715719580</v>
      </c>
      <c r="C7571" t="s">
        <v>11436</v>
      </c>
      <c r="D7571" s="1">
        <v>39968</v>
      </c>
      <c r="E7571" t="str">
        <f t="shared" si="118"/>
        <v>77</v>
      </c>
    </row>
    <row r="7572" spans="1:5" x14ac:dyDescent="0.25">
      <c r="A7572" t="s">
        <v>11437</v>
      </c>
      <c r="B7572">
        <v>7713573582</v>
      </c>
      <c r="C7572" t="s">
        <v>11438</v>
      </c>
      <c r="D7572" s="1">
        <v>39969</v>
      </c>
      <c r="E7572" t="str">
        <f t="shared" si="118"/>
        <v>77</v>
      </c>
    </row>
    <row r="7573" spans="1:5" x14ac:dyDescent="0.25">
      <c r="A7573" t="s">
        <v>11439</v>
      </c>
      <c r="B7573">
        <v>7725501624</v>
      </c>
      <c r="C7573" t="s">
        <v>11440</v>
      </c>
      <c r="D7573" s="1">
        <v>39853</v>
      </c>
      <c r="E7573" t="str">
        <f t="shared" si="118"/>
        <v>77</v>
      </c>
    </row>
    <row r="7574" spans="1:5" x14ac:dyDescent="0.25">
      <c r="A7574" t="s">
        <v>11441</v>
      </c>
      <c r="B7574">
        <v>7720586134</v>
      </c>
      <c r="C7574" t="s">
        <v>11442</v>
      </c>
      <c r="D7574" s="1">
        <v>39860</v>
      </c>
      <c r="E7574" t="str">
        <f t="shared" si="118"/>
        <v>77</v>
      </c>
    </row>
    <row r="7575" spans="1:5" x14ac:dyDescent="0.25">
      <c r="A7575" t="s">
        <v>11443</v>
      </c>
      <c r="B7575">
        <v>7713341535</v>
      </c>
      <c r="C7575" t="s">
        <v>11444</v>
      </c>
      <c r="D7575" s="1">
        <v>39945</v>
      </c>
      <c r="E7575" t="str">
        <f t="shared" si="118"/>
        <v>77</v>
      </c>
    </row>
    <row r="7576" spans="1:5" x14ac:dyDescent="0.25">
      <c r="A7576" t="s">
        <v>11445</v>
      </c>
      <c r="B7576">
        <v>7702687884</v>
      </c>
      <c r="C7576" t="s">
        <v>11446</v>
      </c>
      <c r="D7576" s="1">
        <v>39948</v>
      </c>
      <c r="E7576" t="str">
        <f t="shared" si="118"/>
        <v>77</v>
      </c>
    </row>
    <row r="7577" spans="1:5" x14ac:dyDescent="0.25">
      <c r="A7577" t="s">
        <v>11447</v>
      </c>
      <c r="B7577">
        <v>7730138660</v>
      </c>
      <c r="C7577" t="s">
        <v>11448</v>
      </c>
      <c r="D7577" s="1">
        <v>39946</v>
      </c>
      <c r="E7577" t="str">
        <f t="shared" si="118"/>
        <v>77</v>
      </c>
    </row>
    <row r="7578" spans="1:5" x14ac:dyDescent="0.25">
      <c r="A7578" t="s">
        <v>11449</v>
      </c>
      <c r="B7578">
        <v>7733544340</v>
      </c>
      <c r="C7578" t="s">
        <v>11450</v>
      </c>
      <c r="D7578" s="1">
        <v>39947</v>
      </c>
      <c r="E7578" t="str">
        <f t="shared" si="118"/>
        <v>77</v>
      </c>
    </row>
    <row r="7579" spans="1:5" x14ac:dyDescent="0.25">
      <c r="A7579" t="s">
        <v>11451</v>
      </c>
      <c r="B7579">
        <v>7720267642</v>
      </c>
      <c r="C7579" t="s">
        <v>11452</v>
      </c>
      <c r="D7579" s="1">
        <v>39966</v>
      </c>
      <c r="E7579" t="str">
        <f t="shared" si="118"/>
        <v>77</v>
      </c>
    </row>
    <row r="7580" spans="1:5" x14ac:dyDescent="0.25">
      <c r="A7580" t="s">
        <v>11453</v>
      </c>
      <c r="B7580">
        <v>7715542910</v>
      </c>
      <c r="C7580" t="s">
        <v>11454</v>
      </c>
      <c r="D7580" s="1">
        <v>39954</v>
      </c>
      <c r="E7580" t="str">
        <f t="shared" si="118"/>
        <v>77</v>
      </c>
    </row>
    <row r="7581" spans="1:5" x14ac:dyDescent="0.25">
      <c r="A7581" t="s">
        <v>11455</v>
      </c>
      <c r="B7581">
        <v>7710126963</v>
      </c>
      <c r="C7581" t="s">
        <v>11456</v>
      </c>
      <c r="D7581" s="1">
        <v>39955</v>
      </c>
      <c r="E7581" t="str">
        <f t="shared" si="118"/>
        <v>77</v>
      </c>
    </row>
    <row r="7582" spans="1:5" x14ac:dyDescent="0.25">
      <c r="A7582" t="s">
        <v>11457</v>
      </c>
      <c r="B7582">
        <v>7701612011</v>
      </c>
      <c r="C7582" t="s">
        <v>11458</v>
      </c>
      <c r="D7582" s="1">
        <v>38905</v>
      </c>
      <c r="E7582" t="str">
        <f t="shared" si="118"/>
        <v>77</v>
      </c>
    </row>
    <row r="7583" spans="1:5" x14ac:dyDescent="0.25">
      <c r="A7583" t="s">
        <v>11459</v>
      </c>
      <c r="B7583">
        <v>7701331109</v>
      </c>
      <c r="C7583" t="s">
        <v>11460</v>
      </c>
      <c r="D7583" s="1">
        <v>38905</v>
      </c>
      <c r="E7583" t="str">
        <f t="shared" si="118"/>
        <v>77</v>
      </c>
    </row>
    <row r="7584" spans="1:5" x14ac:dyDescent="0.25">
      <c r="A7584" t="s">
        <v>11461</v>
      </c>
      <c r="B7584">
        <v>7729290460</v>
      </c>
      <c r="C7584" t="s">
        <v>11462</v>
      </c>
      <c r="D7584" s="1">
        <v>38973</v>
      </c>
      <c r="E7584" t="str">
        <f t="shared" si="118"/>
        <v>77</v>
      </c>
    </row>
    <row r="7585" spans="1:5" x14ac:dyDescent="0.25">
      <c r="A7585" t="s">
        <v>8502</v>
      </c>
      <c r="B7585">
        <v>7731567905</v>
      </c>
      <c r="C7585" t="s">
        <v>11463</v>
      </c>
      <c r="D7585" s="1">
        <v>39889</v>
      </c>
      <c r="E7585" t="str">
        <f t="shared" si="118"/>
        <v>77</v>
      </c>
    </row>
    <row r="7586" spans="1:5" x14ac:dyDescent="0.25">
      <c r="A7586" t="s">
        <v>11464</v>
      </c>
      <c r="B7586">
        <v>7719199081</v>
      </c>
      <c r="C7586" t="s">
        <v>11465</v>
      </c>
      <c r="D7586" s="1">
        <v>39891</v>
      </c>
      <c r="E7586" t="str">
        <f t="shared" si="118"/>
        <v>77</v>
      </c>
    </row>
    <row r="7587" spans="1:5" x14ac:dyDescent="0.25">
      <c r="A7587" t="s">
        <v>11466</v>
      </c>
      <c r="B7587">
        <v>7706557614</v>
      </c>
      <c r="C7587" t="s">
        <v>11467</v>
      </c>
      <c r="D7587" s="1">
        <v>39891</v>
      </c>
      <c r="E7587" t="str">
        <f t="shared" si="118"/>
        <v>77</v>
      </c>
    </row>
    <row r="7588" spans="1:5" x14ac:dyDescent="0.25">
      <c r="A7588" t="s">
        <v>11468</v>
      </c>
      <c r="B7588">
        <v>7716145923</v>
      </c>
      <c r="C7588" t="s">
        <v>11469</v>
      </c>
      <c r="D7588" s="1">
        <v>39892</v>
      </c>
      <c r="E7588" t="str">
        <f t="shared" si="118"/>
        <v>77</v>
      </c>
    </row>
    <row r="7589" spans="1:5" x14ac:dyDescent="0.25">
      <c r="A7589" t="s">
        <v>11470</v>
      </c>
      <c r="B7589">
        <v>7722654485</v>
      </c>
      <c r="C7589" t="s">
        <v>11471</v>
      </c>
      <c r="D7589" s="1">
        <v>39892</v>
      </c>
      <c r="E7589" t="str">
        <f t="shared" si="118"/>
        <v>77</v>
      </c>
    </row>
    <row r="7590" spans="1:5" x14ac:dyDescent="0.25">
      <c r="A7590" t="s">
        <v>11472</v>
      </c>
      <c r="B7590">
        <v>7732506729</v>
      </c>
      <c r="C7590" t="s">
        <v>11473</v>
      </c>
      <c r="D7590" s="1">
        <v>39994</v>
      </c>
      <c r="E7590" t="str">
        <f t="shared" si="118"/>
        <v>77</v>
      </c>
    </row>
    <row r="7591" spans="1:5" x14ac:dyDescent="0.25">
      <c r="A7591" t="s">
        <v>8373</v>
      </c>
      <c r="B7591">
        <v>7728029110</v>
      </c>
      <c r="C7591" t="s">
        <v>11474</v>
      </c>
      <c r="D7591" s="1">
        <v>39995</v>
      </c>
      <c r="E7591" t="str">
        <f t="shared" si="118"/>
        <v>77</v>
      </c>
    </row>
    <row r="7592" spans="1:5" x14ac:dyDescent="0.25">
      <c r="A7592" t="s">
        <v>11475</v>
      </c>
      <c r="B7592">
        <v>7724701405</v>
      </c>
      <c r="C7592" t="s">
        <v>11476</v>
      </c>
      <c r="D7592" s="1">
        <v>39996</v>
      </c>
      <c r="E7592" t="str">
        <f t="shared" si="118"/>
        <v>77</v>
      </c>
    </row>
    <row r="7593" spans="1:5" x14ac:dyDescent="0.25">
      <c r="A7593" t="s">
        <v>11477</v>
      </c>
      <c r="B7593">
        <v>7730573085</v>
      </c>
      <c r="C7593" t="s">
        <v>11478</v>
      </c>
      <c r="D7593" s="1">
        <v>39996</v>
      </c>
      <c r="E7593" t="str">
        <f t="shared" si="118"/>
        <v>77</v>
      </c>
    </row>
    <row r="7594" spans="1:5" x14ac:dyDescent="0.25">
      <c r="A7594" t="s">
        <v>11479</v>
      </c>
      <c r="B7594">
        <v>7721024177</v>
      </c>
      <c r="C7594" t="s">
        <v>11480</v>
      </c>
      <c r="D7594" s="1">
        <v>40001</v>
      </c>
      <c r="E7594" t="str">
        <f t="shared" si="118"/>
        <v>77</v>
      </c>
    </row>
    <row r="7595" spans="1:5" x14ac:dyDescent="0.25">
      <c r="A7595" t="s">
        <v>11059</v>
      </c>
      <c r="B7595">
        <v>7736157571</v>
      </c>
      <c r="C7595" t="s">
        <v>11481</v>
      </c>
      <c r="D7595" s="1">
        <v>39997</v>
      </c>
      <c r="E7595" t="str">
        <f t="shared" si="118"/>
        <v>77</v>
      </c>
    </row>
    <row r="7596" spans="1:5" x14ac:dyDescent="0.25">
      <c r="A7596" t="s">
        <v>8327</v>
      </c>
      <c r="B7596">
        <v>7725141594</v>
      </c>
      <c r="C7596" t="s">
        <v>11482</v>
      </c>
      <c r="D7596" s="1">
        <v>40001</v>
      </c>
      <c r="E7596" t="str">
        <f t="shared" si="118"/>
        <v>77</v>
      </c>
    </row>
    <row r="7597" spans="1:5" x14ac:dyDescent="0.25">
      <c r="A7597" t="s">
        <v>11483</v>
      </c>
      <c r="B7597">
        <v>7716619370</v>
      </c>
      <c r="C7597" t="s">
        <v>11484</v>
      </c>
      <c r="D7597" s="1">
        <v>40002</v>
      </c>
      <c r="E7597" t="str">
        <f t="shared" si="118"/>
        <v>77</v>
      </c>
    </row>
    <row r="7598" spans="1:5" x14ac:dyDescent="0.25">
      <c r="A7598" t="s">
        <v>11485</v>
      </c>
      <c r="B7598">
        <v>7720655934</v>
      </c>
      <c r="C7598" t="s">
        <v>11486</v>
      </c>
      <c r="D7598" s="1">
        <v>40003</v>
      </c>
      <c r="E7598" t="str">
        <f t="shared" si="118"/>
        <v>77</v>
      </c>
    </row>
    <row r="7599" spans="1:5" x14ac:dyDescent="0.25">
      <c r="A7599" t="s">
        <v>11487</v>
      </c>
      <c r="B7599">
        <v>7713193735</v>
      </c>
      <c r="C7599" t="s">
        <v>11488</v>
      </c>
      <c r="D7599" s="1">
        <v>40003</v>
      </c>
      <c r="E7599" t="str">
        <f t="shared" si="118"/>
        <v>77</v>
      </c>
    </row>
    <row r="7600" spans="1:5" x14ac:dyDescent="0.25">
      <c r="A7600" t="s">
        <v>8322</v>
      </c>
      <c r="B7600">
        <v>7731162754</v>
      </c>
      <c r="C7600" t="s">
        <v>11489</v>
      </c>
      <c r="D7600" s="1">
        <v>38862</v>
      </c>
      <c r="E7600" t="str">
        <f t="shared" si="118"/>
        <v>77</v>
      </c>
    </row>
    <row r="7601" spans="1:5" x14ac:dyDescent="0.25">
      <c r="A7601" t="s">
        <v>11490</v>
      </c>
      <c r="B7601">
        <v>7709181511</v>
      </c>
      <c r="C7601" t="s">
        <v>11491</v>
      </c>
      <c r="D7601" s="1">
        <v>38844</v>
      </c>
      <c r="E7601" t="str">
        <f t="shared" si="118"/>
        <v>77</v>
      </c>
    </row>
    <row r="7602" spans="1:5" x14ac:dyDescent="0.25">
      <c r="A7602" t="s">
        <v>11492</v>
      </c>
      <c r="B7602">
        <v>7730523327</v>
      </c>
      <c r="C7602" t="s">
        <v>11493</v>
      </c>
      <c r="D7602" s="1">
        <v>40039</v>
      </c>
      <c r="E7602" t="str">
        <f t="shared" si="118"/>
        <v>77</v>
      </c>
    </row>
    <row r="7603" spans="1:5" x14ac:dyDescent="0.25">
      <c r="A7603" t="s">
        <v>11494</v>
      </c>
      <c r="B7603">
        <v>7731540727</v>
      </c>
      <c r="C7603" t="s">
        <v>11495</v>
      </c>
      <c r="D7603" s="1">
        <v>40044</v>
      </c>
      <c r="E7603" t="str">
        <f t="shared" si="118"/>
        <v>77</v>
      </c>
    </row>
    <row r="7604" spans="1:5" x14ac:dyDescent="0.25">
      <c r="A7604" t="s">
        <v>11496</v>
      </c>
      <c r="B7604">
        <v>7729630701</v>
      </c>
      <c r="C7604" t="s">
        <v>11497</v>
      </c>
      <c r="D7604" s="1">
        <v>40046</v>
      </c>
      <c r="E7604" t="str">
        <f t="shared" si="118"/>
        <v>77</v>
      </c>
    </row>
    <row r="7605" spans="1:5" x14ac:dyDescent="0.25">
      <c r="A7605" t="s">
        <v>11498</v>
      </c>
      <c r="B7605">
        <v>7733674652</v>
      </c>
      <c r="C7605" t="s">
        <v>11499</v>
      </c>
      <c r="D7605" s="1">
        <v>40044</v>
      </c>
      <c r="E7605" t="str">
        <f t="shared" si="118"/>
        <v>77</v>
      </c>
    </row>
    <row r="7606" spans="1:5" x14ac:dyDescent="0.25">
      <c r="A7606" t="s">
        <v>11500</v>
      </c>
      <c r="B7606">
        <v>7730524948</v>
      </c>
      <c r="C7606" t="s">
        <v>11501</v>
      </c>
      <c r="D7606" s="1">
        <v>39916</v>
      </c>
      <c r="E7606" t="str">
        <f t="shared" si="118"/>
        <v>77</v>
      </c>
    </row>
    <row r="7607" spans="1:5" x14ac:dyDescent="0.25">
      <c r="A7607" t="s">
        <v>11502</v>
      </c>
      <c r="B7607">
        <v>7703195797</v>
      </c>
      <c r="C7607" t="s">
        <v>11503</v>
      </c>
      <c r="D7607" s="1">
        <v>39920</v>
      </c>
      <c r="E7607" t="str">
        <f t="shared" si="118"/>
        <v>77</v>
      </c>
    </row>
    <row r="7608" spans="1:5" x14ac:dyDescent="0.25">
      <c r="A7608" t="s">
        <v>11504</v>
      </c>
      <c r="B7608">
        <v>7704520560</v>
      </c>
      <c r="C7608" t="s">
        <v>11505</v>
      </c>
      <c r="D7608" s="1">
        <v>39925</v>
      </c>
      <c r="E7608" t="str">
        <f t="shared" si="118"/>
        <v>77</v>
      </c>
    </row>
    <row r="7609" spans="1:5" x14ac:dyDescent="0.25">
      <c r="A7609" t="s">
        <v>240</v>
      </c>
      <c r="B7609">
        <v>7721612411</v>
      </c>
      <c r="C7609" t="s">
        <v>11506</v>
      </c>
      <c r="D7609" s="1">
        <v>39934</v>
      </c>
      <c r="E7609" t="str">
        <f t="shared" si="118"/>
        <v>77</v>
      </c>
    </row>
    <row r="7610" spans="1:5" x14ac:dyDescent="0.25">
      <c r="A7610" t="s">
        <v>11507</v>
      </c>
      <c r="B7610">
        <v>7714758603</v>
      </c>
      <c r="C7610" t="s">
        <v>11508</v>
      </c>
      <c r="D7610" s="1">
        <v>39927</v>
      </c>
      <c r="E7610" t="str">
        <f t="shared" si="118"/>
        <v>77</v>
      </c>
    </row>
    <row r="7611" spans="1:5" x14ac:dyDescent="0.25">
      <c r="A7611" t="s">
        <v>11509</v>
      </c>
      <c r="B7611">
        <v>7702683664</v>
      </c>
      <c r="C7611" t="s">
        <v>11510</v>
      </c>
      <c r="D7611" s="1">
        <v>39919</v>
      </c>
      <c r="E7611" t="str">
        <f t="shared" si="118"/>
        <v>77</v>
      </c>
    </row>
    <row r="7612" spans="1:5" x14ac:dyDescent="0.25">
      <c r="A7612" t="s">
        <v>11511</v>
      </c>
      <c r="B7612">
        <v>7707667916</v>
      </c>
      <c r="C7612" t="s">
        <v>11512</v>
      </c>
      <c r="D7612" s="1">
        <v>39931</v>
      </c>
      <c r="E7612" t="str">
        <f t="shared" si="118"/>
        <v>77</v>
      </c>
    </row>
    <row r="7613" spans="1:5" x14ac:dyDescent="0.25">
      <c r="A7613" t="s">
        <v>11513</v>
      </c>
      <c r="B7613">
        <v>7707682880</v>
      </c>
      <c r="C7613" t="s">
        <v>11514</v>
      </c>
      <c r="D7613" s="1">
        <v>39955</v>
      </c>
      <c r="E7613" t="str">
        <f t="shared" si="118"/>
        <v>77</v>
      </c>
    </row>
    <row r="7614" spans="1:5" x14ac:dyDescent="0.25">
      <c r="A7614" t="s">
        <v>11515</v>
      </c>
      <c r="B7614">
        <v>7723703551</v>
      </c>
      <c r="C7614" t="s">
        <v>11516</v>
      </c>
      <c r="D7614" s="1">
        <v>39955</v>
      </c>
      <c r="E7614" t="str">
        <f t="shared" si="118"/>
        <v>77</v>
      </c>
    </row>
    <row r="7615" spans="1:5" x14ac:dyDescent="0.25">
      <c r="A7615" t="s">
        <v>11517</v>
      </c>
      <c r="B7615">
        <v>7727235921</v>
      </c>
      <c r="C7615" t="s">
        <v>11518</v>
      </c>
      <c r="D7615" s="1">
        <v>39959</v>
      </c>
      <c r="E7615" t="str">
        <f t="shared" si="118"/>
        <v>77</v>
      </c>
    </row>
    <row r="7616" spans="1:5" x14ac:dyDescent="0.25">
      <c r="A7616" t="s">
        <v>11519</v>
      </c>
      <c r="B7616">
        <v>7727262019</v>
      </c>
      <c r="C7616" t="s">
        <v>11520</v>
      </c>
      <c r="D7616" s="1">
        <v>39962</v>
      </c>
      <c r="E7616" t="str">
        <f t="shared" si="118"/>
        <v>77</v>
      </c>
    </row>
    <row r="7617" spans="1:5" x14ac:dyDescent="0.25">
      <c r="A7617" t="s">
        <v>11521</v>
      </c>
      <c r="B7617">
        <v>7707648286</v>
      </c>
      <c r="C7617" t="s">
        <v>11522</v>
      </c>
      <c r="D7617" s="1">
        <v>39959</v>
      </c>
      <c r="E7617" t="str">
        <f t="shared" si="118"/>
        <v>77</v>
      </c>
    </row>
    <row r="7618" spans="1:5" x14ac:dyDescent="0.25">
      <c r="A7618" t="s">
        <v>8327</v>
      </c>
      <c r="B7618">
        <v>7725141594</v>
      </c>
      <c r="C7618" t="s">
        <v>11523</v>
      </c>
      <c r="D7618" s="1">
        <v>39209</v>
      </c>
      <c r="E7618" t="str">
        <f t="shared" si="118"/>
        <v>77</v>
      </c>
    </row>
    <row r="7619" spans="1:5" x14ac:dyDescent="0.25">
      <c r="A7619" t="s">
        <v>11524</v>
      </c>
      <c r="B7619">
        <v>7705650843</v>
      </c>
      <c r="C7619" t="s">
        <v>11525</v>
      </c>
      <c r="D7619" s="1">
        <v>39217</v>
      </c>
      <c r="E7619" t="str">
        <f t="shared" ref="E7619:E7682" si="119">LEFT(B7619,2)</f>
        <v>77</v>
      </c>
    </row>
    <row r="7620" spans="1:5" x14ac:dyDescent="0.25">
      <c r="A7620" t="s">
        <v>11526</v>
      </c>
      <c r="B7620">
        <v>7707298472</v>
      </c>
      <c r="C7620" t="s">
        <v>11527</v>
      </c>
      <c r="D7620" s="1">
        <v>39220</v>
      </c>
      <c r="E7620" t="str">
        <f t="shared" si="119"/>
        <v>77</v>
      </c>
    </row>
    <row r="7621" spans="1:5" x14ac:dyDescent="0.25">
      <c r="A7621" t="s">
        <v>11528</v>
      </c>
      <c r="B7621">
        <v>7729115161</v>
      </c>
      <c r="C7621" t="s">
        <v>11529</v>
      </c>
      <c r="D7621" s="1">
        <v>40065</v>
      </c>
      <c r="E7621" t="str">
        <f t="shared" si="119"/>
        <v>77</v>
      </c>
    </row>
    <row r="7622" spans="1:5" x14ac:dyDescent="0.25">
      <c r="A7622" t="s">
        <v>11530</v>
      </c>
      <c r="B7622">
        <v>7715704022</v>
      </c>
      <c r="C7622" t="s">
        <v>11531</v>
      </c>
      <c r="D7622" s="1">
        <v>40050</v>
      </c>
      <c r="E7622" t="str">
        <f t="shared" si="119"/>
        <v>77</v>
      </c>
    </row>
    <row r="7623" spans="1:5" x14ac:dyDescent="0.25">
      <c r="A7623" t="s">
        <v>11532</v>
      </c>
      <c r="B7623">
        <v>7722552645</v>
      </c>
      <c r="C7623" t="s">
        <v>11533</v>
      </c>
      <c r="D7623" s="1">
        <v>40060</v>
      </c>
      <c r="E7623" t="str">
        <f t="shared" si="119"/>
        <v>77</v>
      </c>
    </row>
    <row r="7624" spans="1:5" x14ac:dyDescent="0.25">
      <c r="A7624" t="s">
        <v>11534</v>
      </c>
      <c r="B7624">
        <v>7725202984</v>
      </c>
      <c r="C7624" t="s">
        <v>11535</v>
      </c>
      <c r="D7624" s="1">
        <v>40067</v>
      </c>
      <c r="E7624" t="str">
        <f t="shared" si="119"/>
        <v>77</v>
      </c>
    </row>
    <row r="7625" spans="1:5" x14ac:dyDescent="0.25">
      <c r="A7625" t="s">
        <v>11536</v>
      </c>
      <c r="B7625">
        <v>7706701096</v>
      </c>
      <c r="C7625" t="s">
        <v>11537</v>
      </c>
      <c r="D7625" s="1">
        <v>39917</v>
      </c>
      <c r="E7625" t="str">
        <f t="shared" si="119"/>
        <v>77</v>
      </c>
    </row>
    <row r="7626" spans="1:5" x14ac:dyDescent="0.25">
      <c r="A7626" t="s">
        <v>8248</v>
      </c>
      <c r="B7626">
        <v>7715196234</v>
      </c>
      <c r="C7626" t="s">
        <v>11538</v>
      </c>
      <c r="D7626" s="1">
        <v>39920</v>
      </c>
      <c r="E7626" t="str">
        <f t="shared" si="119"/>
        <v>77</v>
      </c>
    </row>
    <row r="7627" spans="1:5" x14ac:dyDescent="0.25">
      <c r="A7627" t="s">
        <v>11539</v>
      </c>
      <c r="B7627">
        <v>7710251259</v>
      </c>
      <c r="C7627" t="s">
        <v>11540</v>
      </c>
      <c r="D7627" s="1">
        <v>39920</v>
      </c>
      <c r="E7627" t="str">
        <f t="shared" si="119"/>
        <v>77</v>
      </c>
    </row>
    <row r="7628" spans="1:5" x14ac:dyDescent="0.25">
      <c r="A7628" t="s">
        <v>11541</v>
      </c>
      <c r="B7628">
        <v>7702526767</v>
      </c>
      <c r="C7628" t="s">
        <v>11542</v>
      </c>
      <c r="D7628" s="1">
        <v>39913</v>
      </c>
      <c r="E7628" t="str">
        <f t="shared" si="119"/>
        <v>77</v>
      </c>
    </row>
    <row r="7629" spans="1:5" x14ac:dyDescent="0.25">
      <c r="A7629" t="s">
        <v>11543</v>
      </c>
      <c r="B7629">
        <v>7706568302</v>
      </c>
      <c r="C7629" t="s">
        <v>11544</v>
      </c>
      <c r="D7629" s="1">
        <v>39920</v>
      </c>
      <c r="E7629" t="str">
        <f t="shared" si="119"/>
        <v>77</v>
      </c>
    </row>
    <row r="7630" spans="1:5" x14ac:dyDescent="0.25">
      <c r="A7630" t="s">
        <v>11545</v>
      </c>
      <c r="B7630">
        <v>7710551686</v>
      </c>
      <c r="C7630" t="s">
        <v>11546</v>
      </c>
      <c r="D7630" s="1">
        <v>39920</v>
      </c>
      <c r="E7630" t="str">
        <f t="shared" si="119"/>
        <v>77</v>
      </c>
    </row>
    <row r="7631" spans="1:5" x14ac:dyDescent="0.25">
      <c r="A7631" t="s">
        <v>8244</v>
      </c>
      <c r="B7631">
        <v>7704520601</v>
      </c>
      <c r="C7631" t="s">
        <v>11547</v>
      </c>
      <c r="D7631" s="1">
        <v>39917</v>
      </c>
      <c r="E7631" t="str">
        <f t="shared" si="119"/>
        <v>77</v>
      </c>
    </row>
    <row r="7632" spans="1:5" x14ac:dyDescent="0.25">
      <c r="A7632" t="s">
        <v>11548</v>
      </c>
      <c r="B7632">
        <v>7727580741</v>
      </c>
      <c r="C7632" t="s">
        <v>11549</v>
      </c>
      <c r="D7632" s="1">
        <v>39031</v>
      </c>
      <c r="E7632" t="str">
        <f t="shared" si="119"/>
        <v>77</v>
      </c>
    </row>
    <row r="7633" spans="1:5" x14ac:dyDescent="0.25">
      <c r="A7633" t="s">
        <v>11550</v>
      </c>
      <c r="B7633">
        <v>7730052050</v>
      </c>
      <c r="C7633" t="s">
        <v>11551</v>
      </c>
      <c r="D7633" s="1">
        <v>39059</v>
      </c>
      <c r="E7633" t="str">
        <f t="shared" si="119"/>
        <v>77</v>
      </c>
    </row>
    <row r="7634" spans="1:5" x14ac:dyDescent="0.25">
      <c r="A7634" t="s">
        <v>11552</v>
      </c>
      <c r="B7634">
        <v>7718697503</v>
      </c>
      <c r="C7634" t="s">
        <v>11553</v>
      </c>
      <c r="D7634" s="1">
        <v>40270</v>
      </c>
      <c r="E7634" t="str">
        <f t="shared" si="119"/>
        <v>77</v>
      </c>
    </row>
    <row r="7635" spans="1:5" x14ac:dyDescent="0.25">
      <c r="A7635" t="s">
        <v>11554</v>
      </c>
      <c r="B7635">
        <v>7704031449</v>
      </c>
      <c r="C7635" t="s">
        <v>11555</v>
      </c>
      <c r="D7635" s="1">
        <v>40274</v>
      </c>
      <c r="E7635" t="str">
        <f t="shared" si="119"/>
        <v>77</v>
      </c>
    </row>
    <row r="7636" spans="1:5" x14ac:dyDescent="0.25">
      <c r="A7636" t="s">
        <v>11556</v>
      </c>
      <c r="B7636">
        <v>7716655201</v>
      </c>
      <c r="C7636" t="s">
        <v>11557</v>
      </c>
      <c r="D7636" s="1">
        <v>40256</v>
      </c>
      <c r="E7636" t="str">
        <f t="shared" si="119"/>
        <v>77</v>
      </c>
    </row>
    <row r="7637" spans="1:5" x14ac:dyDescent="0.25">
      <c r="A7637" t="s">
        <v>11558</v>
      </c>
      <c r="B7637">
        <v>7728696146</v>
      </c>
      <c r="C7637" t="s">
        <v>11559</v>
      </c>
      <c r="D7637" s="1">
        <v>40256</v>
      </c>
      <c r="E7637" t="str">
        <f t="shared" si="119"/>
        <v>77</v>
      </c>
    </row>
    <row r="7638" spans="1:5" x14ac:dyDescent="0.25">
      <c r="A7638" t="s">
        <v>11560</v>
      </c>
      <c r="B7638">
        <v>7729133629</v>
      </c>
      <c r="C7638" t="s">
        <v>11561</v>
      </c>
      <c r="D7638" s="1">
        <v>40268</v>
      </c>
      <c r="E7638" t="str">
        <f t="shared" si="119"/>
        <v>77</v>
      </c>
    </row>
    <row r="7639" spans="1:5" x14ac:dyDescent="0.25">
      <c r="A7639" t="s">
        <v>11562</v>
      </c>
      <c r="B7639">
        <v>7704703718</v>
      </c>
      <c r="C7639" t="s">
        <v>11563</v>
      </c>
      <c r="D7639" s="1">
        <v>40252</v>
      </c>
      <c r="E7639" t="str">
        <f t="shared" si="119"/>
        <v>77</v>
      </c>
    </row>
    <row r="7640" spans="1:5" x14ac:dyDescent="0.25">
      <c r="A7640" t="s">
        <v>11564</v>
      </c>
      <c r="B7640">
        <v>7708652623</v>
      </c>
      <c r="C7640" t="s">
        <v>11565</v>
      </c>
      <c r="D7640" s="1">
        <v>40267</v>
      </c>
      <c r="E7640" t="str">
        <f t="shared" si="119"/>
        <v>77</v>
      </c>
    </row>
    <row r="7641" spans="1:5" x14ac:dyDescent="0.25">
      <c r="A7641" t="s">
        <v>8281</v>
      </c>
      <c r="B7641">
        <v>7737115648</v>
      </c>
      <c r="C7641" t="s">
        <v>11566</v>
      </c>
      <c r="D7641" s="1">
        <v>40262</v>
      </c>
      <c r="E7641" t="str">
        <f t="shared" si="119"/>
        <v>77</v>
      </c>
    </row>
    <row r="7642" spans="1:5" x14ac:dyDescent="0.25">
      <c r="A7642" t="s">
        <v>11567</v>
      </c>
      <c r="B7642">
        <v>7730155218</v>
      </c>
      <c r="C7642" t="s">
        <v>11568</v>
      </c>
      <c r="D7642" s="1">
        <v>40256</v>
      </c>
      <c r="E7642" t="str">
        <f t="shared" si="119"/>
        <v>77</v>
      </c>
    </row>
    <row r="7643" spans="1:5" x14ac:dyDescent="0.25">
      <c r="A7643" t="s">
        <v>8715</v>
      </c>
      <c r="B7643">
        <v>7723332610</v>
      </c>
      <c r="C7643" t="s">
        <v>11569</v>
      </c>
      <c r="D7643" s="1">
        <v>40263</v>
      </c>
      <c r="E7643" t="str">
        <f t="shared" si="119"/>
        <v>77</v>
      </c>
    </row>
    <row r="7644" spans="1:5" x14ac:dyDescent="0.25">
      <c r="A7644" t="s">
        <v>11570</v>
      </c>
      <c r="B7644">
        <v>7713535717</v>
      </c>
      <c r="C7644" t="s">
        <v>11571</v>
      </c>
      <c r="D7644" s="1">
        <v>40431</v>
      </c>
      <c r="E7644" t="str">
        <f t="shared" si="119"/>
        <v>77</v>
      </c>
    </row>
    <row r="7645" spans="1:5" x14ac:dyDescent="0.25">
      <c r="A7645" t="s">
        <v>8232</v>
      </c>
      <c r="B7645">
        <v>7705005628</v>
      </c>
      <c r="C7645" t="s">
        <v>11572</v>
      </c>
      <c r="D7645" s="1">
        <v>40424</v>
      </c>
      <c r="E7645" t="str">
        <f t="shared" si="119"/>
        <v>77</v>
      </c>
    </row>
    <row r="7646" spans="1:5" x14ac:dyDescent="0.25">
      <c r="A7646" t="s">
        <v>11573</v>
      </c>
      <c r="B7646">
        <v>7717644940</v>
      </c>
      <c r="C7646" t="s">
        <v>11574</v>
      </c>
      <c r="D7646" s="1">
        <v>40424</v>
      </c>
      <c r="E7646" t="str">
        <f t="shared" si="119"/>
        <v>77</v>
      </c>
    </row>
    <row r="7647" spans="1:5" x14ac:dyDescent="0.25">
      <c r="A7647" t="s">
        <v>11575</v>
      </c>
      <c r="B7647">
        <v>7724627617</v>
      </c>
      <c r="C7647" t="s">
        <v>11576</v>
      </c>
      <c r="D7647" s="1">
        <v>40431</v>
      </c>
      <c r="E7647" t="str">
        <f t="shared" si="119"/>
        <v>77</v>
      </c>
    </row>
    <row r="7648" spans="1:5" x14ac:dyDescent="0.25">
      <c r="A7648" t="s">
        <v>11577</v>
      </c>
      <c r="B7648">
        <v>7701870823</v>
      </c>
      <c r="C7648" t="s">
        <v>11578</v>
      </c>
      <c r="D7648" s="1">
        <v>40424</v>
      </c>
      <c r="E7648" t="str">
        <f t="shared" si="119"/>
        <v>77</v>
      </c>
    </row>
    <row r="7649" spans="1:5" x14ac:dyDescent="0.25">
      <c r="A7649" t="s">
        <v>11579</v>
      </c>
      <c r="B7649">
        <v>7729534123</v>
      </c>
      <c r="C7649" t="s">
        <v>11580</v>
      </c>
      <c r="D7649" s="1">
        <v>40435</v>
      </c>
      <c r="E7649" t="str">
        <f t="shared" si="119"/>
        <v>77</v>
      </c>
    </row>
    <row r="7650" spans="1:5" x14ac:dyDescent="0.25">
      <c r="A7650" t="s">
        <v>11581</v>
      </c>
      <c r="B7650">
        <v>7733713750</v>
      </c>
      <c r="C7650" t="s">
        <v>11582</v>
      </c>
      <c r="D7650" s="1">
        <v>40437</v>
      </c>
      <c r="E7650" t="str">
        <f t="shared" si="119"/>
        <v>77</v>
      </c>
    </row>
    <row r="7651" spans="1:5" x14ac:dyDescent="0.25">
      <c r="A7651" t="s">
        <v>11583</v>
      </c>
      <c r="B7651">
        <v>7715709158</v>
      </c>
      <c r="C7651" t="s">
        <v>11584</v>
      </c>
      <c r="D7651" s="1">
        <v>40431</v>
      </c>
      <c r="E7651" t="str">
        <f t="shared" si="119"/>
        <v>77</v>
      </c>
    </row>
    <row r="7652" spans="1:5" x14ac:dyDescent="0.25">
      <c r="A7652" t="s">
        <v>11585</v>
      </c>
      <c r="B7652">
        <v>7736578932</v>
      </c>
      <c r="C7652" t="s">
        <v>11586</v>
      </c>
      <c r="D7652" s="1">
        <v>40436</v>
      </c>
      <c r="E7652" t="str">
        <f t="shared" si="119"/>
        <v>77</v>
      </c>
    </row>
    <row r="7653" spans="1:5" x14ac:dyDescent="0.25">
      <c r="A7653" t="s">
        <v>11587</v>
      </c>
      <c r="B7653">
        <v>7734623153</v>
      </c>
      <c r="C7653" t="s">
        <v>11588</v>
      </c>
      <c r="D7653" s="1">
        <v>40445</v>
      </c>
      <c r="E7653" t="str">
        <f t="shared" si="119"/>
        <v>77</v>
      </c>
    </row>
    <row r="7654" spans="1:5" x14ac:dyDescent="0.25">
      <c r="A7654" t="s">
        <v>8373</v>
      </c>
      <c r="B7654">
        <v>7728029110</v>
      </c>
      <c r="C7654" t="s">
        <v>11589</v>
      </c>
      <c r="D7654" s="1">
        <v>40430</v>
      </c>
      <c r="E7654" t="str">
        <f t="shared" si="119"/>
        <v>77</v>
      </c>
    </row>
    <row r="7655" spans="1:5" x14ac:dyDescent="0.25">
      <c r="A7655" t="s">
        <v>11590</v>
      </c>
      <c r="B7655">
        <v>7720014722</v>
      </c>
      <c r="C7655" t="s">
        <v>11591</v>
      </c>
      <c r="D7655" s="1">
        <v>40438</v>
      </c>
      <c r="E7655" t="str">
        <f t="shared" si="119"/>
        <v>77</v>
      </c>
    </row>
    <row r="7656" spans="1:5" x14ac:dyDescent="0.25">
      <c r="A7656" t="s">
        <v>11592</v>
      </c>
      <c r="B7656">
        <v>7743573251</v>
      </c>
      <c r="C7656" t="s">
        <v>11593</v>
      </c>
      <c r="D7656" s="1">
        <v>39919</v>
      </c>
      <c r="E7656" t="str">
        <f t="shared" si="119"/>
        <v>77</v>
      </c>
    </row>
    <row r="7657" spans="1:5" x14ac:dyDescent="0.25">
      <c r="A7657" t="s">
        <v>10820</v>
      </c>
      <c r="B7657">
        <v>7734213527</v>
      </c>
      <c r="C7657" t="s">
        <v>11594</v>
      </c>
      <c r="D7657" s="1">
        <v>39926</v>
      </c>
      <c r="E7657" t="str">
        <f t="shared" si="119"/>
        <v>77</v>
      </c>
    </row>
    <row r="7658" spans="1:5" x14ac:dyDescent="0.25">
      <c r="A7658" t="s">
        <v>11595</v>
      </c>
      <c r="B7658">
        <v>7723684588</v>
      </c>
      <c r="C7658" t="s">
        <v>11596</v>
      </c>
      <c r="D7658" s="1">
        <v>39931</v>
      </c>
      <c r="E7658" t="str">
        <f t="shared" si="119"/>
        <v>77</v>
      </c>
    </row>
    <row r="7659" spans="1:5" x14ac:dyDescent="0.25">
      <c r="A7659" t="s">
        <v>11597</v>
      </c>
      <c r="B7659">
        <v>7722646364</v>
      </c>
      <c r="C7659" t="s">
        <v>11598</v>
      </c>
      <c r="D7659" s="1">
        <v>39932</v>
      </c>
      <c r="E7659" t="str">
        <f t="shared" si="119"/>
        <v>77</v>
      </c>
    </row>
    <row r="7660" spans="1:5" x14ac:dyDescent="0.25">
      <c r="A7660" t="s">
        <v>11599</v>
      </c>
      <c r="B7660">
        <v>7701707295</v>
      </c>
      <c r="C7660" t="s">
        <v>11600</v>
      </c>
      <c r="D7660" s="1">
        <v>40541</v>
      </c>
      <c r="E7660" t="str">
        <f t="shared" si="119"/>
        <v>77</v>
      </c>
    </row>
    <row r="7661" spans="1:5" x14ac:dyDescent="0.25">
      <c r="A7661" t="s">
        <v>8232</v>
      </c>
      <c r="B7661">
        <v>7705005628</v>
      </c>
      <c r="C7661" t="s">
        <v>11601</v>
      </c>
      <c r="D7661" s="1">
        <v>40572</v>
      </c>
      <c r="E7661" t="str">
        <f t="shared" si="119"/>
        <v>77</v>
      </c>
    </row>
    <row r="7662" spans="1:5" x14ac:dyDescent="0.25">
      <c r="A7662" t="s">
        <v>8379</v>
      </c>
      <c r="B7662">
        <v>7725579564</v>
      </c>
      <c r="C7662" t="s">
        <v>11602</v>
      </c>
      <c r="D7662" s="1">
        <v>40543</v>
      </c>
      <c r="E7662" t="str">
        <f t="shared" si="119"/>
        <v>77</v>
      </c>
    </row>
    <row r="7663" spans="1:5" x14ac:dyDescent="0.25">
      <c r="A7663" t="s">
        <v>11603</v>
      </c>
      <c r="B7663">
        <v>7701029723</v>
      </c>
      <c r="C7663" t="s">
        <v>11604</v>
      </c>
      <c r="D7663" s="1">
        <v>40541</v>
      </c>
      <c r="E7663" t="str">
        <f t="shared" si="119"/>
        <v>77</v>
      </c>
    </row>
    <row r="7664" spans="1:5" x14ac:dyDescent="0.25">
      <c r="A7664" t="s">
        <v>10615</v>
      </c>
      <c r="B7664">
        <v>7703724257</v>
      </c>
      <c r="C7664" t="s">
        <v>11605</v>
      </c>
      <c r="D7664" s="1">
        <v>40540</v>
      </c>
      <c r="E7664" t="str">
        <f t="shared" si="119"/>
        <v>77</v>
      </c>
    </row>
    <row r="7665" spans="1:5" x14ac:dyDescent="0.25">
      <c r="A7665" t="s">
        <v>11606</v>
      </c>
      <c r="B7665">
        <v>7713681235</v>
      </c>
      <c r="C7665" t="s">
        <v>11607</v>
      </c>
      <c r="D7665" s="1">
        <v>40542</v>
      </c>
      <c r="E7665" t="str">
        <f t="shared" si="119"/>
        <v>77</v>
      </c>
    </row>
    <row r="7666" spans="1:5" x14ac:dyDescent="0.25">
      <c r="A7666" t="s">
        <v>11608</v>
      </c>
      <c r="B7666">
        <v>7704731828</v>
      </c>
      <c r="C7666" t="s">
        <v>11609</v>
      </c>
      <c r="D7666" s="1">
        <v>40275</v>
      </c>
      <c r="E7666" t="str">
        <f t="shared" si="119"/>
        <v>77</v>
      </c>
    </row>
    <row r="7667" spans="1:5" x14ac:dyDescent="0.25">
      <c r="A7667" t="s">
        <v>8333</v>
      </c>
      <c r="B7667">
        <v>5047081220</v>
      </c>
      <c r="C7667" t="s">
        <v>11610</v>
      </c>
      <c r="D7667" s="1">
        <v>40295</v>
      </c>
      <c r="E7667" t="str">
        <f t="shared" si="119"/>
        <v>50</v>
      </c>
    </row>
    <row r="7668" spans="1:5" x14ac:dyDescent="0.25">
      <c r="A7668" t="s">
        <v>11128</v>
      </c>
      <c r="B7668">
        <v>7726286627</v>
      </c>
      <c r="C7668" t="s">
        <v>11611</v>
      </c>
      <c r="D7668" s="1">
        <v>40284</v>
      </c>
      <c r="E7668" t="str">
        <f t="shared" si="119"/>
        <v>77</v>
      </c>
    </row>
    <row r="7669" spans="1:5" x14ac:dyDescent="0.25">
      <c r="A7669" t="s">
        <v>11612</v>
      </c>
      <c r="B7669">
        <v>7729642231</v>
      </c>
      <c r="C7669" t="s">
        <v>11613</v>
      </c>
      <c r="D7669" s="1">
        <v>40284</v>
      </c>
      <c r="E7669" t="str">
        <f t="shared" si="119"/>
        <v>77</v>
      </c>
    </row>
    <row r="7670" spans="1:5" x14ac:dyDescent="0.25">
      <c r="A7670" t="s">
        <v>11614</v>
      </c>
      <c r="B7670">
        <v>7715347677</v>
      </c>
      <c r="C7670" t="s">
        <v>11615</v>
      </c>
      <c r="D7670" s="1">
        <v>40269</v>
      </c>
      <c r="E7670" t="str">
        <f t="shared" si="119"/>
        <v>77</v>
      </c>
    </row>
    <row r="7671" spans="1:5" x14ac:dyDescent="0.25">
      <c r="A7671" t="s">
        <v>8238</v>
      </c>
      <c r="B7671">
        <v>7704207300</v>
      </c>
      <c r="C7671" t="s">
        <v>11616</v>
      </c>
      <c r="D7671" s="1">
        <v>40122</v>
      </c>
      <c r="E7671" t="str">
        <f t="shared" si="119"/>
        <v>77</v>
      </c>
    </row>
    <row r="7672" spans="1:5" x14ac:dyDescent="0.25">
      <c r="A7672" t="s">
        <v>11617</v>
      </c>
      <c r="B7672">
        <v>7728737040</v>
      </c>
      <c r="C7672" t="s">
        <v>11618</v>
      </c>
      <c r="D7672" s="1">
        <v>40485</v>
      </c>
      <c r="E7672" t="str">
        <f t="shared" si="119"/>
        <v>77</v>
      </c>
    </row>
    <row r="7673" spans="1:5" x14ac:dyDescent="0.25">
      <c r="A7673" t="s">
        <v>8342</v>
      </c>
      <c r="B7673">
        <v>2310031475</v>
      </c>
      <c r="C7673" t="s">
        <v>11619</v>
      </c>
      <c r="D7673" s="1">
        <v>40501</v>
      </c>
      <c r="E7673" t="str">
        <f t="shared" si="119"/>
        <v>23</v>
      </c>
    </row>
    <row r="7674" spans="1:5" x14ac:dyDescent="0.25">
      <c r="A7674" t="s">
        <v>11620</v>
      </c>
      <c r="B7674">
        <v>7704759855</v>
      </c>
      <c r="C7674" t="s">
        <v>11621</v>
      </c>
      <c r="D7674" s="1">
        <v>40493</v>
      </c>
      <c r="E7674" t="str">
        <f t="shared" si="119"/>
        <v>77</v>
      </c>
    </row>
    <row r="7675" spans="1:5" x14ac:dyDescent="0.25">
      <c r="A7675" t="s">
        <v>8232</v>
      </c>
      <c r="B7675">
        <v>7705005628</v>
      </c>
      <c r="C7675" t="s">
        <v>11622</v>
      </c>
      <c r="D7675" s="1">
        <v>40535</v>
      </c>
      <c r="E7675" t="str">
        <f t="shared" si="119"/>
        <v>77</v>
      </c>
    </row>
    <row r="7676" spans="1:5" x14ac:dyDescent="0.25">
      <c r="A7676" t="s">
        <v>11623</v>
      </c>
      <c r="B7676">
        <v>5047107245</v>
      </c>
      <c r="C7676" t="s">
        <v>11624</v>
      </c>
      <c r="D7676" s="1">
        <v>40506</v>
      </c>
      <c r="E7676" t="str">
        <f t="shared" si="119"/>
        <v>50</v>
      </c>
    </row>
    <row r="7677" spans="1:5" x14ac:dyDescent="0.25">
      <c r="A7677" t="s">
        <v>11625</v>
      </c>
      <c r="B7677">
        <v>7717680828</v>
      </c>
      <c r="C7677" t="s">
        <v>11626</v>
      </c>
      <c r="D7677" s="1">
        <v>40506</v>
      </c>
      <c r="E7677" t="str">
        <f t="shared" si="119"/>
        <v>77</v>
      </c>
    </row>
    <row r="7678" spans="1:5" x14ac:dyDescent="0.25">
      <c r="A7678" t="s">
        <v>11627</v>
      </c>
      <c r="B7678">
        <v>7702741884</v>
      </c>
      <c r="C7678" t="s">
        <v>11628</v>
      </c>
      <c r="D7678" s="1">
        <v>40500</v>
      </c>
      <c r="E7678" t="str">
        <f t="shared" si="119"/>
        <v>77</v>
      </c>
    </row>
    <row r="7679" spans="1:5" x14ac:dyDescent="0.25">
      <c r="A7679" t="s">
        <v>11629</v>
      </c>
      <c r="B7679">
        <v>7715829913</v>
      </c>
      <c r="C7679" t="s">
        <v>11630</v>
      </c>
      <c r="D7679" s="1">
        <v>40540</v>
      </c>
      <c r="E7679" t="str">
        <f t="shared" si="119"/>
        <v>77</v>
      </c>
    </row>
    <row r="7680" spans="1:5" x14ac:dyDescent="0.25">
      <c r="A7680" t="s">
        <v>11631</v>
      </c>
      <c r="B7680">
        <v>7720521659</v>
      </c>
      <c r="C7680" t="s">
        <v>11632</v>
      </c>
      <c r="D7680" s="1">
        <v>40541</v>
      </c>
      <c r="E7680" t="str">
        <f t="shared" si="119"/>
        <v>77</v>
      </c>
    </row>
    <row r="7681" spans="1:5" x14ac:dyDescent="0.25">
      <c r="A7681" t="s">
        <v>11633</v>
      </c>
      <c r="B7681">
        <v>7706728972</v>
      </c>
      <c r="C7681" t="s">
        <v>11634</v>
      </c>
      <c r="D7681" s="1">
        <v>40522</v>
      </c>
      <c r="E7681" t="str">
        <f t="shared" si="119"/>
        <v>77</v>
      </c>
    </row>
    <row r="7682" spans="1:5" x14ac:dyDescent="0.25">
      <c r="A7682" t="s">
        <v>11635</v>
      </c>
      <c r="B7682">
        <v>7743777463</v>
      </c>
      <c r="C7682" t="s">
        <v>11636</v>
      </c>
      <c r="D7682" s="1">
        <v>40527</v>
      </c>
      <c r="E7682" t="str">
        <f t="shared" si="119"/>
        <v>77</v>
      </c>
    </row>
    <row r="7683" spans="1:5" x14ac:dyDescent="0.25">
      <c r="A7683" t="s">
        <v>11637</v>
      </c>
      <c r="B7683">
        <v>7724189201</v>
      </c>
      <c r="C7683" t="s">
        <v>11638</v>
      </c>
      <c r="D7683" s="1">
        <v>40540</v>
      </c>
      <c r="E7683" t="str">
        <f t="shared" ref="E7683:E7746" si="120">LEFT(B7683,2)</f>
        <v>77</v>
      </c>
    </row>
    <row r="7684" spans="1:5" x14ac:dyDescent="0.25">
      <c r="A7684" t="s">
        <v>11639</v>
      </c>
      <c r="B7684">
        <v>7707321026</v>
      </c>
      <c r="C7684" t="s">
        <v>11640</v>
      </c>
      <c r="D7684" s="1">
        <v>40534</v>
      </c>
      <c r="E7684" t="str">
        <f t="shared" si="120"/>
        <v>77</v>
      </c>
    </row>
    <row r="7685" spans="1:5" x14ac:dyDescent="0.25">
      <c r="A7685" t="s">
        <v>11641</v>
      </c>
      <c r="B7685">
        <v>7714790420</v>
      </c>
      <c r="C7685" t="s">
        <v>11642</v>
      </c>
      <c r="D7685" s="1">
        <v>40347</v>
      </c>
      <c r="E7685" t="str">
        <f t="shared" si="120"/>
        <v>77</v>
      </c>
    </row>
    <row r="7686" spans="1:5" x14ac:dyDescent="0.25">
      <c r="A7686" t="s">
        <v>11643</v>
      </c>
      <c r="B7686">
        <v>7723653029</v>
      </c>
      <c r="C7686" t="s">
        <v>11644</v>
      </c>
      <c r="D7686" s="1">
        <v>40347</v>
      </c>
      <c r="E7686" t="str">
        <f t="shared" si="120"/>
        <v>77</v>
      </c>
    </row>
    <row r="7687" spans="1:5" x14ac:dyDescent="0.25">
      <c r="A7687" t="s">
        <v>11645</v>
      </c>
      <c r="B7687">
        <v>7709777128</v>
      </c>
      <c r="C7687" t="s">
        <v>11646</v>
      </c>
      <c r="D7687" s="1">
        <v>40368</v>
      </c>
      <c r="E7687" t="str">
        <f t="shared" si="120"/>
        <v>77</v>
      </c>
    </row>
    <row r="7688" spans="1:5" x14ac:dyDescent="0.25">
      <c r="A7688" t="s">
        <v>11647</v>
      </c>
      <c r="B7688">
        <v>7736041270</v>
      </c>
      <c r="C7688" t="s">
        <v>11648</v>
      </c>
      <c r="D7688" s="1">
        <v>40347</v>
      </c>
      <c r="E7688" t="str">
        <f t="shared" si="120"/>
        <v>77</v>
      </c>
    </row>
    <row r="7689" spans="1:5" x14ac:dyDescent="0.25">
      <c r="A7689" t="s">
        <v>8373</v>
      </c>
      <c r="B7689">
        <v>7728029110</v>
      </c>
      <c r="C7689" t="s">
        <v>11649</v>
      </c>
      <c r="D7689" s="1">
        <v>40386</v>
      </c>
      <c r="E7689" t="str">
        <f t="shared" si="120"/>
        <v>77</v>
      </c>
    </row>
    <row r="7690" spans="1:5" x14ac:dyDescent="0.25">
      <c r="A7690" t="s">
        <v>11650</v>
      </c>
      <c r="B7690">
        <v>7704704616</v>
      </c>
      <c r="C7690" t="s">
        <v>11651</v>
      </c>
      <c r="D7690" s="1">
        <v>40350</v>
      </c>
      <c r="E7690" t="str">
        <f t="shared" si="120"/>
        <v>77</v>
      </c>
    </row>
    <row r="7691" spans="1:5" x14ac:dyDescent="0.25">
      <c r="A7691" t="s">
        <v>11652</v>
      </c>
      <c r="B7691">
        <v>7734233474</v>
      </c>
      <c r="C7691" t="s">
        <v>11653</v>
      </c>
      <c r="D7691" s="1">
        <v>40354</v>
      </c>
      <c r="E7691" t="str">
        <f t="shared" si="120"/>
        <v>77</v>
      </c>
    </row>
    <row r="7692" spans="1:5" x14ac:dyDescent="0.25">
      <c r="A7692" t="s">
        <v>11654</v>
      </c>
      <c r="B7692">
        <v>7721560298</v>
      </c>
      <c r="C7692" t="s">
        <v>11655</v>
      </c>
      <c r="D7692" s="1">
        <v>39129</v>
      </c>
      <c r="E7692" t="str">
        <f t="shared" si="120"/>
        <v>77</v>
      </c>
    </row>
    <row r="7693" spans="1:5" x14ac:dyDescent="0.25">
      <c r="A7693" t="s">
        <v>11656</v>
      </c>
      <c r="B7693">
        <v>7710035963</v>
      </c>
      <c r="C7693" t="s">
        <v>11657</v>
      </c>
      <c r="D7693" s="1">
        <v>39129</v>
      </c>
      <c r="E7693" t="str">
        <f t="shared" si="120"/>
        <v>77</v>
      </c>
    </row>
    <row r="7694" spans="1:5" x14ac:dyDescent="0.25">
      <c r="A7694" t="s">
        <v>11656</v>
      </c>
      <c r="B7694">
        <v>7710035963</v>
      </c>
      <c r="C7694" t="s">
        <v>11658</v>
      </c>
      <c r="D7694" s="1">
        <v>39156</v>
      </c>
      <c r="E7694" t="str">
        <f t="shared" si="120"/>
        <v>77</v>
      </c>
    </row>
    <row r="7695" spans="1:5" x14ac:dyDescent="0.25">
      <c r="A7695" t="s">
        <v>11659</v>
      </c>
      <c r="B7695">
        <v>7705734941</v>
      </c>
      <c r="C7695" t="s">
        <v>11660</v>
      </c>
      <c r="D7695" s="1">
        <v>39135</v>
      </c>
      <c r="E7695" t="str">
        <f t="shared" si="120"/>
        <v>77</v>
      </c>
    </row>
    <row r="7696" spans="1:5" x14ac:dyDescent="0.25">
      <c r="A7696" t="s">
        <v>11661</v>
      </c>
      <c r="B7696">
        <v>7717675722</v>
      </c>
      <c r="C7696" t="s">
        <v>11662</v>
      </c>
      <c r="D7696" s="1">
        <v>40500</v>
      </c>
      <c r="E7696" t="str">
        <f t="shared" si="120"/>
        <v>77</v>
      </c>
    </row>
    <row r="7697" spans="1:5" x14ac:dyDescent="0.25">
      <c r="A7697" t="s">
        <v>11663</v>
      </c>
      <c r="B7697">
        <v>7724755270</v>
      </c>
      <c r="C7697" t="s">
        <v>11664</v>
      </c>
      <c r="D7697" s="1">
        <v>40506</v>
      </c>
      <c r="E7697" t="str">
        <f t="shared" si="120"/>
        <v>77</v>
      </c>
    </row>
    <row r="7698" spans="1:5" x14ac:dyDescent="0.25">
      <c r="A7698" t="s">
        <v>10778</v>
      </c>
      <c r="B7698">
        <v>5047041026</v>
      </c>
      <c r="C7698" t="s">
        <v>11665</v>
      </c>
      <c r="D7698" s="1">
        <v>40501</v>
      </c>
      <c r="E7698" t="str">
        <f t="shared" si="120"/>
        <v>50</v>
      </c>
    </row>
    <row r="7699" spans="1:5" x14ac:dyDescent="0.25">
      <c r="A7699" t="s">
        <v>8373</v>
      </c>
      <c r="B7699">
        <v>7728029110</v>
      </c>
      <c r="C7699" t="s">
        <v>11666</v>
      </c>
      <c r="D7699" s="1">
        <v>40497</v>
      </c>
      <c r="E7699" t="str">
        <f t="shared" si="120"/>
        <v>77</v>
      </c>
    </row>
    <row r="7700" spans="1:5" x14ac:dyDescent="0.25">
      <c r="A7700" t="s">
        <v>11667</v>
      </c>
      <c r="B7700">
        <v>7718781040</v>
      </c>
      <c r="C7700" t="s">
        <v>11668</v>
      </c>
      <c r="D7700" s="1">
        <v>40512</v>
      </c>
      <c r="E7700" t="str">
        <f t="shared" si="120"/>
        <v>77</v>
      </c>
    </row>
    <row r="7701" spans="1:5" x14ac:dyDescent="0.25">
      <c r="A7701" t="s">
        <v>11669</v>
      </c>
      <c r="B7701">
        <v>7704736079</v>
      </c>
      <c r="C7701" t="s">
        <v>11670</v>
      </c>
      <c r="D7701" s="1">
        <v>40512</v>
      </c>
      <c r="E7701" t="str">
        <f t="shared" si="120"/>
        <v>77</v>
      </c>
    </row>
    <row r="7702" spans="1:5" x14ac:dyDescent="0.25">
      <c r="A7702" t="s">
        <v>11671</v>
      </c>
      <c r="B7702">
        <v>7730613348</v>
      </c>
      <c r="C7702" t="s">
        <v>11672</v>
      </c>
      <c r="D7702" s="1">
        <v>40508</v>
      </c>
      <c r="E7702" t="str">
        <f t="shared" si="120"/>
        <v>77</v>
      </c>
    </row>
    <row r="7703" spans="1:5" x14ac:dyDescent="0.25">
      <c r="A7703" t="s">
        <v>8653</v>
      </c>
      <c r="B7703">
        <v>7737531091</v>
      </c>
      <c r="C7703" t="s">
        <v>11673</v>
      </c>
      <c r="D7703" s="1">
        <v>40513</v>
      </c>
      <c r="E7703" t="str">
        <f t="shared" si="120"/>
        <v>77</v>
      </c>
    </row>
    <row r="7704" spans="1:5" x14ac:dyDescent="0.25">
      <c r="A7704" t="s">
        <v>10986</v>
      </c>
      <c r="B7704">
        <v>7705466989</v>
      </c>
      <c r="C7704" t="s">
        <v>11674</v>
      </c>
      <c r="D7704" s="1">
        <v>40499</v>
      </c>
      <c r="E7704" t="str">
        <f t="shared" si="120"/>
        <v>77</v>
      </c>
    </row>
    <row r="7705" spans="1:5" x14ac:dyDescent="0.25">
      <c r="A7705" t="s">
        <v>11675</v>
      </c>
      <c r="B7705">
        <v>7710439099</v>
      </c>
      <c r="C7705" t="s">
        <v>11676</v>
      </c>
      <c r="D7705" s="1">
        <v>40500</v>
      </c>
      <c r="E7705" t="str">
        <f t="shared" si="120"/>
        <v>77</v>
      </c>
    </row>
    <row r="7706" spans="1:5" x14ac:dyDescent="0.25">
      <c r="A7706" t="s">
        <v>11677</v>
      </c>
      <c r="B7706">
        <v>7709003533</v>
      </c>
      <c r="C7706" t="s">
        <v>11678</v>
      </c>
      <c r="D7706" s="1">
        <v>40507</v>
      </c>
      <c r="E7706" t="str">
        <f t="shared" si="120"/>
        <v>77</v>
      </c>
    </row>
    <row r="7707" spans="1:5" x14ac:dyDescent="0.25">
      <c r="A7707" t="s">
        <v>11679</v>
      </c>
      <c r="B7707">
        <v>7729650881</v>
      </c>
      <c r="C7707" t="s">
        <v>11680</v>
      </c>
      <c r="D7707" s="1">
        <v>40507</v>
      </c>
      <c r="E7707" t="str">
        <f t="shared" si="120"/>
        <v>77</v>
      </c>
    </row>
    <row r="7708" spans="1:5" x14ac:dyDescent="0.25">
      <c r="A7708" t="s">
        <v>8379</v>
      </c>
      <c r="B7708">
        <v>7725579564</v>
      </c>
      <c r="C7708" t="s">
        <v>11681</v>
      </c>
      <c r="D7708" s="1">
        <v>40541</v>
      </c>
      <c r="E7708" t="str">
        <f t="shared" si="120"/>
        <v>77</v>
      </c>
    </row>
    <row r="7709" spans="1:5" x14ac:dyDescent="0.25">
      <c r="A7709" t="s">
        <v>11599</v>
      </c>
      <c r="B7709">
        <v>7701707295</v>
      </c>
      <c r="C7709" t="s">
        <v>11682</v>
      </c>
      <c r="D7709" s="1">
        <v>40543</v>
      </c>
      <c r="E7709" t="str">
        <f t="shared" si="120"/>
        <v>77</v>
      </c>
    </row>
    <row r="7710" spans="1:5" x14ac:dyDescent="0.25">
      <c r="A7710" t="s">
        <v>11172</v>
      </c>
      <c r="B7710">
        <v>7704505152</v>
      </c>
      <c r="C7710" t="s">
        <v>11683</v>
      </c>
      <c r="D7710" s="1">
        <v>40543</v>
      </c>
      <c r="E7710" t="str">
        <f t="shared" si="120"/>
        <v>77</v>
      </c>
    </row>
    <row r="7711" spans="1:5" x14ac:dyDescent="0.25">
      <c r="A7711" t="s">
        <v>11684</v>
      </c>
      <c r="B7711">
        <v>7710353050</v>
      </c>
      <c r="C7711" t="s">
        <v>11685</v>
      </c>
      <c r="D7711" s="1">
        <v>40562</v>
      </c>
      <c r="E7711" t="str">
        <f t="shared" si="120"/>
        <v>77</v>
      </c>
    </row>
    <row r="7712" spans="1:5" x14ac:dyDescent="0.25">
      <c r="A7712" t="s">
        <v>11686</v>
      </c>
      <c r="B7712">
        <v>7727732659</v>
      </c>
      <c r="C7712" t="s">
        <v>11687</v>
      </c>
      <c r="D7712" s="1">
        <v>40543</v>
      </c>
      <c r="E7712" t="str">
        <f t="shared" si="120"/>
        <v>77</v>
      </c>
    </row>
    <row r="7713" spans="1:5" x14ac:dyDescent="0.25">
      <c r="A7713" t="s">
        <v>11688</v>
      </c>
      <c r="B7713">
        <v>7720179717</v>
      </c>
      <c r="C7713" t="s">
        <v>11689</v>
      </c>
      <c r="D7713" s="1">
        <v>39325</v>
      </c>
      <c r="E7713" t="str">
        <f t="shared" si="120"/>
        <v>77</v>
      </c>
    </row>
    <row r="7714" spans="1:5" x14ac:dyDescent="0.25">
      <c r="A7714" t="s">
        <v>11690</v>
      </c>
      <c r="B7714">
        <v>7713180310</v>
      </c>
      <c r="C7714" t="s">
        <v>11691</v>
      </c>
      <c r="D7714" s="1">
        <v>39321</v>
      </c>
      <c r="E7714" t="str">
        <f t="shared" si="120"/>
        <v>77</v>
      </c>
    </row>
    <row r="7715" spans="1:5" x14ac:dyDescent="0.25">
      <c r="A7715" t="s">
        <v>11692</v>
      </c>
      <c r="B7715">
        <v>7701884248</v>
      </c>
      <c r="C7715" t="s">
        <v>11693</v>
      </c>
      <c r="D7715" s="1">
        <v>40451</v>
      </c>
      <c r="E7715" t="str">
        <f t="shared" si="120"/>
        <v>77</v>
      </c>
    </row>
    <row r="7716" spans="1:5" x14ac:dyDescent="0.25">
      <c r="A7716" t="s">
        <v>11694</v>
      </c>
      <c r="B7716">
        <v>7727630181</v>
      </c>
      <c r="C7716" t="s">
        <v>11695</v>
      </c>
      <c r="D7716" s="1">
        <v>40452</v>
      </c>
      <c r="E7716" t="str">
        <f t="shared" si="120"/>
        <v>77</v>
      </c>
    </row>
    <row r="7717" spans="1:5" x14ac:dyDescent="0.25">
      <c r="A7717" t="s">
        <v>11696</v>
      </c>
      <c r="B7717">
        <v>7722662091</v>
      </c>
      <c r="C7717" t="s">
        <v>11697</v>
      </c>
      <c r="D7717" s="1">
        <v>40458</v>
      </c>
      <c r="E7717" t="str">
        <f t="shared" si="120"/>
        <v>77</v>
      </c>
    </row>
    <row r="7718" spans="1:5" x14ac:dyDescent="0.25">
      <c r="A7718" t="s">
        <v>11698</v>
      </c>
      <c r="B7718">
        <v>7727194136</v>
      </c>
      <c r="C7718" t="s">
        <v>11699</v>
      </c>
      <c r="D7718" s="1">
        <v>40465</v>
      </c>
      <c r="E7718" t="str">
        <f t="shared" si="120"/>
        <v>77</v>
      </c>
    </row>
    <row r="7719" spans="1:5" x14ac:dyDescent="0.25">
      <c r="A7719" t="s">
        <v>8373</v>
      </c>
      <c r="B7719">
        <v>7728029110</v>
      </c>
      <c r="C7719" t="s">
        <v>11700</v>
      </c>
      <c r="D7719" s="1">
        <v>40450</v>
      </c>
      <c r="E7719" t="str">
        <f t="shared" si="120"/>
        <v>77</v>
      </c>
    </row>
    <row r="7720" spans="1:5" x14ac:dyDescent="0.25">
      <c r="A7720" t="s">
        <v>11701</v>
      </c>
      <c r="B7720">
        <v>7717674937</v>
      </c>
      <c r="C7720" t="s">
        <v>11702</v>
      </c>
      <c r="D7720" s="1">
        <v>40466</v>
      </c>
      <c r="E7720" t="str">
        <f t="shared" si="120"/>
        <v>77</v>
      </c>
    </row>
    <row r="7721" spans="1:5" x14ac:dyDescent="0.25">
      <c r="A7721" t="s">
        <v>11703</v>
      </c>
      <c r="B7721">
        <v>7705895730</v>
      </c>
      <c r="C7721" t="s">
        <v>11704</v>
      </c>
      <c r="D7721" s="1">
        <v>40472</v>
      </c>
      <c r="E7721" t="str">
        <f t="shared" si="120"/>
        <v>77</v>
      </c>
    </row>
    <row r="7722" spans="1:5" x14ac:dyDescent="0.25">
      <c r="A7722" t="s">
        <v>11705</v>
      </c>
      <c r="B7722">
        <v>7703571434</v>
      </c>
      <c r="C7722" t="s">
        <v>11706</v>
      </c>
      <c r="D7722" s="1">
        <v>39092</v>
      </c>
      <c r="E7722" t="str">
        <f t="shared" si="120"/>
        <v>77</v>
      </c>
    </row>
    <row r="7723" spans="1:5" x14ac:dyDescent="0.25">
      <c r="A7723" t="s">
        <v>11707</v>
      </c>
      <c r="B7723">
        <v>7726543585</v>
      </c>
      <c r="C7723" t="s">
        <v>11708</v>
      </c>
      <c r="D7723" s="1">
        <v>39093</v>
      </c>
      <c r="E7723" t="str">
        <f t="shared" si="120"/>
        <v>77</v>
      </c>
    </row>
    <row r="7724" spans="1:5" x14ac:dyDescent="0.25">
      <c r="A7724" t="s">
        <v>11709</v>
      </c>
      <c r="B7724">
        <v>7710328913</v>
      </c>
      <c r="C7724" t="s">
        <v>11710</v>
      </c>
      <c r="D7724" s="1">
        <v>39093</v>
      </c>
      <c r="E7724" t="str">
        <f t="shared" si="120"/>
        <v>77</v>
      </c>
    </row>
    <row r="7725" spans="1:5" x14ac:dyDescent="0.25">
      <c r="A7725" t="s">
        <v>11711</v>
      </c>
      <c r="B7725">
        <v>7728043154</v>
      </c>
      <c r="C7725" t="s">
        <v>11712</v>
      </c>
      <c r="D7725" s="1">
        <v>39094</v>
      </c>
      <c r="E7725" t="str">
        <f t="shared" si="120"/>
        <v>77</v>
      </c>
    </row>
    <row r="7726" spans="1:5" x14ac:dyDescent="0.25">
      <c r="A7726" t="s">
        <v>11713</v>
      </c>
      <c r="B7726">
        <v>7710343750</v>
      </c>
      <c r="C7726" t="s">
        <v>11714</v>
      </c>
      <c r="D7726" s="1">
        <v>39109</v>
      </c>
      <c r="E7726" t="str">
        <f t="shared" si="120"/>
        <v>77</v>
      </c>
    </row>
    <row r="7727" spans="1:5" x14ac:dyDescent="0.25">
      <c r="A7727" t="s">
        <v>11709</v>
      </c>
      <c r="B7727">
        <v>7710328913</v>
      </c>
      <c r="C7727" t="s">
        <v>11715</v>
      </c>
      <c r="D7727" s="1">
        <v>39094</v>
      </c>
      <c r="E7727" t="str">
        <f t="shared" si="120"/>
        <v>77</v>
      </c>
    </row>
    <row r="7728" spans="1:5" x14ac:dyDescent="0.25">
      <c r="A7728" t="s">
        <v>8322</v>
      </c>
      <c r="B7728">
        <v>7731162754</v>
      </c>
      <c r="C7728" t="s">
        <v>11716</v>
      </c>
      <c r="D7728" s="1">
        <v>39078</v>
      </c>
      <c r="E7728" t="str">
        <f t="shared" si="120"/>
        <v>77</v>
      </c>
    </row>
    <row r="7729" spans="1:5" x14ac:dyDescent="0.25">
      <c r="A7729" t="s">
        <v>11717</v>
      </c>
      <c r="B7729">
        <v>5046019300</v>
      </c>
      <c r="C7729" t="s">
        <v>11718</v>
      </c>
      <c r="D7729" s="1">
        <v>39094</v>
      </c>
      <c r="E7729" t="str">
        <f t="shared" si="120"/>
        <v>50</v>
      </c>
    </row>
    <row r="7730" spans="1:5" x14ac:dyDescent="0.25">
      <c r="A7730" t="s">
        <v>11719</v>
      </c>
      <c r="B7730">
        <v>7712022737</v>
      </c>
      <c r="C7730" t="s">
        <v>11720</v>
      </c>
      <c r="D7730" s="1">
        <v>39080</v>
      </c>
      <c r="E7730" t="str">
        <f t="shared" si="120"/>
        <v>77</v>
      </c>
    </row>
    <row r="7731" spans="1:5" x14ac:dyDescent="0.25">
      <c r="A7731" t="s">
        <v>11721</v>
      </c>
      <c r="B7731">
        <v>7718249942</v>
      </c>
      <c r="C7731" t="s">
        <v>11722</v>
      </c>
      <c r="D7731" s="1">
        <v>39091</v>
      </c>
      <c r="E7731" t="str">
        <f t="shared" si="120"/>
        <v>77</v>
      </c>
    </row>
    <row r="7732" spans="1:5" x14ac:dyDescent="0.25">
      <c r="A7732" t="s">
        <v>11723</v>
      </c>
      <c r="B7732">
        <v>7725589530</v>
      </c>
      <c r="C7732" t="s">
        <v>11724</v>
      </c>
      <c r="D7732" s="1">
        <v>39198</v>
      </c>
      <c r="E7732" t="str">
        <f t="shared" si="120"/>
        <v>77</v>
      </c>
    </row>
    <row r="7733" spans="1:5" x14ac:dyDescent="0.25">
      <c r="A7733" t="s">
        <v>8373</v>
      </c>
      <c r="B7733">
        <v>7728029110</v>
      </c>
      <c r="C7733" t="s">
        <v>11725</v>
      </c>
      <c r="D7733" s="1">
        <v>39196</v>
      </c>
      <c r="E7733" t="str">
        <f t="shared" si="120"/>
        <v>77</v>
      </c>
    </row>
    <row r="7734" spans="1:5" x14ac:dyDescent="0.25">
      <c r="A7734" t="s">
        <v>11726</v>
      </c>
      <c r="B7734">
        <v>7727502535</v>
      </c>
      <c r="C7734" t="s">
        <v>11727</v>
      </c>
      <c r="D7734" s="1">
        <v>39200</v>
      </c>
      <c r="E7734" t="str">
        <f t="shared" si="120"/>
        <v>77</v>
      </c>
    </row>
    <row r="7735" spans="1:5" x14ac:dyDescent="0.25">
      <c r="A7735" t="s">
        <v>11728</v>
      </c>
      <c r="B7735">
        <v>7703513746</v>
      </c>
      <c r="C7735" t="s">
        <v>11729</v>
      </c>
      <c r="D7735" s="1">
        <v>39233</v>
      </c>
      <c r="E7735" t="str">
        <f t="shared" si="120"/>
        <v>77</v>
      </c>
    </row>
    <row r="7736" spans="1:5" x14ac:dyDescent="0.25">
      <c r="A7736" t="s">
        <v>11730</v>
      </c>
      <c r="B7736">
        <v>7704169180</v>
      </c>
      <c r="C7736" t="s">
        <v>11731</v>
      </c>
      <c r="D7736" s="1">
        <v>40373</v>
      </c>
      <c r="E7736" t="str">
        <f t="shared" si="120"/>
        <v>77</v>
      </c>
    </row>
    <row r="7737" spans="1:5" x14ac:dyDescent="0.25">
      <c r="A7737" t="s">
        <v>11730</v>
      </c>
      <c r="B7737">
        <v>7704169180</v>
      </c>
      <c r="C7737" t="s">
        <v>11732</v>
      </c>
      <c r="D7737" s="1">
        <v>40373</v>
      </c>
      <c r="E7737" t="str">
        <f t="shared" si="120"/>
        <v>77</v>
      </c>
    </row>
    <row r="7738" spans="1:5" x14ac:dyDescent="0.25">
      <c r="A7738" t="s">
        <v>11733</v>
      </c>
      <c r="B7738">
        <v>7705902106</v>
      </c>
      <c r="C7738" t="s">
        <v>11734</v>
      </c>
      <c r="D7738" s="1">
        <v>40388</v>
      </c>
      <c r="E7738" t="str">
        <f t="shared" si="120"/>
        <v>77</v>
      </c>
    </row>
    <row r="7739" spans="1:5" x14ac:dyDescent="0.25">
      <c r="A7739" t="s">
        <v>8485</v>
      </c>
      <c r="B7739">
        <v>7726565229</v>
      </c>
      <c r="C7739" t="s">
        <v>11735</v>
      </c>
      <c r="D7739" s="1">
        <v>40389</v>
      </c>
      <c r="E7739" t="str">
        <f t="shared" si="120"/>
        <v>77</v>
      </c>
    </row>
    <row r="7740" spans="1:5" x14ac:dyDescent="0.25">
      <c r="A7740" t="s">
        <v>11736</v>
      </c>
      <c r="B7740">
        <v>7714790565</v>
      </c>
      <c r="C7740" t="s">
        <v>11737</v>
      </c>
      <c r="D7740" s="1">
        <v>40375</v>
      </c>
      <c r="E7740" t="str">
        <f t="shared" si="120"/>
        <v>77</v>
      </c>
    </row>
    <row r="7741" spans="1:5" x14ac:dyDescent="0.25">
      <c r="A7741" t="s">
        <v>11738</v>
      </c>
      <c r="B7741">
        <v>7703344897</v>
      </c>
      <c r="C7741" t="s">
        <v>11739</v>
      </c>
      <c r="D7741" s="1">
        <v>39694</v>
      </c>
      <c r="E7741" t="str">
        <f t="shared" si="120"/>
        <v>77</v>
      </c>
    </row>
    <row r="7742" spans="1:5" x14ac:dyDescent="0.25">
      <c r="A7742" t="s">
        <v>11740</v>
      </c>
      <c r="B7742">
        <v>7732003997</v>
      </c>
      <c r="C7742" t="s">
        <v>11741</v>
      </c>
      <c r="D7742" s="1">
        <v>40395</v>
      </c>
      <c r="E7742" t="str">
        <f t="shared" si="120"/>
        <v>77</v>
      </c>
    </row>
    <row r="7743" spans="1:5" x14ac:dyDescent="0.25">
      <c r="A7743" t="s">
        <v>11742</v>
      </c>
      <c r="B7743">
        <v>7729079844</v>
      </c>
      <c r="C7743" t="s">
        <v>11743</v>
      </c>
      <c r="D7743" s="1">
        <v>40389</v>
      </c>
      <c r="E7743" t="str">
        <f t="shared" si="120"/>
        <v>77</v>
      </c>
    </row>
    <row r="7744" spans="1:5" x14ac:dyDescent="0.25">
      <c r="A7744" t="s">
        <v>8373</v>
      </c>
      <c r="B7744">
        <v>7728029110</v>
      </c>
      <c r="C7744" t="s">
        <v>11744</v>
      </c>
      <c r="D7744" s="1">
        <v>40380</v>
      </c>
      <c r="E7744" t="str">
        <f t="shared" si="120"/>
        <v>77</v>
      </c>
    </row>
    <row r="7745" spans="1:5" x14ac:dyDescent="0.25">
      <c r="A7745" t="s">
        <v>11745</v>
      </c>
      <c r="B7745">
        <v>7716153709</v>
      </c>
      <c r="C7745" t="s">
        <v>11746</v>
      </c>
      <c r="D7745" s="1">
        <v>40163</v>
      </c>
      <c r="E7745" t="str">
        <f t="shared" si="120"/>
        <v>77</v>
      </c>
    </row>
    <row r="7746" spans="1:5" x14ac:dyDescent="0.25">
      <c r="A7746" t="s">
        <v>11747</v>
      </c>
      <c r="B7746">
        <v>7716020811</v>
      </c>
      <c r="C7746" t="s">
        <v>11748</v>
      </c>
      <c r="D7746" s="1">
        <v>40185</v>
      </c>
      <c r="E7746" t="str">
        <f t="shared" si="120"/>
        <v>77</v>
      </c>
    </row>
    <row r="7747" spans="1:5" x14ac:dyDescent="0.25">
      <c r="A7747" t="s">
        <v>11749</v>
      </c>
      <c r="B7747">
        <v>7724009829</v>
      </c>
      <c r="C7747" t="s">
        <v>11750</v>
      </c>
      <c r="D7747" s="1">
        <v>40172</v>
      </c>
      <c r="E7747" t="str">
        <f t="shared" ref="E7747:E7810" si="121">LEFT(B7747,2)</f>
        <v>77</v>
      </c>
    </row>
    <row r="7748" spans="1:5" x14ac:dyDescent="0.25">
      <c r="A7748" t="s">
        <v>11751</v>
      </c>
      <c r="B7748">
        <v>7721552233</v>
      </c>
      <c r="C7748" t="s">
        <v>11752</v>
      </c>
      <c r="D7748" s="1">
        <v>40172</v>
      </c>
      <c r="E7748" t="str">
        <f t="shared" si="121"/>
        <v>77</v>
      </c>
    </row>
    <row r="7749" spans="1:5" x14ac:dyDescent="0.25">
      <c r="A7749" t="s">
        <v>11753</v>
      </c>
      <c r="B7749">
        <v>7701830740</v>
      </c>
      <c r="C7749" t="s">
        <v>11754</v>
      </c>
      <c r="D7749" s="1">
        <v>40171</v>
      </c>
      <c r="E7749" t="str">
        <f t="shared" si="121"/>
        <v>77</v>
      </c>
    </row>
    <row r="7750" spans="1:5" x14ac:dyDescent="0.25">
      <c r="A7750" t="s">
        <v>11755</v>
      </c>
      <c r="B7750">
        <v>7721170107</v>
      </c>
      <c r="C7750" t="s">
        <v>11756</v>
      </c>
      <c r="D7750" s="1">
        <v>40172</v>
      </c>
      <c r="E7750" t="str">
        <f t="shared" si="121"/>
        <v>77</v>
      </c>
    </row>
    <row r="7751" spans="1:5" x14ac:dyDescent="0.25">
      <c r="A7751" t="s">
        <v>11757</v>
      </c>
      <c r="B7751">
        <v>7713579182</v>
      </c>
      <c r="C7751" t="s">
        <v>11758</v>
      </c>
      <c r="D7751" s="1">
        <v>40172</v>
      </c>
      <c r="E7751" t="str">
        <f t="shared" si="121"/>
        <v>77</v>
      </c>
    </row>
    <row r="7752" spans="1:5" x14ac:dyDescent="0.25">
      <c r="A7752" t="s">
        <v>11759</v>
      </c>
      <c r="B7752">
        <v>7704692921</v>
      </c>
      <c r="C7752" t="s">
        <v>11760</v>
      </c>
      <c r="D7752" s="1">
        <v>40168</v>
      </c>
      <c r="E7752" t="str">
        <f t="shared" si="121"/>
        <v>77</v>
      </c>
    </row>
    <row r="7753" spans="1:5" x14ac:dyDescent="0.25">
      <c r="A7753" t="s">
        <v>8373</v>
      </c>
      <c r="B7753">
        <v>7728029110</v>
      </c>
      <c r="C7753" t="s">
        <v>11761</v>
      </c>
      <c r="D7753" s="1">
        <v>39097</v>
      </c>
      <c r="E7753" t="str">
        <f t="shared" si="121"/>
        <v>77</v>
      </c>
    </row>
    <row r="7754" spans="1:5" x14ac:dyDescent="0.25">
      <c r="A7754" t="s">
        <v>11762</v>
      </c>
      <c r="B7754">
        <v>7714267891</v>
      </c>
      <c r="C7754" t="s">
        <v>11763</v>
      </c>
      <c r="D7754" s="1">
        <v>39088</v>
      </c>
      <c r="E7754" t="str">
        <f t="shared" si="121"/>
        <v>77</v>
      </c>
    </row>
    <row r="7755" spans="1:5" x14ac:dyDescent="0.25">
      <c r="A7755" t="s">
        <v>8772</v>
      </c>
      <c r="B7755">
        <v>7710161911</v>
      </c>
      <c r="C7755" t="s">
        <v>11764</v>
      </c>
      <c r="D7755" s="1">
        <v>39311</v>
      </c>
      <c r="E7755" t="str">
        <f t="shared" si="121"/>
        <v>77</v>
      </c>
    </row>
    <row r="7756" spans="1:5" x14ac:dyDescent="0.25">
      <c r="A7756" t="s">
        <v>11765</v>
      </c>
      <c r="B7756">
        <v>7735105588</v>
      </c>
      <c r="C7756" t="s">
        <v>11766</v>
      </c>
      <c r="D7756" s="1">
        <v>39280</v>
      </c>
      <c r="E7756" t="str">
        <f t="shared" si="121"/>
        <v>77</v>
      </c>
    </row>
    <row r="7757" spans="1:5" x14ac:dyDescent="0.25">
      <c r="A7757" t="s">
        <v>11767</v>
      </c>
      <c r="B7757">
        <v>7731207349</v>
      </c>
      <c r="C7757" t="s">
        <v>11768</v>
      </c>
      <c r="D7757" s="1">
        <v>39280</v>
      </c>
      <c r="E7757" t="str">
        <f t="shared" si="121"/>
        <v>77</v>
      </c>
    </row>
    <row r="7758" spans="1:5" x14ac:dyDescent="0.25">
      <c r="A7758" t="s">
        <v>8232</v>
      </c>
      <c r="B7758">
        <v>7705005628</v>
      </c>
      <c r="C7758" t="s">
        <v>11769</v>
      </c>
      <c r="D7758" s="1">
        <v>39281</v>
      </c>
      <c r="E7758" t="str">
        <f t="shared" si="121"/>
        <v>77</v>
      </c>
    </row>
    <row r="7759" spans="1:5" x14ac:dyDescent="0.25">
      <c r="A7759" t="s">
        <v>11770</v>
      </c>
      <c r="B7759">
        <v>7719266556</v>
      </c>
      <c r="C7759" t="s">
        <v>11771</v>
      </c>
      <c r="D7759" s="1">
        <v>39311</v>
      </c>
      <c r="E7759" t="str">
        <f t="shared" si="121"/>
        <v>77</v>
      </c>
    </row>
    <row r="7760" spans="1:5" x14ac:dyDescent="0.25">
      <c r="A7760" t="s">
        <v>11772</v>
      </c>
      <c r="B7760">
        <v>7713345459</v>
      </c>
      <c r="C7760" t="s">
        <v>11773</v>
      </c>
      <c r="D7760" s="1">
        <v>39282</v>
      </c>
      <c r="E7760" t="str">
        <f t="shared" si="121"/>
        <v>77</v>
      </c>
    </row>
    <row r="7761" spans="1:5" x14ac:dyDescent="0.25">
      <c r="A7761" t="s">
        <v>426</v>
      </c>
      <c r="B7761">
        <v>7723579840</v>
      </c>
      <c r="C7761" t="s">
        <v>11774</v>
      </c>
      <c r="D7761" s="1">
        <v>40368</v>
      </c>
      <c r="E7761" t="str">
        <f t="shared" si="121"/>
        <v>77</v>
      </c>
    </row>
    <row r="7762" spans="1:5" x14ac:dyDescent="0.25">
      <c r="A7762" t="s">
        <v>11775</v>
      </c>
      <c r="B7762">
        <v>7710327099</v>
      </c>
      <c r="C7762" t="s">
        <v>11776</v>
      </c>
      <c r="D7762" s="1">
        <v>40374</v>
      </c>
      <c r="E7762" t="str">
        <f t="shared" si="121"/>
        <v>77</v>
      </c>
    </row>
    <row r="7763" spans="1:5" x14ac:dyDescent="0.25">
      <c r="A7763" t="s">
        <v>8232</v>
      </c>
      <c r="B7763">
        <v>7705005628</v>
      </c>
      <c r="C7763" t="s">
        <v>11777</v>
      </c>
      <c r="D7763" s="1">
        <v>40402</v>
      </c>
      <c r="E7763" t="str">
        <f t="shared" si="121"/>
        <v>77</v>
      </c>
    </row>
    <row r="7764" spans="1:5" x14ac:dyDescent="0.25">
      <c r="A7764" t="s">
        <v>11778</v>
      </c>
      <c r="B7764">
        <v>7706734817</v>
      </c>
      <c r="C7764" t="s">
        <v>11779</v>
      </c>
      <c r="D7764" s="1">
        <v>40382</v>
      </c>
      <c r="E7764" t="str">
        <f t="shared" si="121"/>
        <v>77</v>
      </c>
    </row>
    <row r="7765" spans="1:5" x14ac:dyDescent="0.25">
      <c r="A7765" t="s">
        <v>11780</v>
      </c>
      <c r="B7765">
        <v>7715802622</v>
      </c>
      <c r="C7765" t="s">
        <v>11781</v>
      </c>
      <c r="D7765" s="1">
        <v>40380</v>
      </c>
      <c r="E7765" t="str">
        <f t="shared" si="121"/>
        <v>77</v>
      </c>
    </row>
    <row r="7766" spans="1:5" x14ac:dyDescent="0.25">
      <c r="A7766" t="s">
        <v>11782</v>
      </c>
      <c r="B7766">
        <v>7703706473</v>
      </c>
      <c r="C7766" t="s">
        <v>11783</v>
      </c>
      <c r="D7766" s="1">
        <v>40190</v>
      </c>
      <c r="E7766" t="str">
        <f t="shared" si="121"/>
        <v>77</v>
      </c>
    </row>
    <row r="7767" spans="1:5" x14ac:dyDescent="0.25">
      <c r="A7767" t="s">
        <v>11784</v>
      </c>
      <c r="B7767">
        <v>7702720316</v>
      </c>
      <c r="C7767" t="s">
        <v>11785</v>
      </c>
      <c r="D7767" s="1">
        <v>40178</v>
      </c>
      <c r="E7767" t="str">
        <f t="shared" si="121"/>
        <v>77</v>
      </c>
    </row>
    <row r="7768" spans="1:5" x14ac:dyDescent="0.25">
      <c r="A7768" t="s">
        <v>11786</v>
      </c>
      <c r="B7768">
        <v>7724536423</v>
      </c>
      <c r="C7768" t="s">
        <v>11787</v>
      </c>
      <c r="D7768" s="1">
        <v>40193</v>
      </c>
      <c r="E7768" t="str">
        <f t="shared" si="121"/>
        <v>77</v>
      </c>
    </row>
    <row r="7769" spans="1:5" x14ac:dyDescent="0.25">
      <c r="A7769" t="s">
        <v>11788</v>
      </c>
      <c r="B7769">
        <v>7715759913</v>
      </c>
      <c r="C7769" t="s">
        <v>11789</v>
      </c>
      <c r="D7769" s="1">
        <v>40193</v>
      </c>
      <c r="E7769" t="str">
        <f t="shared" si="121"/>
        <v>77</v>
      </c>
    </row>
    <row r="7770" spans="1:5" x14ac:dyDescent="0.25">
      <c r="A7770" t="s">
        <v>11790</v>
      </c>
      <c r="B7770">
        <v>7727695502</v>
      </c>
      <c r="C7770" t="s">
        <v>11791</v>
      </c>
      <c r="D7770" s="1">
        <v>40191</v>
      </c>
      <c r="E7770" t="str">
        <f t="shared" si="121"/>
        <v>77</v>
      </c>
    </row>
    <row r="7771" spans="1:5" x14ac:dyDescent="0.25">
      <c r="A7771" t="s">
        <v>11792</v>
      </c>
      <c r="B7771">
        <v>7725650520</v>
      </c>
      <c r="C7771" t="s">
        <v>11793</v>
      </c>
      <c r="D7771" s="1">
        <v>40191</v>
      </c>
      <c r="E7771" t="str">
        <f t="shared" si="121"/>
        <v>77</v>
      </c>
    </row>
    <row r="7772" spans="1:5" x14ac:dyDescent="0.25">
      <c r="A7772" t="s">
        <v>11794</v>
      </c>
      <c r="B7772">
        <v>7708519043</v>
      </c>
      <c r="C7772" t="s">
        <v>11795</v>
      </c>
      <c r="D7772" s="1">
        <v>40191</v>
      </c>
      <c r="E7772" t="str">
        <f t="shared" si="121"/>
        <v>77</v>
      </c>
    </row>
    <row r="7773" spans="1:5" x14ac:dyDescent="0.25">
      <c r="A7773" t="s">
        <v>11796</v>
      </c>
      <c r="B7773">
        <v>7727702774</v>
      </c>
      <c r="C7773" t="s">
        <v>11797</v>
      </c>
      <c r="D7773" s="1">
        <v>40197</v>
      </c>
      <c r="E7773" t="str">
        <f t="shared" si="121"/>
        <v>77</v>
      </c>
    </row>
    <row r="7774" spans="1:5" x14ac:dyDescent="0.25">
      <c r="A7774" t="s">
        <v>11798</v>
      </c>
      <c r="B7774">
        <v>7709060281</v>
      </c>
      <c r="C7774" t="s">
        <v>11799</v>
      </c>
      <c r="D7774" s="1">
        <v>40192</v>
      </c>
      <c r="E7774" t="str">
        <f t="shared" si="121"/>
        <v>77</v>
      </c>
    </row>
    <row r="7775" spans="1:5" x14ac:dyDescent="0.25">
      <c r="A7775" t="s">
        <v>11800</v>
      </c>
      <c r="B7775">
        <v>7709359339</v>
      </c>
      <c r="C7775" t="s">
        <v>11801</v>
      </c>
      <c r="D7775" s="1">
        <v>40198</v>
      </c>
      <c r="E7775" t="str">
        <f t="shared" si="121"/>
        <v>77</v>
      </c>
    </row>
    <row r="7776" spans="1:5" x14ac:dyDescent="0.25">
      <c r="A7776" t="s">
        <v>11802</v>
      </c>
      <c r="B7776">
        <v>7714545235</v>
      </c>
      <c r="C7776" t="s">
        <v>11803</v>
      </c>
      <c r="D7776" s="1">
        <v>39101</v>
      </c>
      <c r="E7776" t="str">
        <f t="shared" si="121"/>
        <v>77</v>
      </c>
    </row>
    <row r="7777" spans="1:5" x14ac:dyDescent="0.25">
      <c r="A7777" t="s">
        <v>11804</v>
      </c>
      <c r="B7777">
        <v>7721556975</v>
      </c>
      <c r="C7777" t="s">
        <v>11805</v>
      </c>
      <c r="D7777" s="1">
        <v>40315</v>
      </c>
      <c r="E7777" t="str">
        <f t="shared" si="121"/>
        <v>77</v>
      </c>
    </row>
    <row r="7778" spans="1:5" x14ac:dyDescent="0.25">
      <c r="A7778" t="s">
        <v>11806</v>
      </c>
      <c r="B7778">
        <v>7722530190</v>
      </c>
      <c r="C7778" t="s">
        <v>11807</v>
      </c>
      <c r="D7778" s="1">
        <v>40325</v>
      </c>
      <c r="E7778" t="str">
        <f t="shared" si="121"/>
        <v>77</v>
      </c>
    </row>
    <row r="7779" spans="1:5" x14ac:dyDescent="0.25">
      <c r="A7779" t="s">
        <v>11808</v>
      </c>
      <c r="B7779">
        <v>7720264433</v>
      </c>
      <c r="C7779" t="s">
        <v>11809</v>
      </c>
      <c r="D7779" s="1">
        <v>40319</v>
      </c>
      <c r="E7779" t="str">
        <f t="shared" si="121"/>
        <v>77</v>
      </c>
    </row>
    <row r="7780" spans="1:5" x14ac:dyDescent="0.25">
      <c r="A7780" t="s">
        <v>8232</v>
      </c>
      <c r="B7780">
        <v>7705005628</v>
      </c>
      <c r="C7780" t="s">
        <v>11810</v>
      </c>
      <c r="D7780" s="1">
        <v>40316</v>
      </c>
      <c r="E7780" t="str">
        <f t="shared" si="121"/>
        <v>77</v>
      </c>
    </row>
    <row r="7781" spans="1:5" x14ac:dyDescent="0.25">
      <c r="A7781" t="s">
        <v>11811</v>
      </c>
      <c r="B7781">
        <v>7735054809</v>
      </c>
      <c r="C7781" t="s">
        <v>11812</v>
      </c>
      <c r="D7781" s="1">
        <v>40333</v>
      </c>
      <c r="E7781" t="str">
        <f t="shared" si="121"/>
        <v>77</v>
      </c>
    </row>
    <row r="7782" spans="1:5" x14ac:dyDescent="0.25">
      <c r="A7782" t="s">
        <v>11813</v>
      </c>
      <c r="B7782">
        <v>7723577508</v>
      </c>
      <c r="C7782" t="s">
        <v>11814</v>
      </c>
      <c r="D7782" s="1">
        <v>40325</v>
      </c>
      <c r="E7782" t="str">
        <f t="shared" si="121"/>
        <v>77</v>
      </c>
    </row>
    <row r="7783" spans="1:5" x14ac:dyDescent="0.25">
      <c r="A7783" t="s">
        <v>11815</v>
      </c>
      <c r="B7783">
        <v>7727700858</v>
      </c>
      <c r="C7783" t="s">
        <v>11816</v>
      </c>
      <c r="D7783" s="1">
        <v>40324</v>
      </c>
      <c r="E7783" t="str">
        <f t="shared" si="121"/>
        <v>77</v>
      </c>
    </row>
    <row r="7784" spans="1:5" x14ac:dyDescent="0.25">
      <c r="A7784" t="s">
        <v>8232</v>
      </c>
      <c r="B7784">
        <v>7705005628</v>
      </c>
      <c r="C7784" t="s">
        <v>11817</v>
      </c>
      <c r="D7784" s="1">
        <v>40360</v>
      </c>
      <c r="E7784" t="str">
        <f t="shared" si="121"/>
        <v>77</v>
      </c>
    </row>
    <row r="7785" spans="1:5" x14ac:dyDescent="0.25">
      <c r="A7785" t="s">
        <v>11818</v>
      </c>
      <c r="B7785">
        <v>7710606092</v>
      </c>
      <c r="C7785" t="s">
        <v>11819</v>
      </c>
      <c r="D7785" s="1">
        <v>40340</v>
      </c>
      <c r="E7785" t="str">
        <f t="shared" si="121"/>
        <v>77</v>
      </c>
    </row>
    <row r="7786" spans="1:5" x14ac:dyDescent="0.25">
      <c r="A7786" t="s">
        <v>10662</v>
      </c>
      <c r="B7786">
        <v>7726038423</v>
      </c>
      <c r="C7786" t="s">
        <v>11820</v>
      </c>
      <c r="D7786" s="1">
        <v>40322</v>
      </c>
      <c r="E7786" t="str">
        <f t="shared" si="121"/>
        <v>77</v>
      </c>
    </row>
    <row r="7787" spans="1:5" x14ac:dyDescent="0.25">
      <c r="A7787" t="s">
        <v>11821</v>
      </c>
      <c r="B7787">
        <v>7733712266</v>
      </c>
      <c r="C7787" t="s">
        <v>11822</v>
      </c>
      <c r="D7787" s="1">
        <v>40207</v>
      </c>
      <c r="E7787" t="str">
        <f t="shared" si="121"/>
        <v>77</v>
      </c>
    </row>
    <row r="7788" spans="1:5" x14ac:dyDescent="0.25">
      <c r="A7788" t="s">
        <v>11397</v>
      </c>
      <c r="B7788">
        <v>7715531002</v>
      </c>
      <c r="C7788" t="s">
        <v>11823</v>
      </c>
      <c r="D7788" s="1">
        <v>40212</v>
      </c>
      <c r="E7788" t="str">
        <f t="shared" si="121"/>
        <v>77</v>
      </c>
    </row>
    <row r="7789" spans="1:5" x14ac:dyDescent="0.25">
      <c r="A7789" t="s">
        <v>11824</v>
      </c>
      <c r="B7789">
        <v>7716649470</v>
      </c>
      <c r="C7789" t="s">
        <v>11825</v>
      </c>
      <c r="D7789" s="1">
        <v>40304</v>
      </c>
      <c r="E7789" t="str">
        <f t="shared" si="121"/>
        <v>77</v>
      </c>
    </row>
    <row r="7790" spans="1:5" x14ac:dyDescent="0.25">
      <c r="A7790" t="s">
        <v>8373</v>
      </c>
      <c r="B7790">
        <v>7728029110</v>
      </c>
      <c r="C7790" t="s">
        <v>11826</v>
      </c>
      <c r="D7790" s="1">
        <v>40297</v>
      </c>
      <c r="E7790" t="str">
        <f t="shared" si="121"/>
        <v>77</v>
      </c>
    </row>
    <row r="7791" spans="1:5" x14ac:dyDescent="0.25">
      <c r="A7791" t="s">
        <v>11827</v>
      </c>
      <c r="B7791">
        <v>7708531499</v>
      </c>
      <c r="C7791" t="s">
        <v>11828</v>
      </c>
      <c r="D7791" s="1">
        <v>40317</v>
      </c>
      <c r="E7791" t="str">
        <f t="shared" si="121"/>
        <v>77</v>
      </c>
    </row>
    <row r="7792" spans="1:5" x14ac:dyDescent="0.25">
      <c r="A7792" t="s">
        <v>11829</v>
      </c>
      <c r="B7792">
        <v>7721682521</v>
      </c>
      <c r="C7792" t="s">
        <v>11830</v>
      </c>
      <c r="D7792" s="1">
        <v>40304</v>
      </c>
      <c r="E7792" t="str">
        <f t="shared" si="121"/>
        <v>77</v>
      </c>
    </row>
    <row r="7793" spans="1:5" x14ac:dyDescent="0.25">
      <c r="A7793" t="s">
        <v>11831</v>
      </c>
      <c r="B7793">
        <v>7725009162</v>
      </c>
      <c r="C7793" t="s">
        <v>11832</v>
      </c>
      <c r="D7793" s="1">
        <v>40129</v>
      </c>
      <c r="E7793" t="str">
        <f t="shared" si="121"/>
        <v>77</v>
      </c>
    </row>
    <row r="7794" spans="1:5" x14ac:dyDescent="0.25">
      <c r="A7794" t="s">
        <v>11833</v>
      </c>
      <c r="B7794">
        <v>7714313795</v>
      </c>
      <c r="C7794" t="s">
        <v>11834</v>
      </c>
      <c r="D7794" s="1">
        <v>40128</v>
      </c>
      <c r="E7794" t="str">
        <f t="shared" si="121"/>
        <v>77</v>
      </c>
    </row>
    <row r="7795" spans="1:5" x14ac:dyDescent="0.25">
      <c r="A7795" t="s">
        <v>11835</v>
      </c>
      <c r="B7795">
        <v>7733501593</v>
      </c>
      <c r="C7795" t="s">
        <v>11836</v>
      </c>
      <c r="D7795" s="1">
        <v>40130</v>
      </c>
      <c r="E7795" t="str">
        <f t="shared" si="121"/>
        <v>77</v>
      </c>
    </row>
    <row r="7796" spans="1:5" x14ac:dyDescent="0.25">
      <c r="A7796" t="s">
        <v>11837</v>
      </c>
      <c r="B7796">
        <v>7723000830</v>
      </c>
      <c r="C7796" t="s">
        <v>11838</v>
      </c>
      <c r="D7796" s="1">
        <v>40130</v>
      </c>
      <c r="E7796" t="str">
        <f t="shared" si="121"/>
        <v>77</v>
      </c>
    </row>
    <row r="7797" spans="1:5" x14ac:dyDescent="0.25">
      <c r="A7797" t="s">
        <v>11839</v>
      </c>
      <c r="B7797">
        <v>7743746708</v>
      </c>
      <c r="C7797" t="s">
        <v>11840</v>
      </c>
      <c r="D7797" s="1">
        <v>40129</v>
      </c>
      <c r="E7797" t="str">
        <f t="shared" si="121"/>
        <v>77</v>
      </c>
    </row>
    <row r="7798" spans="1:5" x14ac:dyDescent="0.25">
      <c r="A7798" t="s">
        <v>8244</v>
      </c>
      <c r="B7798">
        <v>7704520601</v>
      </c>
      <c r="C7798" t="s">
        <v>11841</v>
      </c>
      <c r="D7798" s="1">
        <v>40130</v>
      </c>
      <c r="E7798" t="str">
        <f t="shared" si="121"/>
        <v>77</v>
      </c>
    </row>
    <row r="7799" spans="1:5" x14ac:dyDescent="0.25">
      <c r="A7799" t="s">
        <v>11842</v>
      </c>
      <c r="B7799">
        <v>7709793754</v>
      </c>
      <c r="C7799" t="s">
        <v>11843</v>
      </c>
      <c r="D7799" s="1">
        <v>40137</v>
      </c>
      <c r="E7799" t="str">
        <f t="shared" si="121"/>
        <v>77</v>
      </c>
    </row>
    <row r="7800" spans="1:5" x14ac:dyDescent="0.25">
      <c r="A7800" t="s">
        <v>11844</v>
      </c>
      <c r="B7800">
        <v>7726622660</v>
      </c>
      <c r="C7800" t="s">
        <v>11845</v>
      </c>
      <c r="D7800" s="1">
        <v>40134</v>
      </c>
      <c r="E7800" t="str">
        <f t="shared" si="121"/>
        <v>77</v>
      </c>
    </row>
    <row r="7801" spans="1:5" x14ac:dyDescent="0.25">
      <c r="A7801" t="s">
        <v>11846</v>
      </c>
      <c r="B7801">
        <v>7716039675</v>
      </c>
      <c r="C7801" t="s">
        <v>11847</v>
      </c>
      <c r="D7801" s="1">
        <v>40136</v>
      </c>
      <c r="E7801" t="str">
        <f t="shared" si="121"/>
        <v>77</v>
      </c>
    </row>
    <row r="7802" spans="1:5" x14ac:dyDescent="0.25">
      <c r="A7802" t="s">
        <v>11848</v>
      </c>
      <c r="B7802">
        <v>7705404358</v>
      </c>
      <c r="C7802" t="s">
        <v>11849</v>
      </c>
      <c r="D7802" s="1">
        <v>40326</v>
      </c>
      <c r="E7802" t="str">
        <f t="shared" si="121"/>
        <v>77</v>
      </c>
    </row>
    <row r="7803" spans="1:5" x14ac:dyDescent="0.25">
      <c r="A7803" t="s">
        <v>11850</v>
      </c>
      <c r="B7803">
        <v>7705888885</v>
      </c>
      <c r="C7803" t="s">
        <v>11851</v>
      </c>
      <c r="D7803" s="1">
        <v>40345</v>
      </c>
      <c r="E7803" t="str">
        <f t="shared" si="121"/>
        <v>77</v>
      </c>
    </row>
    <row r="7804" spans="1:5" x14ac:dyDescent="0.25">
      <c r="A7804" t="s">
        <v>11852</v>
      </c>
      <c r="B7804">
        <v>7714645624</v>
      </c>
      <c r="C7804" t="s">
        <v>11853</v>
      </c>
      <c r="D7804" s="1">
        <v>40325</v>
      </c>
      <c r="E7804" t="str">
        <f t="shared" si="121"/>
        <v>77</v>
      </c>
    </row>
    <row r="7805" spans="1:5" x14ac:dyDescent="0.25">
      <c r="A7805" t="s">
        <v>11854</v>
      </c>
      <c r="B7805">
        <v>7724686718</v>
      </c>
      <c r="C7805" t="s">
        <v>11855</v>
      </c>
      <c r="D7805" s="1">
        <v>40347</v>
      </c>
      <c r="E7805" t="str">
        <f t="shared" si="121"/>
        <v>77</v>
      </c>
    </row>
    <row r="7806" spans="1:5" x14ac:dyDescent="0.25">
      <c r="A7806" t="s">
        <v>11856</v>
      </c>
      <c r="B7806">
        <v>7736602945</v>
      </c>
      <c r="C7806" t="s">
        <v>11857</v>
      </c>
      <c r="D7806" s="1">
        <v>40331</v>
      </c>
      <c r="E7806" t="str">
        <f t="shared" si="121"/>
        <v>77</v>
      </c>
    </row>
    <row r="7807" spans="1:5" x14ac:dyDescent="0.25">
      <c r="A7807" t="s">
        <v>11858</v>
      </c>
      <c r="B7807">
        <v>7733045076</v>
      </c>
      <c r="C7807" t="s">
        <v>11859</v>
      </c>
      <c r="D7807" s="1">
        <v>39324</v>
      </c>
      <c r="E7807" t="str">
        <f t="shared" si="121"/>
        <v>77</v>
      </c>
    </row>
    <row r="7808" spans="1:5" x14ac:dyDescent="0.25">
      <c r="A7808" t="s">
        <v>8322</v>
      </c>
      <c r="B7808">
        <v>7731162754</v>
      </c>
      <c r="C7808" t="s">
        <v>11860</v>
      </c>
      <c r="D7808" s="1">
        <v>39325</v>
      </c>
      <c r="E7808" t="str">
        <f t="shared" si="121"/>
        <v>77</v>
      </c>
    </row>
    <row r="7809" spans="1:5" x14ac:dyDescent="0.25">
      <c r="A7809" t="s">
        <v>8309</v>
      </c>
      <c r="B7809">
        <v>7715277300</v>
      </c>
      <c r="C7809" t="s">
        <v>11861</v>
      </c>
      <c r="D7809" s="1">
        <v>39325</v>
      </c>
      <c r="E7809" t="str">
        <f t="shared" si="121"/>
        <v>77</v>
      </c>
    </row>
    <row r="7810" spans="1:5" x14ac:dyDescent="0.25">
      <c r="A7810" t="s">
        <v>11862</v>
      </c>
      <c r="B7810">
        <v>7710658132</v>
      </c>
      <c r="C7810" t="s">
        <v>11863</v>
      </c>
      <c r="D7810" s="1">
        <v>39321</v>
      </c>
      <c r="E7810" t="str">
        <f t="shared" si="121"/>
        <v>77</v>
      </c>
    </row>
    <row r="7811" spans="1:5" x14ac:dyDescent="0.25">
      <c r="A7811" t="s">
        <v>11864</v>
      </c>
      <c r="B7811">
        <v>7719740180</v>
      </c>
      <c r="C7811" t="s">
        <v>11865</v>
      </c>
      <c r="D7811" s="1">
        <v>40303</v>
      </c>
      <c r="E7811" t="str">
        <f t="shared" ref="E7811:E7874" si="122">LEFT(B7811,2)</f>
        <v>77</v>
      </c>
    </row>
    <row r="7812" spans="1:5" x14ac:dyDescent="0.25">
      <c r="A7812" t="s">
        <v>11866</v>
      </c>
      <c r="B7812">
        <v>7701845513</v>
      </c>
      <c r="C7812" t="s">
        <v>11867</v>
      </c>
      <c r="D7812" s="1">
        <v>40317</v>
      </c>
      <c r="E7812" t="str">
        <f t="shared" si="122"/>
        <v>77</v>
      </c>
    </row>
    <row r="7813" spans="1:5" x14ac:dyDescent="0.25">
      <c r="A7813" t="s">
        <v>11684</v>
      </c>
      <c r="B7813">
        <v>7710353050</v>
      </c>
      <c r="C7813" t="s">
        <v>11868</v>
      </c>
      <c r="D7813" s="1">
        <v>40311</v>
      </c>
      <c r="E7813" t="str">
        <f t="shared" si="122"/>
        <v>77</v>
      </c>
    </row>
    <row r="7814" spans="1:5" x14ac:dyDescent="0.25">
      <c r="A7814" t="s">
        <v>11869</v>
      </c>
      <c r="B7814">
        <v>7701834600</v>
      </c>
      <c r="C7814" t="s">
        <v>11870</v>
      </c>
      <c r="D7814" s="1">
        <v>39961</v>
      </c>
      <c r="E7814" t="str">
        <f t="shared" si="122"/>
        <v>77</v>
      </c>
    </row>
    <row r="7815" spans="1:5" x14ac:dyDescent="0.25">
      <c r="A7815" t="s">
        <v>8322</v>
      </c>
      <c r="B7815">
        <v>7731162754</v>
      </c>
      <c r="C7815" t="s">
        <v>11871</v>
      </c>
      <c r="D7815" s="1">
        <v>40324</v>
      </c>
      <c r="E7815" t="str">
        <f t="shared" si="122"/>
        <v>77</v>
      </c>
    </row>
    <row r="7816" spans="1:5" x14ac:dyDescent="0.25">
      <c r="A7816" t="s">
        <v>11872</v>
      </c>
      <c r="B7816">
        <v>7715346151</v>
      </c>
      <c r="C7816" t="s">
        <v>11873</v>
      </c>
      <c r="D7816" s="1">
        <v>40316</v>
      </c>
      <c r="E7816" t="str">
        <f t="shared" si="122"/>
        <v>77</v>
      </c>
    </row>
    <row r="7817" spans="1:5" x14ac:dyDescent="0.25">
      <c r="A7817" t="s">
        <v>11874</v>
      </c>
      <c r="B7817">
        <v>7734577066</v>
      </c>
      <c r="C7817" t="s">
        <v>11875</v>
      </c>
      <c r="D7817" s="1">
        <v>40311</v>
      </c>
      <c r="E7817" t="str">
        <f t="shared" si="122"/>
        <v>77</v>
      </c>
    </row>
    <row r="7818" spans="1:5" x14ac:dyDescent="0.25">
      <c r="A7818" t="s">
        <v>11876</v>
      </c>
      <c r="B7818">
        <v>7718793990</v>
      </c>
      <c r="C7818" t="s">
        <v>11877</v>
      </c>
      <c r="D7818" s="1">
        <v>40332</v>
      </c>
      <c r="E7818" t="str">
        <f t="shared" si="122"/>
        <v>77</v>
      </c>
    </row>
    <row r="7819" spans="1:5" x14ac:dyDescent="0.25">
      <c r="A7819" t="s">
        <v>11878</v>
      </c>
      <c r="B7819">
        <v>7723578149</v>
      </c>
      <c r="C7819" t="s">
        <v>11879</v>
      </c>
      <c r="D7819" s="1">
        <v>40144</v>
      </c>
      <c r="E7819" t="str">
        <f t="shared" si="122"/>
        <v>77</v>
      </c>
    </row>
    <row r="7820" spans="1:5" x14ac:dyDescent="0.25">
      <c r="A7820" t="s">
        <v>11880</v>
      </c>
      <c r="B7820">
        <v>7702350168</v>
      </c>
      <c r="C7820" t="s">
        <v>11881</v>
      </c>
      <c r="D7820" s="1">
        <v>40144</v>
      </c>
      <c r="E7820" t="str">
        <f t="shared" si="122"/>
        <v>77</v>
      </c>
    </row>
    <row r="7821" spans="1:5" x14ac:dyDescent="0.25">
      <c r="A7821" t="s">
        <v>11882</v>
      </c>
      <c r="B7821">
        <v>7705854861</v>
      </c>
      <c r="C7821" t="s">
        <v>11883</v>
      </c>
      <c r="D7821" s="1">
        <v>40141</v>
      </c>
      <c r="E7821" t="str">
        <f t="shared" si="122"/>
        <v>77</v>
      </c>
    </row>
    <row r="7822" spans="1:5" x14ac:dyDescent="0.25">
      <c r="A7822" t="s">
        <v>123</v>
      </c>
      <c r="B7822">
        <v>7728592732</v>
      </c>
      <c r="C7822" t="s">
        <v>11884</v>
      </c>
      <c r="D7822" s="1">
        <v>40234</v>
      </c>
      <c r="E7822" t="str">
        <f t="shared" si="122"/>
        <v>77</v>
      </c>
    </row>
    <row r="7823" spans="1:5" x14ac:dyDescent="0.25">
      <c r="A7823" t="s">
        <v>11885</v>
      </c>
      <c r="B7823">
        <v>7735105436</v>
      </c>
      <c r="C7823" t="s">
        <v>11886</v>
      </c>
      <c r="D7823" s="1">
        <v>40235</v>
      </c>
      <c r="E7823" t="str">
        <f t="shared" si="122"/>
        <v>77</v>
      </c>
    </row>
    <row r="7824" spans="1:5" x14ac:dyDescent="0.25">
      <c r="A7824" t="s">
        <v>11887</v>
      </c>
      <c r="B7824">
        <v>7736206405</v>
      </c>
      <c r="C7824" t="s">
        <v>11888</v>
      </c>
      <c r="D7824" s="1">
        <v>40228</v>
      </c>
      <c r="E7824" t="str">
        <f t="shared" si="122"/>
        <v>77</v>
      </c>
    </row>
    <row r="7825" spans="1:5" x14ac:dyDescent="0.25">
      <c r="A7825" t="s">
        <v>8373</v>
      </c>
      <c r="B7825">
        <v>7728029110</v>
      </c>
      <c r="C7825" t="s">
        <v>11889</v>
      </c>
      <c r="D7825" s="1">
        <v>40229</v>
      </c>
      <c r="E7825" t="str">
        <f t="shared" si="122"/>
        <v>77</v>
      </c>
    </row>
    <row r="7826" spans="1:5" x14ac:dyDescent="0.25">
      <c r="A7826" t="s">
        <v>11890</v>
      </c>
      <c r="B7826">
        <v>7714224344</v>
      </c>
      <c r="C7826" t="s">
        <v>11891</v>
      </c>
      <c r="D7826" s="1">
        <v>40247</v>
      </c>
      <c r="E7826" t="str">
        <f t="shared" si="122"/>
        <v>77</v>
      </c>
    </row>
    <row r="7827" spans="1:5" x14ac:dyDescent="0.25">
      <c r="A7827" t="s">
        <v>11892</v>
      </c>
      <c r="B7827">
        <v>7707589979</v>
      </c>
      <c r="C7827" t="s">
        <v>11893</v>
      </c>
      <c r="D7827" s="1">
        <v>40235</v>
      </c>
      <c r="E7827" t="str">
        <f t="shared" si="122"/>
        <v>77</v>
      </c>
    </row>
    <row r="7828" spans="1:5" x14ac:dyDescent="0.25">
      <c r="A7828" t="s">
        <v>11894</v>
      </c>
      <c r="B7828">
        <v>7728708338</v>
      </c>
      <c r="C7828" t="s">
        <v>11895</v>
      </c>
      <c r="D7828" s="1">
        <v>40221</v>
      </c>
      <c r="E7828" t="str">
        <f t="shared" si="122"/>
        <v>77</v>
      </c>
    </row>
    <row r="7829" spans="1:5" x14ac:dyDescent="0.25">
      <c r="A7829" t="s">
        <v>11896</v>
      </c>
      <c r="B7829">
        <v>7726259486</v>
      </c>
      <c r="C7829" t="s">
        <v>11897</v>
      </c>
      <c r="D7829" s="1">
        <v>40247</v>
      </c>
      <c r="E7829" t="str">
        <f t="shared" si="122"/>
        <v>77</v>
      </c>
    </row>
    <row r="7830" spans="1:5" x14ac:dyDescent="0.25">
      <c r="A7830" t="s">
        <v>11898</v>
      </c>
      <c r="B7830">
        <v>7726290599</v>
      </c>
      <c r="C7830" t="s">
        <v>11899</v>
      </c>
      <c r="D7830" s="1">
        <v>40226</v>
      </c>
      <c r="E7830" t="str">
        <f t="shared" si="122"/>
        <v>77</v>
      </c>
    </row>
    <row r="7831" spans="1:5" x14ac:dyDescent="0.25">
      <c r="A7831" t="s">
        <v>8373</v>
      </c>
      <c r="B7831">
        <v>7728029110</v>
      </c>
      <c r="C7831" t="s">
        <v>11900</v>
      </c>
      <c r="D7831" s="1">
        <v>40458</v>
      </c>
      <c r="E7831" t="str">
        <f t="shared" si="122"/>
        <v>77</v>
      </c>
    </row>
    <row r="7832" spans="1:5" x14ac:dyDescent="0.25">
      <c r="A7832" t="s">
        <v>8232</v>
      </c>
      <c r="B7832">
        <v>7705005628</v>
      </c>
      <c r="C7832" t="s">
        <v>11901</v>
      </c>
      <c r="D7832" s="1">
        <v>40498</v>
      </c>
      <c r="E7832" t="str">
        <f t="shared" si="122"/>
        <v>77</v>
      </c>
    </row>
    <row r="7833" spans="1:5" x14ac:dyDescent="0.25">
      <c r="A7833" t="s">
        <v>11902</v>
      </c>
      <c r="B7833">
        <v>7729642009</v>
      </c>
      <c r="C7833" t="s">
        <v>11903</v>
      </c>
      <c r="D7833" s="1">
        <v>40465</v>
      </c>
      <c r="E7833" t="str">
        <f t="shared" si="122"/>
        <v>77</v>
      </c>
    </row>
    <row r="7834" spans="1:5" x14ac:dyDescent="0.25">
      <c r="A7834" t="s">
        <v>11904</v>
      </c>
      <c r="B7834">
        <v>7743543232</v>
      </c>
      <c r="C7834" t="s">
        <v>11905</v>
      </c>
      <c r="D7834" s="1">
        <v>40472</v>
      </c>
      <c r="E7834" t="str">
        <f t="shared" si="122"/>
        <v>77</v>
      </c>
    </row>
    <row r="7835" spans="1:5" x14ac:dyDescent="0.25">
      <c r="A7835" t="s">
        <v>11906</v>
      </c>
      <c r="B7835">
        <v>7718111408</v>
      </c>
      <c r="C7835" t="s">
        <v>11907</v>
      </c>
      <c r="D7835" s="1">
        <v>40473</v>
      </c>
      <c r="E7835" t="str">
        <f t="shared" si="122"/>
        <v>77</v>
      </c>
    </row>
    <row r="7836" spans="1:5" x14ac:dyDescent="0.25">
      <c r="A7836" t="s">
        <v>11908</v>
      </c>
      <c r="B7836">
        <v>7704730239</v>
      </c>
      <c r="C7836" t="s">
        <v>11909</v>
      </c>
      <c r="D7836" s="1">
        <v>40478</v>
      </c>
      <c r="E7836" t="str">
        <f t="shared" si="122"/>
        <v>77</v>
      </c>
    </row>
    <row r="7837" spans="1:5" x14ac:dyDescent="0.25">
      <c r="A7837" t="s">
        <v>11910</v>
      </c>
      <c r="B7837">
        <v>7723752076</v>
      </c>
      <c r="C7837" t="s">
        <v>11911</v>
      </c>
      <c r="D7837" s="1">
        <v>40477</v>
      </c>
      <c r="E7837" t="str">
        <f t="shared" si="122"/>
        <v>77</v>
      </c>
    </row>
    <row r="7838" spans="1:5" x14ac:dyDescent="0.25">
      <c r="A7838" t="s">
        <v>11912</v>
      </c>
      <c r="B7838">
        <v>7715762916</v>
      </c>
      <c r="C7838" t="s">
        <v>11913</v>
      </c>
      <c r="D7838" s="1">
        <v>40466</v>
      </c>
      <c r="E7838" t="str">
        <f t="shared" si="122"/>
        <v>77</v>
      </c>
    </row>
    <row r="7839" spans="1:5" x14ac:dyDescent="0.25">
      <c r="A7839" t="s">
        <v>11914</v>
      </c>
      <c r="B7839">
        <v>7709694337</v>
      </c>
      <c r="C7839" t="s">
        <v>11915</v>
      </c>
      <c r="D7839" s="1">
        <v>40470</v>
      </c>
      <c r="E7839" t="str">
        <f t="shared" si="122"/>
        <v>77</v>
      </c>
    </row>
    <row r="7840" spans="1:5" x14ac:dyDescent="0.25">
      <c r="A7840" t="s">
        <v>11916</v>
      </c>
      <c r="B7840">
        <v>7702732167</v>
      </c>
      <c r="C7840" t="s">
        <v>11917</v>
      </c>
      <c r="D7840" s="1">
        <v>40471</v>
      </c>
      <c r="E7840" t="str">
        <f t="shared" si="122"/>
        <v>77</v>
      </c>
    </row>
    <row r="7841" spans="1:5" x14ac:dyDescent="0.25">
      <c r="A7841" t="s">
        <v>11918</v>
      </c>
      <c r="B7841">
        <v>7724705784</v>
      </c>
      <c r="C7841" t="s">
        <v>11919</v>
      </c>
      <c r="D7841" s="1">
        <v>40480</v>
      </c>
      <c r="E7841" t="str">
        <f t="shared" si="122"/>
        <v>77</v>
      </c>
    </row>
    <row r="7842" spans="1:5" x14ac:dyDescent="0.25">
      <c r="A7842" t="s">
        <v>11920</v>
      </c>
      <c r="B7842">
        <v>7728269680</v>
      </c>
      <c r="C7842" t="s">
        <v>11921</v>
      </c>
      <c r="D7842" s="1">
        <v>39339</v>
      </c>
      <c r="E7842" t="str">
        <f t="shared" si="122"/>
        <v>77</v>
      </c>
    </row>
    <row r="7843" spans="1:5" x14ac:dyDescent="0.25">
      <c r="A7843" t="s">
        <v>11922</v>
      </c>
      <c r="B7843">
        <v>7704267490</v>
      </c>
      <c r="C7843" t="s">
        <v>11923</v>
      </c>
      <c r="D7843" s="1">
        <v>39339</v>
      </c>
      <c r="E7843" t="str">
        <f t="shared" si="122"/>
        <v>77</v>
      </c>
    </row>
    <row r="7844" spans="1:5" x14ac:dyDescent="0.25">
      <c r="A7844" t="s">
        <v>11924</v>
      </c>
      <c r="B7844">
        <v>7724189579</v>
      </c>
      <c r="C7844" t="s">
        <v>11925</v>
      </c>
      <c r="D7844" s="1">
        <v>39343</v>
      </c>
      <c r="E7844" t="str">
        <f t="shared" si="122"/>
        <v>77</v>
      </c>
    </row>
    <row r="7845" spans="1:5" x14ac:dyDescent="0.25">
      <c r="A7845" t="s">
        <v>10945</v>
      </c>
      <c r="B7845">
        <v>7702360896</v>
      </c>
      <c r="C7845" t="s">
        <v>11926</v>
      </c>
      <c r="D7845" s="1">
        <v>39344</v>
      </c>
      <c r="E7845" t="str">
        <f t="shared" si="122"/>
        <v>77</v>
      </c>
    </row>
    <row r="7846" spans="1:5" x14ac:dyDescent="0.25">
      <c r="A7846" t="s">
        <v>11927</v>
      </c>
      <c r="B7846">
        <v>7701305525</v>
      </c>
      <c r="C7846" t="s">
        <v>11928</v>
      </c>
      <c r="D7846" s="1">
        <v>39344</v>
      </c>
      <c r="E7846" t="str">
        <f t="shared" si="122"/>
        <v>77</v>
      </c>
    </row>
    <row r="7847" spans="1:5" x14ac:dyDescent="0.25">
      <c r="A7847" t="s">
        <v>11929</v>
      </c>
      <c r="B7847">
        <v>7710537265</v>
      </c>
      <c r="C7847" t="s">
        <v>11930</v>
      </c>
      <c r="D7847" s="1">
        <v>39346</v>
      </c>
      <c r="E7847" t="str">
        <f t="shared" si="122"/>
        <v>77</v>
      </c>
    </row>
    <row r="7848" spans="1:5" x14ac:dyDescent="0.25">
      <c r="A7848" t="s">
        <v>11931</v>
      </c>
      <c r="B7848">
        <v>7730171266</v>
      </c>
      <c r="C7848" t="s">
        <v>11932</v>
      </c>
      <c r="D7848" s="1">
        <v>39346</v>
      </c>
      <c r="E7848" t="str">
        <f t="shared" si="122"/>
        <v>77</v>
      </c>
    </row>
    <row r="7849" spans="1:5" x14ac:dyDescent="0.25">
      <c r="A7849" t="s">
        <v>11933</v>
      </c>
      <c r="B7849">
        <v>7707504189</v>
      </c>
      <c r="C7849" t="s">
        <v>11934</v>
      </c>
      <c r="D7849" s="1">
        <v>39108</v>
      </c>
      <c r="E7849" t="str">
        <f t="shared" si="122"/>
        <v>77</v>
      </c>
    </row>
    <row r="7850" spans="1:5" x14ac:dyDescent="0.25">
      <c r="A7850" t="s">
        <v>11935</v>
      </c>
      <c r="B7850">
        <v>7709508630</v>
      </c>
      <c r="C7850" t="s">
        <v>11936</v>
      </c>
      <c r="D7850" s="1">
        <v>39108</v>
      </c>
      <c r="E7850" t="str">
        <f t="shared" si="122"/>
        <v>77</v>
      </c>
    </row>
    <row r="7851" spans="1:5" x14ac:dyDescent="0.25">
      <c r="A7851" t="s">
        <v>11937</v>
      </c>
      <c r="B7851">
        <v>7729156827</v>
      </c>
      <c r="C7851" t="s">
        <v>11938</v>
      </c>
      <c r="D7851" s="1">
        <v>39127</v>
      </c>
      <c r="E7851" t="str">
        <f t="shared" si="122"/>
        <v>77</v>
      </c>
    </row>
    <row r="7852" spans="1:5" x14ac:dyDescent="0.25">
      <c r="A7852" t="s">
        <v>11939</v>
      </c>
      <c r="B7852">
        <v>7726542670</v>
      </c>
      <c r="C7852" t="s">
        <v>11940</v>
      </c>
      <c r="D7852" s="1">
        <v>39127</v>
      </c>
      <c r="E7852" t="str">
        <f t="shared" si="122"/>
        <v>77</v>
      </c>
    </row>
    <row r="7853" spans="1:5" x14ac:dyDescent="0.25">
      <c r="A7853" t="s">
        <v>8248</v>
      </c>
      <c r="B7853">
        <v>7715196234</v>
      </c>
      <c r="C7853" t="s">
        <v>11941</v>
      </c>
      <c r="D7853" s="1">
        <v>39120</v>
      </c>
      <c r="E7853" t="str">
        <f t="shared" si="122"/>
        <v>77</v>
      </c>
    </row>
    <row r="7854" spans="1:5" x14ac:dyDescent="0.25">
      <c r="A7854" t="s">
        <v>11942</v>
      </c>
      <c r="B7854">
        <v>7710059347</v>
      </c>
      <c r="C7854" t="s">
        <v>11943</v>
      </c>
      <c r="D7854" s="1">
        <v>40116</v>
      </c>
      <c r="E7854" t="str">
        <f t="shared" si="122"/>
        <v>77</v>
      </c>
    </row>
    <row r="7855" spans="1:5" x14ac:dyDescent="0.25">
      <c r="A7855" t="s">
        <v>11944</v>
      </c>
      <c r="B7855">
        <v>7743538049</v>
      </c>
      <c r="C7855" t="s">
        <v>11945</v>
      </c>
      <c r="D7855" s="1">
        <v>40143</v>
      </c>
      <c r="E7855" t="str">
        <f t="shared" si="122"/>
        <v>77</v>
      </c>
    </row>
    <row r="7856" spans="1:5" x14ac:dyDescent="0.25">
      <c r="A7856" t="s">
        <v>11946</v>
      </c>
      <c r="B7856">
        <v>7725229986</v>
      </c>
      <c r="C7856" t="s">
        <v>11947</v>
      </c>
      <c r="D7856" s="1">
        <v>40137</v>
      </c>
      <c r="E7856" t="str">
        <f t="shared" si="122"/>
        <v>77</v>
      </c>
    </row>
    <row r="7857" spans="1:5" x14ac:dyDescent="0.25">
      <c r="A7857" t="s">
        <v>11948</v>
      </c>
      <c r="B7857">
        <v>7704600938</v>
      </c>
      <c r="C7857" t="s">
        <v>11949</v>
      </c>
      <c r="D7857" s="1">
        <v>40122</v>
      </c>
      <c r="E7857" t="str">
        <f t="shared" si="122"/>
        <v>77</v>
      </c>
    </row>
    <row r="7858" spans="1:5" x14ac:dyDescent="0.25">
      <c r="A7858" t="s">
        <v>11950</v>
      </c>
      <c r="B7858">
        <v>7706621789</v>
      </c>
      <c r="C7858" t="s">
        <v>11951</v>
      </c>
      <c r="D7858" s="1">
        <v>40123</v>
      </c>
      <c r="E7858" t="str">
        <f t="shared" si="122"/>
        <v>77</v>
      </c>
    </row>
    <row r="7859" spans="1:5" x14ac:dyDescent="0.25">
      <c r="A7859" t="s">
        <v>11952</v>
      </c>
      <c r="B7859">
        <v>7723186102</v>
      </c>
      <c r="C7859" t="s">
        <v>11953</v>
      </c>
      <c r="D7859" s="1">
        <v>40123</v>
      </c>
      <c r="E7859" t="str">
        <f t="shared" si="122"/>
        <v>77</v>
      </c>
    </row>
    <row r="7860" spans="1:5" x14ac:dyDescent="0.25">
      <c r="A7860" t="s">
        <v>11954</v>
      </c>
      <c r="B7860">
        <v>7707639073</v>
      </c>
      <c r="C7860" t="s">
        <v>11955</v>
      </c>
      <c r="D7860" s="1">
        <v>40151</v>
      </c>
      <c r="E7860" t="str">
        <f t="shared" si="122"/>
        <v>77</v>
      </c>
    </row>
    <row r="7861" spans="1:5" x14ac:dyDescent="0.25">
      <c r="A7861" t="s">
        <v>11956</v>
      </c>
      <c r="B7861">
        <v>7721236460</v>
      </c>
      <c r="C7861" t="s">
        <v>11957</v>
      </c>
      <c r="D7861" s="1">
        <v>40149</v>
      </c>
      <c r="E7861" t="str">
        <f t="shared" si="122"/>
        <v>77</v>
      </c>
    </row>
    <row r="7862" spans="1:5" x14ac:dyDescent="0.25">
      <c r="A7862" t="s">
        <v>11958</v>
      </c>
      <c r="B7862">
        <v>7714700635</v>
      </c>
      <c r="C7862" t="s">
        <v>11959</v>
      </c>
      <c r="D7862" s="1">
        <v>40136</v>
      </c>
      <c r="E7862" t="str">
        <f t="shared" si="122"/>
        <v>77</v>
      </c>
    </row>
    <row r="7863" spans="1:5" x14ac:dyDescent="0.25">
      <c r="A7863" t="s">
        <v>11960</v>
      </c>
      <c r="B7863">
        <v>7724717236</v>
      </c>
      <c r="C7863" t="s">
        <v>11961</v>
      </c>
      <c r="D7863" s="1">
        <v>40144</v>
      </c>
      <c r="E7863" t="str">
        <f t="shared" si="122"/>
        <v>77</v>
      </c>
    </row>
    <row r="7864" spans="1:5" x14ac:dyDescent="0.25">
      <c r="A7864" t="s">
        <v>8373</v>
      </c>
      <c r="B7864">
        <v>7728029110</v>
      </c>
      <c r="C7864" t="s">
        <v>11962</v>
      </c>
      <c r="D7864" s="1">
        <v>40141</v>
      </c>
      <c r="E7864" t="str">
        <f t="shared" si="122"/>
        <v>77</v>
      </c>
    </row>
    <row r="7865" spans="1:5" x14ac:dyDescent="0.25">
      <c r="A7865" t="s">
        <v>11963</v>
      </c>
      <c r="B7865">
        <v>7733670129</v>
      </c>
      <c r="C7865" t="s">
        <v>11964</v>
      </c>
      <c r="D7865" s="1">
        <v>40137</v>
      </c>
      <c r="E7865" t="str">
        <f t="shared" si="122"/>
        <v>77</v>
      </c>
    </row>
    <row r="7866" spans="1:5" x14ac:dyDescent="0.25">
      <c r="A7866" t="s">
        <v>11965</v>
      </c>
      <c r="B7866">
        <v>7726300896</v>
      </c>
      <c r="C7866" t="s">
        <v>11966</v>
      </c>
      <c r="D7866" s="1">
        <v>40141</v>
      </c>
      <c r="E7866" t="str">
        <f t="shared" si="122"/>
        <v>77</v>
      </c>
    </row>
    <row r="7867" spans="1:5" x14ac:dyDescent="0.25">
      <c r="A7867" t="s">
        <v>11967</v>
      </c>
      <c r="B7867">
        <v>7708702578</v>
      </c>
      <c r="C7867" t="s">
        <v>11968</v>
      </c>
      <c r="D7867" s="1">
        <v>40144</v>
      </c>
      <c r="E7867" t="str">
        <f t="shared" si="122"/>
        <v>77</v>
      </c>
    </row>
    <row r="7868" spans="1:5" x14ac:dyDescent="0.25">
      <c r="A7868" t="s">
        <v>11969</v>
      </c>
      <c r="B7868">
        <v>7712108582</v>
      </c>
      <c r="C7868" t="s">
        <v>11970</v>
      </c>
      <c r="D7868" s="1">
        <v>40169</v>
      </c>
      <c r="E7868" t="str">
        <f t="shared" si="122"/>
        <v>77</v>
      </c>
    </row>
    <row r="7869" spans="1:5" x14ac:dyDescent="0.25">
      <c r="A7869" t="s">
        <v>11971</v>
      </c>
      <c r="B7869">
        <v>7725066192</v>
      </c>
      <c r="C7869" t="s">
        <v>11972</v>
      </c>
      <c r="D7869" s="1">
        <v>40143</v>
      </c>
      <c r="E7869" t="str">
        <f t="shared" si="122"/>
        <v>77</v>
      </c>
    </row>
    <row r="7870" spans="1:5" x14ac:dyDescent="0.25">
      <c r="A7870" t="s">
        <v>11973</v>
      </c>
      <c r="B7870">
        <v>5032197408</v>
      </c>
      <c r="C7870" t="s">
        <v>11974</v>
      </c>
      <c r="D7870" s="1">
        <v>40508</v>
      </c>
      <c r="E7870" t="str">
        <f t="shared" si="122"/>
        <v>50</v>
      </c>
    </row>
    <row r="7871" spans="1:5" x14ac:dyDescent="0.25">
      <c r="A7871" t="s">
        <v>11975</v>
      </c>
      <c r="B7871">
        <v>7709413811</v>
      </c>
      <c r="C7871" t="s">
        <v>11976</v>
      </c>
      <c r="D7871" s="1">
        <v>40506</v>
      </c>
      <c r="E7871" t="str">
        <f t="shared" si="122"/>
        <v>77</v>
      </c>
    </row>
    <row r="7872" spans="1:5" x14ac:dyDescent="0.25">
      <c r="A7872" t="s">
        <v>11977</v>
      </c>
      <c r="B7872">
        <v>7707715052</v>
      </c>
      <c r="C7872" t="s">
        <v>11978</v>
      </c>
      <c r="D7872" s="1">
        <v>40507</v>
      </c>
      <c r="E7872" t="str">
        <f t="shared" si="122"/>
        <v>77</v>
      </c>
    </row>
    <row r="7873" spans="1:5" x14ac:dyDescent="0.25">
      <c r="A7873" t="s">
        <v>11599</v>
      </c>
      <c r="B7873">
        <v>7701707295</v>
      </c>
      <c r="C7873" t="s">
        <v>11979</v>
      </c>
      <c r="D7873" s="1">
        <v>40507</v>
      </c>
      <c r="E7873" t="str">
        <f t="shared" si="122"/>
        <v>77</v>
      </c>
    </row>
    <row r="7874" spans="1:5" x14ac:dyDescent="0.25">
      <c r="A7874" t="s">
        <v>8373</v>
      </c>
      <c r="B7874">
        <v>7728029110</v>
      </c>
      <c r="C7874" t="s">
        <v>11980</v>
      </c>
      <c r="D7874" s="1">
        <v>40508</v>
      </c>
      <c r="E7874" t="str">
        <f t="shared" si="122"/>
        <v>77</v>
      </c>
    </row>
    <row r="7875" spans="1:5" x14ac:dyDescent="0.25">
      <c r="A7875" t="s">
        <v>8232</v>
      </c>
      <c r="B7875">
        <v>7705005628</v>
      </c>
      <c r="C7875" t="s">
        <v>11981</v>
      </c>
      <c r="D7875" s="1">
        <v>40220</v>
      </c>
      <c r="E7875" t="str">
        <f t="shared" ref="E7875:E7938" si="123">LEFT(B7875,2)</f>
        <v>77</v>
      </c>
    </row>
    <row r="7876" spans="1:5" x14ac:dyDescent="0.25">
      <c r="A7876" t="s">
        <v>11982</v>
      </c>
      <c r="B7876">
        <v>7723617077</v>
      </c>
      <c r="C7876" t="s">
        <v>11983</v>
      </c>
      <c r="D7876" s="1">
        <v>40186</v>
      </c>
      <c r="E7876" t="str">
        <f t="shared" si="123"/>
        <v>77</v>
      </c>
    </row>
    <row r="7877" spans="1:5" x14ac:dyDescent="0.25">
      <c r="A7877" t="s">
        <v>11984</v>
      </c>
      <c r="B7877">
        <v>7713689636</v>
      </c>
      <c r="C7877" t="s">
        <v>11985</v>
      </c>
      <c r="D7877" s="1">
        <v>40183</v>
      </c>
      <c r="E7877" t="str">
        <f t="shared" si="123"/>
        <v>77</v>
      </c>
    </row>
    <row r="7878" spans="1:5" x14ac:dyDescent="0.25">
      <c r="A7878" t="s">
        <v>11986</v>
      </c>
      <c r="B7878">
        <v>7715545037</v>
      </c>
      <c r="C7878" t="s">
        <v>11987</v>
      </c>
      <c r="D7878" s="1">
        <v>40185</v>
      </c>
      <c r="E7878" t="str">
        <f t="shared" si="123"/>
        <v>77</v>
      </c>
    </row>
    <row r="7879" spans="1:5" x14ac:dyDescent="0.25">
      <c r="A7879" t="s">
        <v>11988</v>
      </c>
      <c r="B7879">
        <v>7726639590</v>
      </c>
      <c r="C7879" t="s">
        <v>11989</v>
      </c>
      <c r="D7879" s="1">
        <v>40193</v>
      </c>
      <c r="E7879" t="str">
        <f t="shared" si="123"/>
        <v>77</v>
      </c>
    </row>
    <row r="7880" spans="1:5" x14ac:dyDescent="0.25">
      <c r="A7880" t="s">
        <v>11990</v>
      </c>
      <c r="B7880">
        <v>7734571280</v>
      </c>
      <c r="C7880" t="s">
        <v>11991</v>
      </c>
      <c r="D7880" s="1">
        <v>40193</v>
      </c>
      <c r="E7880" t="str">
        <f t="shared" si="123"/>
        <v>77</v>
      </c>
    </row>
    <row r="7881" spans="1:5" x14ac:dyDescent="0.25">
      <c r="A7881" t="s">
        <v>11992</v>
      </c>
      <c r="B7881">
        <v>7743508936</v>
      </c>
      <c r="C7881" t="s">
        <v>11993</v>
      </c>
      <c r="D7881" s="1">
        <v>39167</v>
      </c>
      <c r="E7881" t="str">
        <f t="shared" si="123"/>
        <v>77</v>
      </c>
    </row>
    <row r="7882" spans="1:5" x14ac:dyDescent="0.25">
      <c r="A7882" t="s">
        <v>8309</v>
      </c>
      <c r="B7882">
        <v>7715277300</v>
      </c>
      <c r="C7882" t="s">
        <v>11994</v>
      </c>
      <c r="D7882" s="1">
        <v>39183</v>
      </c>
      <c r="E7882" t="str">
        <f t="shared" si="123"/>
        <v>77</v>
      </c>
    </row>
    <row r="7883" spans="1:5" x14ac:dyDescent="0.25">
      <c r="A7883" t="s">
        <v>11995</v>
      </c>
      <c r="B7883">
        <v>7719173894</v>
      </c>
      <c r="C7883" t="s">
        <v>11996</v>
      </c>
      <c r="D7883" s="1">
        <v>39184</v>
      </c>
      <c r="E7883" t="str">
        <f t="shared" si="123"/>
        <v>77</v>
      </c>
    </row>
    <row r="7884" spans="1:5" x14ac:dyDescent="0.25">
      <c r="A7884" t="s">
        <v>11997</v>
      </c>
      <c r="B7884">
        <v>7707524001</v>
      </c>
      <c r="C7884" t="s">
        <v>11998</v>
      </c>
      <c r="D7884" s="1">
        <v>39185</v>
      </c>
      <c r="E7884" t="str">
        <f t="shared" si="123"/>
        <v>77</v>
      </c>
    </row>
    <row r="7885" spans="1:5" x14ac:dyDescent="0.25">
      <c r="A7885" t="s">
        <v>11999</v>
      </c>
      <c r="B7885">
        <v>7714269850</v>
      </c>
      <c r="C7885" t="s">
        <v>12000</v>
      </c>
      <c r="D7885" s="1">
        <v>39185</v>
      </c>
      <c r="E7885" t="str">
        <f t="shared" si="123"/>
        <v>77</v>
      </c>
    </row>
    <row r="7886" spans="1:5" x14ac:dyDescent="0.25">
      <c r="A7886" t="s">
        <v>12001</v>
      </c>
      <c r="B7886">
        <v>7707706315</v>
      </c>
      <c r="C7886" t="s">
        <v>12002</v>
      </c>
      <c r="D7886" s="1">
        <v>40284</v>
      </c>
      <c r="E7886" t="str">
        <f t="shared" si="123"/>
        <v>77</v>
      </c>
    </row>
    <row r="7887" spans="1:5" x14ac:dyDescent="0.25">
      <c r="A7887" t="s">
        <v>8181</v>
      </c>
      <c r="B7887">
        <v>7723196750</v>
      </c>
      <c r="C7887" t="s">
        <v>12003</v>
      </c>
      <c r="D7887" s="1">
        <v>40298</v>
      </c>
      <c r="E7887" t="str">
        <f t="shared" si="123"/>
        <v>77</v>
      </c>
    </row>
    <row r="7888" spans="1:5" x14ac:dyDescent="0.25">
      <c r="A7888" t="s">
        <v>12004</v>
      </c>
      <c r="B7888">
        <v>7737124480</v>
      </c>
      <c r="C7888" t="s">
        <v>12005</v>
      </c>
      <c r="D7888" s="1">
        <v>40284</v>
      </c>
      <c r="E7888" t="str">
        <f t="shared" si="123"/>
        <v>77</v>
      </c>
    </row>
    <row r="7889" spans="1:5" x14ac:dyDescent="0.25">
      <c r="A7889" t="s">
        <v>12006</v>
      </c>
      <c r="B7889">
        <v>7716657495</v>
      </c>
      <c r="C7889" t="s">
        <v>12007</v>
      </c>
      <c r="D7889" s="1">
        <v>40291</v>
      </c>
      <c r="E7889" t="str">
        <f t="shared" si="123"/>
        <v>77</v>
      </c>
    </row>
    <row r="7890" spans="1:5" x14ac:dyDescent="0.25">
      <c r="A7890" t="s">
        <v>11590</v>
      </c>
      <c r="B7890">
        <v>7720014722</v>
      </c>
      <c r="C7890" t="s">
        <v>12008</v>
      </c>
      <c r="D7890" s="1">
        <v>40267</v>
      </c>
      <c r="E7890" t="str">
        <f t="shared" si="123"/>
        <v>77</v>
      </c>
    </row>
    <row r="7891" spans="1:5" x14ac:dyDescent="0.25">
      <c r="A7891" t="s">
        <v>12009</v>
      </c>
      <c r="B7891">
        <v>7701209123</v>
      </c>
      <c r="C7891" t="s">
        <v>12010</v>
      </c>
      <c r="D7891" s="1">
        <v>40268</v>
      </c>
      <c r="E7891" t="str">
        <f t="shared" si="123"/>
        <v>77</v>
      </c>
    </row>
    <row r="7892" spans="1:5" x14ac:dyDescent="0.25">
      <c r="A7892" t="s">
        <v>12011</v>
      </c>
      <c r="B7892">
        <v>7704621825</v>
      </c>
      <c r="C7892" t="s">
        <v>12012</v>
      </c>
      <c r="D7892" s="1">
        <v>40282</v>
      </c>
      <c r="E7892" t="str">
        <f t="shared" si="123"/>
        <v>77</v>
      </c>
    </row>
    <row r="7893" spans="1:5" x14ac:dyDescent="0.25">
      <c r="A7893" t="s">
        <v>12013</v>
      </c>
      <c r="B7893">
        <v>7709419926</v>
      </c>
      <c r="C7893" t="s">
        <v>12014</v>
      </c>
      <c r="D7893" s="1">
        <v>40269</v>
      </c>
      <c r="E7893" t="str">
        <f t="shared" si="123"/>
        <v>77</v>
      </c>
    </row>
    <row r="7894" spans="1:5" x14ac:dyDescent="0.25">
      <c r="A7894" t="s">
        <v>8309</v>
      </c>
      <c r="B7894">
        <v>7715277300</v>
      </c>
      <c r="C7894" t="s">
        <v>12015</v>
      </c>
      <c r="D7894" s="1">
        <v>40270</v>
      </c>
      <c r="E7894" t="str">
        <f t="shared" si="123"/>
        <v>77</v>
      </c>
    </row>
    <row r="7895" spans="1:5" x14ac:dyDescent="0.25">
      <c r="A7895" t="s">
        <v>12016</v>
      </c>
      <c r="B7895">
        <v>7713669380</v>
      </c>
      <c r="C7895" t="s">
        <v>12017</v>
      </c>
      <c r="D7895" s="1">
        <v>40156</v>
      </c>
      <c r="E7895" t="str">
        <f t="shared" si="123"/>
        <v>77</v>
      </c>
    </row>
    <row r="7896" spans="1:5" x14ac:dyDescent="0.25">
      <c r="A7896" t="s">
        <v>12018</v>
      </c>
      <c r="B7896">
        <v>7722694350</v>
      </c>
      <c r="C7896" t="s">
        <v>12019</v>
      </c>
      <c r="D7896" s="1">
        <v>40155</v>
      </c>
      <c r="E7896" t="str">
        <f t="shared" si="123"/>
        <v>77</v>
      </c>
    </row>
    <row r="7897" spans="1:5" x14ac:dyDescent="0.25">
      <c r="A7897" t="s">
        <v>12020</v>
      </c>
      <c r="B7897">
        <v>7733137560</v>
      </c>
      <c r="C7897" t="s">
        <v>12021</v>
      </c>
      <c r="D7897" s="1">
        <v>40156</v>
      </c>
      <c r="E7897" t="str">
        <f t="shared" si="123"/>
        <v>77</v>
      </c>
    </row>
    <row r="7898" spans="1:5" x14ac:dyDescent="0.25">
      <c r="A7898" t="s">
        <v>12022</v>
      </c>
      <c r="B7898">
        <v>7702190316</v>
      </c>
      <c r="C7898" t="s">
        <v>12023</v>
      </c>
      <c r="D7898" s="1">
        <v>40170</v>
      </c>
      <c r="E7898" t="str">
        <f t="shared" si="123"/>
        <v>77</v>
      </c>
    </row>
    <row r="7899" spans="1:5" x14ac:dyDescent="0.25">
      <c r="A7899" t="s">
        <v>12024</v>
      </c>
      <c r="B7899">
        <v>7713585073</v>
      </c>
      <c r="C7899" t="s">
        <v>12025</v>
      </c>
      <c r="D7899" s="1">
        <v>40171</v>
      </c>
      <c r="E7899" t="str">
        <f t="shared" si="123"/>
        <v>77</v>
      </c>
    </row>
    <row r="7900" spans="1:5" x14ac:dyDescent="0.25">
      <c r="A7900" t="s">
        <v>8373</v>
      </c>
      <c r="B7900">
        <v>7728029110</v>
      </c>
      <c r="C7900" t="s">
        <v>12026</v>
      </c>
      <c r="D7900" s="1">
        <v>40172</v>
      </c>
      <c r="E7900" t="str">
        <f t="shared" si="123"/>
        <v>77</v>
      </c>
    </row>
    <row r="7901" spans="1:5" x14ac:dyDescent="0.25">
      <c r="A7901" t="s">
        <v>12027</v>
      </c>
      <c r="B7901">
        <v>7707007941</v>
      </c>
      <c r="C7901" t="s">
        <v>12028</v>
      </c>
      <c r="D7901" s="1">
        <v>40164</v>
      </c>
      <c r="E7901" t="str">
        <f t="shared" si="123"/>
        <v>77</v>
      </c>
    </row>
    <row r="7902" spans="1:5" x14ac:dyDescent="0.25">
      <c r="A7902" t="s">
        <v>12029</v>
      </c>
      <c r="B7902">
        <v>7713693294</v>
      </c>
      <c r="C7902" t="s">
        <v>12030</v>
      </c>
      <c r="D7902" s="1">
        <v>40177</v>
      </c>
      <c r="E7902" t="str">
        <f t="shared" si="123"/>
        <v>77</v>
      </c>
    </row>
    <row r="7903" spans="1:5" x14ac:dyDescent="0.25">
      <c r="A7903" t="s">
        <v>12031</v>
      </c>
      <c r="B7903">
        <v>7718772750</v>
      </c>
      <c r="C7903" t="s">
        <v>12032</v>
      </c>
      <c r="D7903" s="1">
        <v>40179</v>
      </c>
      <c r="E7903" t="str">
        <f t="shared" si="123"/>
        <v>77</v>
      </c>
    </row>
    <row r="7904" spans="1:5" x14ac:dyDescent="0.25">
      <c r="A7904" t="s">
        <v>12033</v>
      </c>
      <c r="B7904">
        <v>7713690656</v>
      </c>
      <c r="C7904" t="s">
        <v>12034</v>
      </c>
      <c r="D7904" s="1">
        <v>40178</v>
      </c>
      <c r="E7904" t="str">
        <f t="shared" si="123"/>
        <v>77</v>
      </c>
    </row>
    <row r="7905" spans="1:5" x14ac:dyDescent="0.25">
      <c r="A7905" t="s">
        <v>12035</v>
      </c>
      <c r="B7905">
        <v>7723567330</v>
      </c>
      <c r="C7905" t="s">
        <v>12036</v>
      </c>
      <c r="D7905" s="1">
        <v>40163</v>
      </c>
      <c r="E7905" t="str">
        <f t="shared" si="123"/>
        <v>77</v>
      </c>
    </row>
    <row r="7906" spans="1:5" x14ac:dyDescent="0.25">
      <c r="A7906" t="s">
        <v>12037</v>
      </c>
      <c r="B7906">
        <v>7724663693</v>
      </c>
      <c r="C7906" t="s">
        <v>12038</v>
      </c>
      <c r="D7906" s="1">
        <v>40172</v>
      </c>
      <c r="E7906" t="str">
        <f t="shared" si="123"/>
        <v>77</v>
      </c>
    </row>
    <row r="7907" spans="1:5" x14ac:dyDescent="0.25">
      <c r="A7907" t="s">
        <v>12039</v>
      </c>
      <c r="B7907">
        <v>7718190223</v>
      </c>
      <c r="C7907" t="s">
        <v>12040</v>
      </c>
      <c r="D7907" s="1">
        <v>40178</v>
      </c>
      <c r="E7907" t="str">
        <f t="shared" si="123"/>
        <v>77</v>
      </c>
    </row>
    <row r="7908" spans="1:5" x14ac:dyDescent="0.25">
      <c r="A7908" t="s">
        <v>12041</v>
      </c>
      <c r="B7908">
        <v>7743602030</v>
      </c>
      <c r="C7908" t="s">
        <v>12042</v>
      </c>
      <c r="D7908" s="1">
        <v>40178</v>
      </c>
      <c r="E7908" t="str">
        <f t="shared" si="123"/>
        <v>77</v>
      </c>
    </row>
    <row r="7909" spans="1:5" x14ac:dyDescent="0.25">
      <c r="A7909" t="s">
        <v>12043</v>
      </c>
      <c r="B7909">
        <v>7731566475</v>
      </c>
      <c r="C7909" t="s">
        <v>12044</v>
      </c>
      <c r="D7909" s="1">
        <v>40176</v>
      </c>
      <c r="E7909" t="str">
        <f t="shared" si="123"/>
        <v>77</v>
      </c>
    </row>
    <row r="7910" spans="1:5" x14ac:dyDescent="0.25">
      <c r="A7910" t="s">
        <v>12045</v>
      </c>
      <c r="B7910">
        <v>7706297469</v>
      </c>
      <c r="C7910" t="s">
        <v>12046</v>
      </c>
      <c r="D7910" s="1">
        <v>40417</v>
      </c>
      <c r="E7910" t="str">
        <f t="shared" si="123"/>
        <v>77</v>
      </c>
    </row>
    <row r="7911" spans="1:5" x14ac:dyDescent="0.25">
      <c r="A7911" t="s">
        <v>8373</v>
      </c>
      <c r="B7911">
        <v>7728029110</v>
      </c>
      <c r="C7911" t="s">
        <v>12047</v>
      </c>
      <c r="D7911" s="1">
        <v>40414</v>
      </c>
      <c r="E7911" t="str">
        <f t="shared" si="123"/>
        <v>77</v>
      </c>
    </row>
    <row r="7912" spans="1:5" x14ac:dyDescent="0.25">
      <c r="A7912" t="s">
        <v>8317</v>
      </c>
      <c r="B7912">
        <v>7720257098</v>
      </c>
      <c r="C7912" t="s">
        <v>12048</v>
      </c>
      <c r="D7912" s="1">
        <v>40414</v>
      </c>
      <c r="E7912" t="str">
        <f t="shared" si="123"/>
        <v>77</v>
      </c>
    </row>
    <row r="7913" spans="1:5" x14ac:dyDescent="0.25">
      <c r="A7913" t="s">
        <v>12049</v>
      </c>
      <c r="B7913">
        <v>7710759846</v>
      </c>
      <c r="C7913" t="s">
        <v>12050</v>
      </c>
      <c r="D7913" s="1">
        <v>40423</v>
      </c>
      <c r="E7913" t="str">
        <f t="shared" si="123"/>
        <v>77</v>
      </c>
    </row>
    <row r="7914" spans="1:5" x14ac:dyDescent="0.25">
      <c r="A7914" t="s">
        <v>12051</v>
      </c>
      <c r="B7914">
        <v>7716652680</v>
      </c>
      <c r="C7914" t="s">
        <v>12052</v>
      </c>
      <c r="D7914" s="1">
        <v>40423</v>
      </c>
      <c r="E7914" t="str">
        <f t="shared" si="123"/>
        <v>77</v>
      </c>
    </row>
    <row r="7915" spans="1:5" x14ac:dyDescent="0.25">
      <c r="A7915" t="s">
        <v>8236</v>
      </c>
      <c r="B7915">
        <v>7705714783</v>
      </c>
      <c r="C7915" t="s">
        <v>12053</v>
      </c>
      <c r="D7915" s="1">
        <v>40193</v>
      </c>
      <c r="E7915" t="str">
        <f t="shared" si="123"/>
        <v>77</v>
      </c>
    </row>
    <row r="7916" spans="1:5" x14ac:dyDescent="0.25">
      <c r="A7916" t="s">
        <v>12054</v>
      </c>
      <c r="B7916">
        <v>7731542058</v>
      </c>
      <c r="C7916" t="s">
        <v>12055</v>
      </c>
      <c r="D7916" s="1">
        <v>40199</v>
      </c>
      <c r="E7916" t="str">
        <f t="shared" si="123"/>
        <v>77</v>
      </c>
    </row>
    <row r="7917" spans="1:5" x14ac:dyDescent="0.25">
      <c r="A7917" t="s">
        <v>12056</v>
      </c>
      <c r="B7917">
        <v>7731178641</v>
      </c>
      <c r="C7917" t="s">
        <v>12057</v>
      </c>
      <c r="D7917" s="1">
        <v>40200</v>
      </c>
      <c r="E7917" t="str">
        <f t="shared" si="123"/>
        <v>77</v>
      </c>
    </row>
    <row r="7918" spans="1:5" x14ac:dyDescent="0.25">
      <c r="A7918" t="s">
        <v>12058</v>
      </c>
      <c r="B7918">
        <v>7725666721</v>
      </c>
      <c r="C7918" t="s">
        <v>12059</v>
      </c>
      <c r="D7918" s="1">
        <v>40205</v>
      </c>
      <c r="E7918" t="str">
        <f t="shared" si="123"/>
        <v>77</v>
      </c>
    </row>
    <row r="7919" spans="1:5" x14ac:dyDescent="0.25">
      <c r="A7919" t="s">
        <v>12060</v>
      </c>
      <c r="B7919">
        <v>7701186500</v>
      </c>
      <c r="C7919" t="s">
        <v>12061</v>
      </c>
      <c r="D7919" s="1">
        <v>40200</v>
      </c>
      <c r="E7919" t="str">
        <f t="shared" si="123"/>
        <v>77</v>
      </c>
    </row>
    <row r="7920" spans="1:5" x14ac:dyDescent="0.25">
      <c r="A7920" t="s">
        <v>12062</v>
      </c>
      <c r="B7920">
        <v>7714733609</v>
      </c>
      <c r="C7920" t="s">
        <v>12063</v>
      </c>
      <c r="D7920" s="1">
        <v>40203</v>
      </c>
      <c r="E7920" t="str">
        <f t="shared" si="123"/>
        <v>77</v>
      </c>
    </row>
    <row r="7921" spans="1:5" x14ac:dyDescent="0.25">
      <c r="A7921" t="s">
        <v>12064</v>
      </c>
      <c r="B7921">
        <v>7723032230</v>
      </c>
      <c r="C7921" t="s">
        <v>12065</v>
      </c>
      <c r="D7921" s="1">
        <v>40197</v>
      </c>
      <c r="E7921" t="str">
        <f t="shared" si="123"/>
        <v>77</v>
      </c>
    </row>
    <row r="7922" spans="1:5" x14ac:dyDescent="0.25">
      <c r="A7922" t="s">
        <v>8309</v>
      </c>
      <c r="B7922">
        <v>7715277300</v>
      </c>
      <c r="C7922" t="s">
        <v>12066</v>
      </c>
      <c r="D7922" s="1">
        <v>40204</v>
      </c>
      <c r="E7922" t="str">
        <f t="shared" si="123"/>
        <v>77</v>
      </c>
    </row>
    <row r="7923" spans="1:5" x14ac:dyDescent="0.25">
      <c r="A7923" t="s">
        <v>12067</v>
      </c>
      <c r="B7923">
        <v>7724000689</v>
      </c>
      <c r="C7923" t="s">
        <v>12068</v>
      </c>
      <c r="D7923" s="1">
        <v>40205</v>
      </c>
      <c r="E7923" t="str">
        <f t="shared" si="123"/>
        <v>77</v>
      </c>
    </row>
    <row r="7924" spans="1:5" x14ac:dyDescent="0.25">
      <c r="A7924" t="s">
        <v>12069</v>
      </c>
      <c r="B7924">
        <v>7727181151</v>
      </c>
      <c r="C7924" t="s">
        <v>12070</v>
      </c>
      <c r="D7924" s="1">
        <v>40218</v>
      </c>
      <c r="E7924" t="str">
        <f t="shared" si="123"/>
        <v>77</v>
      </c>
    </row>
    <row r="7925" spans="1:5" x14ac:dyDescent="0.25">
      <c r="A7925" t="s">
        <v>8322</v>
      </c>
      <c r="B7925">
        <v>7731162754</v>
      </c>
      <c r="C7925" t="s">
        <v>12071</v>
      </c>
      <c r="D7925" s="1">
        <v>40395</v>
      </c>
      <c r="E7925" t="str">
        <f t="shared" si="123"/>
        <v>77</v>
      </c>
    </row>
    <row r="7926" spans="1:5" x14ac:dyDescent="0.25">
      <c r="A7926" t="s">
        <v>12072</v>
      </c>
      <c r="B7926">
        <v>7705732567</v>
      </c>
      <c r="C7926" t="s">
        <v>12073</v>
      </c>
      <c r="D7926" s="1">
        <v>40401</v>
      </c>
      <c r="E7926" t="str">
        <f t="shared" si="123"/>
        <v>77</v>
      </c>
    </row>
    <row r="7927" spans="1:5" x14ac:dyDescent="0.25">
      <c r="A7927" t="s">
        <v>12074</v>
      </c>
      <c r="B7927">
        <v>7702726501</v>
      </c>
      <c r="C7927" t="s">
        <v>12075</v>
      </c>
      <c r="D7927" s="1">
        <v>40400</v>
      </c>
      <c r="E7927" t="str">
        <f t="shared" si="123"/>
        <v>77</v>
      </c>
    </row>
    <row r="7928" spans="1:5" x14ac:dyDescent="0.25">
      <c r="A7928" t="s">
        <v>12072</v>
      </c>
      <c r="B7928">
        <v>7705732567</v>
      </c>
      <c r="C7928" t="s">
        <v>12076</v>
      </c>
      <c r="D7928" s="1">
        <v>40402</v>
      </c>
      <c r="E7928" t="str">
        <f t="shared" si="123"/>
        <v>77</v>
      </c>
    </row>
    <row r="7929" spans="1:5" x14ac:dyDescent="0.25">
      <c r="A7929" t="s">
        <v>12077</v>
      </c>
      <c r="B7929">
        <v>7709550529</v>
      </c>
      <c r="C7929" t="s">
        <v>12078</v>
      </c>
      <c r="D7929" s="1">
        <v>40403</v>
      </c>
      <c r="E7929" t="str">
        <f t="shared" si="123"/>
        <v>77</v>
      </c>
    </row>
    <row r="7930" spans="1:5" x14ac:dyDescent="0.25">
      <c r="A7930" t="s">
        <v>12079</v>
      </c>
      <c r="B7930">
        <v>7716660882</v>
      </c>
      <c r="C7930" t="s">
        <v>12080</v>
      </c>
      <c r="D7930" s="1">
        <v>40403</v>
      </c>
      <c r="E7930" t="str">
        <f t="shared" si="123"/>
        <v>77</v>
      </c>
    </row>
    <row r="7931" spans="1:5" x14ac:dyDescent="0.25">
      <c r="A7931" t="s">
        <v>8375</v>
      </c>
      <c r="B7931">
        <v>7734581023</v>
      </c>
      <c r="C7931" t="s">
        <v>12081</v>
      </c>
      <c r="D7931" s="1">
        <v>40396</v>
      </c>
      <c r="E7931" t="str">
        <f t="shared" si="123"/>
        <v>77</v>
      </c>
    </row>
    <row r="7932" spans="1:5" x14ac:dyDescent="0.25">
      <c r="A7932" t="s">
        <v>12082</v>
      </c>
      <c r="B7932">
        <v>7705608520</v>
      </c>
      <c r="C7932" t="s">
        <v>12083</v>
      </c>
      <c r="D7932" s="1">
        <v>40403</v>
      </c>
      <c r="E7932" t="str">
        <f t="shared" si="123"/>
        <v>77</v>
      </c>
    </row>
    <row r="7933" spans="1:5" x14ac:dyDescent="0.25">
      <c r="A7933" t="s">
        <v>12084</v>
      </c>
      <c r="B7933">
        <v>7723747051</v>
      </c>
      <c r="C7933" t="s">
        <v>12085</v>
      </c>
      <c r="D7933" s="1">
        <v>40407</v>
      </c>
      <c r="E7933" t="str">
        <f t="shared" si="123"/>
        <v>77</v>
      </c>
    </row>
    <row r="7934" spans="1:5" x14ac:dyDescent="0.25">
      <c r="A7934" t="s">
        <v>12086</v>
      </c>
      <c r="B7934">
        <v>7734537634</v>
      </c>
      <c r="C7934" t="s">
        <v>12087</v>
      </c>
      <c r="D7934" s="1">
        <v>40407</v>
      </c>
      <c r="E7934" t="str">
        <f t="shared" si="123"/>
        <v>77</v>
      </c>
    </row>
    <row r="7935" spans="1:5" x14ac:dyDescent="0.25">
      <c r="A7935" t="s">
        <v>12088</v>
      </c>
      <c r="B7935">
        <v>7729515000</v>
      </c>
      <c r="C7935" t="s">
        <v>12089</v>
      </c>
      <c r="D7935" s="1">
        <v>40408</v>
      </c>
      <c r="E7935" t="str">
        <f t="shared" si="123"/>
        <v>77</v>
      </c>
    </row>
    <row r="7936" spans="1:5" x14ac:dyDescent="0.25">
      <c r="A7936" t="s">
        <v>12090</v>
      </c>
      <c r="B7936">
        <v>7705010473</v>
      </c>
      <c r="C7936" t="s">
        <v>12091</v>
      </c>
      <c r="D7936" s="1">
        <v>40473</v>
      </c>
      <c r="E7936" t="str">
        <f t="shared" si="123"/>
        <v>77</v>
      </c>
    </row>
    <row r="7937" spans="1:5" x14ac:dyDescent="0.25">
      <c r="A7937" t="s">
        <v>12092</v>
      </c>
      <c r="B7937">
        <v>7705915426</v>
      </c>
      <c r="C7937" t="s">
        <v>12093</v>
      </c>
      <c r="D7937" s="1">
        <v>40477</v>
      </c>
      <c r="E7937" t="str">
        <f t="shared" si="123"/>
        <v>77</v>
      </c>
    </row>
    <row r="7938" spans="1:5" x14ac:dyDescent="0.25">
      <c r="A7938" t="s">
        <v>12094</v>
      </c>
      <c r="B7938">
        <v>7726646485</v>
      </c>
      <c r="C7938" t="s">
        <v>12095</v>
      </c>
      <c r="D7938" s="1">
        <v>40492</v>
      </c>
      <c r="E7938" t="str">
        <f t="shared" si="123"/>
        <v>77</v>
      </c>
    </row>
    <row r="7939" spans="1:5" x14ac:dyDescent="0.25">
      <c r="A7939" t="s">
        <v>12096</v>
      </c>
      <c r="B7939">
        <v>7735560555</v>
      </c>
      <c r="C7939" t="s">
        <v>12097</v>
      </c>
      <c r="D7939" s="1">
        <v>40493</v>
      </c>
      <c r="E7939" t="str">
        <f t="shared" ref="E7939:E8002" si="124">LEFT(B7939,2)</f>
        <v>77</v>
      </c>
    </row>
    <row r="7940" spans="1:5" x14ac:dyDescent="0.25">
      <c r="A7940" t="s">
        <v>12098</v>
      </c>
      <c r="B7940">
        <v>7709276756</v>
      </c>
      <c r="C7940" t="s">
        <v>12099</v>
      </c>
      <c r="D7940" s="1">
        <v>40149</v>
      </c>
      <c r="E7940" t="str">
        <f t="shared" si="124"/>
        <v>77</v>
      </c>
    </row>
    <row r="7941" spans="1:5" x14ac:dyDescent="0.25">
      <c r="A7941" t="s">
        <v>12100</v>
      </c>
      <c r="B7941">
        <v>7743658593</v>
      </c>
      <c r="C7941" t="s">
        <v>12101</v>
      </c>
      <c r="D7941" s="1">
        <v>40147</v>
      </c>
      <c r="E7941" t="str">
        <f t="shared" si="124"/>
        <v>77</v>
      </c>
    </row>
    <row r="7942" spans="1:5" x14ac:dyDescent="0.25">
      <c r="A7942" t="s">
        <v>12102</v>
      </c>
      <c r="B7942">
        <v>7719185385</v>
      </c>
      <c r="C7942" t="s">
        <v>12103</v>
      </c>
      <c r="D7942" s="1">
        <v>40157</v>
      </c>
      <c r="E7942" t="str">
        <f t="shared" si="124"/>
        <v>77</v>
      </c>
    </row>
    <row r="7943" spans="1:5" x14ac:dyDescent="0.25">
      <c r="A7943" t="s">
        <v>12104</v>
      </c>
      <c r="B7943">
        <v>7724090523</v>
      </c>
      <c r="C7943" t="s">
        <v>12105</v>
      </c>
      <c r="D7943" s="1">
        <v>40157</v>
      </c>
      <c r="E7943" t="str">
        <f t="shared" si="124"/>
        <v>77</v>
      </c>
    </row>
    <row r="7944" spans="1:5" x14ac:dyDescent="0.25">
      <c r="A7944" t="s">
        <v>12106</v>
      </c>
      <c r="B7944">
        <v>7715765473</v>
      </c>
      <c r="C7944" t="s">
        <v>12107</v>
      </c>
      <c r="D7944" s="1">
        <v>40162</v>
      </c>
      <c r="E7944" t="str">
        <f t="shared" si="124"/>
        <v>77</v>
      </c>
    </row>
    <row r="7945" spans="1:5" x14ac:dyDescent="0.25">
      <c r="A7945" t="s">
        <v>8232</v>
      </c>
      <c r="B7945">
        <v>7705005628</v>
      </c>
      <c r="C7945" t="s">
        <v>12108</v>
      </c>
      <c r="D7945" s="1">
        <v>40195</v>
      </c>
      <c r="E7945" t="str">
        <f t="shared" si="124"/>
        <v>77</v>
      </c>
    </row>
    <row r="7946" spans="1:5" x14ac:dyDescent="0.25">
      <c r="A7946" t="s">
        <v>12109</v>
      </c>
      <c r="B7946">
        <v>7730614542</v>
      </c>
      <c r="C7946" t="s">
        <v>12110</v>
      </c>
      <c r="D7946" s="1">
        <v>40165</v>
      </c>
      <c r="E7946" t="str">
        <f t="shared" si="124"/>
        <v>77</v>
      </c>
    </row>
    <row r="7947" spans="1:5" x14ac:dyDescent="0.25">
      <c r="A7947" t="s">
        <v>12111</v>
      </c>
      <c r="B7947">
        <v>7705791266</v>
      </c>
      <c r="C7947" t="s">
        <v>12112</v>
      </c>
      <c r="D7947" s="1">
        <v>40156</v>
      </c>
      <c r="E7947" t="str">
        <f t="shared" si="124"/>
        <v>77</v>
      </c>
    </row>
    <row r="7948" spans="1:5" x14ac:dyDescent="0.25">
      <c r="A7948" t="s">
        <v>12113</v>
      </c>
      <c r="B7948">
        <v>7703278108</v>
      </c>
      <c r="C7948" t="s">
        <v>12114</v>
      </c>
      <c r="D7948" s="1">
        <v>40396</v>
      </c>
      <c r="E7948" t="str">
        <f t="shared" si="124"/>
        <v>77</v>
      </c>
    </row>
    <row r="7949" spans="1:5" x14ac:dyDescent="0.25">
      <c r="A7949" t="s">
        <v>12115</v>
      </c>
      <c r="B7949">
        <v>7722696703</v>
      </c>
      <c r="C7949" t="s">
        <v>12116</v>
      </c>
      <c r="D7949" s="1">
        <v>40399</v>
      </c>
      <c r="E7949" t="str">
        <f t="shared" si="124"/>
        <v>77</v>
      </c>
    </row>
    <row r="7950" spans="1:5" x14ac:dyDescent="0.25">
      <c r="A7950" t="s">
        <v>12117</v>
      </c>
      <c r="B7950">
        <v>7719018225</v>
      </c>
      <c r="C7950" t="s">
        <v>12118</v>
      </c>
      <c r="D7950" s="1">
        <v>40396</v>
      </c>
      <c r="E7950" t="str">
        <f t="shared" si="124"/>
        <v>77</v>
      </c>
    </row>
    <row r="7951" spans="1:5" x14ac:dyDescent="0.25">
      <c r="A7951" t="s">
        <v>12119</v>
      </c>
      <c r="B7951">
        <v>7703018300</v>
      </c>
      <c r="C7951" t="s">
        <v>12120</v>
      </c>
      <c r="D7951" s="1">
        <v>40403</v>
      </c>
      <c r="E7951" t="str">
        <f t="shared" si="124"/>
        <v>77</v>
      </c>
    </row>
    <row r="7952" spans="1:5" x14ac:dyDescent="0.25">
      <c r="A7952" t="s">
        <v>8653</v>
      </c>
      <c r="B7952">
        <v>7737531091</v>
      </c>
      <c r="C7952" t="s">
        <v>12121</v>
      </c>
      <c r="D7952" s="1">
        <v>40410</v>
      </c>
      <c r="E7952" t="str">
        <f t="shared" si="124"/>
        <v>77</v>
      </c>
    </row>
    <row r="7953" spans="1:5" x14ac:dyDescent="0.25">
      <c r="A7953" t="s">
        <v>10986</v>
      </c>
      <c r="B7953">
        <v>7705466989</v>
      </c>
      <c r="C7953" t="s">
        <v>12122</v>
      </c>
      <c r="D7953" s="1">
        <v>40410</v>
      </c>
      <c r="E7953" t="str">
        <f t="shared" si="124"/>
        <v>77</v>
      </c>
    </row>
    <row r="7954" spans="1:5" x14ac:dyDescent="0.25">
      <c r="A7954" t="s">
        <v>10820</v>
      </c>
      <c r="B7954">
        <v>7734213527</v>
      </c>
      <c r="C7954" t="s">
        <v>12123</v>
      </c>
      <c r="D7954" s="1">
        <v>40417</v>
      </c>
      <c r="E7954" t="str">
        <f t="shared" si="124"/>
        <v>77</v>
      </c>
    </row>
    <row r="7955" spans="1:5" x14ac:dyDescent="0.25">
      <c r="A7955" t="s">
        <v>12124</v>
      </c>
      <c r="B7955">
        <v>7709281690</v>
      </c>
      <c r="C7955" t="s">
        <v>12125</v>
      </c>
      <c r="D7955" s="1">
        <v>40424</v>
      </c>
      <c r="E7955" t="str">
        <f t="shared" si="124"/>
        <v>77</v>
      </c>
    </row>
    <row r="7956" spans="1:5" x14ac:dyDescent="0.25">
      <c r="A7956" t="s">
        <v>12126</v>
      </c>
      <c r="B7956">
        <v>7727657987</v>
      </c>
      <c r="C7956" t="s">
        <v>12127</v>
      </c>
      <c r="D7956" s="1">
        <v>40410</v>
      </c>
      <c r="E7956" t="str">
        <f t="shared" si="124"/>
        <v>77</v>
      </c>
    </row>
    <row r="7957" spans="1:5" x14ac:dyDescent="0.25">
      <c r="A7957" t="s">
        <v>8309</v>
      </c>
      <c r="B7957">
        <v>7715277300</v>
      </c>
      <c r="C7957" t="s">
        <v>12128</v>
      </c>
      <c r="D7957" s="1">
        <v>39262</v>
      </c>
      <c r="E7957" t="str">
        <f t="shared" si="124"/>
        <v>77</v>
      </c>
    </row>
    <row r="7958" spans="1:5" x14ac:dyDescent="0.25">
      <c r="A7958" t="s">
        <v>12129</v>
      </c>
      <c r="B7958">
        <v>7731051518</v>
      </c>
      <c r="C7958" t="s">
        <v>12130</v>
      </c>
      <c r="D7958" s="1">
        <v>39266</v>
      </c>
      <c r="E7958" t="str">
        <f t="shared" si="124"/>
        <v>77</v>
      </c>
    </row>
    <row r="7959" spans="1:5" x14ac:dyDescent="0.25">
      <c r="A7959" t="s">
        <v>8327</v>
      </c>
      <c r="B7959">
        <v>7725141594</v>
      </c>
      <c r="C7959" t="s">
        <v>12131</v>
      </c>
      <c r="D7959" s="1">
        <v>39267</v>
      </c>
      <c r="E7959" t="str">
        <f t="shared" si="124"/>
        <v>77</v>
      </c>
    </row>
    <row r="7960" spans="1:5" x14ac:dyDescent="0.25">
      <c r="A7960" t="s">
        <v>8327</v>
      </c>
      <c r="B7960">
        <v>7725141594</v>
      </c>
      <c r="C7960" t="s">
        <v>12132</v>
      </c>
      <c r="D7960" s="1">
        <v>39267</v>
      </c>
      <c r="E7960" t="str">
        <f t="shared" si="124"/>
        <v>77</v>
      </c>
    </row>
    <row r="7961" spans="1:5" x14ac:dyDescent="0.25">
      <c r="A7961" t="s">
        <v>12133</v>
      </c>
      <c r="B7961">
        <v>7734034253</v>
      </c>
      <c r="C7961" t="s">
        <v>12134</v>
      </c>
      <c r="D7961" s="1">
        <v>39275</v>
      </c>
      <c r="E7961" t="str">
        <f t="shared" si="124"/>
        <v>77</v>
      </c>
    </row>
    <row r="7962" spans="1:5" x14ac:dyDescent="0.25">
      <c r="A7962" t="s">
        <v>8322</v>
      </c>
      <c r="B7962">
        <v>7731162754</v>
      </c>
      <c r="C7962" t="s">
        <v>12135</v>
      </c>
      <c r="D7962" s="1">
        <v>39268</v>
      </c>
      <c r="E7962" t="str">
        <f t="shared" si="124"/>
        <v>77</v>
      </c>
    </row>
    <row r="7963" spans="1:5" x14ac:dyDescent="0.25">
      <c r="A7963" t="s">
        <v>12136</v>
      </c>
      <c r="B7963">
        <v>7722656203</v>
      </c>
      <c r="C7963" t="s">
        <v>12137</v>
      </c>
      <c r="D7963" s="1">
        <v>40451</v>
      </c>
      <c r="E7963" t="str">
        <f t="shared" si="124"/>
        <v>77</v>
      </c>
    </row>
    <row r="7964" spans="1:5" x14ac:dyDescent="0.25">
      <c r="A7964" t="s">
        <v>12138</v>
      </c>
      <c r="B7964">
        <v>7725675966</v>
      </c>
      <c r="C7964" t="s">
        <v>12139</v>
      </c>
      <c r="D7964" s="1">
        <v>40452</v>
      </c>
      <c r="E7964" t="str">
        <f t="shared" si="124"/>
        <v>77</v>
      </c>
    </row>
    <row r="7965" spans="1:5" x14ac:dyDescent="0.25">
      <c r="A7965" t="s">
        <v>12140</v>
      </c>
      <c r="B7965">
        <v>7706736204</v>
      </c>
      <c r="C7965" t="s">
        <v>12141</v>
      </c>
      <c r="D7965" s="1">
        <v>40452</v>
      </c>
      <c r="E7965" t="str">
        <f t="shared" si="124"/>
        <v>77</v>
      </c>
    </row>
    <row r="7966" spans="1:5" x14ac:dyDescent="0.25">
      <c r="A7966" t="s">
        <v>11931</v>
      </c>
      <c r="B7966">
        <v>7743682243</v>
      </c>
      <c r="C7966" t="s">
        <v>12142</v>
      </c>
      <c r="D7966" s="1">
        <v>40445</v>
      </c>
      <c r="E7966" t="str">
        <f t="shared" si="124"/>
        <v>77</v>
      </c>
    </row>
    <row r="7967" spans="1:5" x14ac:dyDescent="0.25">
      <c r="A7967" t="s">
        <v>12143</v>
      </c>
      <c r="B7967">
        <v>7708060218</v>
      </c>
      <c r="C7967" t="s">
        <v>12144</v>
      </c>
      <c r="D7967" s="1">
        <v>40449</v>
      </c>
      <c r="E7967" t="str">
        <f t="shared" si="124"/>
        <v>77</v>
      </c>
    </row>
    <row r="7968" spans="1:5" x14ac:dyDescent="0.25">
      <c r="A7968" t="s">
        <v>11904</v>
      </c>
      <c r="B7968">
        <v>7743543232</v>
      </c>
      <c r="C7968" t="s">
        <v>12145</v>
      </c>
      <c r="D7968" s="1">
        <v>40449</v>
      </c>
      <c r="E7968" t="str">
        <f t="shared" si="124"/>
        <v>77</v>
      </c>
    </row>
    <row r="7969" spans="1:5" x14ac:dyDescent="0.25">
      <c r="A7969" t="s">
        <v>8387</v>
      </c>
      <c r="B7969">
        <v>7713527850</v>
      </c>
      <c r="C7969" t="s">
        <v>12146</v>
      </c>
      <c r="D7969" s="1">
        <v>39132</v>
      </c>
      <c r="E7969" t="str">
        <f t="shared" si="124"/>
        <v>77</v>
      </c>
    </row>
    <row r="7970" spans="1:5" x14ac:dyDescent="0.25">
      <c r="A7970" t="s">
        <v>8327</v>
      </c>
      <c r="B7970">
        <v>7725141594</v>
      </c>
      <c r="C7970" t="s">
        <v>12147</v>
      </c>
      <c r="D7970" s="1">
        <v>39161</v>
      </c>
      <c r="E7970" t="str">
        <f t="shared" si="124"/>
        <v>77</v>
      </c>
    </row>
    <row r="7971" spans="1:5" x14ac:dyDescent="0.25">
      <c r="A7971" t="s">
        <v>12148</v>
      </c>
      <c r="B7971">
        <v>7707585491</v>
      </c>
      <c r="C7971" t="s">
        <v>12149</v>
      </c>
      <c r="D7971" s="1">
        <v>39175</v>
      </c>
      <c r="E7971" t="str">
        <f t="shared" si="124"/>
        <v>77</v>
      </c>
    </row>
    <row r="7972" spans="1:5" x14ac:dyDescent="0.25">
      <c r="A7972" t="s">
        <v>12150</v>
      </c>
      <c r="B7972">
        <v>7723727129</v>
      </c>
      <c r="C7972" t="s">
        <v>12151</v>
      </c>
      <c r="D7972" s="1">
        <v>40200</v>
      </c>
      <c r="E7972" t="str">
        <f t="shared" si="124"/>
        <v>77</v>
      </c>
    </row>
    <row r="7973" spans="1:5" x14ac:dyDescent="0.25">
      <c r="A7973" t="s">
        <v>12152</v>
      </c>
      <c r="B7973">
        <v>7710605885</v>
      </c>
      <c r="C7973" t="s">
        <v>12153</v>
      </c>
      <c r="D7973" s="1">
        <v>40205</v>
      </c>
      <c r="E7973" t="str">
        <f t="shared" si="124"/>
        <v>77</v>
      </c>
    </row>
    <row r="7974" spans="1:5" x14ac:dyDescent="0.25">
      <c r="A7974" t="s">
        <v>12154</v>
      </c>
      <c r="B7974">
        <v>7710722067</v>
      </c>
      <c r="C7974" t="s">
        <v>12155</v>
      </c>
      <c r="D7974" s="1">
        <v>40220</v>
      </c>
      <c r="E7974" t="str">
        <f t="shared" si="124"/>
        <v>77</v>
      </c>
    </row>
    <row r="7975" spans="1:5" x14ac:dyDescent="0.25">
      <c r="A7975" t="s">
        <v>12156</v>
      </c>
      <c r="B7975">
        <v>7708600495</v>
      </c>
      <c r="C7975" t="s">
        <v>12157</v>
      </c>
      <c r="D7975" s="1">
        <v>40218</v>
      </c>
      <c r="E7975" t="str">
        <f t="shared" si="124"/>
        <v>77</v>
      </c>
    </row>
    <row r="7976" spans="1:5" x14ac:dyDescent="0.25">
      <c r="A7976" t="s">
        <v>12158</v>
      </c>
      <c r="B7976">
        <v>7705755211</v>
      </c>
      <c r="C7976" t="s">
        <v>12159</v>
      </c>
      <c r="D7976" s="1">
        <v>40205</v>
      </c>
      <c r="E7976" t="str">
        <f t="shared" si="124"/>
        <v>77</v>
      </c>
    </row>
    <row r="7977" spans="1:5" x14ac:dyDescent="0.25">
      <c r="A7977" t="s">
        <v>12160</v>
      </c>
      <c r="B7977">
        <v>7733535761</v>
      </c>
      <c r="C7977" t="s">
        <v>12161</v>
      </c>
      <c r="D7977" s="1">
        <v>40199</v>
      </c>
      <c r="E7977" t="str">
        <f t="shared" si="124"/>
        <v>77</v>
      </c>
    </row>
    <row r="7978" spans="1:5" x14ac:dyDescent="0.25">
      <c r="A7978" t="s">
        <v>12162</v>
      </c>
      <c r="B7978">
        <v>7705507321</v>
      </c>
      <c r="C7978" t="s">
        <v>12163</v>
      </c>
      <c r="D7978" s="1">
        <v>40514</v>
      </c>
      <c r="E7978" t="str">
        <f t="shared" si="124"/>
        <v>77</v>
      </c>
    </row>
    <row r="7979" spans="1:5" x14ac:dyDescent="0.25">
      <c r="A7979" t="s">
        <v>12164</v>
      </c>
      <c r="B7979">
        <v>7704747190</v>
      </c>
      <c r="C7979" t="s">
        <v>12165</v>
      </c>
      <c r="D7979" s="1">
        <v>40520</v>
      </c>
      <c r="E7979" t="str">
        <f t="shared" si="124"/>
        <v>77</v>
      </c>
    </row>
    <row r="7980" spans="1:5" x14ac:dyDescent="0.25">
      <c r="A7980" t="s">
        <v>8625</v>
      </c>
      <c r="B7980">
        <v>5032222051</v>
      </c>
      <c r="C7980" t="s">
        <v>12166</v>
      </c>
      <c r="D7980" s="1">
        <v>40512</v>
      </c>
      <c r="E7980" t="str">
        <f t="shared" si="124"/>
        <v>50</v>
      </c>
    </row>
    <row r="7981" spans="1:5" x14ac:dyDescent="0.25">
      <c r="A7981" t="s">
        <v>8373</v>
      </c>
      <c r="B7981">
        <v>7728029110</v>
      </c>
      <c r="C7981" t="s">
        <v>12167</v>
      </c>
      <c r="D7981" s="1">
        <v>40511</v>
      </c>
      <c r="E7981" t="str">
        <f t="shared" si="124"/>
        <v>77</v>
      </c>
    </row>
    <row r="7982" spans="1:5" x14ac:dyDescent="0.25">
      <c r="A7982" t="s">
        <v>12168</v>
      </c>
      <c r="B7982">
        <v>7718801909</v>
      </c>
      <c r="C7982" t="s">
        <v>12169</v>
      </c>
      <c r="D7982" s="1">
        <v>40522</v>
      </c>
      <c r="E7982" t="str">
        <f t="shared" si="124"/>
        <v>77</v>
      </c>
    </row>
    <row r="7983" spans="1:5" x14ac:dyDescent="0.25">
      <c r="A7983" t="s">
        <v>8373</v>
      </c>
      <c r="B7983">
        <v>7728029110</v>
      </c>
      <c r="C7983" t="s">
        <v>12170</v>
      </c>
      <c r="D7983" s="1">
        <v>40515</v>
      </c>
      <c r="E7983" t="str">
        <f t="shared" si="124"/>
        <v>77</v>
      </c>
    </row>
    <row r="7984" spans="1:5" x14ac:dyDescent="0.25">
      <c r="A7984" t="s">
        <v>8373</v>
      </c>
      <c r="B7984">
        <v>7728029110</v>
      </c>
      <c r="C7984" t="s">
        <v>12171</v>
      </c>
      <c r="D7984" s="1">
        <v>40515</v>
      </c>
      <c r="E7984" t="str">
        <f t="shared" si="124"/>
        <v>77</v>
      </c>
    </row>
    <row r="7985" spans="1:5" x14ac:dyDescent="0.25">
      <c r="A7985" t="s">
        <v>12172</v>
      </c>
      <c r="B7985">
        <v>7735563041</v>
      </c>
      <c r="C7985" t="s">
        <v>12173</v>
      </c>
      <c r="D7985" s="1">
        <v>40254</v>
      </c>
      <c r="E7985" t="str">
        <f t="shared" si="124"/>
        <v>77</v>
      </c>
    </row>
    <row r="7986" spans="1:5" x14ac:dyDescent="0.25">
      <c r="A7986" t="s">
        <v>8281</v>
      </c>
      <c r="B7986">
        <v>7737115648</v>
      </c>
      <c r="C7986" t="s">
        <v>12174</v>
      </c>
      <c r="D7986" s="1">
        <v>40255</v>
      </c>
      <c r="E7986" t="str">
        <f t="shared" si="124"/>
        <v>77</v>
      </c>
    </row>
    <row r="7987" spans="1:5" x14ac:dyDescent="0.25">
      <c r="A7987" t="s">
        <v>8281</v>
      </c>
      <c r="B7987">
        <v>7737115648</v>
      </c>
      <c r="C7987" t="s">
        <v>12175</v>
      </c>
      <c r="D7987" s="1">
        <v>40255</v>
      </c>
      <c r="E7987" t="str">
        <f t="shared" si="124"/>
        <v>77</v>
      </c>
    </row>
    <row r="7988" spans="1:5" x14ac:dyDescent="0.25">
      <c r="A7988" t="s">
        <v>12176</v>
      </c>
      <c r="B7988">
        <v>7713685582</v>
      </c>
      <c r="C7988" t="s">
        <v>12177</v>
      </c>
      <c r="D7988" s="1">
        <v>40253</v>
      </c>
      <c r="E7988" t="str">
        <f t="shared" si="124"/>
        <v>77</v>
      </c>
    </row>
    <row r="7989" spans="1:5" x14ac:dyDescent="0.25">
      <c r="A7989" t="s">
        <v>12178</v>
      </c>
      <c r="B7989">
        <v>7722513727</v>
      </c>
      <c r="C7989" t="s">
        <v>12179</v>
      </c>
      <c r="D7989" s="1">
        <v>40255</v>
      </c>
      <c r="E7989" t="str">
        <f t="shared" si="124"/>
        <v>77</v>
      </c>
    </row>
    <row r="7990" spans="1:5" x14ac:dyDescent="0.25">
      <c r="A7990" t="s">
        <v>12180</v>
      </c>
      <c r="B7990">
        <v>7718508058</v>
      </c>
      <c r="C7990" t="s">
        <v>12181</v>
      </c>
      <c r="D7990" s="1">
        <v>40253</v>
      </c>
      <c r="E7990" t="str">
        <f t="shared" si="124"/>
        <v>77</v>
      </c>
    </row>
    <row r="7991" spans="1:5" x14ac:dyDescent="0.25">
      <c r="A7991" t="s">
        <v>8281</v>
      </c>
      <c r="B7991">
        <v>7737115648</v>
      </c>
      <c r="C7991" t="s">
        <v>12182</v>
      </c>
      <c r="D7991" s="1">
        <v>40255</v>
      </c>
      <c r="E7991" t="str">
        <f t="shared" si="124"/>
        <v>77</v>
      </c>
    </row>
    <row r="7992" spans="1:5" x14ac:dyDescent="0.25">
      <c r="A7992" t="s">
        <v>12183</v>
      </c>
      <c r="B7992">
        <v>7716585392</v>
      </c>
      <c r="C7992" t="s">
        <v>12184</v>
      </c>
      <c r="D7992" s="1">
        <v>40256</v>
      </c>
      <c r="E7992" t="str">
        <f t="shared" si="124"/>
        <v>77</v>
      </c>
    </row>
    <row r="7993" spans="1:5" x14ac:dyDescent="0.25">
      <c r="A7993" t="s">
        <v>12185</v>
      </c>
      <c r="B7993">
        <v>7719730873</v>
      </c>
      <c r="C7993" t="s">
        <v>12186</v>
      </c>
      <c r="D7993" s="1">
        <v>40255</v>
      </c>
      <c r="E7993" t="str">
        <f t="shared" si="124"/>
        <v>77</v>
      </c>
    </row>
    <row r="7994" spans="1:5" x14ac:dyDescent="0.25">
      <c r="A7994" t="s">
        <v>12187</v>
      </c>
      <c r="B7994">
        <v>7725146017</v>
      </c>
      <c r="C7994" t="s">
        <v>12188</v>
      </c>
      <c r="D7994" s="1">
        <v>40232</v>
      </c>
      <c r="E7994" t="str">
        <f t="shared" si="124"/>
        <v>77</v>
      </c>
    </row>
    <row r="7995" spans="1:5" x14ac:dyDescent="0.25">
      <c r="A7995" t="s">
        <v>8181</v>
      </c>
      <c r="B7995">
        <v>7723196750</v>
      </c>
      <c r="C7995" t="s">
        <v>12189</v>
      </c>
      <c r="D7995" s="1">
        <v>40248</v>
      </c>
      <c r="E7995" t="str">
        <f t="shared" si="124"/>
        <v>77</v>
      </c>
    </row>
    <row r="7996" spans="1:5" x14ac:dyDescent="0.25">
      <c r="A7996" t="s">
        <v>12190</v>
      </c>
      <c r="B7996">
        <v>7713035993</v>
      </c>
      <c r="C7996" t="s">
        <v>12191</v>
      </c>
      <c r="D7996" s="1">
        <v>40247</v>
      </c>
      <c r="E7996" t="str">
        <f t="shared" si="124"/>
        <v>77</v>
      </c>
    </row>
    <row r="7997" spans="1:5" x14ac:dyDescent="0.25">
      <c r="A7997" t="s">
        <v>12192</v>
      </c>
      <c r="B7997">
        <v>7714663101</v>
      </c>
      <c r="C7997" t="s">
        <v>12193</v>
      </c>
      <c r="D7997" s="1">
        <v>40249</v>
      </c>
      <c r="E7997" t="str">
        <f t="shared" si="124"/>
        <v>77</v>
      </c>
    </row>
    <row r="7998" spans="1:5" x14ac:dyDescent="0.25">
      <c r="A7998" t="s">
        <v>8179</v>
      </c>
      <c r="B7998">
        <v>7710732379</v>
      </c>
      <c r="C7998" t="s">
        <v>12194</v>
      </c>
      <c r="D7998" s="1">
        <v>40253</v>
      </c>
      <c r="E7998" t="str">
        <f t="shared" si="124"/>
        <v>77</v>
      </c>
    </row>
    <row r="7999" spans="1:5" x14ac:dyDescent="0.25">
      <c r="A7999" t="s">
        <v>12195</v>
      </c>
      <c r="B7999">
        <v>7727658130</v>
      </c>
      <c r="C7999" t="s">
        <v>12196</v>
      </c>
      <c r="D7999" s="1">
        <v>40248</v>
      </c>
      <c r="E7999" t="str">
        <f t="shared" si="124"/>
        <v>77</v>
      </c>
    </row>
    <row r="8000" spans="1:5" x14ac:dyDescent="0.25">
      <c r="A8000" t="s">
        <v>8199</v>
      </c>
      <c r="B8000">
        <v>7718721040</v>
      </c>
      <c r="C8000" t="s">
        <v>12197</v>
      </c>
      <c r="D8000" s="1">
        <v>40298</v>
      </c>
      <c r="E8000" t="str">
        <f t="shared" si="124"/>
        <v>77</v>
      </c>
    </row>
    <row r="8001" spans="1:5" x14ac:dyDescent="0.25">
      <c r="A8001" t="s">
        <v>12198</v>
      </c>
      <c r="B8001">
        <v>7730546116</v>
      </c>
      <c r="C8001" t="s">
        <v>12199</v>
      </c>
      <c r="D8001" s="1">
        <v>40296</v>
      </c>
      <c r="E8001" t="str">
        <f t="shared" si="124"/>
        <v>77</v>
      </c>
    </row>
    <row r="8002" spans="1:5" x14ac:dyDescent="0.25">
      <c r="A8002" t="s">
        <v>8199</v>
      </c>
      <c r="B8002">
        <v>7718721040</v>
      </c>
      <c r="C8002" t="s">
        <v>12200</v>
      </c>
      <c r="D8002" s="1">
        <v>40298</v>
      </c>
      <c r="E8002" t="str">
        <f t="shared" si="124"/>
        <v>77</v>
      </c>
    </row>
    <row r="8003" spans="1:5" x14ac:dyDescent="0.25">
      <c r="A8003" t="s">
        <v>12201</v>
      </c>
      <c r="B8003">
        <v>7719193918</v>
      </c>
      <c r="C8003" t="s">
        <v>12202</v>
      </c>
      <c r="D8003" s="1">
        <v>40297</v>
      </c>
      <c r="E8003" t="str">
        <f t="shared" ref="E8003:E8066" si="125">LEFT(B8003,2)</f>
        <v>77</v>
      </c>
    </row>
    <row r="8004" spans="1:5" x14ac:dyDescent="0.25">
      <c r="A8004" t="s">
        <v>12203</v>
      </c>
      <c r="B8004">
        <v>7743070868</v>
      </c>
      <c r="C8004" t="s">
        <v>12204</v>
      </c>
      <c r="D8004" s="1">
        <v>40303</v>
      </c>
      <c r="E8004" t="str">
        <f t="shared" si="125"/>
        <v>77</v>
      </c>
    </row>
    <row r="8005" spans="1:5" x14ac:dyDescent="0.25">
      <c r="A8005" t="s">
        <v>8203</v>
      </c>
      <c r="B8005">
        <v>7730118505</v>
      </c>
      <c r="C8005" t="s">
        <v>12205</v>
      </c>
      <c r="D8005" s="1">
        <v>40289</v>
      </c>
      <c r="E8005" t="str">
        <f t="shared" si="125"/>
        <v>77</v>
      </c>
    </row>
    <row r="8006" spans="1:5" x14ac:dyDescent="0.25">
      <c r="A8006" t="s">
        <v>12206</v>
      </c>
      <c r="B8006">
        <v>7735518881</v>
      </c>
      <c r="C8006" t="s">
        <v>12207</v>
      </c>
      <c r="D8006" s="1">
        <v>40287</v>
      </c>
      <c r="E8006" t="str">
        <f t="shared" si="125"/>
        <v>77</v>
      </c>
    </row>
    <row r="8007" spans="1:5" x14ac:dyDescent="0.25">
      <c r="A8007" t="s">
        <v>12208</v>
      </c>
      <c r="B8007">
        <v>7730037493</v>
      </c>
      <c r="C8007" t="s">
        <v>12209</v>
      </c>
      <c r="D8007" s="1">
        <v>40290</v>
      </c>
      <c r="E8007" t="str">
        <f t="shared" si="125"/>
        <v>77</v>
      </c>
    </row>
    <row r="8008" spans="1:5" x14ac:dyDescent="0.25">
      <c r="A8008" t="s">
        <v>12210</v>
      </c>
      <c r="B8008">
        <v>7707700472</v>
      </c>
      <c r="C8008" t="s">
        <v>12211</v>
      </c>
      <c r="D8008" s="1">
        <v>40298</v>
      </c>
      <c r="E8008" t="str">
        <f t="shared" si="125"/>
        <v>77</v>
      </c>
    </row>
    <row r="8009" spans="1:5" x14ac:dyDescent="0.25">
      <c r="A8009" t="s">
        <v>8193</v>
      </c>
      <c r="B8009">
        <v>7728187075</v>
      </c>
      <c r="C8009" t="s">
        <v>12212</v>
      </c>
      <c r="D8009" s="1">
        <v>40305</v>
      </c>
      <c r="E8009" t="str">
        <f t="shared" si="125"/>
        <v>77</v>
      </c>
    </row>
    <row r="8010" spans="1:5" x14ac:dyDescent="0.25">
      <c r="A8010" t="s">
        <v>12213</v>
      </c>
      <c r="B8010">
        <v>7723721568</v>
      </c>
      <c r="C8010" t="s">
        <v>12214</v>
      </c>
      <c r="D8010" s="1">
        <v>40316</v>
      </c>
      <c r="E8010" t="str">
        <f t="shared" si="125"/>
        <v>77</v>
      </c>
    </row>
    <row r="8011" spans="1:5" x14ac:dyDescent="0.25">
      <c r="A8011" t="s">
        <v>12051</v>
      </c>
      <c r="B8011">
        <v>7716652680</v>
      </c>
      <c r="C8011" t="s">
        <v>12215</v>
      </c>
      <c r="D8011" s="1">
        <v>40305</v>
      </c>
      <c r="E8011" t="str">
        <f t="shared" si="125"/>
        <v>77</v>
      </c>
    </row>
    <row r="8012" spans="1:5" x14ac:dyDescent="0.25">
      <c r="A8012" t="s">
        <v>12198</v>
      </c>
      <c r="B8012">
        <v>7730546116</v>
      </c>
      <c r="C8012" t="s">
        <v>12216</v>
      </c>
      <c r="D8012" s="1">
        <v>40295</v>
      </c>
      <c r="E8012" t="str">
        <f t="shared" si="125"/>
        <v>77</v>
      </c>
    </row>
    <row r="8013" spans="1:5" x14ac:dyDescent="0.25">
      <c r="A8013" t="s">
        <v>12217</v>
      </c>
      <c r="B8013">
        <v>7706294073</v>
      </c>
      <c r="C8013" t="s">
        <v>12218</v>
      </c>
      <c r="D8013" s="1">
        <v>40711</v>
      </c>
      <c r="E8013" t="str">
        <f t="shared" si="125"/>
        <v>77</v>
      </c>
    </row>
    <row r="8014" spans="1:5" x14ac:dyDescent="0.25">
      <c r="A8014" t="s">
        <v>12219</v>
      </c>
      <c r="B8014">
        <v>7714578583</v>
      </c>
      <c r="C8014" t="s">
        <v>12220</v>
      </c>
      <c r="D8014" s="1">
        <v>40710</v>
      </c>
      <c r="E8014" t="str">
        <f t="shared" si="125"/>
        <v>77</v>
      </c>
    </row>
    <row r="8015" spans="1:5" x14ac:dyDescent="0.25">
      <c r="A8015" t="s">
        <v>12221</v>
      </c>
      <c r="B8015">
        <v>7715376999</v>
      </c>
      <c r="C8015" t="s">
        <v>12222</v>
      </c>
      <c r="D8015" s="1">
        <v>40725</v>
      </c>
      <c r="E8015" t="str">
        <f t="shared" si="125"/>
        <v>77</v>
      </c>
    </row>
    <row r="8016" spans="1:5" x14ac:dyDescent="0.25">
      <c r="A8016" t="s">
        <v>12223</v>
      </c>
      <c r="B8016">
        <v>5018086760</v>
      </c>
      <c r="C8016" t="s">
        <v>12224</v>
      </c>
      <c r="D8016" s="1">
        <v>40714</v>
      </c>
      <c r="E8016" t="str">
        <f t="shared" si="125"/>
        <v>50</v>
      </c>
    </row>
    <row r="8017" spans="1:5" x14ac:dyDescent="0.25">
      <c r="A8017" t="s">
        <v>12225</v>
      </c>
      <c r="B8017">
        <v>7733171507</v>
      </c>
      <c r="C8017" t="s">
        <v>12226</v>
      </c>
      <c r="D8017" s="1">
        <v>40725</v>
      </c>
      <c r="E8017" t="str">
        <f t="shared" si="125"/>
        <v>77</v>
      </c>
    </row>
    <row r="8018" spans="1:5" x14ac:dyDescent="0.25">
      <c r="A8018" t="s">
        <v>12227</v>
      </c>
      <c r="B8018">
        <v>7702323862</v>
      </c>
      <c r="C8018" t="s">
        <v>12228</v>
      </c>
      <c r="D8018" s="1">
        <v>40718</v>
      </c>
      <c r="E8018" t="str">
        <f t="shared" si="125"/>
        <v>77</v>
      </c>
    </row>
    <row r="8019" spans="1:5" x14ac:dyDescent="0.25">
      <c r="A8019" t="s">
        <v>10</v>
      </c>
      <c r="B8019">
        <v>7743816338</v>
      </c>
      <c r="C8019" t="s">
        <v>12229</v>
      </c>
      <c r="D8019" s="1">
        <v>40717</v>
      </c>
      <c r="E8019" t="str">
        <f t="shared" si="125"/>
        <v>77</v>
      </c>
    </row>
    <row r="8020" spans="1:5" x14ac:dyDescent="0.25">
      <c r="A8020" t="s">
        <v>12230</v>
      </c>
      <c r="B8020">
        <v>7701920880</v>
      </c>
      <c r="C8020" t="s">
        <v>12231</v>
      </c>
      <c r="D8020" s="1">
        <v>40899</v>
      </c>
      <c r="E8020" t="str">
        <f t="shared" si="125"/>
        <v>77</v>
      </c>
    </row>
    <row r="8021" spans="1:5" x14ac:dyDescent="0.25">
      <c r="A8021" t="s">
        <v>12232</v>
      </c>
      <c r="B8021">
        <v>7704707173</v>
      </c>
      <c r="C8021" t="s">
        <v>12233</v>
      </c>
      <c r="D8021" s="1">
        <v>40900</v>
      </c>
      <c r="E8021" t="str">
        <f t="shared" si="125"/>
        <v>77</v>
      </c>
    </row>
    <row r="8022" spans="1:5" x14ac:dyDescent="0.25">
      <c r="A8022" t="s">
        <v>12234</v>
      </c>
      <c r="B8022">
        <v>7724672105</v>
      </c>
      <c r="C8022" t="s">
        <v>12235</v>
      </c>
      <c r="D8022" s="1">
        <v>40907</v>
      </c>
      <c r="E8022" t="str">
        <f t="shared" si="125"/>
        <v>77</v>
      </c>
    </row>
    <row r="8023" spans="1:5" x14ac:dyDescent="0.25">
      <c r="A8023" t="s">
        <v>8232</v>
      </c>
      <c r="B8023">
        <v>7705005628</v>
      </c>
      <c r="C8023" t="s">
        <v>12236</v>
      </c>
      <c r="D8023" s="1">
        <v>40822</v>
      </c>
      <c r="E8023" t="str">
        <f t="shared" si="125"/>
        <v>77</v>
      </c>
    </row>
    <row r="8024" spans="1:5" x14ac:dyDescent="0.25">
      <c r="A8024" t="s">
        <v>12237</v>
      </c>
      <c r="B8024">
        <v>7705134077</v>
      </c>
      <c r="C8024" t="s">
        <v>12238</v>
      </c>
      <c r="D8024" s="1">
        <v>40792</v>
      </c>
      <c r="E8024" t="str">
        <f t="shared" si="125"/>
        <v>77</v>
      </c>
    </row>
    <row r="8025" spans="1:5" x14ac:dyDescent="0.25">
      <c r="A8025" t="s">
        <v>12239</v>
      </c>
      <c r="B8025">
        <v>7705911686</v>
      </c>
      <c r="C8025" t="s">
        <v>12240</v>
      </c>
      <c r="D8025" s="1">
        <v>40800</v>
      </c>
      <c r="E8025" t="str">
        <f t="shared" si="125"/>
        <v>77</v>
      </c>
    </row>
    <row r="8026" spans="1:5" x14ac:dyDescent="0.25">
      <c r="A8026" t="s">
        <v>8551</v>
      </c>
      <c r="B8026">
        <v>7719030663</v>
      </c>
      <c r="C8026" t="s">
        <v>12241</v>
      </c>
      <c r="D8026" s="1">
        <v>40661</v>
      </c>
      <c r="E8026" t="str">
        <f t="shared" si="125"/>
        <v>77</v>
      </c>
    </row>
    <row r="8027" spans="1:5" x14ac:dyDescent="0.25">
      <c r="A8027" t="s">
        <v>12242</v>
      </c>
      <c r="B8027">
        <v>7723781060</v>
      </c>
      <c r="C8027" t="s">
        <v>12243</v>
      </c>
      <c r="D8027" s="1">
        <v>40662</v>
      </c>
      <c r="E8027" t="str">
        <f t="shared" si="125"/>
        <v>77</v>
      </c>
    </row>
    <row r="8028" spans="1:5" x14ac:dyDescent="0.25">
      <c r="A8028" t="s">
        <v>12244</v>
      </c>
      <c r="B8028">
        <v>7701251929</v>
      </c>
      <c r="C8028" t="s">
        <v>12245</v>
      </c>
      <c r="D8028" s="1">
        <v>40675</v>
      </c>
      <c r="E8028" t="str">
        <f t="shared" si="125"/>
        <v>77</v>
      </c>
    </row>
    <row r="8029" spans="1:5" x14ac:dyDescent="0.25">
      <c r="A8029" t="s">
        <v>12246</v>
      </c>
      <c r="B8029">
        <v>7719510363</v>
      </c>
      <c r="C8029" t="s">
        <v>12247</v>
      </c>
      <c r="D8029" s="1">
        <v>39253</v>
      </c>
      <c r="E8029" t="str">
        <f t="shared" si="125"/>
        <v>77</v>
      </c>
    </row>
    <row r="8030" spans="1:5" x14ac:dyDescent="0.25">
      <c r="A8030" t="s">
        <v>8373</v>
      </c>
      <c r="B8030">
        <v>7728029110</v>
      </c>
      <c r="C8030" t="s">
        <v>12248</v>
      </c>
      <c r="D8030" s="1">
        <v>39253</v>
      </c>
      <c r="E8030" t="str">
        <f t="shared" si="125"/>
        <v>77</v>
      </c>
    </row>
    <row r="8031" spans="1:5" x14ac:dyDescent="0.25">
      <c r="A8031" t="s">
        <v>11656</v>
      </c>
      <c r="B8031">
        <v>7710035963</v>
      </c>
      <c r="C8031" t="s">
        <v>12249</v>
      </c>
      <c r="D8031" s="1">
        <v>40933</v>
      </c>
      <c r="E8031" t="str">
        <f t="shared" si="125"/>
        <v>77</v>
      </c>
    </row>
    <row r="8032" spans="1:5" x14ac:dyDescent="0.25">
      <c r="A8032" t="s">
        <v>12250</v>
      </c>
      <c r="B8032">
        <v>7718123763</v>
      </c>
      <c r="C8032" t="s">
        <v>12251</v>
      </c>
      <c r="D8032" s="1">
        <v>40934</v>
      </c>
      <c r="E8032" t="str">
        <f t="shared" si="125"/>
        <v>77</v>
      </c>
    </row>
    <row r="8033" spans="1:5" x14ac:dyDescent="0.25">
      <c r="A8033" t="s">
        <v>8400</v>
      </c>
      <c r="B8033">
        <v>7719775200</v>
      </c>
      <c r="C8033" t="s">
        <v>12252</v>
      </c>
      <c r="D8033" s="1">
        <v>40770</v>
      </c>
      <c r="E8033" t="str">
        <f t="shared" si="125"/>
        <v>77</v>
      </c>
    </row>
    <row r="8034" spans="1:5" x14ac:dyDescent="0.25">
      <c r="A8034" t="s">
        <v>12219</v>
      </c>
      <c r="B8034">
        <v>7714578583</v>
      </c>
      <c r="C8034" t="s">
        <v>12253</v>
      </c>
      <c r="D8034" s="1">
        <v>40770</v>
      </c>
      <c r="E8034" t="str">
        <f t="shared" si="125"/>
        <v>77</v>
      </c>
    </row>
    <row r="8035" spans="1:5" x14ac:dyDescent="0.25">
      <c r="A8035" t="s">
        <v>8400</v>
      </c>
      <c r="B8035">
        <v>7719775200</v>
      </c>
      <c r="C8035" t="s">
        <v>12254</v>
      </c>
      <c r="D8035" s="1">
        <v>40770</v>
      </c>
      <c r="E8035" t="str">
        <f t="shared" si="125"/>
        <v>77</v>
      </c>
    </row>
    <row r="8036" spans="1:5" x14ac:dyDescent="0.25">
      <c r="A8036" t="s">
        <v>12255</v>
      </c>
      <c r="B8036">
        <v>7704778150</v>
      </c>
      <c r="C8036" t="s">
        <v>12256</v>
      </c>
      <c r="D8036" s="1">
        <v>40772</v>
      </c>
      <c r="E8036" t="str">
        <f t="shared" si="125"/>
        <v>77</v>
      </c>
    </row>
    <row r="8037" spans="1:5" x14ac:dyDescent="0.25">
      <c r="A8037" t="s">
        <v>12257</v>
      </c>
      <c r="B8037">
        <v>7712019332</v>
      </c>
      <c r="C8037" t="s">
        <v>12258</v>
      </c>
      <c r="D8037" s="1">
        <v>40773</v>
      </c>
      <c r="E8037" t="str">
        <f t="shared" si="125"/>
        <v>77</v>
      </c>
    </row>
    <row r="8038" spans="1:5" x14ac:dyDescent="0.25">
      <c r="A8038" t="s">
        <v>10615</v>
      </c>
      <c r="B8038">
        <v>7734543236</v>
      </c>
      <c r="C8038" t="s">
        <v>12259</v>
      </c>
      <c r="D8038" s="1">
        <v>40781</v>
      </c>
      <c r="E8038" t="str">
        <f t="shared" si="125"/>
        <v>77</v>
      </c>
    </row>
    <row r="8039" spans="1:5" x14ac:dyDescent="0.25">
      <c r="A8039" t="s">
        <v>12260</v>
      </c>
      <c r="B8039">
        <v>7730059063</v>
      </c>
      <c r="C8039" t="s">
        <v>12261</v>
      </c>
      <c r="D8039" s="1">
        <v>40786</v>
      </c>
      <c r="E8039" t="str">
        <f t="shared" si="125"/>
        <v>77</v>
      </c>
    </row>
    <row r="8040" spans="1:5" x14ac:dyDescent="0.25">
      <c r="A8040" t="s">
        <v>12262</v>
      </c>
      <c r="B8040">
        <v>7743533594</v>
      </c>
      <c r="C8040" t="s">
        <v>12263</v>
      </c>
      <c r="D8040" s="1">
        <v>39318</v>
      </c>
      <c r="E8040" t="str">
        <f t="shared" si="125"/>
        <v>77</v>
      </c>
    </row>
    <row r="8041" spans="1:5" x14ac:dyDescent="0.25">
      <c r="A8041" t="s">
        <v>12264</v>
      </c>
      <c r="B8041">
        <v>7715506197</v>
      </c>
      <c r="C8041" t="s">
        <v>12265</v>
      </c>
      <c r="D8041" s="1">
        <v>39308</v>
      </c>
      <c r="E8041" t="str">
        <f t="shared" si="125"/>
        <v>77</v>
      </c>
    </row>
    <row r="8042" spans="1:5" x14ac:dyDescent="0.25">
      <c r="A8042" t="s">
        <v>12266</v>
      </c>
      <c r="B8042">
        <v>7704235700</v>
      </c>
      <c r="C8042" t="s">
        <v>12267</v>
      </c>
      <c r="D8042" s="1">
        <v>39311</v>
      </c>
      <c r="E8042" t="str">
        <f t="shared" si="125"/>
        <v>77</v>
      </c>
    </row>
    <row r="8043" spans="1:5" x14ac:dyDescent="0.25">
      <c r="A8043" t="s">
        <v>8244</v>
      </c>
      <c r="B8043">
        <v>7704520601</v>
      </c>
      <c r="C8043" t="s">
        <v>12268</v>
      </c>
      <c r="D8043" s="1">
        <v>39311</v>
      </c>
      <c r="E8043" t="str">
        <f t="shared" si="125"/>
        <v>77</v>
      </c>
    </row>
    <row r="8044" spans="1:5" x14ac:dyDescent="0.25">
      <c r="A8044" t="s">
        <v>12269</v>
      </c>
      <c r="B8044">
        <v>7716646990</v>
      </c>
      <c r="C8044" t="s">
        <v>12270</v>
      </c>
      <c r="D8044" s="1">
        <v>40718</v>
      </c>
      <c r="E8044" t="str">
        <f t="shared" si="125"/>
        <v>77</v>
      </c>
    </row>
    <row r="8045" spans="1:5" x14ac:dyDescent="0.25">
      <c r="A8045" t="s">
        <v>12219</v>
      </c>
      <c r="B8045">
        <v>7714578583</v>
      </c>
      <c r="C8045" t="s">
        <v>12271</v>
      </c>
      <c r="D8045" s="1">
        <v>40709</v>
      </c>
      <c r="E8045" t="str">
        <f t="shared" si="125"/>
        <v>77</v>
      </c>
    </row>
    <row r="8046" spans="1:5" x14ac:dyDescent="0.25">
      <c r="A8046" t="s">
        <v>12272</v>
      </c>
      <c r="B8046">
        <v>7727221333</v>
      </c>
      <c r="C8046" t="s">
        <v>12273</v>
      </c>
      <c r="D8046" s="1">
        <v>40711</v>
      </c>
      <c r="E8046" t="str">
        <f t="shared" si="125"/>
        <v>77</v>
      </c>
    </row>
    <row r="8047" spans="1:5" x14ac:dyDescent="0.25">
      <c r="A8047" t="s">
        <v>8576</v>
      </c>
      <c r="B8047">
        <v>7707126064</v>
      </c>
      <c r="C8047" t="s">
        <v>12274</v>
      </c>
      <c r="D8047" s="1">
        <v>40702</v>
      </c>
      <c r="E8047" t="str">
        <f t="shared" si="125"/>
        <v>77</v>
      </c>
    </row>
    <row r="8048" spans="1:5" x14ac:dyDescent="0.25">
      <c r="A8048" t="s">
        <v>8333</v>
      </c>
      <c r="B8048">
        <v>5047081220</v>
      </c>
      <c r="C8048" t="s">
        <v>12275</v>
      </c>
      <c r="D8048" s="1">
        <v>40717</v>
      </c>
      <c r="E8048" t="str">
        <f t="shared" si="125"/>
        <v>50</v>
      </c>
    </row>
    <row r="8049" spans="1:5" x14ac:dyDescent="0.25">
      <c r="A8049" t="s">
        <v>299</v>
      </c>
      <c r="B8049">
        <v>7727562968</v>
      </c>
      <c r="C8049" t="s">
        <v>12276</v>
      </c>
      <c r="D8049" s="1">
        <v>40718</v>
      </c>
      <c r="E8049" t="str">
        <f t="shared" si="125"/>
        <v>77</v>
      </c>
    </row>
    <row r="8050" spans="1:5" x14ac:dyDescent="0.25">
      <c r="A8050" t="s">
        <v>12277</v>
      </c>
      <c r="B8050">
        <v>7735558919</v>
      </c>
      <c r="C8050" t="s">
        <v>12278</v>
      </c>
      <c r="D8050" s="1">
        <v>40884</v>
      </c>
      <c r="E8050" t="str">
        <f t="shared" si="125"/>
        <v>77</v>
      </c>
    </row>
    <row r="8051" spans="1:5" x14ac:dyDescent="0.25">
      <c r="A8051" t="s">
        <v>12279</v>
      </c>
      <c r="B8051">
        <v>7717699850</v>
      </c>
      <c r="C8051" t="s">
        <v>12280</v>
      </c>
      <c r="D8051" s="1">
        <v>40884</v>
      </c>
      <c r="E8051" t="str">
        <f t="shared" si="125"/>
        <v>77</v>
      </c>
    </row>
    <row r="8052" spans="1:5" x14ac:dyDescent="0.25">
      <c r="A8052" t="s">
        <v>8772</v>
      </c>
      <c r="B8052">
        <v>7710161911</v>
      </c>
      <c r="C8052" t="s">
        <v>12281</v>
      </c>
      <c r="D8052" s="1">
        <v>40760</v>
      </c>
      <c r="E8052" t="str">
        <f t="shared" si="125"/>
        <v>77</v>
      </c>
    </row>
    <row r="8053" spans="1:5" x14ac:dyDescent="0.25">
      <c r="A8053" t="s">
        <v>12282</v>
      </c>
      <c r="B8053">
        <v>7730023155</v>
      </c>
      <c r="C8053" t="s">
        <v>12283</v>
      </c>
      <c r="D8053" s="1">
        <v>40766</v>
      </c>
      <c r="E8053" t="str">
        <f t="shared" si="125"/>
        <v>77</v>
      </c>
    </row>
    <row r="8054" spans="1:5" x14ac:dyDescent="0.25">
      <c r="A8054" t="s">
        <v>12284</v>
      </c>
      <c r="B8054">
        <v>7730162920</v>
      </c>
      <c r="C8054" t="s">
        <v>12285</v>
      </c>
      <c r="D8054" s="1">
        <v>40767</v>
      </c>
      <c r="E8054" t="str">
        <f t="shared" si="125"/>
        <v>77</v>
      </c>
    </row>
    <row r="8055" spans="1:5" x14ac:dyDescent="0.25">
      <c r="A8055" t="s">
        <v>345</v>
      </c>
      <c r="B8055">
        <v>7721596470</v>
      </c>
      <c r="C8055" t="s">
        <v>12286</v>
      </c>
      <c r="D8055" s="1">
        <v>40767</v>
      </c>
      <c r="E8055" t="str">
        <f t="shared" si="125"/>
        <v>77</v>
      </c>
    </row>
    <row r="8056" spans="1:5" x14ac:dyDescent="0.25">
      <c r="A8056" t="s">
        <v>12287</v>
      </c>
      <c r="B8056">
        <v>7715683051</v>
      </c>
      <c r="C8056" t="s">
        <v>12288</v>
      </c>
      <c r="D8056" s="1">
        <v>40773</v>
      </c>
      <c r="E8056" t="str">
        <f t="shared" si="125"/>
        <v>77</v>
      </c>
    </row>
    <row r="8057" spans="1:5" x14ac:dyDescent="0.25">
      <c r="A8057" t="s">
        <v>12289</v>
      </c>
      <c r="B8057">
        <v>7720697437</v>
      </c>
      <c r="C8057" t="s">
        <v>12290</v>
      </c>
      <c r="D8057" s="1">
        <v>40770</v>
      </c>
      <c r="E8057" t="str">
        <f t="shared" si="125"/>
        <v>77</v>
      </c>
    </row>
    <row r="8058" spans="1:5" x14ac:dyDescent="0.25">
      <c r="A8058" t="s">
        <v>12291</v>
      </c>
      <c r="B8058">
        <v>7718816736</v>
      </c>
      <c r="C8058" t="s">
        <v>12292</v>
      </c>
      <c r="D8058" s="1">
        <v>40770</v>
      </c>
      <c r="E8058" t="str">
        <f t="shared" si="125"/>
        <v>77</v>
      </c>
    </row>
    <row r="8059" spans="1:5" x14ac:dyDescent="0.25">
      <c r="A8059" t="s">
        <v>12293</v>
      </c>
      <c r="B8059">
        <v>7715197936</v>
      </c>
      <c r="C8059" t="s">
        <v>12294</v>
      </c>
      <c r="D8059" s="1">
        <v>40827</v>
      </c>
      <c r="E8059" t="str">
        <f t="shared" si="125"/>
        <v>77</v>
      </c>
    </row>
    <row r="8060" spans="1:5" x14ac:dyDescent="0.25">
      <c r="A8060" t="s">
        <v>12295</v>
      </c>
      <c r="B8060">
        <v>7714830521</v>
      </c>
      <c r="C8060" t="s">
        <v>12296</v>
      </c>
      <c r="D8060" s="1">
        <v>40828</v>
      </c>
      <c r="E8060" t="str">
        <f t="shared" si="125"/>
        <v>77</v>
      </c>
    </row>
    <row r="8061" spans="1:5" x14ac:dyDescent="0.25">
      <c r="A8061" t="s">
        <v>12297</v>
      </c>
      <c r="B8061">
        <v>7716543191</v>
      </c>
      <c r="C8061" t="s">
        <v>12298</v>
      </c>
      <c r="D8061" s="1">
        <v>40828</v>
      </c>
      <c r="E8061" t="str">
        <f t="shared" si="125"/>
        <v>77</v>
      </c>
    </row>
    <row r="8062" spans="1:5" x14ac:dyDescent="0.25">
      <c r="A8062" t="s">
        <v>12299</v>
      </c>
      <c r="B8062">
        <v>7712008806</v>
      </c>
      <c r="C8062" t="s">
        <v>12300</v>
      </c>
      <c r="D8062" s="1">
        <v>40830</v>
      </c>
      <c r="E8062" t="str">
        <f t="shared" si="125"/>
        <v>77</v>
      </c>
    </row>
    <row r="8063" spans="1:5" x14ac:dyDescent="0.25">
      <c r="A8063" t="s">
        <v>12301</v>
      </c>
      <c r="B8063">
        <v>7709873390</v>
      </c>
      <c r="C8063" t="s">
        <v>12302</v>
      </c>
      <c r="D8063" s="1">
        <v>40830</v>
      </c>
      <c r="E8063" t="str">
        <f t="shared" si="125"/>
        <v>77</v>
      </c>
    </row>
    <row r="8064" spans="1:5" x14ac:dyDescent="0.25">
      <c r="A8064" t="s">
        <v>12303</v>
      </c>
      <c r="B8064">
        <v>7715592189</v>
      </c>
      <c r="C8064" t="s">
        <v>12304</v>
      </c>
      <c r="D8064" s="1">
        <v>40830</v>
      </c>
      <c r="E8064" t="str">
        <f t="shared" si="125"/>
        <v>77</v>
      </c>
    </row>
    <row r="8065" spans="1:5" x14ac:dyDescent="0.25">
      <c r="A8065" t="s">
        <v>11521</v>
      </c>
      <c r="B8065">
        <v>7707648286</v>
      </c>
      <c r="C8065" t="s">
        <v>12305</v>
      </c>
      <c r="D8065" s="1">
        <v>40836</v>
      </c>
      <c r="E8065" t="str">
        <f t="shared" si="125"/>
        <v>77</v>
      </c>
    </row>
    <row r="8066" spans="1:5" x14ac:dyDescent="0.25">
      <c r="A8066" t="s">
        <v>12306</v>
      </c>
      <c r="B8066">
        <v>7705925664</v>
      </c>
      <c r="C8066" t="s">
        <v>12307</v>
      </c>
      <c r="D8066" s="1">
        <v>40837</v>
      </c>
      <c r="E8066" t="str">
        <f t="shared" si="125"/>
        <v>77</v>
      </c>
    </row>
    <row r="8067" spans="1:5" x14ac:dyDescent="0.25">
      <c r="A8067" t="s">
        <v>12308</v>
      </c>
      <c r="B8067">
        <v>7703736407</v>
      </c>
      <c r="C8067" t="s">
        <v>12309</v>
      </c>
      <c r="D8067" s="1">
        <v>40855</v>
      </c>
      <c r="E8067" t="str">
        <f t="shared" ref="E8067:E8130" si="126">LEFT(B8067,2)</f>
        <v>77</v>
      </c>
    </row>
    <row r="8068" spans="1:5" x14ac:dyDescent="0.25">
      <c r="A8068" t="s">
        <v>8355</v>
      </c>
      <c r="B8068">
        <v>7708586032</v>
      </c>
      <c r="C8068" t="s">
        <v>12310</v>
      </c>
      <c r="D8068" s="1">
        <v>40858</v>
      </c>
      <c r="E8068" t="str">
        <f t="shared" si="126"/>
        <v>77</v>
      </c>
    </row>
    <row r="8069" spans="1:5" x14ac:dyDescent="0.25">
      <c r="A8069" t="s">
        <v>12311</v>
      </c>
      <c r="B8069">
        <v>7714847532</v>
      </c>
      <c r="C8069" t="s">
        <v>12312</v>
      </c>
      <c r="D8069" s="1">
        <v>40856</v>
      </c>
      <c r="E8069" t="str">
        <f t="shared" si="126"/>
        <v>77</v>
      </c>
    </row>
    <row r="8070" spans="1:5" x14ac:dyDescent="0.25">
      <c r="A8070" t="s">
        <v>8363</v>
      </c>
      <c r="B8070">
        <v>7710700137</v>
      </c>
      <c r="C8070" t="s">
        <v>12313</v>
      </c>
      <c r="D8070" s="1">
        <v>40865</v>
      </c>
      <c r="E8070" t="str">
        <f t="shared" si="126"/>
        <v>77</v>
      </c>
    </row>
    <row r="8071" spans="1:5" x14ac:dyDescent="0.25">
      <c r="A8071" t="s">
        <v>12314</v>
      </c>
      <c r="B8071">
        <v>7715855536</v>
      </c>
      <c r="C8071" t="s">
        <v>12315</v>
      </c>
      <c r="D8071" s="1">
        <v>40865</v>
      </c>
      <c r="E8071" t="str">
        <f t="shared" si="126"/>
        <v>77</v>
      </c>
    </row>
    <row r="8072" spans="1:5" x14ac:dyDescent="0.25">
      <c r="A8072" t="s">
        <v>12316</v>
      </c>
      <c r="B8072">
        <v>7723749940</v>
      </c>
      <c r="C8072" t="s">
        <v>12317</v>
      </c>
      <c r="D8072" s="1">
        <v>40865</v>
      </c>
      <c r="E8072" t="str">
        <f t="shared" si="126"/>
        <v>77</v>
      </c>
    </row>
    <row r="8073" spans="1:5" x14ac:dyDescent="0.25">
      <c r="A8073" t="s">
        <v>12318</v>
      </c>
      <c r="B8073">
        <v>7715537565</v>
      </c>
      <c r="C8073" t="s">
        <v>12319</v>
      </c>
      <c r="D8073" s="1">
        <v>40613</v>
      </c>
      <c r="E8073" t="str">
        <f t="shared" si="126"/>
        <v>77</v>
      </c>
    </row>
    <row r="8074" spans="1:5" x14ac:dyDescent="0.25">
      <c r="A8074" t="s">
        <v>12320</v>
      </c>
      <c r="B8074">
        <v>7723591950</v>
      </c>
      <c r="C8074" t="s">
        <v>12321</v>
      </c>
      <c r="D8074" s="1">
        <v>40612</v>
      </c>
      <c r="E8074" t="str">
        <f t="shared" si="126"/>
        <v>77</v>
      </c>
    </row>
    <row r="8075" spans="1:5" x14ac:dyDescent="0.25">
      <c r="A8075" t="s">
        <v>12322</v>
      </c>
      <c r="B8075">
        <v>7731526391</v>
      </c>
      <c r="C8075" t="s">
        <v>12323</v>
      </c>
      <c r="D8075" s="1">
        <v>40613</v>
      </c>
      <c r="E8075" t="str">
        <f t="shared" si="126"/>
        <v>77</v>
      </c>
    </row>
    <row r="8076" spans="1:5" x14ac:dyDescent="0.25">
      <c r="A8076" t="s">
        <v>12324</v>
      </c>
      <c r="B8076">
        <v>7705133612</v>
      </c>
      <c r="C8076" t="s">
        <v>12325</v>
      </c>
      <c r="D8076" s="1">
        <v>40620</v>
      </c>
      <c r="E8076" t="str">
        <f t="shared" si="126"/>
        <v>77</v>
      </c>
    </row>
    <row r="8077" spans="1:5" x14ac:dyDescent="0.25">
      <c r="A8077" t="s">
        <v>8232</v>
      </c>
      <c r="B8077">
        <v>7705005628</v>
      </c>
      <c r="C8077" t="s">
        <v>12326</v>
      </c>
      <c r="D8077" s="1">
        <v>40581</v>
      </c>
      <c r="E8077" t="str">
        <f t="shared" si="126"/>
        <v>77</v>
      </c>
    </row>
    <row r="8078" spans="1:5" x14ac:dyDescent="0.25">
      <c r="A8078" t="s">
        <v>12327</v>
      </c>
      <c r="B8078">
        <v>7704695915</v>
      </c>
      <c r="C8078" t="s">
        <v>12328</v>
      </c>
      <c r="D8078" s="1">
        <v>40543</v>
      </c>
      <c r="E8078" t="str">
        <f t="shared" si="126"/>
        <v>77</v>
      </c>
    </row>
    <row r="8079" spans="1:5" x14ac:dyDescent="0.25">
      <c r="A8079" t="s">
        <v>12329</v>
      </c>
      <c r="B8079">
        <v>7704523930</v>
      </c>
      <c r="C8079" t="s">
        <v>12330</v>
      </c>
      <c r="D8079" s="1">
        <v>40543</v>
      </c>
      <c r="E8079" t="str">
        <f t="shared" si="126"/>
        <v>77</v>
      </c>
    </row>
    <row r="8080" spans="1:5" x14ac:dyDescent="0.25">
      <c r="A8080" t="s">
        <v>12331</v>
      </c>
      <c r="B8080">
        <v>7721661930</v>
      </c>
      <c r="C8080" t="s">
        <v>12332</v>
      </c>
      <c r="D8080" s="1">
        <v>40561</v>
      </c>
      <c r="E8080" t="str">
        <f t="shared" si="126"/>
        <v>77</v>
      </c>
    </row>
    <row r="8081" spans="1:5" x14ac:dyDescent="0.25">
      <c r="A8081" t="s">
        <v>12333</v>
      </c>
      <c r="B8081">
        <v>7710299973</v>
      </c>
      <c r="C8081" t="s">
        <v>12334</v>
      </c>
      <c r="D8081" s="1">
        <v>40564</v>
      </c>
      <c r="E8081" t="str">
        <f t="shared" si="126"/>
        <v>77</v>
      </c>
    </row>
    <row r="8082" spans="1:5" x14ac:dyDescent="0.25">
      <c r="A8082" t="s">
        <v>11679</v>
      </c>
      <c r="B8082">
        <v>7729650881</v>
      </c>
      <c r="C8082" t="s">
        <v>12335</v>
      </c>
      <c r="D8082" s="1">
        <v>40563</v>
      </c>
      <c r="E8082" t="str">
        <f t="shared" si="126"/>
        <v>77</v>
      </c>
    </row>
    <row r="8083" spans="1:5" x14ac:dyDescent="0.25">
      <c r="A8083" t="s">
        <v>8387</v>
      </c>
      <c r="B8083">
        <v>7713527850</v>
      </c>
      <c r="C8083" t="s">
        <v>12336</v>
      </c>
      <c r="D8083" s="1">
        <v>40564</v>
      </c>
      <c r="E8083" t="str">
        <f t="shared" si="126"/>
        <v>77</v>
      </c>
    </row>
    <row r="8084" spans="1:5" x14ac:dyDescent="0.25">
      <c r="A8084" t="s">
        <v>12337</v>
      </c>
      <c r="B8084">
        <v>7703731021</v>
      </c>
      <c r="C8084" t="s">
        <v>12338</v>
      </c>
      <c r="D8084" s="1">
        <v>40570</v>
      </c>
      <c r="E8084" t="str">
        <f t="shared" si="126"/>
        <v>77</v>
      </c>
    </row>
    <row r="8085" spans="1:5" x14ac:dyDescent="0.25">
      <c r="A8085" t="s">
        <v>12339</v>
      </c>
      <c r="B8085">
        <v>7703731039</v>
      </c>
      <c r="C8085" t="s">
        <v>12340</v>
      </c>
      <c r="D8085" s="1">
        <v>40571</v>
      </c>
      <c r="E8085" t="str">
        <f t="shared" si="126"/>
        <v>77</v>
      </c>
    </row>
    <row r="8086" spans="1:5" x14ac:dyDescent="0.25">
      <c r="A8086" t="s">
        <v>12341</v>
      </c>
      <c r="B8086">
        <v>5027166820</v>
      </c>
      <c r="C8086" t="s">
        <v>12342</v>
      </c>
      <c r="D8086" s="1">
        <v>40634</v>
      </c>
      <c r="E8086" t="str">
        <f t="shared" si="126"/>
        <v>50</v>
      </c>
    </row>
    <row r="8087" spans="1:5" x14ac:dyDescent="0.25">
      <c r="A8087" t="s">
        <v>12343</v>
      </c>
      <c r="B8087">
        <v>7732506870</v>
      </c>
      <c r="C8087" t="s">
        <v>12344</v>
      </c>
      <c r="D8087" s="1">
        <v>40641</v>
      </c>
      <c r="E8087" t="str">
        <f t="shared" si="126"/>
        <v>77</v>
      </c>
    </row>
    <row r="8088" spans="1:5" x14ac:dyDescent="0.25">
      <c r="A8088" t="s">
        <v>12345</v>
      </c>
      <c r="B8088">
        <v>7704708184</v>
      </c>
      <c r="C8088" t="s">
        <v>12346</v>
      </c>
      <c r="D8088" s="1">
        <v>40641</v>
      </c>
      <c r="E8088" t="str">
        <f t="shared" si="126"/>
        <v>77</v>
      </c>
    </row>
    <row r="8089" spans="1:5" x14ac:dyDescent="0.25">
      <c r="A8089" t="s">
        <v>12347</v>
      </c>
      <c r="B8089">
        <v>7731594095</v>
      </c>
      <c r="C8089" t="s">
        <v>12348</v>
      </c>
      <c r="D8089" s="1">
        <v>40634</v>
      </c>
      <c r="E8089" t="str">
        <f t="shared" si="126"/>
        <v>77</v>
      </c>
    </row>
    <row r="8090" spans="1:5" x14ac:dyDescent="0.25">
      <c r="A8090" t="s">
        <v>12349</v>
      </c>
      <c r="B8090">
        <v>7714823732</v>
      </c>
      <c r="C8090" t="s">
        <v>12350</v>
      </c>
      <c r="D8090" s="1">
        <v>40634</v>
      </c>
      <c r="E8090" t="str">
        <f t="shared" si="126"/>
        <v>77</v>
      </c>
    </row>
    <row r="8091" spans="1:5" x14ac:dyDescent="0.25">
      <c r="A8091" t="s">
        <v>12351</v>
      </c>
      <c r="B8091">
        <v>7709859860</v>
      </c>
      <c r="C8091" t="s">
        <v>12352</v>
      </c>
      <c r="D8091" s="1">
        <v>40640</v>
      </c>
      <c r="E8091" t="str">
        <f t="shared" si="126"/>
        <v>77</v>
      </c>
    </row>
    <row r="8092" spans="1:5" x14ac:dyDescent="0.25">
      <c r="A8092" t="s">
        <v>12353</v>
      </c>
      <c r="B8092">
        <v>7743645280</v>
      </c>
      <c r="C8092" t="s">
        <v>12354</v>
      </c>
      <c r="D8092" s="1">
        <v>40640</v>
      </c>
      <c r="E8092" t="str">
        <f t="shared" si="126"/>
        <v>77</v>
      </c>
    </row>
    <row r="8093" spans="1:5" x14ac:dyDescent="0.25">
      <c r="A8093" t="s">
        <v>8551</v>
      </c>
      <c r="B8093">
        <v>7719030663</v>
      </c>
      <c r="C8093" t="s">
        <v>12355</v>
      </c>
      <c r="D8093" s="1">
        <v>40661</v>
      </c>
      <c r="E8093" t="str">
        <f t="shared" si="126"/>
        <v>77</v>
      </c>
    </row>
    <row r="8094" spans="1:5" x14ac:dyDescent="0.25">
      <c r="A8094" t="s">
        <v>8551</v>
      </c>
      <c r="B8094">
        <v>7719030663</v>
      </c>
      <c r="C8094" t="s">
        <v>12356</v>
      </c>
      <c r="D8094" s="1">
        <v>40661</v>
      </c>
      <c r="E8094" t="str">
        <f t="shared" si="126"/>
        <v>77</v>
      </c>
    </row>
    <row r="8095" spans="1:5" x14ac:dyDescent="0.25">
      <c r="A8095" t="s">
        <v>12357</v>
      </c>
      <c r="B8095">
        <v>7713575269</v>
      </c>
      <c r="C8095" t="s">
        <v>12358</v>
      </c>
      <c r="D8095" s="1">
        <v>40647</v>
      </c>
      <c r="E8095" t="str">
        <f t="shared" si="126"/>
        <v>77</v>
      </c>
    </row>
    <row r="8096" spans="1:5" x14ac:dyDescent="0.25">
      <c r="A8096" t="s">
        <v>12359</v>
      </c>
      <c r="B8096">
        <v>7726518412</v>
      </c>
      <c r="C8096" t="s">
        <v>12360</v>
      </c>
      <c r="D8096" s="1">
        <v>40641</v>
      </c>
      <c r="E8096" t="str">
        <f t="shared" si="126"/>
        <v>77</v>
      </c>
    </row>
    <row r="8097" spans="1:5" x14ac:dyDescent="0.25">
      <c r="A8097" t="s">
        <v>12361</v>
      </c>
      <c r="B8097">
        <v>7731200008</v>
      </c>
      <c r="C8097" t="s">
        <v>12362</v>
      </c>
      <c r="D8097" s="1">
        <v>40641</v>
      </c>
      <c r="E8097" t="str">
        <f t="shared" si="126"/>
        <v>77</v>
      </c>
    </row>
    <row r="8098" spans="1:5" x14ac:dyDescent="0.25">
      <c r="A8098" t="s">
        <v>12363</v>
      </c>
      <c r="B8098">
        <v>7707617351</v>
      </c>
      <c r="C8098" t="s">
        <v>12364</v>
      </c>
      <c r="D8098" s="1">
        <v>40662</v>
      </c>
      <c r="E8098" t="str">
        <f t="shared" si="126"/>
        <v>77</v>
      </c>
    </row>
    <row r="8099" spans="1:5" x14ac:dyDescent="0.25">
      <c r="A8099" t="s">
        <v>12365</v>
      </c>
      <c r="B8099">
        <v>7709872766</v>
      </c>
      <c r="C8099" t="s">
        <v>12366</v>
      </c>
      <c r="D8099" s="1">
        <v>40940</v>
      </c>
      <c r="E8099" t="str">
        <f t="shared" si="126"/>
        <v>77</v>
      </c>
    </row>
    <row r="8100" spans="1:5" x14ac:dyDescent="0.25">
      <c r="A8100" t="s">
        <v>12367</v>
      </c>
      <c r="B8100">
        <v>7715864876</v>
      </c>
      <c r="C8100" t="s">
        <v>12368</v>
      </c>
      <c r="D8100" s="1">
        <v>40940</v>
      </c>
      <c r="E8100" t="str">
        <f t="shared" si="126"/>
        <v>77</v>
      </c>
    </row>
    <row r="8101" spans="1:5" x14ac:dyDescent="0.25">
      <c r="A8101" t="s">
        <v>12369</v>
      </c>
      <c r="B8101">
        <v>7704793013</v>
      </c>
      <c r="C8101" t="s">
        <v>12370</v>
      </c>
      <c r="D8101" s="1">
        <v>40942</v>
      </c>
      <c r="E8101" t="str">
        <f t="shared" si="126"/>
        <v>77</v>
      </c>
    </row>
    <row r="8102" spans="1:5" x14ac:dyDescent="0.25">
      <c r="A8102" t="s">
        <v>12371</v>
      </c>
      <c r="B8102">
        <v>7722700766</v>
      </c>
      <c r="C8102" t="s">
        <v>12372</v>
      </c>
      <c r="D8102" s="1">
        <v>40954</v>
      </c>
      <c r="E8102" t="str">
        <f t="shared" si="126"/>
        <v>77</v>
      </c>
    </row>
    <row r="8103" spans="1:5" x14ac:dyDescent="0.25">
      <c r="A8103" t="s">
        <v>12373</v>
      </c>
      <c r="B8103">
        <v>7726263161</v>
      </c>
      <c r="C8103" t="s">
        <v>12374</v>
      </c>
      <c r="D8103" s="1">
        <v>40953</v>
      </c>
      <c r="E8103" t="str">
        <f t="shared" si="126"/>
        <v>77</v>
      </c>
    </row>
    <row r="8104" spans="1:5" x14ac:dyDescent="0.25">
      <c r="A8104" t="s">
        <v>8483</v>
      </c>
      <c r="B8104">
        <v>7719779413</v>
      </c>
      <c r="C8104" t="s">
        <v>12375</v>
      </c>
      <c r="D8104" s="1">
        <v>40841</v>
      </c>
      <c r="E8104" t="str">
        <f t="shared" si="126"/>
        <v>77</v>
      </c>
    </row>
    <row r="8105" spans="1:5" x14ac:dyDescent="0.25">
      <c r="A8105" t="s">
        <v>12376</v>
      </c>
      <c r="B8105">
        <v>7729680149</v>
      </c>
      <c r="C8105" t="s">
        <v>12377</v>
      </c>
      <c r="D8105" s="1">
        <v>40841</v>
      </c>
      <c r="E8105" t="str">
        <f t="shared" si="126"/>
        <v>77</v>
      </c>
    </row>
    <row r="8106" spans="1:5" x14ac:dyDescent="0.25">
      <c r="A8106" t="s">
        <v>8387</v>
      </c>
      <c r="B8106">
        <v>7713527850</v>
      </c>
      <c r="C8106" t="s">
        <v>12378</v>
      </c>
      <c r="D8106" s="1">
        <v>40841</v>
      </c>
      <c r="E8106" t="str">
        <f t="shared" si="126"/>
        <v>77</v>
      </c>
    </row>
    <row r="8107" spans="1:5" x14ac:dyDescent="0.25">
      <c r="A8107" t="s">
        <v>12379</v>
      </c>
      <c r="B8107">
        <v>7708664308</v>
      </c>
      <c r="C8107" t="s">
        <v>12380</v>
      </c>
      <c r="D8107" s="1">
        <v>40842</v>
      </c>
      <c r="E8107" t="str">
        <f t="shared" si="126"/>
        <v>77</v>
      </c>
    </row>
    <row r="8108" spans="1:5" x14ac:dyDescent="0.25">
      <c r="A8108" t="s">
        <v>12381</v>
      </c>
      <c r="B8108">
        <v>7734649338</v>
      </c>
      <c r="C8108" t="s">
        <v>12382</v>
      </c>
      <c r="D8108" s="1">
        <v>40848</v>
      </c>
      <c r="E8108" t="str">
        <f t="shared" si="126"/>
        <v>77</v>
      </c>
    </row>
    <row r="8109" spans="1:5" x14ac:dyDescent="0.25">
      <c r="A8109" t="s">
        <v>12383</v>
      </c>
      <c r="B8109">
        <v>7736241720</v>
      </c>
      <c r="C8109" t="s">
        <v>12384</v>
      </c>
      <c r="D8109" s="1">
        <v>40842</v>
      </c>
      <c r="E8109" t="str">
        <f t="shared" si="126"/>
        <v>77</v>
      </c>
    </row>
    <row r="8110" spans="1:5" x14ac:dyDescent="0.25">
      <c r="A8110" t="s">
        <v>12385</v>
      </c>
      <c r="B8110">
        <v>7708205657</v>
      </c>
      <c r="C8110" t="s">
        <v>12386</v>
      </c>
      <c r="D8110" s="1">
        <v>40843</v>
      </c>
      <c r="E8110" t="str">
        <f t="shared" si="126"/>
        <v>77</v>
      </c>
    </row>
    <row r="8111" spans="1:5" x14ac:dyDescent="0.25">
      <c r="A8111" t="s">
        <v>12387</v>
      </c>
      <c r="B8111">
        <v>7719783547</v>
      </c>
      <c r="C8111" t="s">
        <v>12388</v>
      </c>
      <c r="D8111" s="1">
        <v>40850</v>
      </c>
      <c r="E8111" t="str">
        <f t="shared" si="126"/>
        <v>77</v>
      </c>
    </row>
    <row r="8112" spans="1:5" x14ac:dyDescent="0.25">
      <c r="A8112" t="s">
        <v>12389</v>
      </c>
      <c r="B8112">
        <v>7704756195</v>
      </c>
      <c r="C8112" t="s">
        <v>12390</v>
      </c>
      <c r="D8112" s="1">
        <v>40605</v>
      </c>
      <c r="E8112" t="str">
        <f t="shared" si="126"/>
        <v>77</v>
      </c>
    </row>
    <row r="8113" spans="1:5" x14ac:dyDescent="0.25">
      <c r="A8113" t="s">
        <v>12391</v>
      </c>
      <c r="B8113">
        <v>7704755113</v>
      </c>
      <c r="C8113" t="s">
        <v>12392</v>
      </c>
      <c r="D8113" s="1">
        <v>40606</v>
      </c>
      <c r="E8113" t="str">
        <f t="shared" si="126"/>
        <v>77</v>
      </c>
    </row>
    <row r="8114" spans="1:5" x14ac:dyDescent="0.25">
      <c r="A8114" t="s">
        <v>12393</v>
      </c>
      <c r="B8114">
        <v>7710870001</v>
      </c>
      <c r="C8114" t="s">
        <v>12394</v>
      </c>
      <c r="D8114" s="1">
        <v>40607</v>
      </c>
      <c r="E8114" t="str">
        <f t="shared" si="126"/>
        <v>77</v>
      </c>
    </row>
    <row r="8115" spans="1:5" x14ac:dyDescent="0.25">
      <c r="A8115" t="s">
        <v>12395</v>
      </c>
      <c r="B8115">
        <v>7714125671</v>
      </c>
      <c r="C8115" t="s">
        <v>12396</v>
      </c>
      <c r="D8115" s="1">
        <v>40624</v>
      </c>
      <c r="E8115" t="str">
        <f t="shared" si="126"/>
        <v>77</v>
      </c>
    </row>
    <row r="8116" spans="1:5" x14ac:dyDescent="0.25">
      <c r="A8116" t="s">
        <v>12397</v>
      </c>
      <c r="B8116">
        <v>7731644451</v>
      </c>
      <c r="C8116" t="s">
        <v>12398</v>
      </c>
      <c r="D8116" s="1">
        <v>40607</v>
      </c>
      <c r="E8116" t="str">
        <f t="shared" si="126"/>
        <v>77</v>
      </c>
    </row>
    <row r="8117" spans="1:5" x14ac:dyDescent="0.25">
      <c r="A8117" t="s">
        <v>12399</v>
      </c>
      <c r="B8117">
        <v>7714808533</v>
      </c>
      <c r="C8117" t="s">
        <v>12400</v>
      </c>
      <c r="D8117" s="1">
        <v>40886</v>
      </c>
      <c r="E8117" t="str">
        <f t="shared" si="126"/>
        <v>77</v>
      </c>
    </row>
    <row r="8118" spans="1:5" x14ac:dyDescent="0.25">
      <c r="A8118" t="s">
        <v>12401</v>
      </c>
      <c r="B8118">
        <v>7729600802</v>
      </c>
      <c r="C8118" t="s">
        <v>12402</v>
      </c>
      <c r="D8118" s="1">
        <v>40892</v>
      </c>
      <c r="E8118" t="str">
        <f t="shared" si="126"/>
        <v>77</v>
      </c>
    </row>
    <row r="8119" spans="1:5" x14ac:dyDescent="0.25">
      <c r="A8119" t="s">
        <v>11579</v>
      </c>
      <c r="B8119">
        <v>7729534123</v>
      </c>
      <c r="C8119" t="s">
        <v>12403</v>
      </c>
      <c r="D8119" s="1">
        <v>40886</v>
      </c>
      <c r="E8119" t="str">
        <f t="shared" si="126"/>
        <v>77</v>
      </c>
    </row>
    <row r="8120" spans="1:5" x14ac:dyDescent="0.25">
      <c r="A8120" t="s">
        <v>12404</v>
      </c>
      <c r="B8120">
        <v>7716551918</v>
      </c>
      <c r="C8120" t="s">
        <v>12405</v>
      </c>
      <c r="D8120" s="1">
        <v>40886</v>
      </c>
      <c r="E8120" t="str">
        <f t="shared" si="126"/>
        <v>77</v>
      </c>
    </row>
    <row r="8121" spans="1:5" x14ac:dyDescent="0.25">
      <c r="A8121" t="s">
        <v>12406</v>
      </c>
      <c r="B8121">
        <v>7719156747</v>
      </c>
      <c r="C8121" t="s">
        <v>12407</v>
      </c>
      <c r="D8121" s="1">
        <v>40897</v>
      </c>
      <c r="E8121" t="str">
        <f t="shared" si="126"/>
        <v>77</v>
      </c>
    </row>
    <row r="8122" spans="1:5" x14ac:dyDescent="0.25">
      <c r="A8122" t="s">
        <v>12408</v>
      </c>
      <c r="B8122">
        <v>7706735419</v>
      </c>
      <c r="C8122" t="s">
        <v>12409</v>
      </c>
      <c r="D8122" s="1">
        <v>40897</v>
      </c>
      <c r="E8122" t="str">
        <f t="shared" si="126"/>
        <v>77</v>
      </c>
    </row>
    <row r="8123" spans="1:5" x14ac:dyDescent="0.25">
      <c r="A8123" t="s">
        <v>12410</v>
      </c>
      <c r="B8123">
        <v>7703598002</v>
      </c>
      <c r="C8123" t="s">
        <v>12411</v>
      </c>
      <c r="D8123" s="1">
        <v>40896</v>
      </c>
      <c r="E8123" t="str">
        <f t="shared" si="126"/>
        <v>77</v>
      </c>
    </row>
    <row r="8124" spans="1:5" x14ac:dyDescent="0.25">
      <c r="A8124" t="s">
        <v>12410</v>
      </c>
      <c r="B8124">
        <v>7703598002</v>
      </c>
      <c r="C8124" t="s">
        <v>12412</v>
      </c>
      <c r="D8124" s="1">
        <v>40896</v>
      </c>
      <c r="E8124" t="str">
        <f t="shared" si="126"/>
        <v>77</v>
      </c>
    </row>
    <row r="8125" spans="1:5" x14ac:dyDescent="0.25">
      <c r="A8125" t="s">
        <v>12413</v>
      </c>
      <c r="B8125">
        <v>7715849765</v>
      </c>
      <c r="C8125" t="s">
        <v>12414</v>
      </c>
      <c r="D8125" s="1">
        <v>40738</v>
      </c>
      <c r="E8125" t="str">
        <f t="shared" si="126"/>
        <v>77</v>
      </c>
    </row>
    <row r="8126" spans="1:5" x14ac:dyDescent="0.25">
      <c r="A8126" t="s">
        <v>12415</v>
      </c>
      <c r="B8126">
        <v>7701226626</v>
      </c>
      <c r="C8126" t="s">
        <v>12416</v>
      </c>
      <c r="D8126" s="1">
        <v>40743</v>
      </c>
      <c r="E8126" t="str">
        <f t="shared" si="126"/>
        <v>77</v>
      </c>
    </row>
    <row r="8127" spans="1:5" x14ac:dyDescent="0.25">
      <c r="A8127" t="s">
        <v>12417</v>
      </c>
      <c r="B8127">
        <v>7721723658</v>
      </c>
      <c r="C8127" t="s">
        <v>12418</v>
      </c>
      <c r="D8127" s="1">
        <v>40746</v>
      </c>
      <c r="E8127" t="str">
        <f t="shared" si="126"/>
        <v>77</v>
      </c>
    </row>
    <row r="8128" spans="1:5" x14ac:dyDescent="0.25">
      <c r="A8128" t="s">
        <v>12419</v>
      </c>
      <c r="B8128">
        <v>7743514506</v>
      </c>
      <c r="C8128" t="s">
        <v>12420</v>
      </c>
      <c r="D8128" s="1">
        <v>40753</v>
      </c>
      <c r="E8128" t="str">
        <f t="shared" si="126"/>
        <v>77</v>
      </c>
    </row>
    <row r="8129" spans="1:5" x14ac:dyDescent="0.25">
      <c r="A8129" t="s">
        <v>12421</v>
      </c>
      <c r="B8129">
        <v>7716185940</v>
      </c>
      <c r="C8129" t="s">
        <v>12422</v>
      </c>
      <c r="D8129" s="1">
        <v>40752</v>
      </c>
      <c r="E8129" t="str">
        <f t="shared" si="126"/>
        <v>77</v>
      </c>
    </row>
    <row r="8130" spans="1:5" x14ac:dyDescent="0.25">
      <c r="A8130" t="s">
        <v>12423</v>
      </c>
      <c r="B8130">
        <v>7718834982</v>
      </c>
      <c r="C8130" t="s">
        <v>12424</v>
      </c>
      <c r="D8130" s="1">
        <v>40739</v>
      </c>
      <c r="E8130" t="str">
        <f t="shared" si="126"/>
        <v>77</v>
      </c>
    </row>
    <row r="8131" spans="1:5" x14ac:dyDescent="0.25">
      <c r="A8131" t="s">
        <v>12425</v>
      </c>
      <c r="B8131">
        <v>7706762282</v>
      </c>
      <c r="C8131" t="s">
        <v>12426</v>
      </c>
      <c r="D8131" s="1">
        <v>40907</v>
      </c>
      <c r="E8131" t="str">
        <f t="shared" ref="E8131:E8194" si="127">LEFT(B8131,2)</f>
        <v>77</v>
      </c>
    </row>
    <row r="8132" spans="1:5" x14ac:dyDescent="0.25">
      <c r="A8132" t="s">
        <v>10912</v>
      </c>
      <c r="B8132">
        <v>7703234453</v>
      </c>
      <c r="C8132" t="s">
        <v>12427</v>
      </c>
      <c r="D8132" s="1">
        <v>40907</v>
      </c>
      <c r="E8132" t="str">
        <f t="shared" si="127"/>
        <v>77</v>
      </c>
    </row>
    <row r="8133" spans="1:5" x14ac:dyDescent="0.25">
      <c r="A8133" t="s">
        <v>12428</v>
      </c>
      <c r="B8133">
        <v>7726554107</v>
      </c>
      <c r="C8133" t="s">
        <v>12429</v>
      </c>
      <c r="D8133" s="1">
        <v>40907</v>
      </c>
      <c r="E8133" t="str">
        <f t="shared" si="127"/>
        <v>77</v>
      </c>
    </row>
    <row r="8134" spans="1:5" x14ac:dyDescent="0.25">
      <c r="A8134" t="s">
        <v>12430</v>
      </c>
      <c r="B8134">
        <v>7720594093</v>
      </c>
      <c r="C8134" t="s">
        <v>12431</v>
      </c>
      <c r="D8134" s="1">
        <v>40907</v>
      </c>
      <c r="E8134" t="str">
        <f t="shared" si="127"/>
        <v>77</v>
      </c>
    </row>
    <row r="8135" spans="1:5" x14ac:dyDescent="0.25">
      <c r="A8135" t="s">
        <v>12432</v>
      </c>
      <c r="B8135">
        <v>7702774287</v>
      </c>
      <c r="C8135" t="s">
        <v>12433</v>
      </c>
      <c r="D8135" s="1">
        <v>40919</v>
      </c>
      <c r="E8135" t="str">
        <f t="shared" si="127"/>
        <v>77</v>
      </c>
    </row>
    <row r="8136" spans="1:5" x14ac:dyDescent="0.25">
      <c r="A8136" t="s">
        <v>8561</v>
      </c>
      <c r="B8136">
        <v>7704674697</v>
      </c>
      <c r="C8136" t="s">
        <v>12434</v>
      </c>
      <c r="D8136" s="1">
        <v>40921</v>
      </c>
      <c r="E8136" t="str">
        <f t="shared" si="127"/>
        <v>77</v>
      </c>
    </row>
    <row r="8137" spans="1:5" x14ac:dyDescent="0.25">
      <c r="A8137" t="s">
        <v>12435</v>
      </c>
      <c r="B8137">
        <v>7733535930</v>
      </c>
      <c r="C8137" t="s">
        <v>12436</v>
      </c>
      <c r="D8137" s="1">
        <v>40676</v>
      </c>
      <c r="E8137" t="str">
        <f t="shared" si="127"/>
        <v>77</v>
      </c>
    </row>
    <row r="8138" spans="1:5" x14ac:dyDescent="0.25">
      <c r="A8138" t="s">
        <v>74</v>
      </c>
      <c r="B8138">
        <v>7725714566</v>
      </c>
      <c r="C8138" t="s">
        <v>12437</v>
      </c>
      <c r="D8138" s="1">
        <v>40676</v>
      </c>
      <c r="E8138" t="str">
        <f t="shared" si="127"/>
        <v>77</v>
      </c>
    </row>
    <row r="8139" spans="1:5" x14ac:dyDescent="0.25">
      <c r="A8139" t="s">
        <v>11757</v>
      </c>
      <c r="B8139">
        <v>7724622640</v>
      </c>
      <c r="C8139" t="s">
        <v>12438</v>
      </c>
      <c r="D8139" s="1">
        <v>40683</v>
      </c>
      <c r="E8139" t="str">
        <f t="shared" si="127"/>
        <v>77</v>
      </c>
    </row>
    <row r="8140" spans="1:5" x14ac:dyDescent="0.25">
      <c r="A8140" t="s">
        <v>12439</v>
      </c>
      <c r="B8140">
        <v>7733090696</v>
      </c>
      <c r="C8140" t="s">
        <v>12440</v>
      </c>
      <c r="D8140" s="1">
        <v>40683</v>
      </c>
      <c r="E8140" t="str">
        <f t="shared" si="127"/>
        <v>77</v>
      </c>
    </row>
    <row r="8141" spans="1:5" x14ac:dyDescent="0.25">
      <c r="A8141" t="s">
        <v>12441</v>
      </c>
      <c r="B8141">
        <v>7703623837</v>
      </c>
      <c r="C8141" t="s">
        <v>12442</v>
      </c>
      <c r="D8141" s="1">
        <v>40690</v>
      </c>
      <c r="E8141" t="str">
        <f t="shared" si="127"/>
        <v>77</v>
      </c>
    </row>
    <row r="8142" spans="1:5" x14ac:dyDescent="0.25">
      <c r="A8142" t="s">
        <v>12443</v>
      </c>
      <c r="B8142">
        <v>7701833959</v>
      </c>
      <c r="C8142" t="s">
        <v>12444</v>
      </c>
      <c r="D8142" s="1">
        <v>40690</v>
      </c>
      <c r="E8142" t="str">
        <f t="shared" si="127"/>
        <v>77</v>
      </c>
    </row>
    <row r="8143" spans="1:5" x14ac:dyDescent="0.25">
      <c r="A8143" t="s">
        <v>12445</v>
      </c>
      <c r="B8143">
        <v>7743079525</v>
      </c>
      <c r="C8143" t="s">
        <v>12446</v>
      </c>
      <c r="D8143" s="1">
        <v>40690</v>
      </c>
      <c r="E8143" t="str">
        <f t="shared" si="127"/>
        <v>77</v>
      </c>
    </row>
    <row r="8144" spans="1:5" x14ac:dyDescent="0.25">
      <c r="A8144" t="s">
        <v>12447</v>
      </c>
      <c r="B8144">
        <v>7709861179</v>
      </c>
      <c r="C8144" t="s">
        <v>12448</v>
      </c>
      <c r="D8144" s="1">
        <v>40690</v>
      </c>
      <c r="E8144" t="str">
        <f t="shared" si="127"/>
        <v>77</v>
      </c>
    </row>
    <row r="8145" spans="1:5" x14ac:dyDescent="0.25">
      <c r="A8145" t="s">
        <v>12449</v>
      </c>
      <c r="B8145">
        <v>7709874266</v>
      </c>
      <c r="C8145" t="s">
        <v>12450</v>
      </c>
      <c r="D8145" s="1">
        <v>40863</v>
      </c>
      <c r="E8145" t="str">
        <f t="shared" si="127"/>
        <v>77</v>
      </c>
    </row>
    <row r="8146" spans="1:5" x14ac:dyDescent="0.25">
      <c r="A8146" t="s">
        <v>12451</v>
      </c>
      <c r="B8146">
        <v>7715683069</v>
      </c>
      <c r="C8146" t="s">
        <v>12452</v>
      </c>
      <c r="D8146" s="1">
        <v>40862</v>
      </c>
      <c r="E8146" t="str">
        <f t="shared" si="127"/>
        <v>77</v>
      </c>
    </row>
    <row r="8147" spans="1:5" x14ac:dyDescent="0.25">
      <c r="A8147" t="s">
        <v>12453</v>
      </c>
      <c r="B8147">
        <v>7704781642</v>
      </c>
      <c r="C8147" t="s">
        <v>12454</v>
      </c>
      <c r="D8147" s="1">
        <v>40871</v>
      </c>
      <c r="E8147" t="str">
        <f t="shared" si="127"/>
        <v>77</v>
      </c>
    </row>
    <row r="8148" spans="1:5" x14ac:dyDescent="0.25">
      <c r="A8148" t="s">
        <v>12455</v>
      </c>
      <c r="B8148">
        <v>7709791193</v>
      </c>
      <c r="C8148" t="s">
        <v>12456</v>
      </c>
      <c r="D8148" s="1">
        <v>40869</v>
      </c>
      <c r="E8148" t="str">
        <f t="shared" si="127"/>
        <v>77</v>
      </c>
    </row>
    <row r="8149" spans="1:5" x14ac:dyDescent="0.25">
      <c r="A8149" t="s">
        <v>8244</v>
      </c>
      <c r="B8149">
        <v>7704520601</v>
      </c>
      <c r="C8149" t="s">
        <v>12457</v>
      </c>
      <c r="D8149" s="1">
        <v>40870</v>
      </c>
      <c r="E8149" t="str">
        <f t="shared" si="127"/>
        <v>77</v>
      </c>
    </row>
    <row r="8150" spans="1:5" x14ac:dyDescent="0.25">
      <c r="A8150" t="s">
        <v>10986</v>
      </c>
      <c r="B8150">
        <v>7705466989</v>
      </c>
      <c r="C8150" t="s">
        <v>12458</v>
      </c>
      <c r="D8150" s="1">
        <v>40868</v>
      </c>
      <c r="E8150" t="str">
        <f t="shared" si="127"/>
        <v>77</v>
      </c>
    </row>
    <row r="8151" spans="1:5" x14ac:dyDescent="0.25">
      <c r="A8151" t="s">
        <v>11818</v>
      </c>
      <c r="B8151">
        <v>7710606092</v>
      </c>
      <c r="C8151" t="s">
        <v>12459</v>
      </c>
      <c r="D8151" s="1">
        <v>40870</v>
      </c>
      <c r="E8151" t="str">
        <f t="shared" si="127"/>
        <v>77</v>
      </c>
    </row>
    <row r="8152" spans="1:5" x14ac:dyDescent="0.25">
      <c r="A8152" t="s">
        <v>8490</v>
      </c>
      <c r="B8152">
        <v>7702606772</v>
      </c>
      <c r="C8152" t="s">
        <v>12460</v>
      </c>
      <c r="D8152" s="1">
        <v>40869</v>
      </c>
      <c r="E8152" t="str">
        <f t="shared" si="127"/>
        <v>77</v>
      </c>
    </row>
    <row r="8153" spans="1:5" x14ac:dyDescent="0.25">
      <c r="A8153" t="s">
        <v>8490</v>
      </c>
      <c r="B8153">
        <v>7702606772</v>
      </c>
      <c r="C8153" t="s">
        <v>12461</v>
      </c>
      <c r="D8153" s="1">
        <v>40869</v>
      </c>
      <c r="E8153" t="str">
        <f t="shared" si="127"/>
        <v>77</v>
      </c>
    </row>
    <row r="8154" spans="1:5" x14ac:dyDescent="0.25">
      <c r="A8154" t="s">
        <v>12462</v>
      </c>
      <c r="B8154">
        <v>7723162905</v>
      </c>
      <c r="C8154" t="s">
        <v>12463</v>
      </c>
      <c r="D8154" s="1">
        <v>40872</v>
      </c>
      <c r="E8154" t="str">
        <f t="shared" si="127"/>
        <v>77</v>
      </c>
    </row>
    <row r="8155" spans="1:5" x14ac:dyDescent="0.25">
      <c r="A8155" t="s">
        <v>12464</v>
      </c>
      <c r="B8155">
        <v>7710887157</v>
      </c>
      <c r="C8155" t="s">
        <v>12465</v>
      </c>
      <c r="D8155" s="1">
        <v>40875</v>
      </c>
      <c r="E8155" t="str">
        <f t="shared" si="127"/>
        <v>77</v>
      </c>
    </row>
    <row r="8156" spans="1:5" x14ac:dyDescent="0.25">
      <c r="A8156" t="s">
        <v>12466</v>
      </c>
      <c r="B8156">
        <v>7729532221</v>
      </c>
      <c r="C8156" t="s">
        <v>12467</v>
      </c>
      <c r="D8156" s="1">
        <v>39227</v>
      </c>
      <c r="E8156" t="str">
        <f t="shared" si="127"/>
        <v>77</v>
      </c>
    </row>
    <row r="8157" spans="1:5" x14ac:dyDescent="0.25">
      <c r="A8157" t="s">
        <v>8309</v>
      </c>
      <c r="B8157">
        <v>7715277300</v>
      </c>
      <c r="C8157" t="s">
        <v>12468</v>
      </c>
      <c r="D8157" s="1">
        <v>39219</v>
      </c>
      <c r="E8157" t="str">
        <f t="shared" si="127"/>
        <v>77</v>
      </c>
    </row>
    <row r="8158" spans="1:5" x14ac:dyDescent="0.25">
      <c r="A8158" t="s">
        <v>12469</v>
      </c>
      <c r="B8158">
        <v>7702221395</v>
      </c>
      <c r="C8158" t="s">
        <v>12470</v>
      </c>
      <c r="D8158" s="1">
        <v>39233</v>
      </c>
      <c r="E8158" t="str">
        <f t="shared" si="127"/>
        <v>77</v>
      </c>
    </row>
    <row r="8159" spans="1:5" x14ac:dyDescent="0.25">
      <c r="A8159" t="s">
        <v>8772</v>
      </c>
      <c r="B8159">
        <v>7710161911</v>
      </c>
      <c r="C8159" t="s">
        <v>12471</v>
      </c>
      <c r="D8159" s="1">
        <v>39263</v>
      </c>
      <c r="E8159" t="str">
        <f t="shared" si="127"/>
        <v>77</v>
      </c>
    </row>
    <row r="8160" spans="1:5" x14ac:dyDescent="0.25">
      <c r="A8160" t="s">
        <v>12472</v>
      </c>
      <c r="B8160">
        <v>7737505020</v>
      </c>
      <c r="C8160" t="s">
        <v>12473</v>
      </c>
      <c r="D8160" s="1">
        <v>40621</v>
      </c>
      <c r="E8160" t="str">
        <f t="shared" si="127"/>
        <v>77</v>
      </c>
    </row>
    <row r="8161" spans="1:5" x14ac:dyDescent="0.25">
      <c r="A8161" t="s">
        <v>8371</v>
      </c>
      <c r="B8161">
        <v>7717600910</v>
      </c>
      <c r="C8161" t="s">
        <v>12474</v>
      </c>
      <c r="D8161" s="1">
        <v>40620</v>
      </c>
      <c r="E8161" t="str">
        <f t="shared" si="127"/>
        <v>77</v>
      </c>
    </row>
    <row r="8162" spans="1:5" x14ac:dyDescent="0.25">
      <c r="A8162" t="s">
        <v>426</v>
      </c>
      <c r="B8162">
        <v>7719749289</v>
      </c>
      <c r="C8162" t="s">
        <v>12475</v>
      </c>
      <c r="D8162" s="1">
        <v>40634</v>
      </c>
      <c r="E8162" t="str">
        <f t="shared" si="127"/>
        <v>77</v>
      </c>
    </row>
    <row r="8163" spans="1:5" x14ac:dyDescent="0.25">
      <c r="A8163" t="s">
        <v>12476</v>
      </c>
      <c r="B8163">
        <v>7743700848</v>
      </c>
      <c r="C8163" t="s">
        <v>12477</v>
      </c>
      <c r="D8163" s="1">
        <v>40624</v>
      </c>
      <c r="E8163" t="str">
        <f t="shared" si="127"/>
        <v>77</v>
      </c>
    </row>
    <row r="8164" spans="1:5" x14ac:dyDescent="0.25">
      <c r="A8164" t="s">
        <v>12478</v>
      </c>
      <c r="B8164">
        <v>7704767013</v>
      </c>
      <c r="C8164" t="s">
        <v>12479</v>
      </c>
      <c r="D8164" s="1">
        <v>40632</v>
      </c>
      <c r="E8164" t="str">
        <f t="shared" si="127"/>
        <v>77</v>
      </c>
    </row>
    <row r="8165" spans="1:5" x14ac:dyDescent="0.25">
      <c r="A8165" t="s">
        <v>12480</v>
      </c>
      <c r="B8165">
        <v>7725138009</v>
      </c>
      <c r="C8165" t="s">
        <v>12481</v>
      </c>
      <c r="D8165" s="1">
        <v>40634</v>
      </c>
      <c r="E8165" t="str">
        <f t="shared" si="127"/>
        <v>77</v>
      </c>
    </row>
    <row r="8166" spans="1:5" x14ac:dyDescent="0.25">
      <c r="A8166" t="s">
        <v>12482</v>
      </c>
      <c r="B8166">
        <v>7716014014</v>
      </c>
      <c r="C8166" t="s">
        <v>12483</v>
      </c>
      <c r="D8166" s="1">
        <v>40632</v>
      </c>
      <c r="E8166" t="str">
        <f t="shared" si="127"/>
        <v>77</v>
      </c>
    </row>
    <row r="8167" spans="1:5" x14ac:dyDescent="0.25">
      <c r="A8167" t="s">
        <v>12484</v>
      </c>
      <c r="B8167">
        <v>7731653417</v>
      </c>
      <c r="C8167" t="s">
        <v>12485</v>
      </c>
      <c r="D8167" s="1">
        <v>40634</v>
      </c>
      <c r="E8167" t="str">
        <f t="shared" si="127"/>
        <v>77</v>
      </c>
    </row>
    <row r="8168" spans="1:5" x14ac:dyDescent="0.25">
      <c r="A8168" t="s">
        <v>8322</v>
      </c>
      <c r="B8168">
        <v>7731162754</v>
      </c>
      <c r="C8168" t="s">
        <v>12486</v>
      </c>
      <c r="D8168" s="1">
        <v>40921</v>
      </c>
      <c r="E8168" t="str">
        <f t="shared" si="127"/>
        <v>77</v>
      </c>
    </row>
    <row r="8169" spans="1:5" x14ac:dyDescent="0.25">
      <c r="A8169" t="s">
        <v>12487</v>
      </c>
      <c r="B8169">
        <v>7710622062</v>
      </c>
      <c r="C8169" t="s">
        <v>12488</v>
      </c>
      <c r="D8169" s="1">
        <v>40925</v>
      </c>
      <c r="E8169" t="str">
        <f t="shared" si="127"/>
        <v>77</v>
      </c>
    </row>
    <row r="8170" spans="1:5" x14ac:dyDescent="0.25">
      <c r="A8170" t="s">
        <v>12489</v>
      </c>
      <c r="B8170">
        <v>7727242326</v>
      </c>
      <c r="C8170" t="s">
        <v>12490</v>
      </c>
      <c r="D8170" s="1">
        <v>40928</v>
      </c>
      <c r="E8170" t="str">
        <f t="shared" si="127"/>
        <v>77</v>
      </c>
    </row>
    <row r="8171" spans="1:5" x14ac:dyDescent="0.25">
      <c r="A8171" t="s">
        <v>12491</v>
      </c>
      <c r="B8171">
        <v>7727569547</v>
      </c>
      <c r="C8171" t="s">
        <v>12492</v>
      </c>
      <c r="D8171" s="1">
        <v>40931</v>
      </c>
      <c r="E8171" t="str">
        <f t="shared" si="127"/>
        <v>77</v>
      </c>
    </row>
    <row r="8172" spans="1:5" x14ac:dyDescent="0.25">
      <c r="A8172" t="s">
        <v>12493</v>
      </c>
      <c r="B8172">
        <v>7704521267</v>
      </c>
      <c r="C8172" t="s">
        <v>12494</v>
      </c>
      <c r="D8172" s="1">
        <v>40934</v>
      </c>
      <c r="E8172" t="str">
        <f t="shared" si="127"/>
        <v>77</v>
      </c>
    </row>
    <row r="8173" spans="1:5" x14ac:dyDescent="0.25">
      <c r="A8173" t="s">
        <v>12495</v>
      </c>
      <c r="B8173">
        <v>7729645994</v>
      </c>
      <c r="C8173" t="s">
        <v>12496</v>
      </c>
      <c r="D8173" s="1">
        <v>40288</v>
      </c>
      <c r="E8173" t="str">
        <f t="shared" si="127"/>
        <v>77</v>
      </c>
    </row>
    <row r="8174" spans="1:5" x14ac:dyDescent="0.25">
      <c r="A8174" t="s">
        <v>12497</v>
      </c>
      <c r="B8174">
        <v>7714249162</v>
      </c>
      <c r="C8174" t="s">
        <v>12498</v>
      </c>
      <c r="D8174" s="1">
        <v>40282</v>
      </c>
      <c r="E8174" t="str">
        <f t="shared" si="127"/>
        <v>77</v>
      </c>
    </row>
    <row r="8175" spans="1:5" x14ac:dyDescent="0.25">
      <c r="A8175" t="s">
        <v>12499</v>
      </c>
      <c r="B8175">
        <v>7705898379</v>
      </c>
      <c r="C8175" t="s">
        <v>12500</v>
      </c>
      <c r="D8175" s="1">
        <v>40282</v>
      </c>
      <c r="E8175" t="str">
        <f t="shared" si="127"/>
        <v>77</v>
      </c>
    </row>
    <row r="8176" spans="1:5" x14ac:dyDescent="0.25">
      <c r="A8176" t="s">
        <v>8373</v>
      </c>
      <c r="B8176">
        <v>7728029110</v>
      </c>
      <c r="C8176" t="s">
        <v>12501</v>
      </c>
      <c r="D8176" s="1">
        <v>40291</v>
      </c>
      <c r="E8176" t="str">
        <f t="shared" si="127"/>
        <v>77</v>
      </c>
    </row>
    <row r="8177" spans="1:5" x14ac:dyDescent="0.25">
      <c r="A8177" t="s">
        <v>12502</v>
      </c>
      <c r="B8177">
        <v>7720667979</v>
      </c>
      <c r="C8177" t="s">
        <v>12503</v>
      </c>
      <c r="D8177" s="1">
        <v>40284</v>
      </c>
      <c r="E8177" t="str">
        <f t="shared" si="127"/>
        <v>77</v>
      </c>
    </row>
    <row r="8178" spans="1:5" x14ac:dyDescent="0.25">
      <c r="A8178" t="s">
        <v>8539</v>
      </c>
      <c r="B8178">
        <v>7725009028</v>
      </c>
      <c r="C8178" t="s">
        <v>12504</v>
      </c>
      <c r="D8178" s="1">
        <v>40284</v>
      </c>
      <c r="E8178" t="str">
        <f t="shared" si="127"/>
        <v>77</v>
      </c>
    </row>
    <row r="8179" spans="1:5" x14ac:dyDescent="0.25">
      <c r="A8179" t="s">
        <v>12505</v>
      </c>
      <c r="B8179">
        <v>5003071658</v>
      </c>
      <c r="C8179" t="s">
        <v>12506</v>
      </c>
      <c r="D8179" s="1">
        <v>40282</v>
      </c>
      <c r="E8179" t="str">
        <f t="shared" si="127"/>
        <v>50</v>
      </c>
    </row>
    <row r="8180" spans="1:5" x14ac:dyDescent="0.25">
      <c r="A8180" t="s">
        <v>12507</v>
      </c>
      <c r="B8180">
        <v>5029114715</v>
      </c>
      <c r="C8180" t="s">
        <v>12508</v>
      </c>
      <c r="D8180" s="1">
        <v>40277</v>
      </c>
      <c r="E8180" t="str">
        <f t="shared" si="127"/>
        <v>50</v>
      </c>
    </row>
    <row r="8181" spans="1:5" x14ac:dyDescent="0.25">
      <c r="A8181" t="s">
        <v>12072</v>
      </c>
      <c r="B8181">
        <v>7705732567</v>
      </c>
      <c r="C8181" t="s">
        <v>12509</v>
      </c>
      <c r="D8181" s="1">
        <v>40284</v>
      </c>
      <c r="E8181" t="str">
        <f t="shared" si="127"/>
        <v>77</v>
      </c>
    </row>
    <row r="8182" spans="1:5" x14ac:dyDescent="0.25">
      <c r="A8182" t="s">
        <v>10912</v>
      </c>
      <c r="B8182">
        <v>7703234453</v>
      </c>
      <c r="C8182" t="s">
        <v>12510</v>
      </c>
      <c r="D8182" s="1">
        <v>40645</v>
      </c>
      <c r="E8182" t="str">
        <f t="shared" si="127"/>
        <v>77</v>
      </c>
    </row>
    <row r="8183" spans="1:5" x14ac:dyDescent="0.25">
      <c r="A8183" t="s">
        <v>12511</v>
      </c>
      <c r="B8183">
        <v>7714019803</v>
      </c>
      <c r="C8183" t="s">
        <v>12512</v>
      </c>
      <c r="D8183" s="1">
        <v>40648</v>
      </c>
      <c r="E8183" t="str">
        <f t="shared" si="127"/>
        <v>77</v>
      </c>
    </row>
    <row r="8184" spans="1:5" x14ac:dyDescent="0.25">
      <c r="A8184" t="s">
        <v>8333</v>
      </c>
      <c r="B8184">
        <v>5047081220</v>
      </c>
      <c r="C8184" t="s">
        <v>12513</v>
      </c>
      <c r="D8184" s="1">
        <v>40648</v>
      </c>
      <c r="E8184" t="str">
        <f t="shared" si="127"/>
        <v>50</v>
      </c>
    </row>
    <row r="8185" spans="1:5" x14ac:dyDescent="0.25">
      <c r="A8185" t="s">
        <v>12514</v>
      </c>
      <c r="B8185">
        <v>7706742085</v>
      </c>
      <c r="C8185" t="s">
        <v>12515</v>
      </c>
      <c r="D8185" s="1">
        <v>40648</v>
      </c>
      <c r="E8185" t="str">
        <f t="shared" si="127"/>
        <v>77</v>
      </c>
    </row>
    <row r="8186" spans="1:5" x14ac:dyDescent="0.25">
      <c r="A8186" t="s">
        <v>12516</v>
      </c>
      <c r="B8186">
        <v>7726514190</v>
      </c>
      <c r="C8186" t="s">
        <v>12517</v>
      </c>
      <c r="D8186" s="1">
        <v>40654</v>
      </c>
      <c r="E8186" t="str">
        <f t="shared" si="127"/>
        <v>77</v>
      </c>
    </row>
    <row r="8187" spans="1:5" x14ac:dyDescent="0.25">
      <c r="A8187" t="s">
        <v>12518</v>
      </c>
      <c r="B8187">
        <v>5042116750</v>
      </c>
      <c r="C8187" t="s">
        <v>12519</v>
      </c>
      <c r="D8187" s="1">
        <v>40659</v>
      </c>
      <c r="E8187" t="str">
        <f t="shared" si="127"/>
        <v>50</v>
      </c>
    </row>
    <row r="8188" spans="1:5" x14ac:dyDescent="0.25">
      <c r="A8188" t="s">
        <v>12520</v>
      </c>
      <c r="B8188">
        <v>7734650037</v>
      </c>
      <c r="C8188" t="s">
        <v>12521</v>
      </c>
      <c r="D8188" s="1">
        <v>40648</v>
      </c>
      <c r="E8188" t="str">
        <f t="shared" si="127"/>
        <v>77</v>
      </c>
    </row>
    <row r="8189" spans="1:5" x14ac:dyDescent="0.25">
      <c r="A8189" t="s">
        <v>12522</v>
      </c>
      <c r="B8189">
        <v>7723763624</v>
      </c>
      <c r="C8189" t="s">
        <v>12523</v>
      </c>
      <c r="D8189" s="1">
        <v>40669</v>
      </c>
      <c r="E8189" t="str">
        <f t="shared" si="127"/>
        <v>77</v>
      </c>
    </row>
    <row r="8190" spans="1:5" x14ac:dyDescent="0.25">
      <c r="A8190" t="s">
        <v>12524</v>
      </c>
      <c r="B8190">
        <v>7734611084</v>
      </c>
      <c r="C8190" t="s">
        <v>12525</v>
      </c>
      <c r="D8190" s="1">
        <v>40654</v>
      </c>
      <c r="E8190" t="str">
        <f t="shared" si="127"/>
        <v>77</v>
      </c>
    </row>
    <row r="8191" spans="1:5" x14ac:dyDescent="0.25">
      <c r="A8191" t="s">
        <v>12526</v>
      </c>
      <c r="B8191">
        <v>7733071446</v>
      </c>
      <c r="C8191" t="s">
        <v>12527</v>
      </c>
      <c r="D8191" s="1">
        <v>40646</v>
      </c>
      <c r="E8191" t="str">
        <f t="shared" si="127"/>
        <v>77</v>
      </c>
    </row>
    <row r="8192" spans="1:5" x14ac:dyDescent="0.25">
      <c r="A8192" t="s">
        <v>12528</v>
      </c>
      <c r="B8192">
        <v>7703652443</v>
      </c>
      <c r="C8192" t="s">
        <v>12529</v>
      </c>
      <c r="D8192" s="1">
        <v>40660</v>
      </c>
      <c r="E8192" t="str">
        <f t="shared" si="127"/>
        <v>77</v>
      </c>
    </row>
    <row r="8193" spans="1:5" x14ac:dyDescent="0.25">
      <c r="A8193" t="s">
        <v>12530</v>
      </c>
      <c r="B8193">
        <v>7708189042</v>
      </c>
      <c r="C8193" t="s">
        <v>12531</v>
      </c>
      <c r="D8193" s="1">
        <v>40722</v>
      </c>
      <c r="E8193" t="str">
        <f t="shared" si="127"/>
        <v>77</v>
      </c>
    </row>
    <row r="8194" spans="1:5" x14ac:dyDescent="0.25">
      <c r="A8194" t="s">
        <v>12532</v>
      </c>
      <c r="B8194">
        <v>7721720294</v>
      </c>
      <c r="C8194" t="s">
        <v>12533</v>
      </c>
      <c r="D8194" s="1">
        <v>40732</v>
      </c>
      <c r="E8194" t="str">
        <f t="shared" si="127"/>
        <v>77</v>
      </c>
    </row>
    <row r="8195" spans="1:5" x14ac:dyDescent="0.25">
      <c r="A8195" t="s">
        <v>8322</v>
      </c>
      <c r="B8195">
        <v>7731162754</v>
      </c>
      <c r="C8195" t="s">
        <v>12534</v>
      </c>
      <c r="D8195" s="1">
        <v>40723</v>
      </c>
      <c r="E8195" t="str">
        <f t="shared" ref="E8195:E8258" si="128">LEFT(B8195,2)</f>
        <v>77</v>
      </c>
    </row>
    <row r="8196" spans="1:5" x14ac:dyDescent="0.25">
      <c r="A8196" t="s">
        <v>8322</v>
      </c>
      <c r="B8196">
        <v>7731162754</v>
      </c>
      <c r="C8196" t="s">
        <v>12535</v>
      </c>
      <c r="D8196" s="1">
        <v>40724</v>
      </c>
      <c r="E8196" t="str">
        <f t="shared" si="128"/>
        <v>77</v>
      </c>
    </row>
    <row r="8197" spans="1:5" x14ac:dyDescent="0.25">
      <c r="A8197" t="s">
        <v>10624</v>
      </c>
      <c r="B8197">
        <v>7721545483</v>
      </c>
      <c r="C8197" t="s">
        <v>12536</v>
      </c>
      <c r="D8197" s="1">
        <v>40725</v>
      </c>
      <c r="E8197" t="str">
        <f t="shared" si="128"/>
        <v>77</v>
      </c>
    </row>
    <row r="8198" spans="1:5" x14ac:dyDescent="0.25">
      <c r="A8198" t="s">
        <v>12537</v>
      </c>
      <c r="B8198">
        <v>7734653140</v>
      </c>
      <c r="C8198" t="s">
        <v>12538</v>
      </c>
      <c r="D8198" s="1">
        <v>40724</v>
      </c>
      <c r="E8198" t="str">
        <f t="shared" si="128"/>
        <v>77</v>
      </c>
    </row>
    <row r="8199" spans="1:5" x14ac:dyDescent="0.25">
      <c r="A8199" t="s">
        <v>12539</v>
      </c>
      <c r="B8199">
        <v>7724659947</v>
      </c>
      <c r="C8199" t="s">
        <v>12540</v>
      </c>
      <c r="D8199" s="1">
        <v>40729</v>
      </c>
      <c r="E8199" t="str">
        <f t="shared" si="128"/>
        <v>77</v>
      </c>
    </row>
    <row r="8200" spans="1:5" x14ac:dyDescent="0.25">
      <c r="A8200" t="s">
        <v>8576</v>
      </c>
      <c r="B8200">
        <v>7707126064</v>
      </c>
      <c r="C8200" t="s">
        <v>12541</v>
      </c>
      <c r="D8200" s="1">
        <v>40732</v>
      </c>
      <c r="E8200" t="str">
        <f t="shared" si="128"/>
        <v>77</v>
      </c>
    </row>
    <row r="8201" spans="1:5" x14ac:dyDescent="0.25">
      <c r="A8201" t="s">
        <v>8232</v>
      </c>
      <c r="B8201">
        <v>7705005628</v>
      </c>
      <c r="C8201" t="s">
        <v>12542</v>
      </c>
      <c r="D8201" s="1">
        <v>40766</v>
      </c>
      <c r="E8201" t="str">
        <f t="shared" si="128"/>
        <v>77</v>
      </c>
    </row>
    <row r="8202" spans="1:5" x14ac:dyDescent="0.25">
      <c r="A8202" t="s">
        <v>12543</v>
      </c>
      <c r="B8202">
        <v>7703701154</v>
      </c>
      <c r="C8202" t="s">
        <v>12544</v>
      </c>
      <c r="D8202" s="1">
        <v>40744</v>
      </c>
      <c r="E8202" t="str">
        <f t="shared" si="128"/>
        <v>77</v>
      </c>
    </row>
    <row r="8203" spans="1:5" x14ac:dyDescent="0.25">
      <c r="A8203" t="s">
        <v>10778</v>
      </c>
      <c r="B8203">
        <v>5047041026</v>
      </c>
      <c r="C8203" t="s">
        <v>12545</v>
      </c>
      <c r="D8203" s="1">
        <v>40731</v>
      </c>
      <c r="E8203" t="str">
        <f t="shared" si="128"/>
        <v>50</v>
      </c>
    </row>
    <row r="8204" spans="1:5" x14ac:dyDescent="0.25">
      <c r="A8204" t="s">
        <v>12546</v>
      </c>
      <c r="B8204">
        <v>7722094113</v>
      </c>
      <c r="C8204" t="s">
        <v>12547</v>
      </c>
      <c r="D8204" s="1">
        <v>40589</v>
      </c>
      <c r="E8204" t="str">
        <f t="shared" si="128"/>
        <v>77</v>
      </c>
    </row>
    <row r="8205" spans="1:5" x14ac:dyDescent="0.25">
      <c r="A8205" t="s">
        <v>12548</v>
      </c>
      <c r="B8205">
        <v>7727713215</v>
      </c>
      <c r="C8205" t="s">
        <v>12549</v>
      </c>
      <c r="D8205" s="1">
        <v>40599</v>
      </c>
      <c r="E8205" t="str">
        <f t="shared" si="128"/>
        <v>77</v>
      </c>
    </row>
    <row r="8206" spans="1:5" x14ac:dyDescent="0.25">
      <c r="A8206" t="s">
        <v>12550</v>
      </c>
      <c r="B8206">
        <v>7716670256</v>
      </c>
      <c r="C8206" t="s">
        <v>12551</v>
      </c>
      <c r="D8206" s="1">
        <v>40590</v>
      </c>
      <c r="E8206" t="str">
        <f t="shared" si="128"/>
        <v>77</v>
      </c>
    </row>
    <row r="8207" spans="1:5" x14ac:dyDescent="0.25">
      <c r="A8207" t="s">
        <v>12552</v>
      </c>
      <c r="B8207">
        <v>7707577437</v>
      </c>
      <c r="C8207" t="s">
        <v>12553</v>
      </c>
      <c r="D8207" s="1">
        <v>40590</v>
      </c>
      <c r="E8207" t="str">
        <f t="shared" si="128"/>
        <v>77</v>
      </c>
    </row>
    <row r="8208" spans="1:5" x14ac:dyDescent="0.25">
      <c r="A8208" t="s">
        <v>11464</v>
      </c>
      <c r="B8208">
        <v>7719199081</v>
      </c>
      <c r="C8208" t="s">
        <v>12554</v>
      </c>
      <c r="D8208" s="1">
        <v>40591</v>
      </c>
      <c r="E8208" t="str">
        <f t="shared" si="128"/>
        <v>77</v>
      </c>
    </row>
    <row r="8209" spans="1:5" x14ac:dyDescent="0.25">
      <c r="A8209" t="s">
        <v>12555</v>
      </c>
      <c r="B8209">
        <v>7709860062</v>
      </c>
      <c r="C8209" t="s">
        <v>12556</v>
      </c>
      <c r="D8209" s="1">
        <v>40599</v>
      </c>
      <c r="E8209" t="str">
        <f t="shared" si="128"/>
        <v>77</v>
      </c>
    </row>
    <row r="8210" spans="1:5" x14ac:dyDescent="0.25">
      <c r="A8210" t="s">
        <v>12557</v>
      </c>
      <c r="B8210">
        <v>7715293319</v>
      </c>
      <c r="C8210" t="s">
        <v>12558</v>
      </c>
      <c r="D8210" s="1">
        <v>40596</v>
      </c>
      <c r="E8210" t="str">
        <f t="shared" si="128"/>
        <v>77</v>
      </c>
    </row>
    <row r="8211" spans="1:5" x14ac:dyDescent="0.25">
      <c r="A8211" t="s">
        <v>12559</v>
      </c>
      <c r="B8211">
        <v>7725678491</v>
      </c>
      <c r="C8211" t="s">
        <v>12560</v>
      </c>
      <c r="D8211" s="1">
        <v>40607</v>
      </c>
      <c r="E8211" t="str">
        <f t="shared" si="128"/>
        <v>77</v>
      </c>
    </row>
    <row r="8212" spans="1:5" x14ac:dyDescent="0.25">
      <c r="A8212" t="s">
        <v>8232</v>
      </c>
      <c r="B8212">
        <v>7705005628</v>
      </c>
      <c r="C8212" t="s">
        <v>12561</v>
      </c>
      <c r="D8212" s="1">
        <v>40625</v>
      </c>
      <c r="E8212" t="str">
        <f t="shared" si="128"/>
        <v>77</v>
      </c>
    </row>
    <row r="8213" spans="1:5" x14ac:dyDescent="0.25">
      <c r="A8213" t="s">
        <v>12562</v>
      </c>
      <c r="B8213">
        <v>7724759772</v>
      </c>
      <c r="C8213" t="s">
        <v>12563</v>
      </c>
      <c r="D8213" s="1">
        <v>40599</v>
      </c>
      <c r="E8213" t="str">
        <f t="shared" si="128"/>
        <v>77</v>
      </c>
    </row>
    <row r="8214" spans="1:5" x14ac:dyDescent="0.25">
      <c r="A8214" t="s">
        <v>12564</v>
      </c>
      <c r="B8214">
        <v>7706222248</v>
      </c>
      <c r="C8214" t="s">
        <v>12565</v>
      </c>
      <c r="D8214" s="1">
        <v>40598</v>
      </c>
      <c r="E8214" t="str">
        <f t="shared" si="128"/>
        <v>77</v>
      </c>
    </row>
    <row r="8215" spans="1:5" x14ac:dyDescent="0.25">
      <c r="A8215" t="s">
        <v>8416</v>
      </c>
      <c r="B8215">
        <v>7709113857</v>
      </c>
      <c r="C8215" t="s">
        <v>12566</v>
      </c>
      <c r="D8215" s="1">
        <v>40598</v>
      </c>
      <c r="E8215" t="str">
        <f t="shared" si="128"/>
        <v>77</v>
      </c>
    </row>
    <row r="8216" spans="1:5" x14ac:dyDescent="0.25">
      <c r="A8216" t="s">
        <v>12567</v>
      </c>
      <c r="B8216">
        <v>7730635750</v>
      </c>
      <c r="C8216" t="s">
        <v>12568</v>
      </c>
      <c r="D8216" s="1">
        <v>40599</v>
      </c>
      <c r="E8216" t="str">
        <f t="shared" si="128"/>
        <v>77</v>
      </c>
    </row>
    <row r="8217" spans="1:5" x14ac:dyDescent="0.25">
      <c r="A8217" t="s">
        <v>12569</v>
      </c>
      <c r="B8217">
        <v>7724538981</v>
      </c>
      <c r="C8217" t="s">
        <v>12570</v>
      </c>
      <c r="D8217" s="1">
        <v>40599</v>
      </c>
      <c r="E8217" t="str">
        <f t="shared" si="128"/>
        <v>77</v>
      </c>
    </row>
    <row r="8218" spans="1:5" x14ac:dyDescent="0.25">
      <c r="A8218" t="s">
        <v>10626</v>
      </c>
      <c r="B8218">
        <v>7716537624</v>
      </c>
      <c r="C8218" t="s">
        <v>12571</v>
      </c>
      <c r="D8218" s="1">
        <v>40669</v>
      </c>
      <c r="E8218" t="str">
        <f t="shared" si="128"/>
        <v>77</v>
      </c>
    </row>
    <row r="8219" spans="1:5" x14ac:dyDescent="0.25">
      <c r="A8219" t="s">
        <v>12351</v>
      </c>
      <c r="B8219">
        <v>7709859860</v>
      </c>
      <c r="C8219" t="s">
        <v>12572</v>
      </c>
      <c r="D8219" s="1">
        <v>40680</v>
      </c>
      <c r="E8219" t="str">
        <f t="shared" si="128"/>
        <v>77</v>
      </c>
    </row>
    <row r="8220" spans="1:5" x14ac:dyDescent="0.25">
      <c r="A8220" t="s">
        <v>12573</v>
      </c>
      <c r="B8220">
        <v>7715809963</v>
      </c>
      <c r="C8220" t="s">
        <v>12574</v>
      </c>
      <c r="D8220" s="1">
        <v>40673</v>
      </c>
      <c r="E8220" t="str">
        <f t="shared" si="128"/>
        <v>77</v>
      </c>
    </row>
    <row r="8221" spans="1:5" x14ac:dyDescent="0.25">
      <c r="A8221" t="s">
        <v>12575</v>
      </c>
      <c r="B8221">
        <v>7703527812</v>
      </c>
      <c r="C8221" t="s">
        <v>12576</v>
      </c>
      <c r="D8221" s="1">
        <v>40676</v>
      </c>
      <c r="E8221" t="str">
        <f t="shared" si="128"/>
        <v>77</v>
      </c>
    </row>
    <row r="8222" spans="1:5" x14ac:dyDescent="0.25">
      <c r="A8222" t="s">
        <v>12577</v>
      </c>
      <c r="B8222">
        <v>7733099297</v>
      </c>
      <c r="C8222" t="s">
        <v>12578</v>
      </c>
      <c r="D8222" s="1">
        <v>40767</v>
      </c>
      <c r="E8222" t="str">
        <f t="shared" si="128"/>
        <v>77</v>
      </c>
    </row>
    <row r="8223" spans="1:5" x14ac:dyDescent="0.25">
      <c r="A8223" t="s">
        <v>12579</v>
      </c>
      <c r="B8223">
        <v>7716687789</v>
      </c>
      <c r="C8223" t="s">
        <v>12580</v>
      </c>
      <c r="D8223" s="1">
        <v>40751</v>
      </c>
      <c r="E8223" t="str">
        <f t="shared" si="128"/>
        <v>77</v>
      </c>
    </row>
    <row r="8224" spans="1:5" x14ac:dyDescent="0.25">
      <c r="A8224" t="s">
        <v>8281</v>
      </c>
      <c r="B8224">
        <v>7737115648</v>
      </c>
      <c r="C8224" t="s">
        <v>12581</v>
      </c>
      <c r="D8224" s="1">
        <v>40753</v>
      </c>
      <c r="E8224" t="str">
        <f t="shared" si="128"/>
        <v>77</v>
      </c>
    </row>
    <row r="8225" spans="1:5" x14ac:dyDescent="0.25">
      <c r="A8225" t="s">
        <v>12582</v>
      </c>
      <c r="B8225">
        <v>7715752097</v>
      </c>
      <c r="C8225" t="s">
        <v>12583</v>
      </c>
      <c r="D8225" s="1">
        <v>40753</v>
      </c>
      <c r="E8225" t="str">
        <f t="shared" si="128"/>
        <v>77</v>
      </c>
    </row>
    <row r="8226" spans="1:5" x14ac:dyDescent="0.25">
      <c r="A8226" t="s">
        <v>8559</v>
      </c>
      <c r="B8226">
        <v>7710751090</v>
      </c>
      <c r="C8226" t="s">
        <v>12584</v>
      </c>
      <c r="D8226" s="1">
        <v>40751</v>
      </c>
      <c r="E8226" t="str">
        <f t="shared" si="128"/>
        <v>77</v>
      </c>
    </row>
    <row r="8227" spans="1:5" x14ac:dyDescent="0.25">
      <c r="A8227" t="s">
        <v>12585</v>
      </c>
      <c r="B8227">
        <v>7722547067</v>
      </c>
      <c r="C8227" t="s">
        <v>12586</v>
      </c>
      <c r="D8227" s="1">
        <v>40564</v>
      </c>
      <c r="E8227" t="str">
        <f t="shared" si="128"/>
        <v>77</v>
      </c>
    </row>
    <row r="8228" spans="1:5" x14ac:dyDescent="0.25">
      <c r="A8228" t="s">
        <v>12587</v>
      </c>
      <c r="B8228">
        <v>7705097570</v>
      </c>
      <c r="C8228" t="s">
        <v>12588</v>
      </c>
      <c r="D8228" s="1">
        <v>40570</v>
      </c>
      <c r="E8228" t="str">
        <f t="shared" si="128"/>
        <v>77</v>
      </c>
    </row>
    <row r="8229" spans="1:5" x14ac:dyDescent="0.25">
      <c r="A8229" t="s">
        <v>8813</v>
      </c>
      <c r="B8229">
        <v>7728753980</v>
      </c>
      <c r="C8229" t="s">
        <v>12589</v>
      </c>
      <c r="D8229" s="1">
        <v>40576</v>
      </c>
      <c r="E8229" t="str">
        <f t="shared" si="128"/>
        <v>77</v>
      </c>
    </row>
    <row r="8230" spans="1:5" x14ac:dyDescent="0.25">
      <c r="A8230" t="s">
        <v>12590</v>
      </c>
      <c r="B8230">
        <v>7717659135</v>
      </c>
      <c r="C8230" t="s">
        <v>12591</v>
      </c>
      <c r="D8230" s="1">
        <v>40809</v>
      </c>
      <c r="E8230" t="str">
        <f t="shared" si="128"/>
        <v>77</v>
      </c>
    </row>
    <row r="8231" spans="1:5" x14ac:dyDescent="0.25">
      <c r="A8231" t="s">
        <v>12592</v>
      </c>
      <c r="B8231">
        <v>7724101013</v>
      </c>
      <c r="C8231" t="s">
        <v>12593</v>
      </c>
      <c r="D8231" s="1">
        <v>40812</v>
      </c>
      <c r="E8231" t="str">
        <f t="shared" si="128"/>
        <v>77</v>
      </c>
    </row>
    <row r="8232" spans="1:5" x14ac:dyDescent="0.25">
      <c r="A8232" t="s">
        <v>12594</v>
      </c>
      <c r="B8232">
        <v>7708726177</v>
      </c>
      <c r="C8232" t="s">
        <v>12595</v>
      </c>
      <c r="D8232" s="1">
        <v>40809</v>
      </c>
      <c r="E8232" t="str">
        <f t="shared" si="128"/>
        <v>77</v>
      </c>
    </row>
    <row r="8233" spans="1:5" x14ac:dyDescent="0.25">
      <c r="A8233" t="s">
        <v>12596</v>
      </c>
      <c r="B8233">
        <v>7708720792</v>
      </c>
      <c r="C8233" t="s">
        <v>12597</v>
      </c>
      <c r="D8233" s="1">
        <v>40808</v>
      </c>
      <c r="E8233" t="str">
        <f t="shared" si="128"/>
        <v>77</v>
      </c>
    </row>
    <row r="8234" spans="1:5" x14ac:dyDescent="0.25">
      <c r="A8234" t="s">
        <v>8490</v>
      </c>
      <c r="B8234">
        <v>7702606772</v>
      </c>
      <c r="C8234" t="s">
        <v>12598</v>
      </c>
      <c r="D8234" s="1">
        <v>40816</v>
      </c>
      <c r="E8234" t="str">
        <f t="shared" si="128"/>
        <v>77</v>
      </c>
    </row>
    <row r="8235" spans="1:5" x14ac:dyDescent="0.25">
      <c r="A8235" t="s">
        <v>8322</v>
      </c>
      <c r="B8235">
        <v>7731162754</v>
      </c>
      <c r="C8235" t="s">
        <v>12599</v>
      </c>
      <c r="D8235" s="1">
        <v>40821</v>
      </c>
      <c r="E8235" t="str">
        <f t="shared" si="128"/>
        <v>77</v>
      </c>
    </row>
    <row r="8236" spans="1:5" x14ac:dyDescent="0.25">
      <c r="A8236" t="s">
        <v>12600</v>
      </c>
      <c r="B8236">
        <v>7706538851</v>
      </c>
      <c r="C8236" t="s">
        <v>12601</v>
      </c>
      <c r="D8236" s="1">
        <v>40820</v>
      </c>
      <c r="E8236" t="str">
        <f t="shared" si="128"/>
        <v>77</v>
      </c>
    </row>
    <row r="8237" spans="1:5" x14ac:dyDescent="0.25">
      <c r="A8237" t="s">
        <v>8477</v>
      </c>
      <c r="B8237">
        <v>7718842165</v>
      </c>
      <c r="C8237" t="s">
        <v>12602</v>
      </c>
      <c r="D8237" s="1">
        <v>40690</v>
      </c>
      <c r="E8237" t="str">
        <f t="shared" si="128"/>
        <v>77</v>
      </c>
    </row>
    <row r="8238" spans="1:5" x14ac:dyDescent="0.25">
      <c r="A8238" t="s">
        <v>12603</v>
      </c>
      <c r="B8238">
        <v>7734230931</v>
      </c>
      <c r="C8238" t="s">
        <v>12604</v>
      </c>
      <c r="D8238" s="1">
        <v>40675</v>
      </c>
      <c r="E8238" t="str">
        <f t="shared" si="128"/>
        <v>77</v>
      </c>
    </row>
    <row r="8239" spans="1:5" x14ac:dyDescent="0.25">
      <c r="A8239" t="s">
        <v>8373</v>
      </c>
      <c r="B8239">
        <v>7728029110</v>
      </c>
      <c r="C8239" t="s">
        <v>12605</v>
      </c>
      <c r="D8239" s="1">
        <v>40697</v>
      </c>
      <c r="E8239" t="str">
        <f t="shared" si="128"/>
        <v>77</v>
      </c>
    </row>
    <row r="8240" spans="1:5" x14ac:dyDescent="0.25">
      <c r="A8240" t="s">
        <v>151</v>
      </c>
      <c r="B8240">
        <v>7724775301</v>
      </c>
      <c r="C8240" t="s">
        <v>12606</v>
      </c>
      <c r="D8240" s="1">
        <v>40690</v>
      </c>
      <c r="E8240" t="str">
        <f t="shared" si="128"/>
        <v>77</v>
      </c>
    </row>
    <row r="8241" spans="1:5" x14ac:dyDescent="0.25">
      <c r="A8241" t="s">
        <v>12607</v>
      </c>
      <c r="B8241">
        <v>7703265613</v>
      </c>
      <c r="C8241" t="s">
        <v>12608</v>
      </c>
      <c r="D8241" s="1">
        <v>40688</v>
      </c>
      <c r="E8241" t="str">
        <f t="shared" si="128"/>
        <v>77</v>
      </c>
    </row>
    <row r="8242" spans="1:5" x14ac:dyDescent="0.25">
      <c r="A8242" t="s">
        <v>8576</v>
      </c>
      <c r="B8242">
        <v>7707126064</v>
      </c>
      <c r="C8242" t="s">
        <v>12609</v>
      </c>
      <c r="D8242" s="1">
        <v>40683</v>
      </c>
      <c r="E8242" t="str">
        <f t="shared" si="128"/>
        <v>77</v>
      </c>
    </row>
    <row r="8243" spans="1:5" x14ac:dyDescent="0.25">
      <c r="A8243" t="s">
        <v>8576</v>
      </c>
      <c r="B8243">
        <v>7707126064</v>
      </c>
      <c r="C8243" t="s">
        <v>12610</v>
      </c>
      <c r="D8243" s="1">
        <v>40689</v>
      </c>
      <c r="E8243" t="str">
        <f t="shared" si="128"/>
        <v>77</v>
      </c>
    </row>
    <row r="8244" spans="1:5" x14ac:dyDescent="0.25">
      <c r="A8244" t="s">
        <v>12611</v>
      </c>
      <c r="B8244">
        <v>7705451090</v>
      </c>
      <c r="C8244" t="s">
        <v>12612</v>
      </c>
      <c r="D8244" s="1">
        <v>40704</v>
      </c>
      <c r="E8244" t="str">
        <f t="shared" si="128"/>
        <v>77</v>
      </c>
    </row>
    <row r="8245" spans="1:5" x14ac:dyDescent="0.25">
      <c r="A8245" t="s">
        <v>12613</v>
      </c>
      <c r="B8245">
        <v>7731188801</v>
      </c>
      <c r="C8245" t="s">
        <v>12614</v>
      </c>
      <c r="D8245" s="1">
        <v>40697</v>
      </c>
      <c r="E8245" t="str">
        <f t="shared" si="128"/>
        <v>77</v>
      </c>
    </row>
    <row r="8246" spans="1:5" x14ac:dyDescent="0.25">
      <c r="A8246" t="s">
        <v>12615</v>
      </c>
      <c r="B8246">
        <v>7719169305</v>
      </c>
      <c r="C8246" t="s">
        <v>12616</v>
      </c>
      <c r="D8246" s="1">
        <v>40711</v>
      </c>
      <c r="E8246" t="str">
        <f t="shared" si="128"/>
        <v>77</v>
      </c>
    </row>
    <row r="8247" spans="1:5" x14ac:dyDescent="0.25">
      <c r="A8247" t="s">
        <v>12617</v>
      </c>
      <c r="B8247">
        <v>7721618734</v>
      </c>
      <c r="C8247" t="s">
        <v>12618</v>
      </c>
      <c r="D8247" s="1">
        <v>40703</v>
      </c>
      <c r="E8247" t="str">
        <f t="shared" si="128"/>
        <v>77</v>
      </c>
    </row>
    <row r="8248" spans="1:5" x14ac:dyDescent="0.25">
      <c r="A8248" t="s">
        <v>8576</v>
      </c>
      <c r="B8248">
        <v>7707126064</v>
      </c>
      <c r="C8248" t="s">
        <v>12619</v>
      </c>
      <c r="D8248" s="1">
        <v>40694</v>
      </c>
      <c r="E8248" t="str">
        <f t="shared" si="128"/>
        <v>77</v>
      </c>
    </row>
    <row r="8249" spans="1:5" x14ac:dyDescent="0.25">
      <c r="A8249" t="s">
        <v>12620</v>
      </c>
      <c r="B8249">
        <v>7701030221</v>
      </c>
      <c r="C8249" t="s">
        <v>12621</v>
      </c>
      <c r="D8249" s="1">
        <v>39724</v>
      </c>
      <c r="E8249" t="str">
        <f t="shared" si="128"/>
        <v>77</v>
      </c>
    </row>
    <row r="8250" spans="1:5" x14ac:dyDescent="0.25">
      <c r="A8250" t="s">
        <v>12622</v>
      </c>
      <c r="B8250">
        <v>7732006613</v>
      </c>
      <c r="C8250" t="s">
        <v>12623</v>
      </c>
      <c r="D8250" s="1">
        <v>40059</v>
      </c>
      <c r="E8250" t="str">
        <f t="shared" si="128"/>
        <v>77</v>
      </c>
    </row>
    <row r="8251" spans="1:5" x14ac:dyDescent="0.25">
      <c r="A8251" t="s">
        <v>12624</v>
      </c>
      <c r="B8251">
        <v>7721229270</v>
      </c>
      <c r="C8251" t="s">
        <v>12625</v>
      </c>
      <c r="D8251" s="1">
        <v>40129</v>
      </c>
      <c r="E8251" t="str">
        <f t="shared" si="128"/>
        <v>77</v>
      </c>
    </row>
    <row r="8252" spans="1:5" x14ac:dyDescent="0.25">
      <c r="A8252" t="s">
        <v>12626</v>
      </c>
      <c r="B8252">
        <v>7737505461</v>
      </c>
      <c r="C8252" t="s">
        <v>12627</v>
      </c>
      <c r="D8252" s="1">
        <v>38901</v>
      </c>
      <c r="E8252" t="str">
        <f t="shared" si="128"/>
        <v>77</v>
      </c>
    </row>
    <row r="8253" spans="1:5" x14ac:dyDescent="0.25">
      <c r="A8253" t="s">
        <v>12628</v>
      </c>
      <c r="B8253">
        <v>7709783516</v>
      </c>
      <c r="C8253" t="s">
        <v>12629</v>
      </c>
      <c r="D8253" s="1">
        <v>39770</v>
      </c>
      <c r="E8253" t="str">
        <f t="shared" si="128"/>
        <v>77</v>
      </c>
    </row>
    <row r="8254" spans="1:5" x14ac:dyDescent="0.25">
      <c r="A8254" t="s">
        <v>12630</v>
      </c>
      <c r="B8254">
        <v>7707299229</v>
      </c>
      <c r="C8254" t="s">
        <v>12631</v>
      </c>
      <c r="D8254" s="1">
        <v>39297</v>
      </c>
      <c r="E8254" t="str">
        <f t="shared" si="128"/>
        <v>77</v>
      </c>
    </row>
    <row r="8255" spans="1:5" x14ac:dyDescent="0.25">
      <c r="A8255" t="s">
        <v>12632</v>
      </c>
      <c r="B8255">
        <v>7731270460</v>
      </c>
      <c r="C8255" t="s">
        <v>12633</v>
      </c>
      <c r="D8255" s="1">
        <v>40180</v>
      </c>
      <c r="E8255" t="str">
        <f t="shared" si="128"/>
        <v>77</v>
      </c>
    </row>
    <row r="8256" spans="1:5" x14ac:dyDescent="0.25">
      <c r="A8256" t="s">
        <v>12634</v>
      </c>
      <c r="B8256">
        <v>7709836101</v>
      </c>
      <c r="C8256" t="s">
        <v>12635</v>
      </c>
      <c r="D8256" s="1">
        <v>40291</v>
      </c>
      <c r="E8256" t="str">
        <f t="shared" si="128"/>
        <v>77</v>
      </c>
    </row>
    <row r="8257" spans="1:5" x14ac:dyDescent="0.25">
      <c r="A8257" t="s">
        <v>12636</v>
      </c>
      <c r="B8257">
        <v>7729417500</v>
      </c>
      <c r="C8257" t="s">
        <v>12637</v>
      </c>
      <c r="D8257" s="1">
        <v>39696</v>
      </c>
      <c r="E8257" t="str">
        <f t="shared" si="128"/>
        <v>77</v>
      </c>
    </row>
    <row r="8258" spans="1:5" x14ac:dyDescent="0.25">
      <c r="A8258" t="s">
        <v>12638</v>
      </c>
      <c r="B8258">
        <v>7719209036</v>
      </c>
      <c r="C8258" t="s">
        <v>12639</v>
      </c>
      <c r="D8258" s="1">
        <v>40135</v>
      </c>
      <c r="E8258" t="str">
        <f t="shared" si="128"/>
        <v>77</v>
      </c>
    </row>
    <row r="8259" spans="1:5" x14ac:dyDescent="0.25">
      <c r="A8259" t="s">
        <v>12640</v>
      </c>
      <c r="B8259">
        <v>7713636345</v>
      </c>
      <c r="C8259" t="s">
        <v>12641</v>
      </c>
      <c r="D8259" s="1">
        <v>39931</v>
      </c>
      <c r="E8259" t="str">
        <f t="shared" ref="E8259:E8322" si="129">LEFT(B8259,2)</f>
        <v>77</v>
      </c>
    </row>
    <row r="8260" spans="1:5" x14ac:dyDescent="0.25">
      <c r="A8260" t="s">
        <v>12642</v>
      </c>
      <c r="B8260">
        <v>7713719249</v>
      </c>
      <c r="C8260" t="s">
        <v>12643</v>
      </c>
      <c r="D8260" s="1">
        <v>40934</v>
      </c>
      <c r="E8260" t="str">
        <f t="shared" si="129"/>
        <v>77</v>
      </c>
    </row>
    <row r="8261" spans="1:5" x14ac:dyDescent="0.25">
      <c r="A8261" t="s">
        <v>12644</v>
      </c>
      <c r="B8261">
        <v>7727727874</v>
      </c>
      <c r="C8261" t="s">
        <v>12645</v>
      </c>
      <c r="D8261" s="1">
        <v>40954</v>
      </c>
      <c r="E8261" t="str">
        <f t="shared" si="129"/>
        <v>77</v>
      </c>
    </row>
    <row r="8262" spans="1:5" x14ac:dyDescent="0.25">
      <c r="A8262" t="s">
        <v>12646</v>
      </c>
      <c r="B8262">
        <v>7715890890</v>
      </c>
      <c r="C8262" t="s">
        <v>12647</v>
      </c>
      <c r="D8262" s="1">
        <v>40956</v>
      </c>
      <c r="E8262" t="str">
        <f t="shared" si="129"/>
        <v>77</v>
      </c>
    </row>
    <row r="8263" spans="1:5" x14ac:dyDescent="0.25">
      <c r="A8263" t="s">
        <v>12648</v>
      </c>
      <c r="B8263">
        <v>7743773109</v>
      </c>
      <c r="C8263" t="s">
        <v>12649</v>
      </c>
      <c r="D8263" s="1">
        <v>40624</v>
      </c>
      <c r="E8263" t="str">
        <f t="shared" si="129"/>
        <v>77</v>
      </c>
    </row>
    <row r="8264" spans="1:5" x14ac:dyDescent="0.25">
      <c r="A8264" t="s">
        <v>12650</v>
      </c>
      <c r="B8264">
        <v>7727727786</v>
      </c>
      <c r="C8264" t="s">
        <v>12651</v>
      </c>
      <c r="D8264" s="1">
        <v>40954</v>
      </c>
      <c r="E8264" t="str">
        <f t="shared" si="129"/>
        <v>77</v>
      </c>
    </row>
    <row r="8265" spans="1:5" x14ac:dyDescent="0.25">
      <c r="A8265" t="s">
        <v>11464</v>
      </c>
      <c r="B8265">
        <v>7719199081</v>
      </c>
      <c r="C8265" t="s">
        <v>12652</v>
      </c>
      <c r="D8265" s="1">
        <v>40956</v>
      </c>
      <c r="E8265" t="str">
        <f t="shared" si="129"/>
        <v>77</v>
      </c>
    </row>
    <row r="8266" spans="1:5" x14ac:dyDescent="0.25">
      <c r="A8266" t="s">
        <v>8373</v>
      </c>
      <c r="B8266">
        <v>7728029110</v>
      </c>
      <c r="C8266" t="s">
        <v>12653</v>
      </c>
      <c r="D8266" s="1">
        <v>40956</v>
      </c>
      <c r="E8266" t="str">
        <f t="shared" si="129"/>
        <v>77</v>
      </c>
    </row>
    <row r="8267" spans="1:5" x14ac:dyDescent="0.25">
      <c r="A8267" t="s">
        <v>12654</v>
      </c>
      <c r="B8267">
        <v>7704785478</v>
      </c>
      <c r="C8267" t="s">
        <v>12655</v>
      </c>
      <c r="D8267" s="1">
        <v>40942</v>
      </c>
      <c r="E8267" t="str">
        <f t="shared" si="129"/>
        <v>77</v>
      </c>
    </row>
    <row r="8268" spans="1:5" x14ac:dyDescent="0.25">
      <c r="A8268" t="s">
        <v>12656</v>
      </c>
      <c r="B8268">
        <v>7726572868</v>
      </c>
      <c r="C8268" t="s">
        <v>12657</v>
      </c>
      <c r="D8268" s="1">
        <v>40934</v>
      </c>
      <c r="E8268" t="str">
        <f t="shared" si="129"/>
        <v>77</v>
      </c>
    </row>
    <row r="8269" spans="1:5" x14ac:dyDescent="0.25">
      <c r="A8269" t="s">
        <v>12658</v>
      </c>
      <c r="B8269">
        <v>7724573545</v>
      </c>
      <c r="C8269" t="s">
        <v>12659</v>
      </c>
      <c r="D8269" s="1">
        <v>40661</v>
      </c>
      <c r="E8269" t="str">
        <f t="shared" si="129"/>
        <v>77</v>
      </c>
    </row>
    <row r="8270" spans="1:5" x14ac:dyDescent="0.25">
      <c r="A8270" t="s">
        <v>8373</v>
      </c>
      <c r="B8270">
        <v>7728029110</v>
      </c>
      <c r="C8270" t="s">
        <v>12660</v>
      </c>
      <c r="D8270" s="1">
        <v>40955</v>
      </c>
      <c r="E8270" t="str">
        <f t="shared" si="129"/>
        <v>77</v>
      </c>
    </row>
    <row r="8271" spans="1:5" x14ac:dyDescent="0.25">
      <c r="A8271" t="s">
        <v>12661</v>
      </c>
      <c r="B8271">
        <v>7720703916</v>
      </c>
      <c r="C8271" t="s">
        <v>12662</v>
      </c>
      <c r="D8271" s="1">
        <v>40956</v>
      </c>
      <c r="E8271" t="str">
        <f t="shared" si="129"/>
        <v>77</v>
      </c>
    </row>
    <row r="8272" spans="1:5" x14ac:dyDescent="0.25">
      <c r="A8272" t="s">
        <v>8311</v>
      </c>
      <c r="B8272">
        <v>7712012111</v>
      </c>
      <c r="C8272" t="s">
        <v>8312</v>
      </c>
      <c r="D8272" s="1">
        <v>40932</v>
      </c>
      <c r="E8272" t="str">
        <f t="shared" si="129"/>
        <v>77</v>
      </c>
    </row>
    <row r="8273" spans="1:5" x14ac:dyDescent="0.25">
      <c r="A8273" t="s">
        <v>3952</v>
      </c>
      <c r="B8273">
        <v>6505011894</v>
      </c>
      <c r="C8273" t="s">
        <v>12663</v>
      </c>
      <c r="D8273" s="1">
        <v>40205</v>
      </c>
      <c r="E8273" t="str">
        <f t="shared" si="129"/>
        <v>65</v>
      </c>
    </row>
    <row r="8274" spans="1:5" x14ac:dyDescent="0.25">
      <c r="A8274" t="s">
        <v>3296</v>
      </c>
      <c r="B8274">
        <v>6505012087</v>
      </c>
      <c r="C8274" t="s">
        <v>12664</v>
      </c>
      <c r="D8274" s="1">
        <v>40235</v>
      </c>
      <c r="E8274" t="str">
        <f t="shared" si="129"/>
        <v>65</v>
      </c>
    </row>
    <row r="8275" spans="1:5" x14ac:dyDescent="0.25">
      <c r="A8275" t="s">
        <v>12665</v>
      </c>
      <c r="B8275">
        <v>6505012129</v>
      </c>
      <c r="C8275" t="s">
        <v>12666</v>
      </c>
      <c r="D8275" s="1">
        <v>40899</v>
      </c>
      <c r="E8275" t="str">
        <f t="shared" si="129"/>
        <v>65</v>
      </c>
    </row>
    <row r="8276" spans="1:5" x14ac:dyDescent="0.25">
      <c r="A8276" t="s">
        <v>1290</v>
      </c>
      <c r="B8276">
        <v>6505012190</v>
      </c>
      <c r="C8276" t="s">
        <v>12667</v>
      </c>
      <c r="D8276" s="1">
        <v>40808</v>
      </c>
      <c r="E8276" t="str">
        <f t="shared" si="129"/>
        <v>65</v>
      </c>
    </row>
    <row r="8277" spans="1:5" x14ac:dyDescent="0.25">
      <c r="A8277" t="s">
        <v>12668</v>
      </c>
      <c r="B8277">
        <v>6505012263</v>
      </c>
      <c r="C8277" t="s">
        <v>12669</v>
      </c>
      <c r="D8277" s="1">
        <v>40689</v>
      </c>
      <c r="E8277" t="str">
        <f t="shared" si="129"/>
        <v>65</v>
      </c>
    </row>
    <row r="8278" spans="1:5" x14ac:dyDescent="0.25">
      <c r="A8278" t="s">
        <v>12670</v>
      </c>
      <c r="B8278">
        <v>6505012390</v>
      </c>
      <c r="C8278" t="s">
        <v>12671</v>
      </c>
      <c r="D8278" s="1">
        <v>40682</v>
      </c>
      <c r="E8278" t="str">
        <f t="shared" si="129"/>
        <v>65</v>
      </c>
    </row>
    <row r="8279" spans="1:5" x14ac:dyDescent="0.25">
      <c r="A8279" t="s">
        <v>754</v>
      </c>
      <c r="B8279">
        <v>6505012400</v>
      </c>
      <c r="C8279" t="s">
        <v>12672</v>
      </c>
      <c r="D8279" s="1">
        <v>40584</v>
      </c>
      <c r="E8279" t="str">
        <f t="shared" si="129"/>
        <v>65</v>
      </c>
    </row>
    <row r="8280" spans="1:5" x14ac:dyDescent="0.25">
      <c r="A8280" t="s">
        <v>12673</v>
      </c>
      <c r="B8280">
        <v>6505012489</v>
      </c>
      <c r="C8280" t="s">
        <v>12674</v>
      </c>
      <c r="D8280" s="1">
        <v>40892</v>
      </c>
      <c r="E8280" t="str">
        <f t="shared" si="129"/>
        <v>65</v>
      </c>
    </row>
    <row r="8281" spans="1:5" x14ac:dyDescent="0.25">
      <c r="A8281" t="s">
        <v>587</v>
      </c>
      <c r="B8281">
        <v>6506000373</v>
      </c>
      <c r="C8281" t="s">
        <v>12675</v>
      </c>
      <c r="D8281" s="1">
        <v>40267</v>
      </c>
      <c r="E8281" t="str">
        <f t="shared" si="129"/>
        <v>65</v>
      </c>
    </row>
    <row r="8282" spans="1:5" x14ac:dyDescent="0.25">
      <c r="A8282" t="s">
        <v>12676</v>
      </c>
      <c r="B8282">
        <v>6506007072</v>
      </c>
      <c r="C8282" t="s">
        <v>12677</v>
      </c>
      <c r="D8282" s="1">
        <v>39959</v>
      </c>
      <c r="E8282" t="str">
        <f t="shared" si="129"/>
        <v>65</v>
      </c>
    </row>
    <row r="8283" spans="1:5" x14ac:dyDescent="0.25">
      <c r="A8283" t="s">
        <v>12678</v>
      </c>
      <c r="B8283">
        <v>6506007918</v>
      </c>
      <c r="C8283" t="s">
        <v>12679</v>
      </c>
      <c r="D8283" s="1">
        <v>40193</v>
      </c>
      <c r="E8283" t="str">
        <f t="shared" si="129"/>
        <v>65</v>
      </c>
    </row>
    <row r="8284" spans="1:5" x14ac:dyDescent="0.25">
      <c r="A8284" t="s">
        <v>12680</v>
      </c>
      <c r="B8284">
        <v>6506009023</v>
      </c>
      <c r="C8284" t="s">
        <v>12681</v>
      </c>
      <c r="D8284" s="1">
        <v>39997</v>
      </c>
      <c r="E8284" t="str">
        <f t="shared" si="129"/>
        <v>65</v>
      </c>
    </row>
    <row r="8285" spans="1:5" x14ac:dyDescent="0.25">
      <c r="A8285" t="s">
        <v>7936</v>
      </c>
      <c r="B8285">
        <v>6506010075</v>
      </c>
      <c r="C8285" t="s">
        <v>12682</v>
      </c>
      <c r="D8285" s="1">
        <v>39395</v>
      </c>
      <c r="E8285" t="str">
        <f t="shared" si="129"/>
        <v>65</v>
      </c>
    </row>
    <row r="8286" spans="1:5" x14ac:dyDescent="0.25">
      <c r="A8286" t="s">
        <v>12683</v>
      </c>
      <c r="B8286">
        <v>6506010090</v>
      </c>
      <c r="C8286" t="s">
        <v>12684</v>
      </c>
      <c r="D8286" s="1">
        <v>39974</v>
      </c>
      <c r="E8286" t="str">
        <f t="shared" si="129"/>
        <v>65</v>
      </c>
    </row>
    <row r="8287" spans="1:5" x14ac:dyDescent="0.25">
      <c r="A8287" t="s">
        <v>759</v>
      </c>
      <c r="B8287">
        <v>6506010100</v>
      </c>
      <c r="C8287" t="s">
        <v>12685</v>
      </c>
      <c r="D8287" s="1">
        <v>39981</v>
      </c>
      <c r="E8287" t="str">
        <f t="shared" si="129"/>
        <v>65</v>
      </c>
    </row>
    <row r="8288" spans="1:5" x14ac:dyDescent="0.25">
      <c r="A8288" t="s">
        <v>12686</v>
      </c>
      <c r="B8288">
        <v>6506010124</v>
      </c>
      <c r="C8288" t="s">
        <v>12687</v>
      </c>
      <c r="D8288" s="1">
        <v>39653</v>
      </c>
      <c r="E8288" t="str">
        <f t="shared" si="129"/>
        <v>65</v>
      </c>
    </row>
    <row r="8289" spans="1:5" x14ac:dyDescent="0.25">
      <c r="A8289" t="s">
        <v>12688</v>
      </c>
      <c r="B8289">
        <v>6506010149</v>
      </c>
      <c r="C8289" t="s">
        <v>12689</v>
      </c>
      <c r="D8289" s="1">
        <v>40080</v>
      </c>
      <c r="E8289" t="str">
        <f t="shared" si="129"/>
        <v>65</v>
      </c>
    </row>
    <row r="8290" spans="1:5" x14ac:dyDescent="0.25">
      <c r="A8290" t="s">
        <v>12690</v>
      </c>
      <c r="B8290">
        <v>6506010156</v>
      </c>
      <c r="C8290" t="s">
        <v>12691</v>
      </c>
      <c r="D8290" s="1">
        <v>40682</v>
      </c>
      <c r="E8290" t="str">
        <f t="shared" si="129"/>
        <v>65</v>
      </c>
    </row>
    <row r="8291" spans="1:5" x14ac:dyDescent="0.25">
      <c r="A8291" t="s">
        <v>12692</v>
      </c>
      <c r="B8291">
        <v>6506010163</v>
      </c>
      <c r="C8291" t="s">
        <v>12693</v>
      </c>
      <c r="D8291" s="1">
        <v>40129</v>
      </c>
      <c r="E8291" t="str">
        <f t="shared" si="129"/>
        <v>65</v>
      </c>
    </row>
    <row r="8292" spans="1:5" x14ac:dyDescent="0.25">
      <c r="A8292" t="s">
        <v>5513</v>
      </c>
      <c r="B8292">
        <v>6506010170</v>
      </c>
      <c r="C8292" t="s">
        <v>12694</v>
      </c>
      <c r="D8292" s="1">
        <v>40031</v>
      </c>
      <c r="E8292" t="str">
        <f t="shared" si="129"/>
        <v>65</v>
      </c>
    </row>
    <row r="8293" spans="1:5" x14ac:dyDescent="0.25">
      <c r="A8293" t="s">
        <v>5526</v>
      </c>
      <c r="B8293">
        <v>6506010188</v>
      </c>
      <c r="C8293" t="s">
        <v>12695</v>
      </c>
      <c r="D8293" s="1">
        <v>39974</v>
      </c>
      <c r="E8293" t="str">
        <f t="shared" si="129"/>
        <v>65</v>
      </c>
    </row>
    <row r="8294" spans="1:5" x14ac:dyDescent="0.25">
      <c r="A8294" t="s">
        <v>3504</v>
      </c>
      <c r="B8294">
        <v>6506010205</v>
      </c>
      <c r="C8294" t="s">
        <v>12696</v>
      </c>
      <c r="D8294" s="1">
        <v>40018</v>
      </c>
      <c r="E8294" t="str">
        <f t="shared" si="129"/>
        <v>65</v>
      </c>
    </row>
    <row r="8295" spans="1:5" x14ac:dyDescent="0.25">
      <c r="A8295" t="s">
        <v>12697</v>
      </c>
      <c r="B8295">
        <v>6506010212</v>
      </c>
      <c r="C8295" t="s">
        <v>12698</v>
      </c>
      <c r="D8295" s="1">
        <v>39981</v>
      </c>
      <c r="E8295" t="str">
        <f t="shared" si="129"/>
        <v>65</v>
      </c>
    </row>
    <row r="8296" spans="1:5" x14ac:dyDescent="0.25">
      <c r="A8296" t="s">
        <v>12699</v>
      </c>
      <c r="B8296">
        <v>6506010220</v>
      </c>
      <c r="C8296" t="s">
        <v>12700</v>
      </c>
      <c r="D8296" s="1">
        <v>39730</v>
      </c>
      <c r="E8296" t="str">
        <f t="shared" si="129"/>
        <v>65</v>
      </c>
    </row>
    <row r="8297" spans="1:5" x14ac:dyDescent="0.25">
      <c r="A8297" t="s">
        <v>12701</v>
      </c>
      <c r="B8297">
        <v>6506010237</v>
      </c>
      <c r="C8297" t="s">
        <v>12702</v>
      </c>
      <c r="D8297" s="1">
        <v>40025</v>
      </c>
      <c r="E8297" t="str">
        <f t="shared" si="129"/>
        <v>65</v>
      </c>
    </row>
    <row r="8298" spans="1:5" x14ac:dyDescent="0.25">
      <c r="A8298" t="s">
        <v>12703</v>
      </c>
      <c r="B8298">
        <v>6506010244</v>
      </c>
      <c r="C8298" t="s">
        <v>12704</v>
      </c>
      <c r="D8298" s="1">
        <v>40227</v>
      </c>
      <c r="E8298" t="str">
        <f t="shared" si="129"/>
        <v>65</v>
      </c>
    </row>
    <row r="8299" spans="1:5" x14ac:dyDescent="0.25">
      <c r="A8299" t="s">
        <v>10120</v>
      </c>
      <c r="B8299">
        <v>6506010332</v>
      </c>
      <c r="C8299" t="s">
        <v>12705</v>
      </c>
      <c r="D8299" s="1">
        <v>39680</v>
      </c>
      <c r="E8299" t="str">
        <f t="shared" si="129"/>
        <v>65</v>
      </c>
    </row>
    <row r="8300" spans="1:5" x14ac:dyDescent="0.25">
      <c r="A8300" t="s">
        <v>12706</v>
      </c>
      <c r="B8300">
        <v>6506010357</v>
      </c>
      <c r="C8300" t="s">
        <v>12707</v>
      </c>
      <c r="D8300" s="1">
        <v>40080</v>
      </c>
      <c r="E8300" t="str">
        <f t="shared" si="129"/>
        <v>65</v>
      </c>
    </row>
    <row r="8301" spans="1:5" x14ac:dyDescent="0.25">
      <c r="A8301" t="s">
        <v>2101</v>
      </c>
      <c r="B8301">
        <v>6506010364</v>
      </c>
      <c r="C8301" t="s">
        <v>12708</v>
      </c>
      <c r="D8301" s="1">
        <v>40607</v>
      </c>
      <c r="E8301" t="str">
        <f t="shared" si="129"/>
        <v>65</v>
      </c>
    </row>
    <row r="8302" spans="1:5" x14ac:dyDescent="0.25">
      <c r="A8302" t="s">
        <v>803</v>
      </c>
      <c r="B8302">
        <v>6506011569</v>
      </c>
      <c r="C8302" t="s">
        <v>12709</v>
      </c>
      <c r="D8302" s="1">
        <v>39548</v>
      </c>
      <c r="E8302" t="str">
        <f t="shared" si="129"/>
        <v>65</v>
      </c>
    </row>
    <row r="8303" spans="1:5" x14ac:dyDescent="0.25">
      <c r="A8303" t="s">
        <v>12710</v>
      </c>
      <c r="B8303">
        <v>6506907387</v>
      </c>
      <c r="C8303" t="s">
        <v>12711</v>
      </c>
      <c r="D8303" s="1">
        <v>40855</v>
      </c>
      <c r="E8303" t="str">
        <f t="shared" si="129"/>
        <v>65</v>
      </c>
    </row>
    <row r="8304" spans="1:5" x14ac:dyDescent="0.25">
      <c r="A8304" t="s">
        <v>1000</v>
      </c>
      <c r="B8304">
        <v>6506907700</v>
      </c>
      <c r="C8304" t="s">
        <v>12712</v>
      </c>
      <c r="D8304" s="1">
        <v>40437</v>
      </c>
      <c r="E8304" t="str">
        <f t="shared" si="129"/>
        <v>65</v>
      </c>
    </row>
    <row r="8305" spans="1:5" x14ac:dyDescent="0.25">
      <c r="A8305" t="s">
        <v>12713</v>
      </c>
      <c r="B8305">
        <v>6506907860</v>
      </c>
      <c r="C8305" t="s">
        <v>12714</v>
      </c>
      <c r="D8305" s="1">
        <v>40507</v>
      </c>
      <c r="E8305" t="str">
        <f t="shared" si="129"/>
        <v>65</v>
      </c>
    </row>
    <row r="8306" spans="1:5" x14ac:dyDescent="0.25">
      <c r="A8306" t="s">
        <v>1971</v>
      </c>
      <c r="B8306">
        <v>6506907926</v>
      </c>
      <c r="C8306" t="s">
        <v>12715</v>
      </c>
      <c r="D8306" s="1">
        <v>40465</v>
      </c>
      <c r="E8306" t="str">
        <f t="shared" si="129"/>
        <v>65</v>
      </c>
    </row>
    <row r="8307" spans="1:5" x14ac:dyDescent="0.25">
      <c r="A8307" t="s">
        <v>12716</v>
      </c>
      <c r="B8307">
        <v>6506908126</v>
      </c>
      <c r="C8307" t="s">
        <v>12717</v>
      </c>
      <c r="D8307" s="1">
        <v>40731</v>
      </c>
      <c r="E8307" t="str">
        <f t="shared" si="129"/>
        <v>65</v>
      </c>
    </row>
    <row r="8308" spans="1:5" x14ac:dyDescent="0.25">
      <c r="A8308" t="s">
        <v>1044</v>
      </c>
      <c r="B8308">
        <v>6506908140</v>
      </c>
      <c r="C8308" t="s">
        <v>12718</v>
      </c>
      <c r="D8308" s="1">
        <v>40745</v>
      </c>
      <c r="E8308" t="str">
        <f t="shared" si="129"/>
        <v>65</v>
      </c>
    </row>
    <row r="8309" spans="1:5" x14ac:dyDescent="0.25">
      <c r="A8309" t="s">
        <v>12719</v>
      </c>
      <c r="B8309">
        <v>6506907940</v>
      </c>
      <c r="C8309" t="s">
        <v>12720</v>
      </c>
      <c r="D8309" s="1">
        <v>41230</v>
      </c>
      <c r="E8309" t="str">
        <f t="shared" si="129"/>
        <v>65</v>
      </c>
    </row>
    <row r="8310" spans="1:5" x14ac:dyDescent="0.25">
      <c r="A8310" t="s">
        <v>12721</v>
      </c>
      <c r="B8310">
        <v>6507000094</v>
      </c>
      <c r="C8310" t="s">
        <v>12722</v>
      </c>
      <c r="D8310" s="1">
        <v>40325</v>
      </c>
      <c r="E8310" t="str">
        <f t="shared" si="129"/>
        <v>65</v>
      </c>
    </row>
    <row r="8311" spans="1:5" x14ac:dyDescent="0.25">
      <c r="A8311" t="s">
        <v>789</v>
      </c>
      <c r="B8311">
        <v>6507000753</v>
      </c>
      <c r="C8311" t="s">
        <v>12723</v>
      </c>
      <c r="D8311" s="1">
        <v>40136</v>
      </c>
      <c r="E8311" t="str">
        <f t="shared" si="129"/>
        <v>65</v>
      </c>
    </row>
    <row r="8312" spans="1:5" x14ac:dyDescent="0.25">
      <c r="A8312" t="s">
        <v>12724</v>
      </c>
      <c r="B8312">
        <v>6507001235</v>
      </c>
      <c r="C8312" t="s">
        <v>12725</v>
      </c>
      <c r="D8312" s="1">
        <v>40675</v>
      </c>
      <c r="E8312" t="str">
        <f t="shared" si="129"/>
        <v>65</v>
      </c>
    </row>
    <row r="8313" spans="1:5" x14ac:dyDescent="0.25">
      <c r="A8313" t="s">
        <v>12726</v>
      </c>
      <c r="B8313">
        <v>6507009749</v>
      </c>
      <c r="C8313" t="s">
        <v>12727</v>
      </c>
      <c r="D8313" s="1">
        <v>40935</v>
      </c>
      <c r="E8313" t="str">
        <f t="shared" si="129"/>
        <v>65</v>
      </c>
    </row>
    <row r="8314" spans="1:5" x14ac:dyDescent="0.25">
      <c r="A8314" t="s">
        <v>6039</v>
      </c>
      <c r="B8314">
        <v>6507010487</v>
      </c>
      <c r="C8314" t="s">
        <v>12728</v>
      </c>
      <c r="D8314" s="1">
        <v>39702</v>
      </c>
      <c r="E8314" t="str">
        <f t="shared" si="129"/>
        <v>65</v>
      </c>
    </row>
    <row r="8315" spans="1:5" x14ac:dyDescent="0.25">
      <c r="A8315" t="s">
        <v>12729</v>
      </c>
      <c r="B8315">
        <v>6507011667</v>
      </c>
      <c r="C8315" t="s">
        <v>12730</v>
      </c>
      <c r="D8315" s="1">
        <v>39842</v>
      </c>
      <c r="E8315" t="str">
        <f t="shared" si="129"/>
        <v>65</v>
      </c>
    </row>
    <row r="8316" spans="1:5" x14ac:dyDescent="0.25">
      <c r="A8316" t="s">
        <v>12731</v>
      </c>
      <c r="B8316">
        <v>6507011674</v>
      </c>
      <c r="C8316" t="s">
        <v>12732</v>
      </c>
      <c r="D8316" s="1">
        <v>40925</v>
      </c>
      <c r="E8316" t="str">
        <f t="shared" si="129"/>
        <v>65</v>
      </c>
    </row>
    <row r="8317" spans="1:5" x14ac:dyDescent="0.25">
      <c r="A8317" t="s">
        <v>12733</v>
      </c>
      <c r="B8317">
        <v>6507011681</v>
      </c>
      <c r="C8317" t="s">
        <v>12734</v>
      </c>
      <c r="D8317" s="1">
        <v>38754</v>
      </c>
      <c r="E8317" t="str">
        <f t="shared" si="129"/>
        <v>65</v>
      </c>
    </row>
    <row r="8318" spans="1:5" x14ac:dyDescent="0.25">
      <c r="A8318" t="s">
        <v>12735</v>
      </c>
      <c r="B8318">
        <v>6507011755</v>
      </c>
      <c r="C8318" t="s">
        <v>12736</v>
      </c>
      <c r="D8318" s="1">
        <v>39871</v>
      </c>
      <c r="E8318" t="str">
        <f t="shared" si="129"/>
        <v>65</v>
      </c>
    </row>
    <row r="8319" spans="1:5" x14ac:dyDescent="0.25">
      <c r="A8319" t="s">
        <v>12737</v>
      </c>
      <c r="B8319">
        <v>6507011829</v>
      </c>
      <c r="C8319" t="s">
        <v>12738</v>
      </c>
      <c r="D8319" s="1">
        <v>40780</v>
      </c>
      <c r="E8319" t="str">
        <f t="shared" si="129"/>
        <v>65</v>
      </c>
    </row>
    <row r="8320" spans="1:5" x14ac:dyDescent="0.25">
      <c r="A8320" t="s">
        <v>10512</v>
      </c>
      <c r="B8320">
        <v>6507011850</v>
      </c>
      <c r="C8320" t="s">
        <v>12739</v>
      </c>
      <c r="D8320" s="1">
        <v>39961</v>
      </c>
      <c r="E8320" t="str">
        <f t="shared" si="129"/>
        <v>65</v>
      </c>
    </row>
    <row r="8321" spans="1:5" x14ac:dyDescent="0.25">
      <c r="A8321" t="s">
        <v>12740</v>
      </c>
      <c r="B8321">
        <v>6507011917</v>
      </c>
      <c r="C8321" t="s">
        <v>12741</v>
      </c>
      <c r="D8321" s="1">
        <v>39891</v>
      </c>
      <c r="E8321" t="str">
        <f t="shared" si="129"/>
        <v>65</v>
      </c>
    </row>
    <row r="8322" spans="1:5" x14ac:dyDescent="0.25">
      <c r="A8322" t="s">
        <v>12742</v>
      </c>
      <c r="B8322">
        <v>6507011924</v>
      </c>
      <c r="C8322" t="s">
        <v>12743</v>
      </c>
      <c r="D8322" s="1">
        <v>39997</v>
      </c>
      <c r="E8322" t="str">
        <f t="shared" si="129"/>
        <v>65</v>
      </c>
    </row>
    <row r="8323" spans="1:5" x14ac:dyDescent="0.25">
      <c r="A8323" t="s">
        <v>9575</v>
      </c>
      <c r="B8323">
        <v>6507011931</v>
      </c>
      <c r="C8323" t="s">
        <v>12744</v>
      </c>
      <c r="D8323" s="1">
        <v>40536</v>
      </c>
      <c r="E8323" t="str">
        <f t="shared" ref="E8323:E8386" si="130">LEFT(B8323,2)</f>
        <v>65</v>
      </c>
    </row>
    <row r="8324" spans="1:5" x14ac:dyDescent="0.25">
      <c r="A8324" t="s">
        <v>4887</v>
      </c>
      <c r="B8324">
        <v>6507011956</v>
      </c>
      <c r="C8324" t="s">
        <v>12745</v>
      </c>
      <c r="D8324" s="1">
        <v>40815</v>
      </c>
      <c r="E8324" t="str">
        <f t="shared" si="130"/>
        <v>65</v>
      </c>
    </row>
    <row r="8325" spans="1:5" x14ac:dyDescent="0.25">
      <c r="A8325" t="s">
        <v>12746</v>
      </c>
      <c r="B8325">
        <v>6507011988</v>
      </c>
      <c r="C8325" t="s">
        <v>12747</v>
      </c>
      <c r="D8325" s="1">
        <v>40011</v>
      </c>
      <c r="E8325" t="str">
        <f t="shared" si="130"/>
        <v>65</v>
      </c>
    </row>
    <row r="8326" spans="1:5" x14ac:dyDescent="0.25">
      <c r="A8326" t="s">
        <v>1745</v>
      </c>
      <c r="B8326">
        <v>6507012029</v>
      </c>
      <c r="C8326" t="s">
        <v>12748</v>
      </c>
      <c r="D8326" s="1">
        <v>39994</v>
      </c>
      <c r="E8326" t="str">
        <f t="shared" si="130"/>
        <v>65</v>
      </c>
    </row>
    <row r="8327" spans="1:5" x14ac:dyDescent="0.25">
      <c r="A8327" t="s">
        <v>9090</v>
      </c>
      <c r="B8327">
        <v>6507012036</v>
      </c>
      <c r="C8327" t="s">
        <v>12749</v>
      </c>
      <c r="D8327" s="1">
        <v>40045</v>
      </c>
      <c r="E8327" t="str">
        <f t="shared" si="130"/>
        <v>65</v>
      </c>
    </row>
    <row r="8328" spans="1:5" x14ac:dyDescent="0.25">
      <c r="A8328" t="s">
        <v>12750</v>
      </c>
      <c r="B8328">
        <v>6507012043</v>
      </c>
      <c r="C8328" t="s">
        <v>12751</v>
      </c>
      <c r="D8328" s="1">
        <v>39997</v>
      </c>
      <c r="E8328" t="str">
        <f t="shared" si="130"/>
        <v>65</v>
      </c>
    </row>
    <row r="8329" spans="1:5" x14ac:dyDescent="0.25">
      <c r="A8329" t="s">
        <v>726</v>
      </c>
      <c r="B8329">
        <v>6507012050</v>
      </c>
      <c r="C8329" t="s">
        <v>12752</v>
      </c>
      <c r="D8329" s="1">
        <v>39997</v>
      </c>
      <c r="E8329" t="str">
        <f t="shared" si="130"/>
        <v>65</v>
      </c>
    </row>
    <row r="8330" spans="1:5" x14ac:dyDescent="0.25">
      <c r="A8330" t="s">
        <v>12753</v>
      </c>
      <c r="B8330">
        <v>6507012068</v>
      </c>
      <c r="C8330" t="s">
        <v>12754</v>
      </c>
      <c r="D8330" s="1">
        <v>40001</v>
      </c>
      <c r="E8330" t="str">
        <f t="shared" si="130"/>
        <v>65</v>
      </c>
    </row>
    <row r="8331" spans="1:5" x14ac:dyDescent="0.25">
      <c r="A8331" t="s">
        <v>973</v>
      </c>
      <c r="B8331">
        <v>6507012082</v>
      </c>
      <c r="C8331" t="s">
        <v>12755</v>
      </c>
      <c r="D8331" s="1">
        <v>40102</v>
      </c>
      <c r="E8331" t="str">
        <f t="shared" si="130"/>
        <v>65</v>
      </c>
    </row>
    <row r="8332" spans="1:5" x14ac:dyDescent="0.25">
      <c r="A8332" t="s">
        <v>12756</v>
      </c>
      <c r="B8332">
        <v>6507012090</v>
      </c>
      <c r="C8332" t="s">
        <v>12757</v>
      </c>
      <c r="D8332" s="1">
        <v>40164</v>
      </c>
      <c r="E8332" t="str">
        <f t="shared" si="130"/>
        <v>65</v>
      </c>
    </row>
    <row r="8333" spans="1:5" x14ac:dyDescent="0.25">
      <c r="A8333" t="s">
        <v>12758</v>
      </c>
      <c r="B8333">
        <v>6507012100</v>
      </c>
      <c r="C8333" t="s">
        <v>12759</v>
      </c>
      <c r="D8333" s="1">
        <v>40661</v>
      </c>
      <c r="E8333" t="str">
        <f t="shared" si="130"/>
        <v>65</v>
      </c>
    </row>
    <row r="8334" spans="1:5" x14ac:dyDescent="0.25">
      <c r="A8334" t="s">
        <v>12760</v>
      </c>
      <c r="B8334">
        <v>6507012540</v>
      </c>
      <c r="C8334" t="s">
        <v>12761</v>
      </c>
      <c r="D8334" s="1">
        <v>39653</v>
      </c>
      <c r="E8334" t="str">
        <f t="shared" si="130"/>
        <v>65</v>
      </c>
    </row>
    <row r="8335" spans="1:5" x14ac:dyDescent="0.25">
      <c r="A8335" t="s">
        <v>12762</v>
      </c>
      <c r="B8335">
        <v>6507012580</v>
      </c>
      <c r="C8335" t="s">
        <v>12763</v>
      </c>
      <c r="D8335" s="1">
        <v>40528</v>
      </c>
      <c r="E8335" t="str">
        <f t="shared" si="130"/>
        <v>65</v>
      </c>
    </row>
    <row r="8336" spans="1:5" x14ac:dyDescent="0.25">
      <c r="A8336" t="s">
        <v>12764</v>
      </c>
      <c r="B8336">
        <v>6507012660</v>
      </c>
      <c r="C8336" t="s">
        <v>12765</v>
      </c>
      <c r="D8336" s="1">
        <v>40938</v>
      </c>
      <c r="E8336" t="str">
        <f t="shared" si="130"/>
        <v>65</v>
      </c>
    </row>
    <row r="8337" spans="1:5" x14ac:dyDescent="0.25">
      <c r="A8337" t="s">
        <v>4103</v>
      </c>
      <c r="B8337">
        <v>6507012710</v>
      </c>
      <c r="C8337" t="s">
        <v>12766</v>
      </c>
      <c r="D8337" s="1">
        <v>40235</v>
      </c>
      <c r="E8337" t="str">
        <f t="shared" si="130"/>
        <v>65</v>
      </c>
    </row>
    <row r="8338" spans="1:5" x14ac:dyDescent="0.25">
      <c r="A8338" t="s">
        <v>2233</v>
      </c>
      <c r="B8338">
        <v>6507012928</v>
      </c>
      <c r="C8338" t="s">
        <v>12767</v>
      </c>
      <c r="D8338" s="1">
        <v>40878</v>
      </c>
      <c r="E8338" t="str">
        <f t="shared" si="130"/>
        <v>65</v>
      </c>
    </row>
    <row r="8339" spans="1:5" x14ac:dyDescent="0.25">
      <c r="A8339" t="s">
        <v>12768</v>
      </c>
      <c r="B8339">
        <v>6507012950</v>
      </c>
      <c r="C8339" t="s">
        <v>12769</v>
      </c>
      <c r="D8339" s="1">
        <v>40892</v>
      </c>
      <c r="E8339" t="str">
        <f t="shared" si="130"/>
        <v>65</v>
      </c>
    </row>
    <row r="8340" spans="1:5" x14ac:dyDescent="0.25">
      <c r="A8340" t="s">
        <v>12770</v>
      </c>
      <c r="B8340">
        <v>6507013022</v>
      </c>
      <c r="C8340" t="s">
        <v>12771</v>
      </c>
      <c r="D8340" s="1">
        <v>40640</v>
      </c>
      <c r="E8340" t="str">
        <f t="shared" si="130"/>
        <v>65</v>
      </c>
    </row>
    <row r="8341" spans="1:5" x14ac:dyDescent="0.25">
      <c r="A8341" t="s">
        <v>12772</v>
      </c>
      <c r="B8341">
        <v>6507013495</v>
      </c>
      <c r="C8341" t="s">
        <v>12773</v>
      </c>
      <c r="D8341" s="1">
        <v>40738</v>
      </c>
      <c r="E8341" t="str">
        <f t="shared" si="130"/>
        <v>65</v>
      </c>
    </row>
    <row r="8342" spans="1:5" x14ac:dyDescent="0.25">
      <c r="A8342" t="s">
        <v>12774</v>
      </c>
      <c r="B8342">
        <v>6507021834</v>
      </c>
      <c r="C8342" t="s">
        <v>12775</v>
      </c>
      <c r="D8342" s="1">
        <v>40150</v>
      </c>
      <c r="E8342" t="str">
        <f t="shared" si="130"/>
        <v>65</v>
      </c>
    </row>
    <row r="8343" spans="1:5" x14ac:dyDescent="0.25">
      <c r="A8343" t="s">
        <v>3274</v>
      </c>
      <c r="B8343">
        <v>6507021961</v>
      </c>
      <c r="C8343" t="s">
        <v>12776</v>
      </c>
      <c r="D8343" s="1">
        <v>40333</v>
      </c>
      <c r="E8343" t="str">
        <f t="shared" si="130"/>
        <v>65</v>
      </c>
    </row>
    <row r="8344" spans="1:5" x14ac:dyDescent="0.25">
      <c r="A8344" t="s">
        <v>752</v>
      </c>
      <c r="B8344">
        <v>6508000040</v>
      </c>
      <c r="C8344" t="s">
        <v>12777</v>
      </c>
      <c r="D8344" s="1">
        <v>39871</v>
      </c>
      <c r="E8344" t="str">
        <f t="shared" si="130"/>
        <v>65</v>
      </c>
    </row>
    <row r="8345" spans="1:5" x14ac:dyDescent="0.25">
      <c r="A8345" t="s">
        <v>3357</v>
      </c>
      <c r="B8345">
        <v>6508000153</v>
      </c>
      <c r="C8345" t="s">
        <v>12778</v>
      </c>
      <c r="D8345" s="1">
        <v>40018</v>
      </c>
      <c r="E8345" t="str">
        <f t="shared" si="130"/>
        <v>65</v>
      </c>
    </row>
    <row r="8346" spans="1:5" x14ac:dyDescent="0.25">
      <c r="A8346" t="s">
        <v>4921</v>
      </c>
      <c r="B8346">
        <v>6508000192</v>
      </c>
      <c r="C8346" t="s">
        <v>12779</v>
      </c>
      <c r="D8346" s="1">
        <v>39919</v>
      </c>
      <c r="E8346" t="str">
        <f t="shared" si="130"/>
        <v>65</v>
      </c>
    </row>
    <row r="8347" spans="1:5" x14ac:dyDescent="0.25">
      <c r="A8347" t="s">
        <v>12780</v>
      </c>
      <c r="B8347">
        <v>6508000298</v>
      </c>
      <c r="C8347" t="s">
        <v>12781</v>
      </c>
      <c r="D8347" s="1">
        <v>40067</v>
      </c>
      <c r="E8347" t="str">
        <f t="shared" si="130"/>
        <v>65</v>
      </c>
    </row>
    <row r="8348" spans="1:5" x14ac:dyDescent="0.25">
      <c r="A8348" t="s">
        <v>730</v>
      </c>
      <c r="B8348">
        <v>6508000379</v>
      </c>
      <c r="C8348" t="s">
        <v>12782</v>
      </c>
      <c r="D8348" s="1">
        <v>40205</v>
      </c>
      <c r="E8348" t="str">
        <f t="shared" si="130"/>
        <v>65</v>
      </c>
    </row>
    <row r="8349" spans="1:5" x14ac:dyDescent="0.25">
      <c r="A8349" t="s">
        <v>12783</v>
      </c>
      <c r="B8349">
        <v>6508000562</v>
      </c>
      <c r="C8349" t="s">
        <v>12784</v>
      </c>
      <c r="D8349" s="1">
        <v>39926</v>
      </c>
      <c r="E8349" t="str">
        <f t="shared" si="130"/>
        <v>65</v>
      </c>
    </row>
    <row r="8350" spans="1:5" x14ac:dyDescent="0.25">
      <c r="A8350" t="s">
        <v>12785</v>
      </c>
      <c r="B8350">
        <v>6508000636</v>
      </c>
      <c r="C8350" t="s">
        <v>12786</v>
      </c>
      <c r="D8350" s="1">
        <v>39997</v>
      </c>
      <c r="E8350" t="str">
        <f t="shared" si="130"/>
        <v>65</v>
      </c>
    </row>
    <row r="8351" spans="1:5" x14ac:dyDescent="0.25">
      <c r="A8351" t="s">
        <v>12787</v>
      </c>
      <c r="B8351">
        <v>6508000675</v>
      </c>
      <c r="C8351" t="s">
        <v>739</v>
      </c>
      <c r="D8351" s="1">
        <v>40177</v>
      </c>
      <c r="E8351" t="str">
        <f t="shared" si="130"/>
        <v>65</v>
      </c>
    </row>
    <row r="8352" spans="1:5" x14ac:dyDescent="0.25">
      <c r="A8352" t="s">
        <v>12788</v>
      </c>
      <c r="B8352">
        <v>6508000682</v>
      </c>
      <c r="C8352" t="s">
        <v>12789</v>
      </c>
      <c r="D8352" s="1">
        <v>39885</v>
      </c>
      <c r="E8352" t="str">
        <f t="shared" si="130"/>
        <v>65</v>
      </c>
    </row>
    <row r="8353" spans="1:5" x14ac:dyDescent="0.25">
      <c r="A8353" t="s">
        <v>12790</v>
      </c>
      <c r="B8353">
        <v>6508000770</v>
      </c>
      <c r="C8353" t="s">
        <v>12791</v>
      </c>
      <c r="D8353" s="1">
        <v>39257</v>
      </c>
      <c r="E8353" t="str">
        <f t="shared" si="130"/>
        <v>65</v>
      </c>
    </row>
    <row r="8354" spans="1:5" x14ac:dyDescent="0.25">
      <c r="A8354" t="s">
        <v>2020</v>
      </c>
      <c r="B8354">
        <v>6508000932</v>
      </c>
      <c r="C8354" t="s">
        <v>12792</v>
      </c>
      <c r="D8354" s="1">
        <v>39994</v>
      </c>
      <c r="E8354" t="str">
        <f t="shared" si="130"/>
        <v>65</v>
      </c>
    </row>
    <row r="8355" spans="1:5" x14ac:dyDescent="0.25">
      <c r="A8355" t="s">
        <v>2850</v>
      </c>
      <c r="B8355">
        <v>6508001037</v>
      </c>
      <c r="C8355" t="s">
        <v>12793</v>
      </c>
      <c r="D8355" s="1">
        <v>39997</v>
      </c>
      <c r="E8355" t="str">
        <f t="shared" si="130"/>
        <v>65</v>
      </c>
    </row>
    <row r="8356" spans="1:5" x14ac:dyDescent="0.25">
      <c r="A8356" t="s">
        <v>12794</v>
      </c>
      <c r="B8356">
        <v>6508001044</v>
      </c>
      <c r="C8356" t="s">
        <v>12795</v>
      </c>
      <c r="D8356" s="1">
        <v>40129</v>
      </c>
      <c r="E8356" t="str">
        <f t="shared" si="130"/>
        <v>65</v>
      </c>
    </row>
    <row r="8357" spans="1:5" x14ac:dyDescent="0.25">
      <c r="A8357" t="s">
        <v>5256</v>
      </c>
      <c r="B8357">
        <v>6508001245</v>
      </c>
      <c r="C8357" t="s">
        <v>12796</v>
      </c>
      <c r="D8357" s="1">
        <v>40011</v>
      </c>
      <c r="E8357" t="str">
        <f t="shared" si="130"/>
        <v>65</v>
      </c>
    </row>
    <row r="8358" spans="1:5" x14ac:dyDescent="0.25">
      <c r="A8358" t="s">
        <v>758</v>
      </c>
      <c r="B8358">
        <v>6508001333</v>
      </c>
      <c r="C8358" t="s">
        <v>12797</v>
      </c>
      <c r="D8358" s="1">
        <v>40018</v>
      </c>
      <c r="E8358" t="str">
        <f t="shared" si="130"/>
        <v>65</v>
      </c>
    </row>
    <row r="8359" spans="1:5" x14ac:dyDescent="0.25">
      <c r="A8359" t="s">
        <v>1000</v>
      </c>
      <c r="B8359">
        <v>6508001421</v>
      </c>
      <c r="C8359" t="s">
        <v>12798</v>
      </c>
      <c r="D8359" s="1">
        <v>40001</v>
      </c>
      <c r="E8359" t="str">
        <f t="shared" si="130"/>
        <v>65</v>
      </c>
    </row>
    <row r="8360" spans="1:5" x14ac:dyDescent="0.25">
      <c r="A8360" t="s">
        <v>1932</v>
      </c>
      <c r="B8360">
        <v>6508001502</v>
      </c>
      <c r="C8360" t="s">
        <v>12799</v>
      </c>
      <c r="D8360" s="1">
        <v>39967</v>
      </c>
      <c r="E8360" t="str">
        <f t="shared" si="130"/>
        <v>65</v>
      </c>
    </row>
    <row r="8361" spans="1:5" x14ac:dyDescent="0.25">
      <c r="A8361" t="s">
        <v>883</v>
      </c>
      <c r="B8361">
        <v>6508001527</v>
      </c>
      <c r="C8361" t="s">
        <v>12800</v>
      </c>
      <c r="D8361" s="1">
        <v>39974</v>
      </c>
      <c r="E8361" t="str">
        <f t="shared" si="130"/>
        <v>65</v>
      </c>
    </row>
    <row r="8362" spans="1:5" x14ac:dyDescent="0.25">
      <c r="A8362" t="s">
        <v>12801</v>
      </c>
      <c r="B8362">
        <v>6508001559</v>
      </c>
      <c r="C8362" t="s">
        <v>12802</v>
      </c>
      <c r="D8362" s="1">
        <v>39990</v>
      </c>
      <c r="E8362" t="str">
        <f t="shared" si="130"/>
        <v>65</v>
      </c>
    </row>
    <row r="8363" spans="1:5" x14ac:dyDescent="0.25">
      <c r="A8363" t="s">
        <v>12803</v>
      </c>
      <c r="B8363">
        <v>6508001566</v>
      </c>
      <c r="C8363" t="s">
        <v>12804</v>
      </c>
      <c r="D8363" s="1">
        <v>40302</v>
      </c>
      <c r="E8363" t="str">
        <f t="shared" si="130"/>
        <v>65</v>
      </c>
    </row>
    <row r="8364" spans="1:5" x14ac:dyDescent="0.25">
      <c r="A8364" t="s">
        <v>12805</v>
      </c>
      <c r="B8364">
        <v>6508001647</v>
      </c>
      <c r="C8364" t="s">
        <v>12806</v>
      </c>
      <c r="D8364" s="1">
        <v>39415</v>
      </c>
      <c r="E8364" t="str">
        <f t="shared" si="130"/>
        <v>65</v>
      </c>
    </row>
    <row r="8365" spans="1:5" x14ac:dyDescent="0.25">
      <c r="A8365" t="s">
        <v>2764</v>
      </c>
      <c r="B8365">
        <v>6508001686</v>
      </c>
      <c r="C8365" t="s">
        <v>12807</v>
      </c>
      <c r="D8365" s="1">
        <v>40001</v>
      </c>
      <c r="E8365" t="str">
        <f t="shared" si="130"/>
        <v>65</v>
      </c>
    </row>
    <row r="8366" spans="1:5" x14ac:dyDescent="0.25">
      <c r="A8366" t="s">
        <v>12808</v>
      </c>
      <c r="B8366">
        <v>6508001703</v>
      </c>
      <c r="C8366" t="s">
        <v>12809</v>
      </c>
      <c r="D8366" s="1">
        <v>40001</v>
      </c>
      <c r="E8366" t="str">
        <f t="shared" si="130"/>
        <v>65</v>
      </c>
    </row>
    <row r="8367" spans="1:5" x14ac:dyDescent="0.25">
      <c r="A8367" t="s">
        <v>1959</v>
      </c>
      <c r="B8367">
        <v>6508001710</v>
      </c>
      <c r="C8367" t="s">
        <v>12810</v>
      </c>
      <c r="D8367" s="1">
        <v>39974</v>
      </c>
      <c r="E8367" t="str">
        <f t="shared" si="130"/>
        <v>65</v>
      </c>
    </row>
    <row r="8368" spans="1:5" x14ac:dyDescent="0.25">
      <c r="A8368" t="s">
        <v>3504</v>
      </c>
      <c r="B8368">
        <v>6508001735</v>
      </c>
      <c r="C8368" t="s">
        <v>12811</v>
      </c>
      <c r="D8368" s="1">
        <v>40045</v>
      </c>
      <c r="E8368" t="str">
        <f t="shared" si="130"/>
        <v>65</v>
      </c>
    </row>
    <row r="8369" spans="1:5" x14ac:dyDescent="0.25">
      <c r="A8369" t="s">
        <v>12812</v>
      </c>
      <c r="B8369">
        <v>6508001750</v>
      </c>
      <c r="C8369" t="s">
        <v>12813</v>
      </c>
      <c r="D8369" s="1">
        <v>39997</v>
      </c>
      <c r="E8369" t="str">
        <f t="shared" si="130"/>
        <v>65</v>
      </c>
    </row>
    <row r="8370" spans="1:5" x14ac:dyDescent="0.25">
      <c r="A8370" t="s">
        <v>12814</v>
      </c>
      <c r="B8370">
        <v>6508001975</v>
      </c>
      <c r="C8370" t="s">
        <v>12815</v>
      </c>
      <c r="D8370" s="1">
        <v>39812</v>
      </c>
      <c r="E8370" t="str">
        <f t="shared" si="130"/>
        <v>65</v>
      </c>
    </row>
    <row r="8371" spans="1:5" x14ac:dyDescent="0.25">
      <c r="A8371" t="s">
        <v>1313</v>
      </c>
      <c r="B8371">
        <v>6508001990</v>
      </c>
      <c r="C8371" t="s">
        <v>12816</v>
      </c>
      <c r="D8371" s="1">
        <v>40536</v>
      </c>
      <c r="E8371" t="str">
        <f t="shared" si="130"/>
        <v>65</v>
      </c>
    </row>
    <row r="8372" spans="1:5" x14ac:dyDescent="0.25">
      <c r="A8372" t="s">
        <v>12817</v>
      </c>
      <c r="B8372">
        <v>6508002224</v>
      </c>
      <c r="C8372" t="s">
        <v>12818</v>
      </c>
      <c r="D8372" s="1">
        <v>40171</v>
      </c>
      <c r="E8372" t="str">
        <f t="shared" si="130"/>
        <v>65</v>
      </c>
    </row>
    <row r="8373" spans="1:5" x14ac:dyDescent="0.25">
      <c r="A8373" t="s">
        <v>12819</v>
      </c>
      <c r="B8373">
        <v>6508002520</v>
      </c>
      <c r="C8373" t="s">
        <v>12820</v>
      </c>
      <c r="D8373" s="1">
        <v>39563</v>
      </c>
      <c r="E8373" t="str">
        <f t="shared" si="130"/>
        <v>65</v>
      </c>
    </row>
    <row r="8374" spans="1:5" x14ac:dyDescent="0.25">
      <c r="A8374" t="s">
        <v>9561</v>
      </c>
      <c r="B8374">
        <v>6508002792</v>
      </c>
      <c r="C8374" t="s">
        <v>12821</v>
      </c>
      <c r="D8374" s="1">
        <v>39969</v>
      </c>
      <c r="E8374" t="str">
        <f t="shared" si="130"/>
        <v>65</v>
      </c>
    </row>
    <row r="8375" spans="1:5" x14ac:dyDescent="0.25">
      <c r="A8375" t="s">
        <v>957</v>
      </c>
      <c r="B8375">
        <v>6508004310</v>
      </c>
      <c r="C8375" t="s">
        <v>12822</v>
      </c>
      <c r="D8375" s="1">
        <v>38709</v>
      </c>
      <c r="E8375" t="str">
        <f t="shared" si="130"/>
        <v>65</v>
      </c>
    </row>
    <row r="8376" spans="1:5" x14ac:dyDescent="0.25">
      <c r="A8376" t="s">
        <v>1100</v>
      </c>
      <c r="B8376">
        <v>6508004327</v>
      </c>
      <c r="C8376" t="s">
        <v>12823</v>
      </c>
      <c r="D8376" s="1">
        <v>39997</v>
      </c>
      <c r="E8376" t="str">
        <f t="shared" si="130"/>
        <v>65</v>
      </c>
    </row>
    <row r="8377" spans="1:5" x14ac:dyDescent="0.25">
      <c r="A8377" t="s">
        <v>12824</v>
      </c>
      <c r="B8377">
        <v>6508004574</v>
      </c>
      <c r="C8377" t="s">
        <v>12825</v>
      </c>
      <c r="D8377" s="1">
        <v>40212</v>
      </c>
      <c r="E8377" t="str">
        <f t="shared" si="130"/>
        <v>65</v>
      </c>
    </row>
    <row r="8378" spans="1:5" x14ac:dyDescent="0.25">
      <c r="A8378" t="s">
        <v>5640</v>
      </c>
      <c r="B8378">
        <v>6508004670</v>
      </c>
      <c r="C8378" t="s">
        <v>12826</v>
      </c>
      <c r="D8378" s="1">
        <v>39356</v>
      </c>
      <c r="E8378" t="str">
        <f t="shared" si="130"/>
        <v>65</v>
      </c>
    </row>
    <row r="8379" spans="1:5" x14ac:dyDescent="0.25">
      <c r="A8379" t="s">
        <v>4138</v>
      </c>
      <c r="B8379">
        <v>6508004790</v>
      </c>
      <c r="C8379" t="s">
        <v>12827</v>
      </c>
      <c r="D8379" s="1">
        <v>40557</v>
      </c>
      <c r="E8379" t="str">
        <f t="shared" si="130"/>
        <v>65</v>
      </c>
    </row>
    <row r="8380" spans="1:5" x14ac:dyDescent="0.25">
      <c r="A8380" t="s">
        <v>12828</v>
      </c>
      <c r="B8380">
        <v>6508005271</v>
      </c>
      <c r="C8380" t="s">
        <v>12829</v>
      </c>
      <c r="D8380" s="1">
        <v>38744</v>
      </c>
      <c r="E8380" t="str">
        <f t="shared" si="130"/>
        <v>65</v>
      </c>
    </row>
    <row r="8381" spans="1:5" x14ac:dyDescent="0.25">
      <c r="A8381" t="s">
        <v>640</v>
      </c>
      <c r="B8381">
        <v>6508005578</v>
      </c>
      <c r="C8381" t="s">
        <v>12830</v>
      </c>
      <c r="D8381" s="1">
        <v>40193</v>
      </c>
      <c r="E8381" t="str">
        <f t="shared" si="130"/>
        <v>65</v>
      </c>
    </row>
    <row r="8382" spans="1:5" x14ac:dyDescent="0.25">
      <c r="A8382" t="s">
        <v>9409</v>
      </c>
      <c r="B8382">
        <v>6508008018</v>
      </c>
      <c r="C8382" t="s">
        <v>12831</v>
      </c>
      <c r="D8382" s="1">
        <v>40067</v>
      </c>
      <c r="E8382" t="str">
        <f t="shared" si="130"/>
        <v>65</v>
      </c>
    </row>
    <row r="8383" spans="1:5" x14ac:dyDescent="0.25">
      <c r="A8383" t="s">
        <v>12832</v>
      </c>
      <c r="B8383">
        <v>6508008032</v>
      </c>
      <c r="C8383" t="s">
        <v>12833</v>
      </c>
      <c r="D8383" s="1">
        <v>40938</v>
      </c>
      <c r="E8383" t="str">
        <f t="shared" si="130"/>
        <v>65</v>
      </c>
    </row>
    <row r="8384" spans="1:5" x14ac:dyDescent="0.25">
      <c r="A8384" t="s">
        <v>9508</v>
      </c>
      <c r="B8384">
        <v>6508008040</v>
      </c>
      <c r="C8384" t="s">
        <v>12834</v>
      </c>
      <c r="D8384" s="1">
        <v>39969</v>
      </c>
      <c r="E8384" t="str">
        <f t="shared" si="130"/>
        <v>65</v>
      </c>
    </row>
    <row r="8385" spans="1:5" x14ac:dyDescent="0.25">
      <c r="A8385" t="s">
        <v>704</v>
      </c>
      <c r="B8385">
        <v>6508008057</v>
      </c>
      <c r="C8385" t="s">
        <v>12835</v>
      </c>
      <c r="D8385" s="1">
        <v>40143</v>
      </c>
      <c r="E8385" t="str">
        <f t="shared" si="130"/>
        <v>65</v>
      </c>
    </row>
    <row r="8386" spans="1:5" x14ac:dyDescent="0.25">
      <c r="A8386" t="s">
        <v>12836</v>
      </c>
      <c r="B8386">
        <v>6508008064</v>
      </c>
      <c r="C8386" t="s">
        <v>12837</v>
      </c>
      <c r="D8386" s="1">
        <v>39926</v>
      </c>
      <c r="E8386" t="str">
        <f t="shared" si="130"/>
        <v>65</v>
      </c>
    </row>
    <row r="8387" spans="1:5" x14ac:dyDescent="0.25">
      <c r="A8387" t="s">
        <v>12838</v>
      </c>
      <c r="B8387">
        <v>6508008071</v>
      </c>
      <c r="C8387" t="s">
        <v>12839</v>
      </c>
      <c r="D8387" s="1">
        <v>40633</v>
      </c>
      <c r="E8387" t="str">
        <f t="shared" ref="E8387:E8450" si="131">LEFT(B8387,2)</f>
        <v>65</v>
      </c>
    </row>
    <row r="8388" spans="1:5" x14ac:dyDescent="0.25">
      <c r="A8388" t="s">
        <v>12840</v>
      </c>
      <c r="B8388">
        <v>6508008089</v>
      </c>
      <c r="C8388" t="s">
        <v>12841</v>
      </c>
      <c r="D8388" s="1">
        <v>38734</v>
      </c>
      <c r="E8388" t="str">
        <f t="shared" si="131"/>
        <v>65</v>
      </c>
    </row>
    <row r="8389" spans="1:5" x14ac:dyDescent="0.25">
      <c r="A8389" t="s">
        <v>955</v>
      </c>
      <c r="B8389">
        <v>6508008096</v>
      </c>
      <c r="C8389" t="s">
        <v>12842</v>
      </c>
      <c r="D8389" s="1">
        <v>39113</v>
      </c>
      <c r="E8389" t="str">
        <f t="shared" si="131"/>
        <v>65</v>
      </c>
    </row>
    <row r="8390" spans="1:5" x14ac:dyDescent="0.25">
      <c r="A8390" t="s">
        <v>12843</v>
      </c>
      <c r="B8390">
        <v>6508008811</v>
      </c>
      <c r="C8390" t="s">
        <v>12844</v>
      </c>
      <c r="D8390" s="1">
        <v>40235</v>
      </c>
      <c r="E8390" t="str">
        <f t="shared" si="131"/>
        <v>65</v>
      </c>
    </row>
    <row r="8391" spans="1:5" x14ac:dyDescent="0.25">
      <c r="A8391" t="s">
        <v>12845</v>
      </c>
      <c r="B8391">
        <v>6508009156</v>
      </c>
      <c r="C8391" t="s">
        <v>12846</v>
      </c>
      <c r="D8391" s="1">
        <v>40654</v>
      </c>
      <c r="E8391" t="str">
        <f t="shared" si="131"/>
        <v>65</v>
      </c>
    </row>
    <row r="8392" spans="1:5" x14ac:dyDescent="0.25">
      <c r="A8392" t="s">
        <v>12847</v>
      </c>
      <c r="B8392">
        <v>6509000075</v>
      </c>
      <c r="C8392" t="s">
        <v>12848</v>
      </c>
      <c r="D8392" s="1">
        <v>39919</v>
      </c>
      <c r="E8392" t="str">
        <f t="shared" si="131"/>
        <v>65</v>
      </c>
    </row>
    <row r="8393" spans="1:5" x14ac:dyDescent="0.25">
      <c r="A8393" t="s">
        <v>3866</v>
      </c>
      <c r="B8393">
        <v>6509002450</v>
      </c>
      <c r="C8393" t="s">
        <v>12849</v>
      </c>
      <c r="D8393" s="1">
        <v>39541</v>
      </c>
      <c r="E8393" t="str">
        <f t="shared" si="131"/>
        <v>65</v>
      </c>
    </row>
    <row r="8394" spans="1:5" x14ac:dyDescent="0.25">
      <c r="A8394" t="s">
        <v>12850</v>
      </c>
      <c r="B8394">
        <v>6509005355</v>
      </c>
      <c r="C8394" t="s">
        <v>12851</v>
      </c>
      <c r="D8394" s="1">
        <v>39926</v>
      </c>
      <c r="E8394" t="str">
        <f t="shared" si="131"/>
        <v>65</v>
      </c>
    </row>
    <row r="8395" spans="1:5" x14ac:dyDescent="0.25">
      <c r="A8395" t="s">
        <v>12852</v>
      </c>
      <c r="B8395">
        <v>6509005796</v>
      </c>
      <c r="C8395" t="s">
        <v>12853</v>
      </c>
      <c r="D8395" s="1">
        <v>40080</v>
      </c>
      <c r="E8395" t="str">
        <f t="shared" si="131"/>
        <v>65</v>
      </c>
    </row>
    <row r="8396" spans="1:5" x14ac:dyDescent="0.25">
      <c r="A8396" t="s">
        <v>12854</v>
      </c>
      <c r="B8396">
        <v>6509005813</v>
      </c>
      <c r="C8396" t="s">
        <v>12855</v>
      </c>
      <c r="D8396" s="1">
        <v>39812</v>
      </c>
      <c r="E8396" t="str">
        <f t="shared" si="131"/>
        <v>65</v>
      </c>
    </row>
    <row r="8397" spans="1:5" x14ac:dyDescent="0.25">
      <c r="A8397" t="s">
        <v>12856</v>
      </c>
      <c r="B8397">
        <v>6509006207</v>
      </c>
      <c r="C8397" t="s">
        <v>12857</v>
      </c>
      <c r="D8397" s="1">
        <v>40605</v>
      </c>
      <c r="E8397" t="str">
        <f t="shared" si="131"/>
        <v>65</v>
      </c>
    </row>
    <row r="8398" spans="1:5" x14ac:dyDescent="0.25">
      <c r="A8398" t="s">
        <v>12858</v>
      </c>
      <c r="B8398">
        <v>6509009367</v>
      </c>
      <c r="C8398" t="s">
        <v>922</v>
      </c>
      <c r="D8398" s="1">
        <v>40905</v>
      </c>
      <c r="E8398" t="str">
        <f t="shared" si="131"/>
        <v>65</v>
      </c>
    </row>
    <row r="8399" spans="1:5" x14ac:dyDescent="0.25">
      <c r="A8399" t="s">
        <v>4505</v>
      </c>
      <c r="B8399">
        <v>6509014134</v>
      </c>
      <c r="C8399" t="s">
        <v>12859</v>
      </c>
      <c r="D8399" s="1">
        <v>39877</v>
      </c>
      <c r="E8399" t="str">
        <f t="shared" si="131"/>
        <v>65</v>
      </c>
    </row>
    <row r="8400" spans="1:5" x14ac:dyDescent="0.25">
      <c r="A8400" t="s">
        <v>12860</v>
      </c>
      <c r="B8400">
        <v>6509016170</v>
      </c>
      <c r="C8400" t="s">
        <v>12861</v>
      </c>
      <c r="D8400" s="1">
        <v>39644</v>
      </c>
      <c r="E8400" t="str">
        <f t="shared" si="131"/>
        <v>65</v>
      </c>
    </row>
    <row r="8401" spans="1:5" x14ac:dyDescent="0.25">
      <c r="A8401" t="s">
        <v>3705</v>
      </c>
      <c r="B8401">
        <v>6509016237</v>
      </c>
      <c r="C8401" t="s">
        <v>12862</v>
      </c>
      <c r="D8401" s="1">
        <v>40925</v>
      </c>
      <c r="E8401" t="str">
        <f t="shared" si="131"/>
        <v>65</v>
      </c>
    </row>
    <row r="8402" spans="1:5" x14ac:dyDescent="0.25">
      <c r="A8402" t="s">
        <v>12863</v>
      </c>
      <c r="B8402">
        <v>6509016269</v>
      </c>
      <c r="C8402" t="s">
        <v>12864</v>
      </c>
      <c r="D8402" s="1">
        <v>39563</v>
      </c>
      <c r="E8402" t="str">
        <f t="shared" si="131"/>
        <v>65</v>
      </c>
    </row>
    <row r="8403" spans="1:5" x14ac:dyDescent="0.25">
      <c r="A8403" t="s">
        <v>843</v>
      </c>
      <c r="B8403">
        <v>6509016318</v>
      </c>
      <c r="C8403" t="s">
        <v>12865</v>
      </c>
      <c r="D8403" s="1">
        <v>40927</v>
      </c>
      <c r="E8403" t="str">
        <f t="shared" si="131"/>
        <v>65</v>
      </c>
    </row>
    <row r="8404" spans="1:5" x14ac:dyDescent="0.25">
      <c r="A8404" t="s">
        <v>12866</v>
      </c>
      <c r="B8404">
        <v>6509016357</v>
      </c>
      <c r="C8404" t="s">
        <v>12867</v>
      </c>
      <c r="D8404" s="1">
        <v>40563</v>
      </c>
      <c r="E8404" t="str">
        <f t="shared" si="131"/>
        <v>65</v>
      </c>
    </row>
    <row r="8405" spans="1:5" x14ac:dyDescent="0.25">
      <c r="A8405" t="s">
        <v>2764</v>
      </c>
      <c r="B8405">
        <v>6509016364</v>
      </c>
      <c r="C8405" t="s">
        <v>12868</v>
      </c>
      <c r="D8405" s="1">
        <v>38790</v>
      </c>
      <c r="E8405" t="str">
        <f t="shared" si="131"/>
        <v>65</v>
      </c>
    </row>
    <row r="8406" spans="1:5" x14ac:dyDescent="0.25">
      <c r="A8406" t="s">
        <v>12869</v>
      </c>
      <c r="B8406">
        <v>6509016371</v>
      </c>
      <c r="C8406" t="s">
        <v>12870</v>
      </c>
      <c r="D8406" s="1">
        <v>39856</v>
      </c>
      <c r="E8406" t="str">
        <f t="shared" si="131"/>
        <v>65</v>
      </c>
    </row>
    <row r="8407" spans="1:5" x14ac:dyDescent="0.25">
      <c r="A8407" t="s">
        <v>12871</v>
      </c>
      <c r="B8407">
        <v>6509016389</v>
      </c>
      <c r="C8407" t="s">
        <v>12872</v>
      </c>
      <c r="D8407" s="1">
        <v>40563</v>
      </c>
      <c r="E8407" t="str">
        <f t="shared" si="131"/>
        <v>65</v>
      </c>
    </row>
    <row r="8408" spans="1:5" x14ac:dyDescent="0.25">
      <c r="A8408" t="s">
        <v>4407</v>
      </c>
      <c r="B8408">
        <v>6509016396</v>
      </c>
      <c r="C8408" t="s">
        <v>12873</v>
      </c>
      <c r="D8408" s="1">
        <v>40212</v>
      </c>
      <c r="E8408" t="str">
        <f t="shared" si="131"/>
        <v>65</v>
      </c>
    </row>
    <row r="8409" spans="1:5" x14ac:dyDescent="0.25">
      <c r="A8409" t="s">
        <v>5564</v>
      </c>
      <c r="B8409">
        <v>6509016406</v>
      </c>
      <c r="C8409" t="s">
        <v>12874</v>
      </c>
      <c r="D8409" s="1">
        <v>39353</v>
      </c>
      <c r="E8409" t="str">
        <f t="shared" si="131"/>
        <v>65</v>
      </c>
    </row>
    <row r="8410" spans="1:5" x14ac:dyDescent="0.25">
      <c r="A8410" t="s">
        <v>2020</v>
      </c>
      <c r="B8410">
        <v>6509016413</v>
      </c>
      <c r="C8410" t="s">
        <v>12875</v>
      </c>
      <c r="D8410" s="1">
        <v>39644</v>
      </c>
      <c r="E8410" t="str">
        <f t="shared" si="131"/>
        <v>65</v>
      </c>
    </row>
    <row r="8411" spans="1:5" x14ac:dyDescent="0.25">
      <c r="A8411" t="s">
        <v>12876</v>
      </c>
      <c r="B8411">
        <v>6509016438</v>
      </c>
      <c r="C8411" t="s">
        <v>12877</v>
      </c>
      <c r="D8411" s="1">
        <v>40507</v>
      </c>
      <c r="E8411" t="str">
        <f t="shared" si="131"/>
        <v>65</v>
      </c>
    </row>
    <row r="8412" spans="1:5" x14ac:dyDescent="0.25">
      <c r="A8412" t="s">
        <v>12878</v>
      </c>
      <c r="B8412">
        <v>6509016526</v>
      </c>
      <c r="C8412" t="s">
        <v>12879</v>
      </c>
      <c r="D8412" s="1">
        <v>39926</v>
      </c>
      <c r="E8412" t="str">
        <f t="shared" si="131"/>
        <v>65</v>
      </c>
    </row>
    <row r="8413" spans="1:5" x14ac:dyDescent="0.25">
      <c r="A8413" t="s">
        <v>12880</v>
      </c>
      <c r="B8413">
        <v>6509016572</v>
      </c>
      <c r="C8413" t="s">
        <v>12881</v>
      </c>
      <c r="D8413" s="1">
        <v>39990</v>
      </c>
      <c r="E8413" t="str">
        <f t="shared" si="131"/>
        <v>65</v>
      </c>
    </row>
    <row r="8414" spans="1:5" x14ac:dyDescent="0.25">
      <c r="A8414" t="s">
        <v>12882</v>
      </c>
      <c r="B8414">
        <v>6509016660</v>
      </c>
      <c r="C8414" t="s">
        <v>12883</v>
      </c>
      <c r="D8414" s="1">
        <v>40025</v>
      </c>
      <c r="E8414" t="str">
        <f t="shared" si="131"/>
        <v>65</v>
      </c>
    </row>
    <row r="8415" spans="1:5" x14ac:dyDescent="0.25">
      <c r="A8415" t="s">
        <v>597</v>
      </c>
      <c r="B8415">
        <v>6509016678</v>
      </c>
      <c r="C8415" t="s">
        <v>12884</v>
      </c>
      <c r="D8415" s="1">
        <v>40682</v>
      </c>
      <c r="E8415" t="str">
        <f t="shared" si="131"/>
        <v>65</v>
      </c>
    </row>
    <row r="8416" spans="1:5" x14ac:dyDescent="0.25">
      <c r="A8416" t="s">
        <v>12885</v>
      </c>
      <c r="B8416">
        <v>6509016702</v>
      </c>
      <c r="C8416" t="s">
        <v>12886</v>
      </c>
      <c r="D8416" s="1">
        <v>40536</v>
      </c>
      <c r="E8416" t="str">
        <f t="shared" si="131"/>
        <v>65</v>
      </c>
    </row>
    <row r="8417" spans="1:5" x14ac:dyDescent="0.25">
      <c r="A8417" t="s">
        <v>12887</v>
      </c>
      <c r="B8417">
        <v>6509016710</v>
      </c>
      <c r="C8417" t="s">
        <v>12888</v>
      </c>
      <c r="D8417" s="1">
        <v>39969</v>
      </c>
      <c r="E8417" t="str">
        <f t="shared" si="131"/>
        <v>65</v>
      </c>
    </row>
    <row r="8418" spans="1:5" x14ac:dyDescent="0.25">
      <c r="A8418" t="s">
        <v>5472</v>
      </c>
      <c r="B8418">
        <v>6509016727</v>
      </c>
      <c r="C8418" t="s">
        <v>12889</v>
      </c>
      <c r="D8418" s="1">
        <v>40001</v>
      </c>
      <c r="E8418" t="str">
        <f t="shared" si="131"/>
        <v>65</v>
      </c>
    </row>
    <row r="8419" spans="1:5" x14ac:dyDescent="0.25">
      <c r="A8419" t="s">
        <v>855</v>
      </c>
      <c r="B8419">
        <v>6509016798</v>
      </c>
      <c r="C8419" t="s">
        <v>12890</v>
      </c>
      <c r="D8419" s="1">
        <v>40479</v>
      </c>
      <c r="E8419" t="str">
        <f t="shared" si="131"/>
        <v>65</v>
      </c>
    </row>
    <row r="8420" spans="1:5" x14ac:dyDescent="0.25">
      <c r="A8420" t="s">
        <v>12891</v>
      </c>
      <c r="B8420">
        <v>6509016808</v>
      </c>
      <c r="C8420" t="s">
        <v>12892</v>
      </c>
      <c r="D8420" s="1">
        <v>39959</v>
      </c>
      <c r="E8420" t="str">
        <f t="shared" si="131"/>
        <v>65</v>
      </c>
    </row>
    <row r="8421" spans="1:5" x14ac:dyDescent="0.25">
      <c r="A8421" t="s">
        <v>12893</v>
      </c>
      <c r="B8421">
        <v>6509016822</v>
      </c>
      <c r="C8421" t="s">
        <v>12894</v>
      </c>
      <c r="D8421" s="1">
        <v>40063</v>
      </c>
      <c r="E8421" t="str">
        <f t="shared" si="131"/>
        <v>65</v>
      </c>
    </row>
    <row r="8422" spans="1:5" x14ac:dyDescent="0.25">
      <c r="A8422" t="s">
        <v>12895</v>
      </c>
      <c r="B8422">
        <v>6509016830</v>
      </c>
      <c r="C8422" t="s">
        <v>12896</v>
      </c>
      <c r="D8422" s="1">
        <v>40018</v>
      </c>
      <c r="E8422" t="str">
        <f t="shared" si="131"/>
        <v>65</v>
      </c>
    </row>
    <row r="8423" spans="1:5" x14ac:dyDescent="0.25">
      <c r="A8423" t="s">
        <v>642</v>
      </c>
      <c r="B8423">
        <v>6509016879</v>
      </c>
      <c r="C8423" t="s">
        <v>12897</v>
      </c>
      <c r="D8423" s="1">
        <v>39969</v>
      </c>
      <c r="E8423" t="str">
        <f t="shared" si="131"/>
        <v>65</v>
      </c>
    </row>
    <row r="8424" spans="1:5" x14ac:dyDescent="0.25">
      <c r="A8424" t="s">
        <v>12898</v>
      </c>
      <c r="B8424">
        <v>6509016903</v>
      </c>
      <c r="C8424" t="s">
        <v>12899</v>
      </c>
      <c r="D8424" s="1">
        <v>40871</v>
      </c>
      <c r="E8424" t="str">
        <f t="shared" si="131"/>
        <v>65</v>
      </c>
    </row>
    <row r="8425" spans="1:5" x14ac:dyDescent="0.25">
      <c r="A8425" t="s">
        <v>12900</v>
      </c>
      <c r="B8425">
        <v>6509016910</v>
      </c>
      <c r="C8425" t="s">
        <v>12901</v>
      </c>
      <c r="D8425" s="1">
        <v>39926</v>
      </c>
      <c r="E8425" t="str">
        <f t="shared" si="131"/>
        <v>65</v>
      </c>
    </row>
    <row r="8426" spans="1:5" x14ac:dyDescent="0.25">
      <c r="A8426" t="s">
        <v>12902</v>
      </c>
      <c r="B8426">
        <v>6509016928</v>
      </c>
      <c r="C8426" t="s">
        <v>12903</v>
      </c>
      <c r="D8426" s="1">
        <v>40045</v>
      </c>
      <c r="E8426" t="str">
        <f t="shared" si="131"/>
        <v>65</v>
      </c>
    </row>
    <row r="8427" spans="1:5" x14ac:dyDescent="0.25">
      <c r="A8427" t="s">
        <v>5442</v>
      </c>
      <c r="B8427">
        <v>6509016935</v>
      </c>
      <c r="C8427" t="s">
        <v>12904</v>
      </c>
      <c r="D8427" s="1">
        <v>39959</v>
      </c>
      <c r="E8427" t="str">
        <f t="shared" si="131"/>
        <v>65</v>
      </c>
    </row>
    <row r="8428" spans="1:5" x14ac:dyDescent="0.25">
      <c r="A8428" t="s">
        <v>529</v>
      </c>
      <c r="B8428">
        <v>6509016950</v>
      </c>
      <c r="C8428" t="s">
        <v>12905</v>
      </c>
      <c r="D8428" s="1">
        <v>39974</v>
      </c>
      <c r="E8428" t="str">
        <f t="shared" si="131"/>
        <v>65</v>
      </c>
    </row>
    <row r="8429" spans="1:5" x14ac:dyDescent="0.25">
      <c r="A8429" t="s">
        <v>12906</v>
      </c>
      <c r="B8429">
        <v>6509016974</v>
      </c>
      <c r="C8429" t="s">
        <v>12907</v>
      </c>
      <c r="D8429" s="1">
        <v>39959</v>
      </c>
      <c r="E8429" t="str">
        <f t="shared" si="131"/>
        <v>65</v>
      </c>
    </row>
    <row r="8430" spans="1:5" x14ac:dyDescent="0.25">
      <c r="A8430" t="s">
        <v>12908</v>
      </c>
      <c r="B8430">
        <v>6509017015</v>
      </c>
      <c r="C8430" t="s">
        <v>12909</v>
      </c>
      <c r="D8430" s="1">
        <v>40514</v>
      </c>
      <c r="E8430" t="str">
        <f t="shared" si="131"/>
        <v>65</v>
      </c>
    </row>
    <row r="8431" spans="1:5" x14ac:dyDescent="0.25">
      <c r="A8431" t="s">
        <v>12910</v>
      </c>
      <c r="B8431">
        <v>6509017061</v>
      </c>
      <c r="C8431" t="s">
        <v>12911</v>
      </c>
      <c r="D8431" s="1">
        <v>40241</v>
      </c>
      <c r="E8431" t="str">
        <f t="shared" si="131"/>
        <v>65</v>
      </c>
    </row>
    <row r="8432" spans="1:5" x14ac:dyDescent="0.25">
      <c r="A8432" t="s">
        <v>12912</v>
      </c>
      <c r="B8432">
        <v>6509017079</v>
      </c>
      <c r="C8432" t="s">
        <v>12913</v>
      </c>
      <c r="D8432" s="1">
        <v>39568</v>
      </c>
      <c r="E8432" t="str">
        <f t="shared" si="131"/>
        <v>65</v>
      </c>
    </row>
    <row r="8433" spans="1:5" x14ac:dyDescent="0.25">
      <c r="A8433" t="s">
        <v>4921</v>
      </c>
      <c r="B8433">
        <v>6509017086</v>
      </c>
      <c r="C8433" t="s">
        <v>12914</v>
      </c>
      <c r="D8433" s="1">
        <v>40011</v>
      </c>
      <c r="E8433" t="str">
        <f t="shared" si="131"/>
        <v>65</v>
      </c>
    </row>
    <row r="8434" spans="1:5" x14ac:dyDescent="0.25">
      <c r="A8434" t="s">
        <v>12915</v>
      </c>
      <c r="B8434">
        <v>6509017103</v>
      </c>
      <c r="C8434" t="s">
        <v>12916</v>
      </c>
      <c r="D8434" s="1">
        <v>40193</v>
      </c>
      <c r="E8434" t="str">
        <f t="shared" si="131"/>
        <v>65</v>
      </c>
    </row>
    <row r="8435" spans="1:5" x14ac:dyDescent="0.25">
      <c r="A8435" t="s">
        <v>12917</v>
      </c>
      <c r="B8435">
        <v>6509017110</v>
      </c>
      <c r="C8435" t="s">
        <v>12918</v>
      </c>
      <c r="D8435" s="1">
        <v>40025</v>
      </c>
      <c r="E8435" t="str">
        <f t="shared" si="131"/>
        <v>65</v>
      </c>
    </row>
    <row r="8436" spans="1:5" x14ac:dyDescent="0.25">
      <c r="A8436" t="s">
        <v>3952</v>
      </c>
      <c r="B8436">
        <v>6509017128</v>
      </c>
      <c r="C8436" t="s">
        <v>12919</v>
      </c>
      <c r="D8436" s="1">
        <v>39959</v>
      </c>
      <c r="E8436" t="str">
        <f t="shared" si="131"/>
        <v>65</v>
      </c>
    </row>
    <row r="8437" spans="1:5" x14ac:dyDescent="0.25">
      <c r="A8437" t="s">
        <v>2196</v>
      </c>
      <c r="B8437">
        <v>6509017174</v>
      </c>
      <c r="C8437" t="s">
        <v>12920</v>
      </c>
      <c r="D8437" s="1">
        <v>39990</v>
      </c>
      <c r="E8437" t="str">
        <f t="shared" si="131"/>
        <v>65</v>
      </c>
    </row>
    <row r="8438" spans="1:5" x14ac:dyDescent="0.25">
      <c r="A8438" t="s">
        <v>12921</v>
      </c>
      <c r="B8438">
        <v>6509017181</v>
      </c>
      <c r="C8438" t="s">
        <v>12922</v>
      </c>
      <c r="D8438" s="1">
        <v>39954</v>
      </c>
      <c r="E8438" t="str">
        <f t="shared" si="131"/>
        <v>65</v>
      </c>
    </row>
    <row r="8439" spans="1:5" x14ac:dyDescent="0.25">
      <c r="A8439" t="s">
        <v>12923</v>
      </c>
      <c r="B8439">
        <v>6509017230</v>
      </c>
      <c r="C8439" t="s">
        <v>12924</v>
      </c>
      <c r="D8439" s="1">
        <v>40116</v>
      </c>
      <c r="E8439" t="str">
        <f t="shared" si="131"/>
        <v>65</v>
      </c>
    </row>
    <row r="8440" spans="1:5" x14ac:dyDescent="0.25">
      <c r="A8440" t="s">
        <v>12925</v>
      </c>
      <c r="B8440">
        <v>6509017270</v>
      </c>
      <c r="C8440" t="s">
        <v>12926</v>
      </c>
      <c r="D8440" s="1">
        <v>39321</v>
      </c>
      <c r="E8440" t="str">
        <f t="shared" si="131"/>
        <v>65</v>
      </c>
    </row>
    <row r="8441" spans="1:5" x14ac:dyDescent="0.25">
      <c r="A8441" t="s">
        <v>12927</v>
      </c>
      <c r="B8441">
        <v>6509017329</v>
      </c>
      <c r="C8441" t="s">
        <v>12928</v>
      </c>
      <c r="D8441" s="1">
        <v>40067</v>
      </c>
      <c r="E8441" t="str">
        <f t="shared" si="131"/>
        <v>65</v>
      </c>
    </row>
    <row r="8442" spans="1:5" x14ac:dyDescent="0.25">
      <c r="A8442" t="s">
        <v>12929</v>
      </c>
      <c r="B8442">
        <v>6509017336</v>
      </c>
      <c r="C8442" t="s">
        <v>12930</v>
      </c>
      <c r="D8442" s="1">
        <v>40275</v>
      </c>
      <c r="E8442" t="str">
        <f t="shared" si="131"/>
        <v>65</v>
      </c>
    </row>
    <row r="8443" spans="1:5" x14ac:dyDescent="0.25">
      <c r="A8443" t="s">
        <v>12931</v>
      </c>
      <c r="B8443">
        <v>6509017368</v>
      </c>
      <c r="C8443" t="s">
        <v>12932</v>
      </c>
      <c r="D8443" s="1">
        <v>40599</v>
      </c>
      <c r="E8443" t="str">
        <f t="shared" si="131"/>
        <v>65</v>
      </c>
    </row>
    <row r="8444" spans="1:5" x14ac:dyDescent="0.25">
      <c r="A8444" t="s">
        <v>12933</v>
      </c>
      <c r="B8444">
        <v>6509017400</v>
      </c>
      <c r="C8444" t="s">
        <v>12934</v>
      </c>
      <c r="D8444" s="1">
        <v>40171</v>
      </c>
      <c r="E8444" t="str">
        <f t="shared" si="131"/>
        <v>65</v>
      </c>
    </row>
    <row r="8445" spans="1:5" x14ac:dyDescent="0.25">
      <c r="A8445" t="s">
        <v>4280</v>
      </c>
      <c r="B8445">
        <v>6509017664</v>
      </c>
      <c r="C8445" t="s">
        <v>12851</v>
      </c>
      <c r="D8445" s="1">
        <v>39926</v>
      </c>
      <c r="E8445" t="str">
        <f t="shared" si="131"/>
        <v>65</v>
      </c>
    </row>
    <row r="8446" spans="1:5" x14ac:dyDescent="0.25">
      <c r="A8446" t="s">
        <v>700</v>
      </c>
      <c r="B8446">
        <v>6509017752</v>
      </c>
      <c r="C8446" t="s">
        <v>12935</v>
      </c>
      <c r="D8446" s="1">
        <v>40528</v>
      </c>
      <c r="E8446" t="str">
        <f t="shared" si="131"/>
        <v>65</v>
      </c>
    </row>
    <row r="8447" spans="1:5" x14ac:dyDescent="0.25">
      <c r="A8447" t="s">
        <v>12936</v>
      </c>
      <c r="B8447">
        <v>6509017801</v>
      </c>
      <c r="C8447" t="s">
        <v>12937</v>
      </c>
      <c r="D8447" s="1">
        <v>40212</v>
      </c>
      <c r="E8447" t="str">
        <f t="shared" si="131"/>
        <v>65</v>
      </c>
    </row>
    <row r="8448" spans="1:5" x14ac:dyDescent="0.25">
      <c r="A8448" t="s">
        <v>789</v>
      </c>
      <c r="B8448">
        <v>6509017858</v>
      </c>
      <c r="C8448" t="s">
        <v>12938</v>
      </c>
      <c r="D8448" s="1">
        <v>39877</v>
      </c>
      <c r="E8448" t="str">
        <f t="shared" si="131"/>
        <v>65</v>
      </c>
    </row>
    <row r="8449" spans="1:5" x14ac:dyDescent="0.25">
      <c r="A8449" t="s">
        <v>12939</v>
      </c>
      <c r="B8449">
        <v>6509018019</v>
      </c>
      <c r="C8449" t="s">
        <v>12940</v>
      </c>
      <c r="D8449" s="1">
        <v>39253</v>
      </c>
      <c r="E8449" t="str">
        <f t="shared" si="131"/>
        <v>65</v>
      </c>
    </row>
    <row r="8450" spans="1:5" x14ac:dyDescent="0.25">
      <c r="A8450" t="s">
        <v>12941</v>
      </c>
      <c r="B8450">
        <v>6509018033</v>
      </c>
      <c r="C8450" t="s">
        <v>12942</v>
      </c>
      <c r="D8450" s="1">
        <v>39216</v>
      </c>
      <c r="E8450" t="str">
        <f t="shared" si="131"/>
        <v>65</v>
      </c>
    </row>
    <row r="8451" spans="1:5" x14ac:dyDescent="0.25">
      <c r="A8451" t="s">
        <v>12943</v>
      </c>
      <c r="B8451">
        <v>6509018058</v>
      </c>
      <c r="C8451" t="s">
        <v>12944</v>
      </c>
      <c r="D8451" s="1">
        <v>39315</v>
      </c>
      <c r="E8451" t="str">
        <f t="shared" ref="E8451:E8514" si="132">LEFT(B8451,2)</f>
        <v>65</v>
      </c>
    </row>
    <row r="8452" spans="1:5" x14ac:dyDescent="0.25">
      <c r="A8452" t="s">
        <v>12945</v>
      </c>
      <c r="B8452">
        <v>6509018795</v>
      </c>
      <c r="C8452" t="s">
        <v>12946</v>
      </c>
      <c r="D8452" s="1">
        <v>40647</v>
      </c>
      <c r="E8452" t="str">
        <f t="shared" si="132"/>
        <v>65</v>
      </c>
    </row>
    <row r="8453" spans="1:5" x14ac:dyDescent="0.25">
      <c r="A8453" t="s">
        <v>1294</v>
      </c>
      <c r="B8453">
        <v>6509019083</v>
      </c>
      <c r="C8453" t="s">
        <v>12947</v>
      </c>
      <c r="D8453" s="1">
        <v>39689</v>
      </c>
      <c r="E8453" t="str">
        <f t="shared" si="132"/>
        <v>65</v>
      </c>
    </row>
    <row r="8454" spans="1:5" x14ac:dyDescent="0.25">
      <c r="A8454" t="s">
        <v>12948</v>
      </c>
      <c r="B8454">
        <v>6509019164</v>
      </c>
      <c r="C8454" t="s">
        <v>12949</v>
      </c>
      <c r="D8454" s="1">
        <v>39919</v>
      </c>
      <c r="E8454" t="str">
        <f t="shared" si="132"/>
        <v>65</v>
      </c>
    </row>
    <row r="8455" spans="1:5" x14ac:dyDescent="0.25">
      <c r="A8455" t="s">
        <v>640</v>
      </c>
      <c r="B8455">
        <v>6509019171</v>
      </c>
      <c r="C8455" t="s">
        <v>12950</v>
      </c>
      <c r="D8455" s="1">
        <v>39730</v>
      </c>
      <c r="E8455" t="str">
        <f t="shared" si="132"/>
        <v>65</v>
      </c>
    </row>
    <row r="8456" spans="1:5" x14ac:dyDescent="0.25">
      <c r="A8456" t="s">
        <v>3933</v>
      </c>
      <c r="B8456">
        <v>6509019407</v>
      </c>
      <c r="C8456" t="s">
        <v>12951</v>
      </c>
      <c r="D8456" s="1">
        <v>40864</v>
      </c>
      <c r="E8456" t="str">
        <f t="shared" si="132"/>
        <v>65</v>
      </c>
    </row>
    <row r="8457" spans="1:5" x14ac:dyDescent="0.25">
      <c r="A8457" t="s">
        <v>12952</v>
      </c>
      <c r="B8457">
        <v>6509019414</v>
      </c>
      <c r="C8457" t="s">
        <v>12953</v>
      </c>
      <c r="D8457" s="1">
        <v>40536</v>
      </c>
      <c r="E8457" t="str">
        <f t="shared" si="132"/>
        <v>65</v>
      </c>
    </row>
    <row r="8458" spans="1:5" x14ac:dyDescent="0.25">
      <c r="A8458" t="s">
        <v>12954</v>
      </c>
      <c r="B8458">
        <v>6509019460</v>
      </c>
      <c r="C8458" t="s">
        <v>12955</v>
      </c>
      <c r="D8458" s="1">
        <v>40871</v>
      </c>
      <c r="E8458" t="str">
        <f t="shared" si="132"/>
        <v>65</v>
      </c>
    </row>
    <row r="8459" spans="1:5" x14ac:dyDescent="0.25">
      <c r="A8459" t="s">
        <v>5668</v>
      </c>
      <c r="B8459">
        <v>6509019527</v>
      </c>
      <c r="C8459" t="s">
        <v>12956</v>
      </c>
      <c r="D8459" s="1">
        <v>39954</v>
      </c>
      <c r="E8459" t="str">
        <f t="shared" si="132"/>
        <v>65</v>
      </c>
    </row>
    <row r="8460" spans="1:5" x14ac:dyDescent="0.25">
      <c r="A8460" t="s">
        <v>8135</v>
      </c>
      <c r="B8460">
        <v>6509019816</v>
      </c>
      <c r="C8460" t="s">
        <v>12957</v>
      </c>
      <c r="D8460" s="1">
        <v>40178</v>
      </c>
      <c r="E8460" t="str">
        <f t="shared" si="132"/>
        <v>65</v>
      </c>
    </row>
    <row r="8461" spans="1:5" x14ac:dyDescent="0.25">
      <c r="A8461" t="s">
        <v>10118</v>
      </c>
      <c r="B8461">
        <v>6509019975</v>
      </c>
      <c r="C8461" t="s">
        <v>12958</v>
      </c>
      <c r="D8461" s="1">
        <v>40053</v>
      </c>
      <c r="E8461" t="str">
        <f t="shared" si="132"/>
        <v>65</v>
      </c>
    </row>
    <row r="8462" spans="1:5" x14ac:dyDescent="0.25">
      <c r="A8462" t="s">
        <v>12959</v>
      </c>
      <c r="B8462">
        <v>6509020145</v>
      </c>
      <c r="C8462" t="s">
        <v>12960</v>
      </c>
      <c r="D8462" s="1">
        <v>40605</v>
      </c>
      <c r="E8462" t="str">
        <f t="shared" si="132"/>
        <v>65</v>
      </c>
    </row>
    <row r="8463" spans="1:5" x14ac:dyDescent="0.25">
      <c r="A8463" t="s">
        <v>12961</v>
      </c>
      <c r="B8463">
        <v>6509020561</v>
      </c>
      <c r="C8463" t="s">
        <v>12962</v>
      </c>
      <c r="D8463" s="1">
        <v>40921</v>
      </c>
      <c r="E8463" t="str">
        <f t="shared" si="132"/>
        <v>65</v>
      </c>
    </row>
    <row r="8464" spans="1:5" x14ac:dyDescent="0.25">
      <c r="A8464" t="s">
        <v>12963</v>
      </c>
      <c r="B8464">
        <v>6509020579</v>
      </c>
      <c r="C8464" t="s">
        <v>12964</v>
      </c>
      <c r="D8464" s="1">
        <v>40921</v>
      </c>
      <c r="E8464" t="str">
        <f t="shared" si="132"/>
        <v>65</v>
      </c>
    </row>
    <row r="8465" spans="1:5" x14ac:dyDescent="0.25">
      <c r="A8465" t="s">
        <v>3901</v>
      </c>
      <c r="B8465">
        <v>6509020829</v>
      </c>
      <c r="C8465" t="s">
        <v>12965</v>
      </c>
      <c r="D8465" s="1">
        <v>41265</v>
      </c>
      <c r="E8465" t="str">
        <f t="shared" si="132"/>
        <v>65</v>
      </c>
    </row>
    <row r="8466" spans="1:5" x14ac:dyDescent="0.25">
      <c r="A8466" t="s">
        <v>4191</v>
      </c>
      <c r="B8466">
        <v>6509021220</v>
      </c>
      <c r="C8466" t="s">
        <v>12966</v>
      </c>
      <c r="D8466" s="1">
        <v>40905</v>
      </c>
      <c r="E8466" t="str">
        <f t="shared" si="132"/>
        <v>65</v>
      </c>
    </row>
    <row r="8467" spans="1:5" x14ac:dyDescent="0.25">
      <c r="A8467" t="s">
        <v>1912</v>
      </c>
      <c r="B8467">
        <v>6510000104</v>
      </c>
      <c r="C8467" t="s">
        <v>12967</v>
      </c>
      <c r="D8467" s="1">
        <v>39905</v>
      </c>
      <c r="E8467" t="str">
        <f t="shared" si="132"/>
        <v>65</v>
      </c>
    </row>
    <row r="8468" spans="1:5" x14ac:dyDescent="0.25">
      <c r="A8468" t="s">
        <v>12968</v>
      </c>
      <c r="B8468">
        <v>6510003031</v>
      </c>
      <c r="C8468" t="s">
        <v>12969</v>
      </c>
      <c r="D8468" s="1">
        <v>39716</v>
      </c>
      <c r="E8468" t="str">
        <f t="shared" si="132"/>
        <v>65</v>
      </c>
    </row>
    <row r="8469" spans="1:5" x14ac:dyDescent="0.25">
      <c r="A8469" t="s">
        <v>1397</v>
      </c>
      <c r="B8469">
        <v>6510004726</v>
      </c>
      <c r="C8469" t="s">
        <v>12970</v>
      </c>
      <c r="D8469" s="1">
        <v>39842</v>
      </c>
      <c r="E8469" t="str">
        <f t="shared" si="132"/>
        <v>65</v>
      </c>
    </row>
    <row r="8470" spans="1:5" x14ac:dyDescent="0.25">
      <c r="A8470" t="s">
        <v>12971</v>
      </c>
      <c r="B8470">
        <v>6510005208</v>
      </c>
      <c r="C8470" t="s">
        <v>12972</v>
      </c>
      <c r="D8470" s="1">
        <v>39302</v>
      </c>
      <c r="E8470" t="str">
        <f t="shared" si="132"/>
        <v>65</v>
      </c>
    </row>
    <row r="8471" spans="1:5" x14ac:dyDescent="0.25">
      <c r="A8471" t="s">
        <v>12973</v>
      </c>
      <c r="B8471">
        <v>6510005293</v>
      </c>
      <c r="C8471" t="s">
        <v>12974</v>
      </c>
      <c r="D8471" s="1">
        <v>40654</v>
      </c>
      <c r="E8471" t="str">
        <f t="shared" si="132"/>
        <v>65</v>
      </c>
    </row>
    <row r="8472" spans="1:5" x14ac:dyDescent="0.25">
      <c r="A8472" t="s">
        <v>12975</v>
      </c>
      <c r="B8472">
        <v>6510005840</v>
      </c>
      <c r="C8472" t="s">
        <v>12976</v>
      </c>
      <c r="D8472" s="1">
        <v>40885</v>
      </c>
      <c r="E8472" t="str">
        <f t="shared" si="132"/>
        <v>65</v>
      </c>
    </row>
    <row r="8473" spans="1:5" x14ac:dyDescent="0.25">
      <c r="A8473" t="s">
        <v>12977</v>
      </c>
      <c r="B8473">
        <v>6510011096</v>
      </c>
      <c r="C8473" t="s">
        <v>12978</v>
      </c>
      <c r="D8473" s="1">
        <v>39919</v>
      </c>
      <c r="E8473" t="str">
        <f t="shared" si="132"/>
        <v>65</v>
      </c>
    </row>
    <row r="8474" spans="1:5" x14ac:dyDescent="0.25">
      <c r="A8474" t="s">
        <v>4371</v>
      </c>
      <c r="B8474">
        <v>6510011113</v>
      </c>
      <c r="C8474" t="s">
        <v>12979</v>
      </c>
      <c r="D8474" s="1">
        <v>38712</v>
      </c>
      <c r="E8474" t="str">
        <f t="shared" si="132"/>
        <v>65</v>
      </c>
    </row>
    <row r="8475" spans="1:5" x14ac:dyDescent="0.25">
      <c r="A8475" t="s">
        <v>5442</v>
      </c>
      <c r="B8475">
        <v>6510011138</v>
      </c>
      <c r="C8475" t="s">
        <v>12980</v>
      </c>
      <c r="D8475" s="1">
        <v>39864</v>
      </c>
      <c r="E8475" t="str">
        <f t="shared" si="132"/>
        <v>65</v>
      </c>
    </row>
    <row r="8476" spans="1:5" x14ac:dyDescent="0.25">
      <c r="A8476" t="s">
        <v>871</v>
      </c>
      <c r="B8476">
        <v>6510011160</v>
      </c>
      <c r="C8476" t="s">
        <v>12981</v>
      </c>
      <c r="D8476" s="1">
        <v>39644</v>
      </c>
      <c r="E8476" t="str">
        <f t="shared" si="132"/>
        <v>65</v>
      </c>
    </row>
    <row r="8477" spans="1:5" x14ac:dyDescent="0.25">
      <c r="A8477" t="s">
        <v>12982</v>
      </c>
      <c r="B8477">
        <v>6510011258</v>
      </c>
      <c r="C8477" t="s">
        <v>12983</v>
      </c>
      <c r="D8477" s="1">
        <v>40164</v>
      </c>
      <c r="E8477" t="str">
        <f t="shared" si="132"/>
        <v>65</v>
      </c>
    </row>
    <row r="8478" spans="1:5" x14ac:dyDescent="0.25">
      <c r="A8478" t="s">
        <v>12984</v>
      </c>
      <c r="B8478">
        <v>6510011265</v>
      </c>
      <c r="C8478" t="s">
        <v>12985</v>
      </c>
      <c r="D8478" s="1">
        <v>40045</v>
      </c>
      <c r="E8478" t="str">
        <f t="shared" si="132"/>
        <v>65</v>
      </c>
    </row>
    <row r="8479" spans="1:5" x14ac:dyDescent="0.25">
      <c r="A8479" t="s">
        <v>5812</v>
      </c>
      <c r="B8479">
        <v>6510011280</v>
      </c>
      <c r="C8479" t="s">
        <v>12986</v>
      </c>
      <c r="D8479" s="1">
        <v>39974</v>
      </c>
      <c r="E8479" t="str">
        <f t="shared" si="132"/>
        <v>65</v>
      </c>
    </row>
    <row r="8480" spans="1:5" x14ac:dyDescent="0.25">
      <c r="A8480" t="s">
        <v>965</v>
      </c>
      <c r="B8480">
        <v>6510011297</v>
      </c>
      <c r="C8480" t="s">
        <v>12987</v>
      </c>
      <c r="D8480" s="1">
        <v>39807</v>
      </c>
      <c r="E8480" t="str">
        <f t="shared" si="132"/>
        <v>65</v>
      </c>
    </row>
    <row r="8481" spans="1:5" x14ac:dyDescent="0.25">
      <c r="A8481" t="s">
        <v>688</v>
      </c>
      <c r="B8481">
        <v>6510011314</v>
      </c>
      <c r="C8481" t="s">
        <v>12988</v>
      </c>
      <c r="D8481" s="1">
        <v>39959</v>
      </c>
      <c r="E8481" t="str">
        <f t="shared" si="132"/>
        <v>65</v>
      </c>
    </row>
    <row r="8482" spans="1:5" x14ac:dyDescent="0.25">
      <c r="A8482" t="s">
        <v>742</v>
      </c>
      <c r="B8482">
        <v>6510011339</v>
      </c>
      <c r="C8482" t="s">
        <v>12989</v>
      </c>
      <c r="D8482" s="1">
        <v>39555</v>
      </c>
      <c r="E8482" t="str">
        <f t="shared" si="132"/>
        <v>65</v>
      </c>
    </row>
    <row r="8483" spans="1:5" x14ac:dyDescent="0.25">
      <c r="A8483" t="s">
        <v>12990</v>
      </c>
      <c r="B8483">
        <v>6510011346</v>
      </c>
      <c r="C8483" t="s">
        <v>12991</v>
      </c>
      <c r="D8483" s="1">
        <v>39196</v>
      </c>
      <c r="E8483" t="str">
        <f t="shared" si="132"/>
        <v>65</v>
      </c>
    </row>
    <row r="8484" spans="1:5" x14ac:dyDescent="0.25">
      <c r="A8484" t="s">
        <v>2060</v>
      </c>
      <c r="B8484">
        <v>6510011353</v>
      </c>
      <c r="C8484" t="s">
        <v>12992</v>
      </c>
      <c r="D8484" s="1">
        <v>40067</v>
      </c>
      <c r="E8484" t="str">
        <f t="shared" si="132"/>
        <v>65</v>
      </c>
    </row>
    <row r="8485" spans="1:5" x14ac:dyDescent="0.25">
      <c r="A8485" t="s">
        <v>662</v>
      </c>
      <c r="B8485">
        <v>6510011360</v>
      </c>
      <c r="C8485" t="s">
        <v>12993</v>
      </c>
      <c r="D8485" s="1">
        <v>40774</v>
      </c>
      <c r="E8485" t="str">
        <f t="shared" si="132"/>
        <v>65</v>
      </c>
    </row>
    <row r="8486" spans="1:5" x14ac:dyDescent="0.25">
      <c r="A8486" t="s">
        <v>12994</v>
      </c>
      <c r="B8486">
        <v>6510011378</v>
      </c>
      <c r="C8486" t="s">
        <v>12995</v>
      </c>
      <c r="D8486" s="1">
        <v>40025</v>
      </c>
      <c r="E8486" t="str">
        <f t="shared" si="132"/>
        <v>65</v>
      </c>
    </row>
    <row r="8487" spans="1:5" x14ac:dyDescent="0.25">
      <c r="A8487" t="s">
        <v>12996</v>
      </c>
      <c r="B8487">
        <v>6510011385</v>
      </c>
      <c r="C8487" t="s">
        <v>12997</v>
      </c>
      <c r="D8487" s="1">
        <v>40353</v>
      </c>
      <c r="E8487" t="str">
        <f t="shared" si="132"/>
        <v>65</v>
      </c>
    </row>
    <row r="8488" spans="1:5" x14ac:dyDescent="0.25">
      <c r="A8488" t="s">
        <v>634</v>
      </c>
      <c r="B8488">
        <v>6510011402</v>
      </c>
      <c r="C8488" t="s">
        <v>12998</v>
      </c>
      <c r="D8488" s="1">
        <v>40011</v>
      </c>
      <c r="E8488" t="str">
        <f t="shared" si="132"/>
        <v>65</v>
      </c>
    </row>
    <row r="8489" spans="1:5" x14ac:dyDescent="0.25">
      <c r="A8489" t="s">
        <v>4959</v>
      </c>
      <c r="B8489">
        <v>6510011434</v>
      </c>
      <c r="C8489" t="s">
        <v>12999</v>
      </c>
      <c r="D8489" s="1">
        <v>40045</v>
      </c>
      <c r="E8489" t="str">
        <f t="shared" si="132"/>
        <v>65</v>
      </c>
    </row>
    <row r="8490" spans="1:5" x14ac:dyDescent="0.25">
      <c r="A8490" t="s">
        <v>13000</v>
      </c>
      <c r="B8490">
        <v>6510011441</v>
      </c>
      <c r="C8490" t="s">
        <v>13001</v>
      </c>
      <c r="D8490" s="1">
        <v>40067</v>
      </c>
      <c r="E8490" t="str">
        <f t="shared" si="132"/>
        <v>65</v>
      </c>
    </row>
    <row r="8491" spans="1:5" x14ac:dyDescent="0.25">
      <c r="A8491" t="s">
        <v>754</v>
      </c>
      <c r="B8491">
        <v>6510011459</v>
      </c>
      <c r="C8491" t="s">
        <v>13002</v>
      </c>
      <c r="D8491" s="1">
        <v>40855</v>
      </c>
      <c r="E8491" t="str">
        <f t="shared" si="132"/>
        <v>65</v>
      </c>
    </row>
    <row r="8492" spans="1:5" x14ac:dyDescent="0.25">
      <c r="A8492" t="s">
        <v>13003</v>
      </c>
      <c r="B8492">
        <v>6510011466</v>
      </c>
      <c r="C8492" t="s">
        <v>13004</v>
      </c>
      <c r="D8492" s="1">
        <v>40878</v>
      </c>
      <c r="E8492" t="str">
        <f t="shared" si="132"/>
        <v>65</v>
      </c>
    </row>
    <row r="8493" spans="1:5" x14ac:dyDescent="0.25">
      <c r="A8493" t="s">
        <v>4427</v>
      </c>
      <c r="B8493">
        <v>6510011667</v>
      </c>
      <c r="C8493" t="s">
        <v>13005</v>
      </c>
      <c r="D8493" s="1">
        <v>39318</v>
      </c>
      <c r="E8493" t="str">
        <f t="shared" si="132"/>
        <v>65</v>
      </c>
    </row>
    <row r="8494" spans="1:5" x14ac:dyDescent="0.25">
      <c r="A8494" t="s">
        <v>13006</v>
      </c>
      <c r="B8494">
        <v>6510011723</v>
      </c>
      <c r="C8494" t="s">
        <v>13007</v>
      </c>
      <c r="D8494" s="1">
        <v>40379</v>
      </c>
      <c r="E8494" t="str">
        <f t="shared" si="132"/>
        <v>65</v>
      </c>
    </row>
    <row r="8495" spans="1:5" x14ac:dyDescent="0.25">
      <c r="A8495" t="s">
        <v>13008</v>
      </c>
      <c r="B8495">
        <v>6510900377</v>
      </c>
      <c r="C8495" t="s">
        <v>13009</v>
      </c>
      <c r="D8495" s="1">
        <v>40150</v>
      </c>
      <c r="E8495" t="str">
        <f t="shared" si="132"/>
        <v>65</v>
      </c>
    </row>
    <row r="8496" spans="1:5" x14ac:dyDescent="0.25">
      <c r="A8496" t="s">
        <v>597</v>
      </c>
      <c r="B8496">
        <v>6511003362</v>
      </c>
      <c r="C8496" t="s">
        <v>13010</v>
      </c>
      <c r="D8496" s="1">
        <v>40388</v>
      </c>
      <c r="E8496" t="str">
        <f t="shared" si="132"/>
        <v>65</v>
      </c>
    </row>
    <row r="8497" spans="1:5" x14ac:dyDescent="0.25">
      <c r="A8497" t="s">
        <v>9508</v>
      </c>
      <c r="B8497">
        <v>6511003965</v>
      </c>
      <c r="C8497" t="s">
        <v>13011</v>
      </c>
      <c r="D8497" s="1">
        <v>40011</v>
      </c>
      <c r="E8497" t="str">
        <f t="shared" si="132"/>
        <v>65</v>
      </c>
    </row>
    <row r="8498" spans="1:5" x14ac:dyDescent="0.25">
      <c r="A8498" t="s">
        <v>5442</v>
      </c>
      <c r="B8498">
        <v>6511004045</v>
      </c>
      <c r="C8498" t="s">
        <v>13012</v>
      </c>
      <c r="D8498" s="1">
        <v>40402</v>
      </c>
      <c r="E8498" t="str">
        <f t="shared" si="132"/>
        <v>65</v>
      </c>
    </row>
    <row r="8499" spans="1:5" x14ac:dyDescent="0.25">
      <c r="A8499" t="s">
        <v>13013</v>
      </c>
      <c r="B8499">
        <v>6511004158</v>
      </c>
      <c r="C8499" t="s">
        <v>13014</v>
      </c>
      <c r="D8499" s="1">
        <v>40731</v>
      </c>
      <c r="E8499" t="str">
        <f t="shared" si="132"/>
        <v>65</v>
      </c>
    </row>
    <row r="8500" spans="1:5" x14ac:dyDescent="0.25">
      <c r="A8500" t="s">
        <v>799</v>
      </c>
      <c r="B8500">
        <v>6511004260</v>
      </c>
      <c r="C8500" t="s">
        <v>13015</v>
      </c>
      <c r="D8500" s="1">
        <v>40591</v>
      </c>
      <c r="E8500" t="str">
        <f t="shared" si="132"/>
        <v>65</v>
      </c>
    </row>
    <row r="8501" spans="1:5" x14ac:dyDescent="0.25">
      <c r="A8501" t="s">
        <v>13016</v>
      </c>
      <c r="B8501">
        <v>6511004334</v>
      </c>
      <c r="C8501" t="s">
        <v>13017</v>
      </c>
      <c r="D8501" s="1">
        <v>39575</v>
      </c>
      <c r="E8501" t="str">
        <f t="shared" si="132"/>
        <v>65</v>
      </c>
    </row>
    <row r="8502" spans="1:5" x14ac:dyDescent="0.25">
      <c r="A8502" t="s">
        <v>803</v>
      </c>
      <c r="B8502">
        <v>6511004550</v>
      </c>
      <c r="C8502" t="s">
        <v>13018</v>
      </c>
      <c r="D8502" s="1">
        <v>39997</v>
      </c>
      <c r="E8502" t="str">
        <f t="shared" si="132"/>
        <v>65</v>
      </c>
    </row>
    <row r="8503" spans="1:5" x14ac:dyDescent="0.25">
      <c r="A8503" t="s">
        <v>13019</v>
      </c>
      <c r="B8503">
        <v>6511004567</v>
      </c>
      <c r="C8503" t="s">
        <v>13020</v>
      </c>
      <c r="D8503" s="1">
        <v>40171</v>
      </c>
      <c r="E8503" t="str">
        <f t="shared" si="132"/>
        <v>65</v>
      </c>
    </row>
    <row r="8504" spans="1:5" x14ac:dyDescent="0.25">
      <c r="A8504" t="s">
        <v>13021</v>
      </c>
      <c r="B8504">
        <v>6511004574</v>
      </c>
      <c r="C8504" t="s">
        <v>13022</v>
      </c>
      <c r="D8504" s="1">
        <v>39961</v>
      </c>
      <c r="E8504" t="str">
        <f t="shared" si="132"/>
        <v>65</v>
      </c>
    </row>
    <row r="8505" spans="1:5" x14ac:dyDescent="0.25">
      <c r="A8505" t="s">
        <v>847</v>
      </c>
      <c r="B8505">
        <v>6511004581</v>
      </c>
      <c r="C8505" t="s">
        <v>13023</v>
      </c>
      <c r="D8505" s="1">
        <v>39954</v>
      </c>
      <c r="E8505" t="str">
        <f t="shared" si="132"/>
        <v>65</v>
      </c>
    </row>
    <row r="8506" spans="1:5" x14ac:dyDescent="0.25">
      <c r="A8506" t="s">
        <v>13024</v>
      </c>
      <c r="B8506">
        <v>6511004599</v>
      </c>
      <c r="C8506" t="s">
        <v>13025</v>
      </c>
      <c r="D8506" s="1">
        <v>39967</v>
      </c>
      <c r="E8506" t="str">
        <f t="shared" si="132"/>
        <v>65</v>
      </c>
    </row>
    <row r="8507" spans="1:5" x14ac:dyDescent="0.25">
      <c r="A8507" t="s">
        <v>13026</v>
      </c>
      <c r="B8507">
        <v>6511004609</v>
      </c>
      <c r="C8507" t="s">
        <v>13027</v>
      </c>
      <c r="D8507" s="1">
        <v>40001</v>
      </c>
      <c r="E8507" t="str">
        <f t="shared" si="132"/>
        <v>65</v>
      </c>
    </row>
    <row r="8508" spans="1:5" x14ac:dyDescent="0.25">
      <c r="A8508" t="s">
        <v>13028</v>
      </c>
      <c r="B8508">
        <v>6511004616</v>
      </c>
      <c r="C8508" t="s">
        <v>13029</v>
      </c>
      <c r="D8508" s="1">
        <v>40007</v>
      </c>
      <c r="E8508" t="str">
        <f t="shared" si="132"/>
        <v>65</v>
      </c>
    </row>
    <row r="8509" spans="1:5" x14ac:dyDescent="0.25">
      <c r="A8509" t="s">
        <v>13030</v>
      </c>
      <c r="B8509">
        <v>6511004623</v>
      </c>
      <c r="C8509" t="s">
        <v>13031</v>
      </c>
      <c r="D8509" s="1">
        <v>40353</v>
      </c>
      <c r="E8509" t="str">
        <f t="shared" si="132"/>
        <v>65</v>
      </c>
    </row>
    <row r="8510" spans="1:5" x14ac:dyDescent="0.25">
      <c r="A8510" t="s">
        <v>12683</v>
      </c>
      <c r="B8510">
        <v>6511004630</v>
      </c>
      <c r="C8510" t="s">
        <v>13032</v>
      </c>
      <c r="D8510" s="1">
        <v>40177</v>
      </c>
      <c r="E8510" t="str">
        <f t="shared" si="132"/>
        <v>65</v>
      </c>
    </row>
    <row r="8511" spans="1:5" x14ac:dyDescent="0.25">
      <c r="A8511" t="s">
        <v>4429</v>
      </c>
      <c r="B8511">
        <v>6511004648</v>
      </c>
      <c r="C8511" t="s">
        <v>13033</v>
      </c>
      <c r="D8511" s="1">
        <v>40018</v>
      </c>
      <c r="E8511" t="str">
        <f t="shared" si="132"/>
        <v>65</v>
      </c>
    </row>
    <row r="8512" spans="1:5" x14ac:dyDescent="0.25">
      <c r="A8512" t="s">
        <v>3274</v>
      </c>
      <c r="B8512">
        <v>6511004655</v>
      </c>
      <c r="C8512" t="s">
        <v>13034</v>
      </c>
      <c r="D8512" s="1">
        <v>40080</v>
      </c>
      <c r="E8512" t="str">
        <f t="shared" si="132"/>
        <v>65</v>
      </c>
    </row>
    <row r="8513" spans="1:5" x14ac:dyDescent="0.25">
      <c r="A8513" t="s">
        <v>13035</v>
      </c>
      <c r="B8513">
        <v>6511004775</v>
      </c>
      <c r="C8513" t="s">
        <v>13036</v>
      </c>
      <c r="D8513" s="1">
        <v>39324</v>
      </c>
      <c r="E8513" t="str">
        <f t="shared" si="132"/>
        <v>65</v>
      </c>
    </row>
    <row r="8514" spans="1:5" x14ac:dyDescent="0.25">
      <c r="A8514" t="s">
        <v>3488</v>
      </c>
      <c r="B8514">
        <v>6512000607</v>
      </c>
      <c r="C8514" t="s">
        <v>13037</v>
      </c>
      <c r="D8514" s="1">
        <v>39919</v>
      </c>
      <c r="E8514" t="str">
        <f t="shared" si="132"/>
        <v>65</v>
      </c>
    </row>
    <row r="8515" spans="1:5" x14ac:dyDescent="0.25">
      <c r="A8515" t="s">
        <v>662</v>
      </c>
      <c r="B8515">
        <v>6512000893</v>
      </c>
      <c r="C8515" t="s">
        <v>13038</v>
      </c>
      <c r="D8515" s="1">
        <v>40381</v>
      </c>
      <c r="E8515" t="str">
        <f t="shared" ref="E8515:E8578" si="133">LEFT(B8515,2)</f>
        <v>65</v>
      </c>
    </row>
    <row r="8516" spans="1:5" x14ac:dyDescent="0.25">
      <c r="A8516" t="s">
        <v>13039</v>
      </c>
      <c r="B8516">
        <v>6512001819</v>
      </c>
      <c r="C8516" t="s">
        <v>13040</v>
      </c>
      <c r="D8516" s="1">
        <v>39905</v>
      </c>
      <c r="E8516" t="str">
        <f t="shared" si="133"/>
        <v>65</v>
      </c>
    </row>
    <row r="8517" spans="1:5" x14ac:dyDescent="0.25">
      <c r="A8517" t="s">
        <v>13041</v>
      </c>
      <c r="B8517">
        <v>6512002435</v>
      </c>
      <c r="C8517" t="s">
        <v>13042</v>
      </c>
      <c r="D8517" s="1">
        <v>39113</v>
      </c>
      <c r="E8517" t="str">
        <f t="shared" si="133"/>
        <v>65</v>
      </c>
    </row>
    <row r="8518" spans="1:5" x14ac:dyDescent="0.25">
      <c r="A8518" t="s">
        <v>752</v>
      </c>
      <c r="B8518">
        <v>6512003598</v>
      </c>
      <c r="C8518" t="s">
        <v>13043</v>
      </c>
      <c r="D8518" s="1">
        <v>40080</v>
      </c>
      <c r="E8518" t="str">
        <f t="shared" si="133"/>
        <v>65</v>
      </c>
    </row>
    <row r="8519" spans="1:5" x14ac:dyDescent="0.25">
      <c r="A8519" t="s">
        <v>13044</v>
      </c>
      <c r="B8519">
        <v>6512003622</v>
      </c>
      <c r="C8519" t="s">
        <v>13045</v>
      </c>
      <c r="D8519" s="1">
        <v>39994</v>
      </c>
      <c r="E8519" t="str">
        <f t="shared" si="133"/>
        <v>65</v>
      </c>
    </row>
    <row r="8520" spans="1:5" x14ac:dyDescent="0.25">
      <c r="A8520" t="s">
        <v>13046</v>
      </c>
      <c r="B8520">
        <v>6512004182</v>
      </c>
      <c r="C8520" t="s">
        <v>13047</v>
      </c>
      <c r="D8520" s="1">
        <v>39926</v>
      </c>
      <c r="E8520" t="str">
        <f t="shared" si="133"/>
        <v>65</v>
      </c>
    </row>
    <row r="8521" spans="1:5" x14ac:dyDescent="0.25">
      <c r="A8521" t="s">
        <v>10512</v>
      </c>
      <c r="B8521">
        <v>6512004217</v>
      </c>
      <c r="C8521" t="s">
        <v>13048</v>
      </c>
      <c r="D8521" s="1">
        <v>40493</v>
      </c>
      <c r="E8521" t="str">
        <f t="shared" si="133"/>
        <v>65</v>
      </c>
    </row>
    <row r="8522" spans="1:5" x14ac:dyDescent="0.25">
      <c r="A8522" t="s">
        <v>13049</v>
      </c>
      <c r="B8522">
        <v>6512004224</v>
      </c>
      <c r="C8522" t="s">
        <v>13050</v>
      </c>
      <c r="D8522" s="1">
        <v>39974</v>
      </c>
      <c r="E8522" t="str">
        <f t="shared" si="133"/>
        <v>65</v>
      </c>
    </row>
    <row r="8523" spans="1:5" x14ac:dyDescent="0.25">
      <c r="A8523" t="s">
        <v>1971</v>
      </c>
      <c r="B8523">
        <v>6512004249</v>
      </c>
      <c r="C8523" t="s">
        <v>13051</v>
      </c>
      <c r="D8523" s="1">
        <v>40011</v>
      </c>
      <c r="E8523" t="str">
        <f t="shared" si="133"/>
        <v>65</v>
      </c>
    </row>
    <row r="8524" spans="1:5" x14ac:dyDescent="0.25">
      <c r="A8524" t="s">
        <v>13052</v>
      </c>
      <c r="B8524">
        <v>6512004256</v>
      </c>
      <c r="C8524" t="s">
        <v>13053</v>
      </c>
      <c r="D8524" s="1">
        <v>39076</v>
      </c>
      <c r="E8524" t="str">
        <f t="shared" si="133"/>
        <v>65</v>
      </c>
    </row>
    <row r="8525" spans="1:5" x14ac:dyDescent="0.25">
      <c r="A8525" t="s">
        <v>13054</v>
      </c>
      <c r="B8525">
        <v>6512004270</v>
      </c>
      <c r="C8525" t="s">
        <v>13055</v>
      </c>
      <c r="D8525" s="1">
        <v>39997</v>
      </c>
      <c r="E8525" t="str">
        <f t="shared" si="133"/>
        <v>65</v>
      </c>
    </row>
    <row r="8526" spans="1:5" x14ac:dyDescent="0.25">
      <c r="A8526" t="s">
        <v>13056</v>
      </c>
      <c r="B8526">
        <v>6512004337</v>
      </c>
      <c r="C8526" t="s">
        <v>13057</v>
      </c>
      <c r="D8526" s="1">
        <v>39127</v>
      </c>
      <c r="E8526" t="str">
        <f t="shared" si="133"/>
        <v>65</v>
      </c>
    </row>
    <row r="8527" spans="1:5" x14ac:dyDescent="0.25">
      <c r="A8527" t="s">
        <v>5465</v>
      </c>
      <c r="B8527">
        <v>6512004425</v>
      </c>
      <c r="C8527" t="s">
        <v>13058</v>
      </c>
      <c r="D8527" s="1">
        <v>39392</v>
      </c>
      <c r="E8527" t="str">
        <f t="shared" si="133"/>
        <v>65</v>
      </c>
    </row>
    <row r="8528" spans="1:5" x14ac:dyDescent="0.25">
      <c r="A8528" t="s">
        <v>1407</v>
      </c>
      <c r="B8528">
        <v>6512004506</v>
      </c>
      <c r="C8528" t="s">
        <v>13059</v>
      </c>
      <c r="D8528" s="1">
        <v>39716</v>
      </c>
      <c r="E8528" t="str">
        <f t="shared" si="133"/>
        <v>65</v>
      </c>
    </row>
    <row r="8529" spans="1:5" x14ac:dyDescent="0.25">
      <c r="A8529" t="s">
        <v>2802</v>
      </c>
      <c r="B8529">
        <v>6513001868</v>
      </c>
      <c r="C8529" t="s">
        <v>13060</v>
      </c>
      <c r="D8529" s="1">
        <v>40116</v>
      </c>
      <c r="E8529" t="str">
        <f t="shared" si="133"/>
        <v>65</v>
      </c>
    </row>
    <row r="8530" spans="1:5" x14ac:dyDescent="0.25">
      <c r="A8530" t="s">
        <v>654</v>
      </c>
      <c r="B8530">
        <v>6513001890</v>
      </c>
      <c r="C8530" t="s">
        <v>13061</v>
      </c>
      <c r="D8530" s="1">
        <v>40011</v>
      </c>
      <c r="E8530" t="str">
        <f t="shared" si="133"/>
        <v>65</v>
      </c>
    </row>
    <row r="8531" spans="1:5" x14ac:dyDescent="0.25">
      <c r="A8531" t="s">
        <v>13062</v>
      </c>
      <c r="B8531">
        <v>6513001970</v>
      </c>
      <c r="C8531" t="s">
        <v>711</v>
      </c>
      <c r="D8531" s="1">
        <v>40080</v>
      </c>
      <c r="E8531" t="str">
        <f t="shared" si="133"/>
        <v>65</v>
      </c>
    </row>
    <row r="8532" spans="1:5" x14ac:dyDescent="0.25">
      <c r="A8532" t="s">
        <v>13063</v>
      </c>
      <c r="B8532">
        <v>6513001988</v>
      </c>
      <c r="C8532" t="s">
        <v>13064</v>
      </c>
      <c r="D8532" s="1">
        <v>40177</v>
      </c>
      <c r="E8532" t="str">
        <f t="shared" si="133"/>
        <v>65</v>
      </c>
    </row>
    <row r="8533" spans="1:5" x14ac:dyDescent="0.25">
      <c r="A8533" t="s">
        <v>5487</v>
      </c>
      <c r="B8533">
        <v>6513002117</v>
      </c>
      <c r="C8533" t="s">
        <v>13065</v>
      </c>
      <c r="D8533" s="1">
        <v>40011</v>
      </c>
      <c r="E8533" t="str">
        <f t="shared" si="133"/>
        <v>65</v>
      </c>
    </row>
    <row r="8534" spans="1:5" x14ac:dyDescent="0.25">
      <c r="A8534" t="s">
        <v>2956</v>
      </c>
      <c r="B8534">
        <v>6513002131</v>
      </c>
      <c r="C8534" t="s">
        <v>13066</v>
      </c>
      <c r="D8534" s="1">
        <v>40479</v>
      </c>
      <c r="E8534" t="str">
        <f t="shared" si="133"/>
        <v>65</v>
      </c>
    </row>
    <row r="8535" spans="1:5" x14ac:dyDescent="0.25">
      <c r="A8535" t="s">
        <v>13067</v>
      </c>
      <c r="B8535">
        <v>6513002149</v>
      </c>
      <c r="C8535" t="s">
        <v>13068</v>
      </c>
      <c r="D8535" s="1">
        <v>39563</v>
      </c>
      <c r="E8535" t="str">
        <f t="shared" si="133"/>
        <v>65</v>
      </c>
    </row>
    <row r="8536" spans="1:5" x14ac:dyDescent="0.25">
      <c r="A8536" t="s">
        <v>5830</v>
      </c>
      <c r="B8536">
        <v>6513002170</v>
      </c>
      <c r="C8536" t="s">
        <v>13069</v>
      </c>
      <c r="D8536" s="1">
        <v>40633</v>
      </c>
      <c r="E8536" t="str">
        <f t="shared" si="133"/>
        <v>65</v>
      </c>
    </row>
    <row r="8537" spans="1:5" x14ac:dyDescent="0.25">
      <c r="A8537" t="s">
        <v>5520</v>
      </c>
      <c r="B8537">
        <v>6513002195</v>
      </c>
      <c r="C8537" t="s">
        <v>13070</v>
      </c>
      <c r="D8537" s="1">
        <v>40885</v>
      </c>
      <c r="E8537" t="str">
        <f t="shared" si="133"/>
        <v>65</v>
      </c>
    </row>
    <row r="8538" spans="1:5" x14ac:dyDescent="0.25">
      <c r="A8538" t="s">
        <v>13071</v>
      </c>
      <c r="B8538">
        <v>6513002220</v>
      </c>
      <c r="C8538" t="s">
        <v>13072</v>
      </c>
      <c r="D8538" s="1">
        <v>39506</v>
      </c>
      <c r="E8538" t="str">
        <f t="shared" si="133"/>
        <v>65</v>
      </c>
    </row>
    <row r="8539" spans="1:5" x14ac:dyDescent="0.25">
      <c r="A8539" t="s">
        <v>833</v>
      </c>
      <c r="B8539">
        <v>6513002237</v>
      </c>
      <c r="C8539" t="s">
        <v>13073</v>
      </c>
      <c r="D8539" s="1">
        <v>40395</v>
      </c>
      <c r="E8539" t="str">
        <f t="shared" si="133"/>
        <v>65</v>
      </c>
    </row>
    <row r="8540" spans="1:5" x14ac:dyDescent="0.25">
      <c r="A8540" t="s">
        <v>13074</v>
      </c>
      <c r="B8540">
        <v>6513002290</v>
      </c>
      <c r="C8540" t="s">
        <v>13075</v>
      </c>
      <c r="D8540" s="1">
        <v>39864</v>
      </c>
      <c r="E8540" t="str">
        <f t="shared" si="133"/>
        <v>65</v>
      </c>
    </row>
    <row r="8541" spans="1:5" x14ac:dyDescent="0.25">
      <c r="A8541" t="s">
        <v>3901</v>
      </c>
      <c r="B8541">
        <v>6513002413</v>
      </c>
      <c r="C8541" t="s">
        <v>13076</v>
      </c>
      <c r="D8541" s="1">
        <v>40591</v>
      </c>
      <c r="E8541" t="str">
        <f t="shared" si="133"/>
        <v>65</v>
      </c>
    </row>
    <row r="8542" spans="1:5" x14ac:dyDescent="0.25">
      <c r="A8542" t="s">
        <v>955</v>
      </c>
      <c r="B8542">
        <v>6513002445</v>
      </c>
      <c r="C8542" t="s">
        <v>13077</v>
      </c>
      <c r="D8542" s="1">
        <v>39548</v>
      </c>
      <c r="E8542" t="str">
        <f t="shared" si="133"/>
        <v>65</v>
      </c>
    </row>
    <row r="8543" spans="1:5" x14ac:dyDescent="0.25">
      <c r="A8543" t="s">
        <v>865</v>
      </c>
      <c r="B8543">
        <v>6513002572</v>
      </c>
      <c r="C8543" t="s">
        <v>13078</v>
      </c>
      <c r="D8543" s="1">
        <v>39624</v>
      </c>
      <c r="E8543" t="str">
        <f t="shared" si="133"/>
        <v>65</v>
      </c>
    </row>
    <row r="8544" spans="1:5" x14ac:dyDescent="0.25">
      <c r="A8544" t="s">
        <v>13079</v>
      </c>
      <c r="B8544">
        <v>6513002660</v>
      </c>
      <c r="C8544" t="s">
        <v>13080</v>
      </c>
      <c r="D8544" s="1">
        <v>40150</v>
      </c>
      <c r="E8544" t="str">
        <f t="shared" si="133"/>
        <v>65</v>
      </c>
    </row>
    <row r="8545" spans="1:5" x14ac:dyDescent="0.25">
      <c r="A8545" t="s">
        <v>13081</v>
      </c>
      <c r="B8545">
        <v>6513002710</v>
      </c>
      <c r="C8545" t="s">
        <v>13082</v>
      </c>
      <c r="D8545" s="1">
        <v>40157</v>
      </c>
      <c r="E8545" t="str">
        <f t="shared" si="133"/>
        <v>65</v>
      </c>
    </row>
    <row r="8546" spans="1:5" x14ac:dyDescent="0.25">
      <c r="A8546" t="s">
        <v>2689</v>
      </c>
      <c r="B8546">
        <v>6513002780</v>
      </c>
      <c r="C8546" t="s">
        <v>13083</v>
      </c>
      <c r="D8546" s="1">
        <v>39896</v>
      </c>
      <c r="E8546" t="str">
        <f t="shared" si="133"/>
        <v>65</v>
      </c>
    </row>
    <row r="8547" spans="1:5" x14ac:dyDescent="0.25">
      <c r="A8547" t="s">
        <v>13084</v>
      </c>
      <c r="B8547">
        <v>6513002815</v>
      </c>
      <c r="C8547" t="s">
        <v>13085</v>
      </c>
      <c r="D8547" s="1">
        <v>40058</v>
      </c>
      <c r="E8547" t="str">
        <f t="shared" si="133"/>
        <v>65</v>
      </c>
    </row>
    <row r="8548" spans="1:5" x14ac:dyDescent="0.25">
      <c r="A8548" t="s">
        <v>13086</v>
      </c>
      <c r="B8548">
        <v>6513002935</v>
      </c>
      <c r="C8548" t="s">
        <v>13087</v>
      </c>
      <c r="D8548" s="1">
        <v>40724</v>
      </c>
      <c r="E8548" t="str">
        <f t="shared" si="133"/>
        <v>65</v>
      </c>
    </row>
    <row r="8549" spans="1:5" x14ac:dyDescent="0.25">
      <c r="A8549" t="s">
        <v>871</v>
      </c>
      <c r="B8549">
        <v>6513005630</v>
      </c>
      <c r="C8549" t="s">
        <v>13088</v>
      </c>
      <c r="D8549" s="1">
        <v>39898</v>
      </c>
      <c r="E8549" t="str">
        <f t="shared" si="133"/>
        <v>65</v>
      </c>
    </row>
    <row r="8550" spans="1:5" x14ac:dyDescent="0.25">
      <c r="A8550" t="s">
        <v>13089</v>
      </c>
      <c r="B8550">
        <v>6514002039</v>
      </c>
      <c r="C8550" t="s">
        <v>13090</v>
      </c>
      <c r="D8550" s="1">
        <v>40885</v>
      </c>
      <c r="E8550" t="str">
        <f t="shared" si="133"/>
        <v>65</v>
      </c>
    </row>
    <row r="8551" spans="1:5" x14ac:dyDescent="0.25">
      <c r="A8551" t="s">
        <v>5560</v>
      </c>
      <c r="B8551">
        <v>6514002060</v>
      </c>
      <c r="C8551" t="s">
        <v>13091</v>
      </c>
      <c r="D8551" s="1">
        <v>40654</v>
      </c>
      <c r="E8551" t="str">
        <f t="shared" si="133"/>
        <v>65</v>
      </c>
    </row>
    <row r="8552" spans="1:5" x14ac:dyDescent="0.25">
      <c r="A8552" t="s">
        <v>13092</v>
      </c>
      <c r="B8552">
        <v>6514007911</v>
      </c>
      <c r="C8552" t="s">
        <v>13093</v>
      </c>
      <c r="D8552" s="1">
        <v>40682</v>
      </c>
      <c r="E8552" t="str">
        <f t="shared" si="133"/>
        <v>65</v>
      </c>
    </row>
    <row r="8553" spans="1:5" x14ac:dyDescent="0.25">
      <c r="A8553" t="s">
        <v>4409</v>
      </c>
      <c r="B8553">
        <v>6514007950</v>
      </c>
      <c r="C8553" t="s">
        <v>13094</v>
      </c>
      <c r="D8553" s="1">
        <v>40885</v>
      </c>
      <c r="E8553" t="str">
        <f t="shared" si="133"/>
        <v>65</v>
      </c>
    </row>
    <row r="8554" spans="1:5" x14ac:dyDescent="0.25">
      <c r="A8554" t="s">
        <v>13095</v>
      </c>
      <c r="B8554">
        <v>6514008030</v>
      </c>
      <c r="C8554" t="s">
        <v>13096</v>
      </c>
      <c r="D8554" s="1">
        <v>40171</v>
      </c>
      <c r="E8554" t="str">
        <f t="shared" si="133"/>
        <v>65</v>
      </c>
    </row>
    <row r="8555" spans="1:5" x14ac:dyDescent="0.25">
      <c r="A8555" t="s">
        <v>13097</v>
      </c>
      <c r="B8555">
        <v>6514008094</v>
      </c>
      <c r="C8555" t="s">
        <v>13098</v>
      </c>
      <c r="D8555" s="1">
        <v>40536</v>
      </c>
      <c r="E8555" t="str">
        <f t="shared" si="133"/>
        <v>65</v>
      </c>
    </row>
    <row r="8556" spans="1:5" x14ac:dyDescent="0.25">
      <c r="A8556" t="s">
        <v>13099</v>
      </c>
      <c r="B8556">
        <v>6514008111</v>
      </c>
      <c r="C8556" t="s">
        <v>13100</v>
      </c>
      <c r="D8556" s="1">
        <v>39528</v>
      </c>
      <c r="E8556" t="str">
        <f t="shared" si="133"/>
        <v>65</v>
      </c>
    </row>
    <row r="8557" spans="1:5" x14ac:dyDescent="0.25">
      <c r="A8557" t="s">
        <v>1000</v>
      </c>
      <c r="B8557">
        <v>6514008129</v>
      </c>
      <c r="C8557" t="s">
        <v>13101</v>
      </c>
      <c r="D8557" s="1">
        <v>40001</v>
      </c>
      <c r="E8557" t="str">
        <f t="shared" si="133"/>
        <v>65</v>
      </c>
    </row>
    <row r="8558" spans="1:5" x14ac:dyDescent="0.25">
      <c r="A8558" t="s">
        <v>662</v>
      </c>
      <c r="B8558">
        <v>6514008136</v>
      </c>
      <c r="C8558" t="s">
        <v>13102</v>
      </c>
      <c r="D8558" s="1">
        <v>39507</v>
      </c>
      <c r="E8558" t="str">
        <f t="shared" si="133"/>
        <v>65</v>
      </c>
    </row>
    <row r="8559" spans="1:5" x14ac:dyDescent="0.25">
      <c r="A8559" t="s">
        <v>957</v>
      </c>
      <c r="B8559">
        <v>6514008224</v>
      </c>
      <c r="C8559" t="s">
        <v>13103</v>
      </c>
      <c r="D8559" s="1">
        <v>39266</v>
      </c>
      <c r="E8559" t="str">
        <f t="shared" si="133"/>
        <v>65</v>
      </c>
    </row>
    <row r="8560" spans="1:5" x14ac:dyDescent="0.25">
      <c r="A8560" t="s">
        <v>13104</v>
      </c>
      <c r="B8560">
        <v>6514008305</v>
      </c>
      <c r="C8560" t="s">
        <v>13105</v>
      </c>
      <c r="D8560" s="1">
        <v>40528</v>
      </c>
      <c r="E8560" t="str">
        <f t="shared" si="133"/>
        <v>65</v>
      </c>
    </row>
    <row r="8561" spans="1:5" x14ac:dyDescent="0.25">
      <c r="A8561" t="s">
        <v>1509</v>
      </c>
      <c r="B8561">
        <v>6514008312</v>
      </c>
      <c r="C8561" t="s">
        <v>13106</v>
      </c>
      <c r="D8561" s="1">
        <v>39443</v>
      </c>
      <c r="E8561" t="str">
        <f t="shared" si="133"/>
        <v>65</v>
      </c>
    </row>
    <row r="8562" spans="1:5" x14ac:dyDescent="0.25">
      <c r="A8562" t="s">
        <v>13107</v>
      </c>
      <c r="B8562">
        <v>6514008351</v>
      </c>
      <c r="C8562" t="s">
        <v>13108</v>
      </c>
      <c r="D8562" s="1">
        <v>40899</v>
      </c>
      <c r="E8562" t="str">
        <f t="shared" si="133"/>
        <v>65</v>
      </c>
    </row>
    <row r="8563" spans="1:5" x14ac:dyDescent="0.25">
      <c r="A8563" t="s">
        <v>13109</v>
      </c>
      <c r="B8563">
        <v>6514008369</v>
      </c>
      <c r="C8563" t="s">
        <v>13110</v>
      </c>
      <c r="D8563" s="1">
        <v>39772</v>
      </c>
      <c r="E8563" t="str">
        <f t="shared" si="133"/>
        <v>65</v>
      </c>
    </row>
    <row r="8564" spans="1:5" x14ac:dyDescent="0.25">
      <c r="A8564" t="s">
        <v>957</v>
      </c>
      <c r="B8564">
        <v>6514008376</v>
      </c>
      <c r="C8564" t="s">
        <v>13111</v>
      </c>
      <c r="D8564" s="1">
        <v>39519</v>
      </c>
      <c r="E8564" t="str">
        <f t="shared" si="133"/>
        <v>65</v>
      </c>
    </row>
    <row r="8565" spans="1:5" x14ac:dyDescent="0.25">
      <c r="A8565" t="s">
        <v>13112</v>
      </c>
      <c r="B8565">
        <v>6514008390</v>
      </c>
      <c r="C8565" t="s">
        <v>13113</v>
      </c>
      <c r="D8565" s="1">
        <v>40738</v>
      </c>
      <c r="E8565" t="str">
        <f t="shared" si="133"/>
        <v>65</v>
      </c>
    </row>
    <row r="8566" spans="1:5" x14ac:dyDescent="0.25">
      <c r="A8566" t="s">
        <v>3769</v>
      </c>
      <c r="B8566">
        <v>6514008425</v>
      </c>
      <c r="C8566" t="s">
        <v>13114</v>
      </c>
      <c r="D8566" s="1">
        <v>39587</v>
      </c>
      <c r="E8566" t="str">
        <f t="shared" si="133"/>
        <v>65</v>
      </c>
    </row>
    <row r="8567" spans="1:5" x14ac:dyDescent="0.25">
      <c r="A8567" t="s">
        <v>13115</v>
      </c>
      <c r="B8567">
        <v>6514008432</v>
      </c>
      <c r="C8567" t="s">
        <v>13116</v>
      </c>
      <c r="D8567" s="1">
        <v>39587</v>
      </c>
      <c r="E8567" t="str">
        <f t="shared" si="133"/>
        <v>65</v>
      </c>
    </row>
    <row r="8568" spans="1:5" x14ac:dyDescent="0.25">
      <c r="A8568" t="s">
        <v>851</v>
      </c>
      <c r="B8568">
        <v>6514008457</v>
      </c>
      <c r="C8568" t="s">
        <v>13117</v>
      </c>
      <c r="D8568" s="1">
        <v>40536</v>
      </c>
      <c r="E8568" t="str">
        <f t="shared" si="133"/>
        <v>65</v>
      </c>
    </row>
    <row r="8569" spans="1:5" x14ac:dyDescent="0.25">
      <c r="A8569" t="s">
        <v>13118</v>
      </c>
      <c r="B8569">
        <v>6514008471</v>
      </c>
      <c r="C8569" t="s">
        <v>13119</v>
      </c>
      <c r="D8569" s="1">
        <v>39653</v>
      </c>
      <c r="E8569" t="str">
        <f t="shared" si="133"/>
        <v>65</v>
      </c>
    </row>
    <row r="8570" spans="1:5" x14ac:dyDescent="0.25">
      <c r="A8570" t="s">
        <v>591</v>
      </c>
      <c r="B8570">
        <v>6514008619</v>
      </c>
      <c r="C8570" t="s">
        <v>13120</v>
      </c>
      <c r="D8570" s="1">
        <v>40599</v>
      </c>
      <c r="E8570" t="str">
        <f t="shared" si="133"/>
        <v>65</v>
      </c>
    </row>
    <row r="8571" spans="1:5" x14ac:dyDescent="0.25">
      <c r="A8571" t="s">
        <v>5462</v>
      </c>
      <c r="B8571">
        <v>6514008626</v>
      </c>
      <c r="C8571" t="s">
        <v>13121</v>
      </c>
      <c r="D8571" s="1">
        <v>39994</v>
      </c>
      <c r="E8571" t="str">
        <f t="shared" si="133"/>
        <v>65</v>
      </c>
    </row>
    <row r="8572" spans="1:5" x14ac:dyDescent="0.25">
      <c r="A8572" t="s">
        <v>1706</v>
      </c>
      <c r="B8572">
        <v>6514008658</v>
      </c>
      <c r="C8572" t="s">
        <v>13122</v>
      </c>
      <c r="D8572" s="1">
        <v>39967</v>
      </c>
      <c r="E8572" t="str">
        <f t="shared" si="133"/>
        <v>65</v>
      </c>
    </row>
    <row r="8573" spans="1:5" x14ac:dyDescent="0.25">
      <c r="A8573" t="s">
        <v>13123</v>
      </c>
      <c r="B8573">
        <v>6514008697</v>
      </c>
      <c r="C8573" t="s">
        <v>13124</v>
      </c>
      <c r="D8573" s="1">
        <v>40220</v>
      </c>
      <c r="E8573" t="str">
        <f t="shared" si="133"/>
        <v>65</v>
      </c>
    </row>
    <row r="8574" spans="1:5" x14ac:dyDescent="0.25">
      <c r="A8574" t="s">
        <v>714</v>
      </c>
      <c r="B8574">
        <v>6514008707</v>
      </c>
      <c r="C8574" t="s">
        <v>13125</v>
      </c>
      <c r="D8574" s="1">
        <v>40212</v>
      </c>
      <c r="E8574" t="str">
        <f t="shared" si="133"/>
        <v>65</v>
      </c>
    </row>
    <row r="8575" spans="1:5" x14ac:dyDescent="0.25">
      <c r="A8575" t="s">
        <v>1993</v>
      </c>
      <c r="B8575">
        <v>6514008753</v>
      </c>
      <c r="C8575" t="s">
        <v>13126</v>
      </c>
      <c r="D8575" s="1">
        <v>40668</v>
      </c>
      <c r="E8575" t="str">
        <f t="shared" si="133"/>
        <v>65</v>
      </c>
    </row>
    <row r="8576" spans="1:5" x14ac:dyDescent="0.25">
      <c r="A8576" t="s">
        <v>1478</v>
      </c>
      <c r="B8576">
        <v>6514008834</v>
      </c>
      <c r="C8576" t="s">
        <v>13127</v>
      </c>
      <c r="D8576" s="1">
        <v>40640</v>
      </c>
      <c r="E8576" t="str">
        <f t="shared" si="133"/>
        <v>65</v>
      </c>
    </row>
    <row r="8577" spans="1:5" x14ac:dyDescent="0.25">
      <c r="A8577" t="s">
        <v>13128</v>
      </c>
      <c r="B8577">
        <v>6514009027</v>
      </c>
      <c r="C8577" t="s">
        <v>13129</v>
      </c>
      <c r="D8577" s="1">
        <v>40928</v>
      </c>
      <c r="E8577" t="str">
        <f t="shared" si="133"/>
        <v>65</v>
      </c>
    </row>
    <row r="8578" spans="1:5" x14ac:dyDescent="0.25">
      <c r="A8578" t="s">
        <v>13130</v>
      </c>
      <c r="B8578">
        <v>6515002070</v>
      </c>
      <c r="C8578" t="s">
        <v>13131</v>
      </c>
      <c r="D8578" s="1">
        <v>40855</v>
      </c>
      <c r="E8578" t="str">
        <f t="shared" si="133"/>
        <v>65</v>
      </c>
    </row>
    <row r="8579" spans="1:5" x14ac:dyDescent="0.25">
      <c r="A8579" t="s">
        <v>6001</v>
      </c>
      <c r="B8579">
        <v>6515002088</v>
      </c>
      <c r="C8579" t="s">
        <v>13132</v>
      </c>
      <c r="D8579" s="1">
        <v>40018</v>
      </c>
      <c r="E8579" t="str">
        <f t="shared" ref="E8579:E8642" si="134">LEFT(B8579,2)</f>
        <v>65</v>
      </c>
    </row>
    <row r="8580" spans="1:5" x14ac:dyDescent="0.25">
      <c r="A8580" t="s">
        <v>13133</v>
      </c>
      <c r="B8580">
        <v>6515002095</v>
      </c>
      <c r="C8580" t="s">
        <v>13134</v>
      </c>
      <c r="D8580" s="1">
        <v>39981</v>
      </c>
      <c r="E8580" t="str">
        <f t="shared" si="134"/>
        <v>65</v>
      </c>
    </row>
    <row r="8581" spans="1:5" x14ac:dyDescent="0.25">
      <c r="A8581" t="s">
        <v>13135</v>
      </c>
      <c r="B8581">
        <v>6515002105</v>
      </c>
      <c r="C8581" t="s">
        <v>13136</v>
      </c>
      <c r="D8581" s="1">
        <v>40018</v>
      </c>
      <c r="E8581" t="str">
        <f t="shared" si="134"/>
        <v>65</v>
      </c>
    </row>
    <row r="8582" spans="1:5" x14ac:dyDescent="0.25">
      <c r="A8582" t="s">
        <v>10289</v>
      </c>
      <c r="B8582">
        <v>6515002112</v>
      </c>
      <c r="C8582" t="s">
        <v>13137</v>
      </c>
      <c r="D8582" s="1">
        <v>40302</v>
      </c>
      <c r="E8582" t="str">
        <f t="shared" si="134"/>
        <v>65</v>
      </c>
    </row>
    <row r="8583" spans="1:5" x14ac:dyDescent="0.25">
      <c r="A8583" t="s">
        <v>13138</v>
      </c>
      <c r="B8583">
        <v>6515003162</v>
      </c>
      <c r="C8583" t="s">
        <v>13139</v>
      </c>
      <c r="D8583" s="1">
        <v>40899</v>
      </c>
      <c r="E8583" t="str">
        <f t="shared" si="134"/>
        <v>65</v>
      </c>
    </row>
    <row r="8584" spans="1:5" x14ac:dyDescent="0.25">
      <c r="A8584" t="s">
        <v>5845</v>
      </c>
      <c r="B8584">
        <v>6516001231</v>
      </c>
      <c r="C8584" t="s">
        <v>13140</v>
      </c>
      <c r="D8584" s="1">
        <v>39311</v>
      </c>
      <c r="E8584" t="str">
        <f t="shared" si="134"/>
        <v>65</v>
      </c>
    </row>
    <row r="8585" spans="1:5" x14ac:dyDescent="0.25">
      <c r="A8585" t="s">
        <v>13141</v>
      </c>
      <c r="B8585">
        <v>6516007561</v>
      </c>
      <c r="C8585" t="s">
        <v>13142</v>
      </c>
      <c r="D8585" s="1">
        <v>39997</v>
      </c>
      <c r="E8585" t="str">
        <f t="shared" si="134"/>
        <v>65</v>
      </c>
    </row>
    <row r="8586" spans="1:5" x14ac:dyDescent="0.25">
      <c r="A8586" t="s">
        <v>13118</v>
      </c>
      <c r="B8586">
        <v>6516007709</v>
      </c>
      <c r="C8586" t="s">
        <v>13143</v>
      </c>
      <c r="D8586" s="1">
        <v>39994</v>
      </c>
      <c r="E8586" t="str">
        <f t="shared" si="134"/>
        <v>65</v>
      </c>
    </row>
    <row r="8587" spans="1:5" x14ac:dyDescent="0.25">
      <c r="A8587" t="s">
        <v>5520</v>
      </c>
      <c r="B8587">
        <v>6516007723</v>
      </c>
      <c r="C8587" t="s">
        <v>13144</v>
      </c>
      <c r="D8587" s="1">
        <v>40241</v>
      </c>
      <c r="E8587" t="str">
        <f t="shared" si="134"/>
        <v>65</v>
      </c>
    </row>
    <row r="8588" spans="1:5" x14ac:dyDescent="0.25">
      <c r="A8588" t="s">
        <v>803</v>
      </c>
      <c r="B8588">
        <v>6516007730</v>
      </c>
      <c r="C8588" t="s">
        <v>13145</v>
      </c>
      <c r="D8588" s="1">
        <v>40878</v>
      </c>
      <c r="E8588" t="str">
        <f t="shared" si="134"/>
        <v>65</v>
      </c>
    </row>
    <row r="8589" spans="1:5" x14ac:dyDescent="0.25">
      <c r="A8589" t="s">
        <v>13146</v>
      </c>
      <c r="B8589">
        <v>6516007748</v>
      </c>
      <c r="C8589" t="s">
        <v>13147</v>
      </c>
      <c r="D8589" s="1">
        <v>40745</v>
      </c>
      <c r="E8589" t="str">
        <f t="shared" si="134"/>
        <v>65</v>
      </c>
    </row>
    <row r="8590" spans="1:5" x14ac:dyDescent="0.25">
      <c r="A8590" t="s">
        <v>3831</v>
      </c>
      <c r="B8590">
        <v>6516007794</v>
      </c>
      <c r="C8590" t="s">
        <v>13148</v>
      </c>
      <c r="D8590" s="1">
        <v>40528</v>
      </c>
      <c r="E8590" t="str">
        <f t="shared" si="134"/>
        <v>65</v>
      </c>
    </row>
    <row r="8591" spans="1:5" x14ac:dyDescent="0.25">
      <c r="A8591" t="s">
        <v>4373</v>
      </c>
      <c r="B8591">
        <v>6516007836</v>
      </c>
      <c r="C8591" t="s">
        <v>13149</v>
      </c>
      <c r="D8591" s="1">
        <v>39282</v>
      </c>
      <c r="E8591" t="str">
        <f t="shared" si="134"/>
        <v>65</v>
      </c>
    </row>
    <row r="8592" spans="1:5" x14ac:dyDescent="0.25">
      <c r="A8592" t="s">
        <v>13150</v>
      </c>
      <c r="B8592">
        <v>6516007843</v>
      </c>
      <c r="C8592" t="s">
        <v>13151</v>
      </c>
      <c r="D8592" s="1">
        <v>39301</v>
      </c>
      <c r="E8592" t="str">
        <f t="shared" si="134"/>
        <v>65</v>
      </c>
    </row>
    <row r="8593" spans="1:5" x14ac:dyDescent="0.25">
      <c r="A8593" t="s">
        <v>2872</v>
      </c>
      <c r="B8593">
        <v>6516007850</v>
      </c>
      <c r="C8593" t="s">
        <v>13152</v>
      </c>
      <c r="D8593" s="1">
        <v>39423</v>
      </c>
      <c r="E8593" t="str">
        <f t="shared" si="134"/>
        <v>65</v>
      </c>
    </row>
    <row r="8594" spans="1:5" x14ac:dyDescent="0.25">
      <c r="A8594" t="s">
        <v>688</v>
      </c>
      <c r="B8594">
        <v>6516007868</v>
      </c>
      <c r="C8594" t="s">
        <v>13153</v>
      </c>
      <c r="D8594" s="1">
        <v>39423</v>
      </c>
      <c r="E8594" t="str">
        <f t="shared" si="134"/>
        <v>65</v>
      </c>
    </row>
    <row r="8595" spans="1:5" x14ac:dyDescent="0.25">
      <c r="A8595" t="s">
        <v>3504</v>
      </c>
      <c r="B8595">
        <v>6516007949</v>
      </c>
      <c r="C8595" t="s">
        <v>13154</v>
      </c>
      <c r="D8595" s="1">
        <v>40001</v>
      </c>
      <c r="E8595" t="str">
        <f t="shared" si="134"/>
        <v>65</v>
      </c>
    </row>
    <row r="8596" spans="1:5" x14ac:dyDescent="0.25">
      <c r="A8596" t="s">
        <v>12836</v>
      </c>
      <c r="B8596">
        <v>6516007956</v>
      </c>
      <c r="C8596" t="s">
        <v>13155</v>
      </c>
      <c r="D8596" s="1">
        <v>40808</v>
      </c>
      <c r="E8596" t="str">
        <f t="shared" si="134"/>
        <v>65</v>
      </c>
    </row>
    <row r="8597" spans="1:5" x14ac:dyDescent="0.25">
      <c r="A8597" t="s">
        <v>13156</v>
      </c>
      <c r="B8597">
        <v>6516007963</v>
      </c>
      <c r="C8597" t="s">
        <v>13157</v>
      </c>
      <c r="D8597" s="1">
        <v>40001</v>
      </c>
      <c r="E8597" t="str">
        <f t="shared" si="134"/>
        <v>65</v>
      </c>
    </row>
    <row r="8598" spans="1:5" x14ac:dyDescent="0.25">
      <c r="A8598" t="s">
        <v>13158</v>
      </c>
      <c r="B8598">
        <v>6516008050</v>
      </c>
      <c r="C8598" t="s">
        <v>13159</v>
      </c>
      <c r="D8598" s="1">
        <v>40864</v>
      </c>
      <c r="E8598" t="str">
        <f t="shared" si="134"/>
        <v>65</v>
      </c>
    </row>
    <row r="8599" spans="1:5" x14ac:dyDescent="0.25">
      <c r="A8599" t="s">
        <v>662</v>
      </c>
      <c r="B8599">
        <v>6516008068</v>
      </c>
      <c r="C8599" t="s">
        <v>13160</v>
      </c>
      <c r="D8599" s="1">
        <v>39807</v>
      </c>
      <c r="E8599" t="str">
        <f t="shared" si="134"/>
        <v>65</v>
      </c>
    </row>
    <row r="8600" spans="1:5" x14ac:dyDescent="0.25">
      <c r="A8600" t="s">
        <v>13161</v>
      </c>
      <c r="B8600">
        <v>6516008124</v>
      </c>
      <c r="C8600" t="s">
        <v>13162</v>
      </c>
      <c r="D8600" s="1">
        <v>40087</v>
      </c>
      <c r="E8600" t="str">
        <f t="shared" si="134"/>
        <v>65</v>
      </c>
    </row>
    <row r="8601" spans="1:5" x14ac:dyDescent="0.25">
      <c r="A8601" t="s">
        <v>871</v>
      </c>
      <c r="B8601">
        <v>6516008156</v>
      </c>
      <c r="C8601" t="s">
        <v>13163</v>
      </c>
      <c r="D8601" s="1">
        <v>40177</v>
      </c>
      <c r="E8601" t="str">
        <f t="shared" si="134"/>
        <v>65</v>
      </c>
    </row>
    <row r="8602" spans="1:5" x14ac:dyDescent="0.25">
      <c r="A8602" t="s">
        <v>1407</v>
      </c>
      <c r="B8602">
        <v>6516008212</v>
      </c>
      <c r="C8602" t="s">
        <v>13164</v>
      </c>
      <c r="D8602" s="1">
        <v>40227</v>
      </c>
      <c r="E8602" t="str">
        <f t="shared" si="134"/>
        <v>65</v>
      </c>
    </row>
    <row r="8603" spans="1:5" x14ac:dyDescent="0.25">
      <c r="A8603" t="s">
        <v>973</v>
      </c>
      <c r="B8603">
        <v>6516008237</v>
      </c>
      <c r="C8603" t="s">
        <v>13165</v>
      </c>
      <c r="D8603" s="1">
        <v>40731</v>
      </c>
      <c r="E8603" t="str">
        <f t="shared" si="134"/>
        <v>65</v>
      </c>
    </row>
    <row r="8604" spans="1:5" x14ac:dyDescent="0.25">
      <c r="A8604" t="s">
        <v>13166</v>
      </c>
      <c r="B8604">
        <v>6516008251</v>
      </c>
      <c r="C8604" t="s">
        <v>13167</v>
      </c>
      <c r="D8604" s="1">
        <v>40885</v>
      </c>
      <c r="E8604" t="str">
        <f t="shared" si="134"/>
        <v>65</v>
      </c>
    </row>
    <row r="8605" spans="1:5" x14ac:dyDescent="0.25">
      <c r="A8605" t="s">
        <v>13168</v>
      </c>
      <c r="B8605">
        <v>6516008325</v>
      </c>
      <c r="C8605" t="s">
        <v>13169</v>
      </c>
      <c r="D8605" s="1">
        <v>40577</v>
      </c>
      <c r="E8605" t="str">
        <f t="shared" si="134"/>
        <v>65</v>
      </c>
    </row>
    <row r="8606" spans="1:5" x14ac:dyDescent="0.25">
      <c r="A8606" t="s">
        <v>4409</v>
      </c>
      <c r="B8606">
        <v>6516008364</v>
      </c>
      <c r="C8606" t="s">
        <v>13170</v>
      </c>
      <c r="D8606" s="1">
        <v>40745</v>
      </c>
      <c r="E8606" t="str">
        <f t="shared" si="134"/>
        <v>65</v>
      </c>
    </row>
    <row r="8607" spans="1:5" x14ac:dyDescent="0.25">
      <c r="A8607" t="s">
        <v>13171</v>
      </c>
      <c r="B8607">
        <v>6517000520</v>
      </c>
      <c r="C8607" t="s">
        <v>13172</v>
      </c>
      <c r="D8607" s="1">
        <v>39960</v>
      </c>
      <c r="E8607" t="str">
        <f t="shared" si="134"/>
        <v>65</v>
      </c>
    </row>
    <row r="8608" spans="1:5" x14ac:dyDescent="0.25">
      <c r="A8608" t="s">
        <v>1959</v>
      </c>
      <c r="B8608">
        <v>6517004203</v>
      </c>
      <c r="C8608" t="s">
        <v>13173</v>
      </c>
      <c r="D8608" s="1">
        <v>39513</v>
      </c>
      <c r="E8608" t="str">
        <f t="shared" si="134"/>
        <v>65</v>
      </c>
    </row>
    <row r="8609" spans="1:5" x14ac:dyDescent="0.25">
      <c r="A8609" t="s">
        <v>13174</v>
      </c>
      <c r="B8609">
        <v>6517005630</v>
      </c>
      <c r="C8609" t="s">
        <v>13175</v>
      </c>
      <c r="D8609" s="1">
        <v>40557</v>
      </c>
      <c r="E8609" t="str">
        <f t="shared" si="134"/>
        <v>65</v>
      </c>
    </row>
    <row r="8610" spans="1:5" x14ac:dyDescent="0.25">
      <c r="A8610" t="s">
        <v>13109</v>
      </c>
      <c r="B8610">
        <v>6517006056</v>
      </c>
      <c r="C8610" t="s">
        <v>13176</v>
      </c>
      <c r="D8610" s="1">
        <v>39738</v>
      </c>
      <c r="E8610" t="str">
        <f t="shared" si="134"/>
        <v>65</v>
      </c>
    </row>
    <row r="8611" spans="1:5" x14ac:dyDescent="0.25">
      <c r="A8611" t="s">
        <v>634</v>
      </c>
      <c r="B8611">
        <v>6517006948</v>
      </c>
      <c r="C8611" t="s">
        <v>13177</v>
      </c>
      <c r="D8611" s="1">
        <v>40899</v>
      </c>
      <c r="E8611" t="str">
        <f t="shared" si="134"/>
        <v>65</v>
      </c>
    </row>
    <row r="8612" spans="1:5" x14ac:dyDescent="0.25">
      <c r="A8612" t="s">
        <v>5028</v>
      </c>
      <c r="B8612">
        <v>6517007229</v>
      </c>
      <c r="C8612" t="s">
        <v>13178</v>
      </c>
      <c r="D8612" s="1">
        <v>40458</v>
      </c>
      <c r="E8612" t="str">
        <f t="shared" si="134"/>
        <v>65</v>
      </c>
    </row>
    <row r="8613" spans="1:5" x14ac:dyDescent="0.25">
      <c r="A8613" t="s">
        <v>1478</v>
      </c>
      <c r="B8613">
        <v>6517007236</v>
      </c>
      <c r="C8613" t="s">
        <v>13179</v>
      </c>
      <c r="D8613" s="1">
        <v>40540</v>
      </c>
      <c r="E8613" t="str">
        <f t="shared" si="134"/>
        <v>65</v>
      </c>
    </row>
    <row r="8614" spans="1:5" x14ac:dyDescent="0.25">
      <c r="A8614" t="s">
        <v>13118</v>
      </c>
      <c r="B8614">
        <v>6517007250</v>
      </c>
      <c r="C8614" t="s">
        <v>13180</v>
      </c>
      <c r="D8614" s="1">
        <v>40011</v>
      </c>
      <c r="E8614" t="str">
        <f t="shared" si="134"/>
        <v>65</v>
      </c>
    </row>
    <row r="8615" spans="1:5" x14ac:dyDescent="0.25">
      <c r="A8615" t="s">
        <v>13181</v>
      </c>
      <c r="B8615">
        <v>6517007268</v>
      </c>
      <c r="C8615" t="s">
        <v>13182</v>
      </c>
      <c r="D8615" s="1">
        <v>40011</v>
      </c>
      <c r="E8615" t="str">
        <f t="shared" si="134"/>
        <v>65</v>
      </c>
    </row>
    <row r="8616" spans="1:5" x14ac:dyDescent="0.25">
      <c r="A8616" t="s">
        <v>6001</v>
      </c>
      <c r="B8616">
        <v>6517007349</v>
      </c>
      <c r="C8616" t="s">
        <v>13183</v>
      </c>
      <c r="D8616" s="1">
        <v>39997</v>
      </c>
      <c r="E8616" t="str">
        <f t="shared" si="134"/>
        <v>65</v>
      </c>
    </row>
    <row r="8617" spans="1:5" x14ac:dyDescent="0.25">
      <c r="A8617" t="s">
        <v>13184</v>
      </c>
      <c r="B8617">
        <v>6517007356</v>
      </c>
      <c r="C8617" t="s">
        <v>13185</v>
      </c>
      <c r="D8617" s="1">
        <v>39198</v>
      </c>
      <c r="E8617" t="str">
        <f t="shared" si="134"/>
        <v>65</v>
      </c>
    </row>
    <row r="8618" spans="1:5" x14ac:dyDescent="0.25">
      <c r="A8618" t="s">
        <v>13186</v>
      </c>
      <c r="B8618">
        <v>6517007363</v>
      </c>
      <c r="C8618" t="s">
        <v>13187</v>
      </c>
      <c r="D8618" s="1">
        <v>38758</v>
      </c>
      <c r="E8618" t="str">
        <f t="shared" si="134"/>
        <v>65</v>
      </c>
    </row>
    <row r="8619" spans="1:5" x14ac:dyDescent="0.25">
      <c r="A8619" t="s">
        <v>759</v>
      </c>
      <c r="B8619">
        <v>6517007370</v>
      </c>
      <c r="C8619" t="s">
        <v>13188</v>
      </c>
      <c r="D8619" s="1">
        <v>39959</v>
      </c>
      <c r="E8619" t="str">
        <f t="shared" si="134"/>
        <v>65</v>
      </c>
    </row>
    <row r="8620" spans="1:5" x14ac:dyDescent="0.25">
      <c r="A8620" t="s">
        <v>1407</v>
      </c>
      <c r="B8620">
        <v>6517007412</v>
      </c>
      <c r="C8620" t="s">
        <v>13189</v>
      </c>
      <c r="D8620" s="1">
        <v>40759</v>
      </c>
      <c r="E8620" t="str">
        <f t="shared" si="134"/>
        <v>65</v>
      </c>
    </row>
    <row r="8621" spans="1:5" x14ac:dyDescent="0.25">
      <c r="A8621" t="s">
        <v>871</v>
      </c>
      <c r="B8621">
        <v>6517007451</v>
      </c>
      <c r="C8621" t="s">
        <v>13190</v>
      </c>
      <c r="D8621" s="1">
        <v>39990</v>
      </c>
      <c r="E8621" t="str">
        <f t="shared" si="134"/>
        <v>65</v>
      </c>
    </row>
    <row r="8622" spans="1:5" x14ac:dyDescent="0.25">
      <c r="A8622" t="s">
        <v>13191</v>
      </c>
      <c r="B8622">
        <v>6517007469</v>
      </c>
      <c r="C8622" t="s">
        <v>13192</v>
      </c>
      <c r="D8622" s="1">
        <v>39994</v>
      </c>
      <c r="E8622" t="str">
        <f t="shared" si="134"/>
        <v>65</v>
      </c>
    </row>
    <row r="8623" spans="1:5" x14ac:dyDescent="0.25">
      <c r="A8623" t="s">
        <v>13193</v>
      </c>
      <c r="B8623">
        <v>6517007483</v>
      </c>
      <c r="C8623" t="s">
        <v>13194</v>
      </c>
      <c r="D8623" s="1">
        <v>39994</v>
      </c>
      <c r="E8623" t="str">
        <f t="shared" si="134"/>
        <v>65</v>
      </c>
    </row>
    <row r="8624" spans="1:5" x14ac:dyDescent="0.25">
      <c r="A8624" t="s">
        <v>3984</v>
      </c>
      <c r="B8624">
        <v>6517007525</v>
      </c>
      <c r="C8624" t="s">
        <v>13195</v>
      </c>
      <c r="D8624" s="1">
        <v>40220</v>
      </c>
      <c r="E8624" t="str">
        <f t="shared" si="134"/>
        <v>65</v>
      </c>
    </row>
    <row r="8625" spans="1:5" x14ac:dyDescent="0.25">
      <c r="A8625" t="s">
        <v>688</v>
      </c>
      <c r="B8625">
        <v>6517007807</v>
      </c>
      <c r="C8625" t="s">
        <v>13196</v>
      </c>
      <c r="D8625" s="1">
        <v>40067</v>
      </c>
      <c r="E8625" t="str">
        <f t="shared" si="134"/>
        <v>65</v>
      </c>
    </row>
    <row r="8626" spans="1:5" x14ac:dyDescent="0.25">
      <c r="A8626" t="s">
        <v>7936</v>
      </c>
      <c r="B8626">
        <v>6517007892</v>
      </c>
      <c r="C8626" t="s">
        <v>13197</v>
      </c>
      <c r="D8626" s="1">
        <v>40227</v>
      </c>
      <c r="E8626" t="str">
        <f t="shared" si="134"/>
        <v>65</v>
      </c>
    </row>
    <row r="8627" spans="1:5" x14ac:dyDescent="0.25">
      <c r="A8627" t="s">
        <v>553</v>
      </c>
      <c r="B8627">
        <v>6517008053</v>
      </c>
      <c r="C8627" t="s">
        <v>13198</v>
      </c>
      <c r="D8627" s="1">
        <v>40899</v>
      </c>
      <c r="E8627" t="str">
        <f t="shared" si="134"/>
        <v>65</v>
      </c>
    </row>
    <row r="8628" spans="1:5" x14ac:dyDescent="0.25">
      <c r="A8628" t="s">
        <v>13199</v>
      </c>
      <c r="B8628">
        <v>6518000650</v>
      </c>
      <c r="C8628" t="s">
        <v>13200</v>
      </c>
      <c r="D8628" s="1">
        <v>40876</v>
      </c>
      <c r="E8628" t="str">
        <f t="shared" si="134"/>
        <v>65</v>
      </c>
    </row>
    <row r="8629" spans="1:5" x14ac:dyDescent="0.25">
      <c r="A8629" t="s">
        <v>13201</v>
      </c>
      <c r="B8629">
        <v>6518002640</v>
      </c>
      <c r="C8629" t="s">
        <v>13202</v>
      </c>
      <c r="D8629" s="1">
        <v>39885</v>
      </c>
      <c r="E8629" t="str">
        <f t="shared" si="134"/>
        <v>65</v>
      </c>
    </row>
    <row r="8630" spans="1:5" x14ac:dyDescent="0.25">
      <c r="A8630" t="s">
        <v>957</v>
      </c>
      <c r="B8630">
        <v>6518004083</v>
      </c>
      <c r="C8630" t="s">
        <v>13203</v>
      </c>
      <c r="D8630" s="1">
        <v>40143</v>
      </c>
      <c r="E8630" t="str">
        <f t="shared" si="134"/>
        <v>65</v>
      </c>
    </row>
    <row r="8631" spans="1:5" x14ac:dyDescent="0.25">
      <c r="A8631" t="s">
        <v>13204</v>
      </c>
      <c r="B8631">
        <v>6518004460</v>
      </c>
      <c r="C8631" t="s">
        <v>13205</v>
      </c>
      <c r="D8631" s="1">
        <v>39477</v>
      </c>
      <c r="E8631" t="str">
        <f t="shared" si="134"/>
        <v>65</v>
      </c>
    </row>
    <row r="8632" spans="1:5" x14ac:dyDescent="0.25">
      <c r="A8632" t="s">
        <v>13206</v>
      </c>
      <c r="B8632">
        <v>6518005295</v>
      </c>
      <c r="C8632" t="s">
        <v>13207</v>
      </c>
      <c r="D8632" s="1">
        <v>40177</v>
      </c>
      <c r="E8632" t="str">
        <f t="shared" si="134"/>
        <v>65</v>
      </c>
    </row>
    <row r="8633" spans="1:5" x14ac:dyDescent="0.25">
      <c r="A8633" t="s">
        <v>13208</v>
      </c>
      <c r="B8633">
        <v>6518005658</v>
      </c>
      <c r="C8633" t="s">
        <v>13209</v>
      </c>
      <c r="D8633" s="1">
        <v>39946</v>
      </c>
      <c r="E8633" t="str">
        <f t="shared" si="134"/>
        <v>65</v>
      </c>
    </row>
    <row r="8634" spans="1:5" x14ac:dyDescent="0.25">
      <c r="A8634" t="s">
        <v>13210</v>
      </c>
      <c r="B8634">
        <v>6518006919</v>
      </c>
      <c r="C8634" t="s">
        <v>13211</v>
      </c>
      <c r="D8634" s="1">
        <v>40275</v>
      </c>
      <c r="E8634" t="str">
        <f t="shared" si="134"/>
        <v>65</v>
      </c>
    </row>
    <row r="8635" spans="1:5" x14ac:dyDescent="0.25">
      <c r="A8635" t="s">
        <v>662</v>
      </c>
      <c r="B8635">
        <v>6518007341</v>
      </c>
      <c r="C8635" t="s">
        <v>13212</v>
      </c>
      <c r="D8635" s="1">
        <v>40528</v>
      </c>
      <c r="E8635" t="str">
        <f t="shared" si="134"/>
        <v>65</v>
      </c>
    </row>
    <row r="8636" spans="1:5" x14ac:dyDescent="0.25">
      <c r="A8636" t="s">
        <v>13213</v>
      </c>
      <c r="B8636">
        <v>6518007359</v>
      </c>
      <c r="C8636" t="s">
        <v>13214</v>
      </c>
      <c r="D8636" s="1">
        <v>39974</v>
      </c>
      <c r="E8636" t="str">
        <f t="shared" si="134"/>
        <v>65</v>
      </c>
    </row>
    <row r="8637" spans="1:5" x14ac:dyDescent="0.25">
      <c r="A8637" t="s">
        <v>1000</v>
      </c>
      <c r="B8637">
        <v>6518007380</v>
      </c>
      <c r="C8637" t="s">
        <v>13215</v>
      </c>
      <c r="D8637" s="1">
        <v>39967</v>
      </c>
      <c r="E8637" t="str">
        <f t="shared" si="134"/>
        <v>65</v>
      </c>
    </row>
    <row r="8638" spans="1:5" x14ac:dyDescent="0.25">
      <c r="A8638" t="s">
        <v>742</v>
      </c>
      <c r="B8638">
        <v>6518007408</v>
      </c>
      <c r="C8638" t="s">
        <v>13216</v>
      </c>
      <c r="D8638" s="1">
        <v>40815</v>
      </c>
      <c r="E8638" t="str">
        <f t="shared" si="134"/>
        <v>65</v>
      </c>
    </row>
    <row r="8639" spans="1:5" x14ac:dyDescent="0.25">
      <c r="A8639" t="s">
        <v>634</v>
      </c>
      <c r="B8639">
        <v>6518007415</v>
      </c>
      <c r="C8639" t="s">
        <v>13217</v>
      </c>
      <c r="D8639" s="1">
        <v>39959</v>
      </c>
      <c r="E8639" t="str">
        <f t="shared" si="134"/>
        <v>65</v>
      </c>
    </row>
    <row r="8640" spans="1:5" x14ac:dyDescent="0.25">
      <c r="A8640" t="s">
        <v>13218</v>
      </c>
      <c r="B8640">
        <v>6518007422</v>
      </c>
      <c r="C8640" t="s">
        <v>13219</v>
      </c>
      <c r="D8640" s="1">
        <v>39974</v>
      </c>
      <c r="E8640" t="str">
        <f t="shared" si="134"/>
        <v>65</v>
      </c>
    </row>
    <row r="8641" spans="1:5" x14ac:dyDescent="0.25">
      <c r="A8641" t="s">
        <v>1407</v>
      </c>
      <c r="B8641">
        <v>6518007430</v>
      </c>
      <c r="C8641" t="s">
        <v>13220</v>
      </c>
      <c r="D8641" s="1">
        <v>39969</v>
      </c>
      <c r="E8641" t="str">
        <f t="shared" si="134"/>
        <v>65</v>
      </c>
    </row>
    <row r="8642" spans="1:5" x14ac:dyDescent="0.25">
      <c r="A8642" t="s">
        <v>955</v>
      </c>
      <c r="B8642">
        <v>6518007454</v>
      </c>
      <c r="C8642" t="s">
        <v>13221</v>
      </c>
      <c r="D8642" s="1">
        <v>39974</v>
      </c>
      <c r="E8642" t="str">
        <f t="shared" si="134"/>
        <v>65</v>
      </c>
    </row>
    <row r="8643" spans="1:5" x14ac:dyDescent="0.25">
      <c r="A8643" t="s">
        <v>13222</v>
      </c>
      <c r="B8643">
        <v>6518007461</v>
      </c>
      <c r="C8643" t="s">
        <v>13223</v>
      </c>
      <c r="D8643" s="1">
        <v>39959</v>
      </c>
      <c r="E8643" t="str">
        <f t="shared" ref="E8643:E8706" si="135">LEFT(B8643,2)</f>
        <v>65</v>
      </c>
    </row>
    <row r="8644" spans="1:5" x14ac:dyDescent="0.25">
      <c r="A8644" t="s">
        <v>855</v>
      </c>
      <c r="B8644">
        <v>6518007510</v>
      </c>
      <c r="C8644" t="s">
        <v>13224</v>
      </c>
      <c r="D8644" s="1">
        <v>39961</v>
      </c>
      <c r="E8644" t="str">
        <f t="shared" si="135"/>
        <v>65</v>
      </c>
    </row>
    <row r="8645" spans="1:5" x14ac:dyDescent="0.25">
      <c r="A8645" t="s">
        <v>13225</v>
      </c>
      <c r="B8645">
        <v>6518007528</v>
      </c>
      <c r="C8645" t="s">
        <v>13226</v>
      </c>
      <c r="D8645" s="1">
        <v>40171</v>
      </c>
      <c r="E8645" t="str">
        <f t="shared" si="135"/>
        <v>65</v>
      </c>
    </row>
    <row r="8646" spans="1:5" x14ac:dyDescent="0.25">
      <c r="A8646" t="s">
        <v>13227</v>
      </c>
      <c r="B8646">
        <v>6518007535</v>
      </c>
      <c r="C8646" t="s">
        <v>13228</v>
      </c>
      <c r="D8646" s="1">
        <v>39997</v>
      </c>
      <c r="E8646" t="str">
        <f t="shared" si="135"/>
        <v>65</v>
      </c>
    </row>
    <row r="8647" spans="1:5" x14ac:dyDescent="0.25">
      <c r="A8647" t="s">
        <v>13229</v>
      </c>
      <c r="B8647">
        <v>6518007542</v>
      </c>
      <c r="C8647" t="s">
        <v>13230</v>
      </c>
      <c r="D8647" s="1">
        <v>40395</v>
      </c>
      <c r="E8647" t="str">
        <f t="shared" si="135"/>
        <v>65</v>
      </c>
    </row>
    <row r="8648" spans="1:5" x14ac:dyDescent="0.25">
      <c r="A8648" t="s">
        <v>13231</v>
      </c>
      <c r="B8648">
        <v>6518007550</v>
      </c>
      <c r="C8648" t="s">
        <v>13232</v>
      </c>
      <c r="D8648" s="1">
        <v>40178</v>
      </c>
      <c r="E8648" t="str">
        <f t="shared" si="135"/>
        <v>65</v>
      </c>
    </row>
    <row r="8649" spans="1:5" x14ac:dyDescent="0.25">
      <c r="A8649" t="s">
        <v>13233</v>
      </c>
      <c r="B8649">
        <v>6518007567</v>
      </c>
      <c r="C8649" t="s">
        <v>13234</v>
      </c>
      <c r="D8649" s="1">
        <v>40171</v>
      </c>
      <c r="E8649" t="str">
        <f t="shared" si="135"/>
        <v>65</v>
      </c>
    </row>
    <row r="8650" spans="1:5" x14ac:dyDescent="0.25">
      <c r="A8650" t="s">
        <v>2850</v>
      </c>
      <c r="B8650">
        <v>6518007616</v>
      </c>
      <c r="C8650" t="s">
        <v>13235</v>
      </c>
      <c r="D8650" s="1">
        <v>40102</v>
      </c>
      <c r="E8650" t="str">
        <f t="shared" si="135"/>
        <v>65</v>
      </c>
    </row>
    <row r="8651" spans="1:5" x14ac:dyDescent="0.25">
      <c r="A8651" t="s">
        <v>640</v>
      </c>
      <c r="B8651">
        <v>6518007648</v>
      </c>
      <c r="C8651" t="s">
        <v>13236</v>
      </c>
      <c r="D8651" s="1">
        <v>40067</v>
      </c>
      <c r="E8651" t="str">
        <f t="shared" si="135"/>
        <v>65</v>
      </c>
    </row>
    <row r="8652" spans="1:5" x14ac:dyDescent="0.25">
      <c r="A8652" t="s">
        <v>13237</v>
      </c>
      <c r="B8652">
        <v>6518007687</v>
      </c>
      <c r="C8652" t="s">
        <v>13238</v>
      </c>
      <c r="D8652" s="1">
        <v>40177</v>
      </c>
      <c r="E8652" t="str">
        <f t="shared" si="135"/>
        <v>65</v>
      </c>
    </row>
    <row r="8653" spans="1:5" x14ac:dyDescent="0.25">
      <c r="A8653" t="s">
        <v>1675</v>
      </c>
      <c r="B8653">
        <v>6518007824</v>
      </c>
      <c r="C8653" t="s">
        <v>13239</v>
      </c>
      <c r="D8653" s="1">
        <v>39891</v>
      </c>
      <c r="E8653" t="str">
        <f t="shared" si="135"/>
        <v>65</v>
      </c>
    </row>
    <row r="8654" spans="1:5" x14ac:dyDescent="0.25">
      <c r="A8654" t="s">
        <v>13240</v>
      </c>
      <c r="B8654">
        <v>6518008017</v>
      </c>
      <c r="C8654" t="s">
        <v>13241</v>
      </c>
      <c r="D8654" s="1">
        <v>39981</v>
      </c>
      <c r="E8654" t="str">
        <f t="shared" si="135"/>
        <v>65</v>
      </c>
    </row>
    <row r="8655" spans="1:5" x14ac:dyDescent="0.25">
      <c r="A8655" t="s">
        <v>13242</v>
      </c>
      <c r="B8655">
        <v>6518008049</v>
      </c>
      <c r="C8655" t="s">
        <v>13243</v>
      </c>
      <c r="D8655" s="1">
        <v>40599</v>
      </c>
      <c r="E8655" t="str">
        <f t="shared" si="135"/>
        <v>65</v>
      </c>
    </row>
    <row r="8656" spans="1:5" x14ac:dyDescent="0.25">
      <c r="A8656" t="s">
        <v>4103</v>
      </c>
      <c r="B8656">
        <v>6518008105</v>
      </c>
      <c r="C8656" t="s">
        <v>13244</v>
      </c>
      <c r="D8656" s="1">
        <v>40157</v>
      </c>
      <c r="E8656" t="str">
        <f t="shared" si="135"/>
        <v>65</v>
      </c>
    </row>
    <row r="8657" spans="1:5" x14ac:dyDescent="0.25">
      <c r="A8657" t="s">
        <v>13245</v>
      </c>
      <c r="B8657">
        <v>6518008151</v>
      </c>
      <c r="C8657" t="s">
        <v>13246</v>
      </c>
      <c r="D8657" s="1">
        <v>40528</v>
      </c>
      <c r="E8657" t="str">
        <f t="shared" si="135"/>
        <v>65</v>
      </c>
    </row>
    <row r="8658" spans="1:5" x14ac:dyDescent="0.25">
      <c r="A8658" t="s">
        <v>13247</v>
      </c>
      <c r="B8658">
        <v>4250001117</v>
      </c>
      <c r="C8658" t="s">
        <v>13248</v>
      </c>
      <c r="D8658" s="1">
        <v>39002</v>
      </c>
      <c r="E8658" t="str">
        <f t="shared" si="135"/>
        <v>42</v>
      </c>
    </row>
    <row r="8659" spans="1:5" x14ac:dyDescent="0.25">
      <c r="A8659" t="s">
        <v>13249</v>
      </c>
      <c r="B8659">
        <v>4217035133</v>
      </c>
      <c r="C8659" t="s">
        <v>13250</v>
      </c>
      <c r="D8659" s="1">
        <v>39538</v>
      </c>
      <c r="E8659" t="str">
        <f t="shared" si="135"/>
        <v>42</v>
      </c>
    </row>
    <row r="8660" spans="1:5" x14ac:dyDescent="0.25">
      <c r="A8660" t="s">
        <v>13251</v>
      </c>
      <c r="B8660">
        <v>4220016187</v>
      </c>
      <c r="C8660" t="s">
        <v>13252</v>
      </c>
      <c r="D8660" s="1">
        <v>38345</v>
      </c>
      <c r="E8660" t="str">
        <f t="shared" si="135"/>
        <v>42</v>
      </c>
    </row>
    <row r="8661" spans="1:5" x14ac:dyDescent="0.25">
      <c r="A8661" t="s">
        <v>13253</v>
      </c>
      <c r="B8661">
        <v>4243015060</v>
      </c>
      <c r="C8661" t="s">
        <v>13254</v>
      </c>
      <c r="D8661" s="1">
        <v>40746</v>
      </c>
      <c r="E8661" t="str">
        <f t="shared" si="135"/>
        <v>42</v>
      </c>
    </row>
    <row r="8662" spans="1:5" x14ac:dyDescent="0.25">
      <c r="A8662" t="s">
        <v>13255</v>
      </c>
      <c r="B8662">
        <v>7743084980</v>
      </c>
      <c r="C8662" t="s">
        <v>13256</v>
      </c>
      <c r="D8662" s="1">
        <v>39321</v>
      </c>
      <c r="E8662" t="str">
        <f t="shared" si="135"/>
        <v>77</v>
      </c>
    </row>
    <row r="8663" spans="1:5" x14ac:dyDescent="0.25">
      <c r="A8663" t="s">
        <v>13257</v>
      </c>
      <c r="B8663">
        <v>4216001389</v>
      </c>
      <c r="C8663" t="s">
        <v>13258</v>
      </c>
      <c r="D8663" s="1">
        <v>37467</v>
      </c>
      <c r="E8663" t="str">
        <f t="shared" si="135"/>
        <v>42</v>
      </c>
    </row>
    <row r="8664" spans="1:5" x14ac:dyDescent="0.25">
      <c r="A8664" t="s">
        <v>13259</v>
      </c>
      <c r="B8664">
        <v>4213005900</v>
      </c>
      <c r="C8664" t="s">
        <v>13260</v>
      </c>
      <c r="D8664" s="1">
        <v>38902</v>
      </c>
      <c r="E8664" t="str">
        <f t="shared" si="135"/>
        <v>42</v>
      </c>
    </row>
    <row r="8665" spans="1:5" x14ac:dyDescent="0.25">
      <c r="A8665" t="s">
        <v>13261</v>
      </c>
      <c r="B8665">
        <v>4205055375</v>
      </c>
      <c r="C8665" t="s">
        <v>13262</v>
      </c>
      <c r="D8665" s="1">
        <v>39660</v>
      </c>
      <c r="E8665" t="str">
        <f t="shared" si="135"/>
        <v>42</v>
      </c>
    </row>
    <row r="8666" spans="1:5" x14ac:dyDescent="0.25">
      <c r="A8666" t="s">
        <v>13263</v>
      </c>
      <c r="B8666">
        <v>4217010467</v>
      </c>
      <c r="C8666" t="s">
        <v>13264</v>
      </c>
      <c r="D8666" s="1">
        <v>38401</v>
      </c>
      <c r="E8666" t="str">
        <f t="shared" si="135"/>
        <v>42</v>
      </c>
    </row>
    <row r="8667" spans="1:5" x14ac:dyDescent="0.25">
      <c r="A8667" t="s">
        <v>13265</v>
      </c>
      <c r="B8667">
        <v>4205132478</v>
      </c>
      <c r="C8667" t="s">
        <v>13266</v>
      </c>
      <c r="D8667" s="1">
        <v>40401</v>
      </c>
      <c r="E8667" t="str">
        <f t="shared" si="135"/>
        <v>42</v>
      </c>
    </row>
    <row r="8668" spans="1:5" x14ac:dyDescent="0.25">
      <c r="A8668" t="s">
        <v>13267</v>
      </c>
      <c r="B8668">
        <v>4248002025</v>
      </c>
      <c r="C8668" t="s">
        <v>13268</v>
      </c>
      <c r="D8668" s="1">
        <v>38341</v>
      </c>
      <c r="E8668" t="str">
        <f t="shared" si="135"/>
        <v>42</v>
      </c>
    </row>
    <row r="8669" spans="1:5" x14ac:dyDescent="0.25">
      <c r="A8669" t="s">
        <v>13269</v>
      </c>
      <c r="B8669">
        <v>4201000223</v>
      </c>
      <c r="C8669" t="s">
        <v>13270</v>
      </c>
      <c r="D8669" s="1">
        <v>38390</v>
      </c>
      <c r="E8669" t="str">
        <f t="shared" si="135"/>
        <v>42</v>
      </c>
    </row>
    <row r="8670" spans="1:5" x14ac:dyDescent="0.25">
      <c r="A8670" t="s">
        <v>13271</v>
      </c>
      <c r="B8670">
        <v>4205178426</v>
      </c>
      <c r="C8670" t="s">
        <v>13272</v>
      </c>
      <c r="D8670" s="1">
        <v>40298</v>
      </c>
      <c r="E8670" t="str">
        <f t="shared" si="135"/>
        <v>42</v>
      </c>
    </row>
    <row r="8671" spans="1:5" x14ac:dyDescent="0.25">
      <c r="A8671" t="s">
        <v>13273</v>
      </c>
      <c r="B8671">
        <v>4202009780</v>
      </c>
      <c r="C8671" t="s">
        <v>13274</v>
      </c>
      <c r="D8671" s="1">
        <v>37616</v>
      </c>
      <c r="E8671" t="str">
        <f t="shared" si="135"/>
        <v>42</v>
      </c>
    </row>
    <row r="8672" spans="1:5" x14ac:dyDescent="0.25">
      <c r="A8672" t="s">
        <v>13275</v>
      </c>
      <c r="B8672">
        <v>4209029295</v>
      </c>
      <c r="C8672" t="s">
        <v>13276</v>
      </c>
      <c r="D8672" s="1">
        <v>37614</v>
      </c>
      <c r="E8672" t="str">
        <f t="shared" si="135"/>
        <v>42</v>
      </c>
    </row>
    <row r="8673" spans="1:5" x14ac:dyDescent="0.25">
      <c r="A8673" t="s">
        <v>13277</v>
      </c>
      <c r="B8673">
        <v>4220005629</v>
      </c>
      <c r="C8673" t="s">
        <v>13278</v>
      </c>
      <c r="D8673" s="1">
        <v>37697</v>
      </c>
      <c r="E8673" t="str">
        <f t="shared" si="135"/>
        <v>42</v>
      </c>
    </row>
    <row r="8674" spans="1:5" x14ac:dyDescent="0.25">
      <c r="A8674" t="s">
        <v>13279</v>
      </c>
      <c r="B8674">
        <v>7807015985</v>
      </c>
      <c r="C8674" t="s">
        <v>13280</v>
      </c>
      <c r="D8674" s="1">
        <v>40660</v>
      </c>
      <c r="E8674" t="str">
        <f t="shared" si="135"/>
        <v>78</v>
      </c>
    </row>
    <row r="8675" spans="1:5" x14ac:dyDescent="0.25">
      <c r="A8675" t="s">
        <v>13281</v>
      </c>
      <c r="B8675">
        <v>4202003393</v>
      </c>
      <c r="C8675" t="s">
        <v>13282</v>
      </c>
      <c r="D8675" s="1">
        <v>39555</v>
      </c>
      <c r="E8675" t="str">
        <f t="shared" si="135"/>
        <v>42</v>
      </c>
    </row>
    <row r="8676" spans="1:5" x14ac:dyDescent="0.25">
      <c r="A8676" t="s">
        <v>13283</v>
      </c>
      <c r="B8676">
        <v>4221001144</v>
      </c>
      <c r="C8676" t="s">
        <v>13284</v>
      </c>
      <c r="D8676" s="1">
        <v>37579</v>
      </c>
      <c r="E8676" t="str">
        <f t="shared" si="135"/>
        <v>42</v>
      </c>
    </row>
    <row r="8677" spans="1:5" x14ac:dyDescent="0.25">
      <c r="A8677" t="s">
        <v>13285</v>
      </c>
      <c r="B8677">
        <v>4218000574</v>
      </c>
      <c r="C8677" t="s">
        <v>13286</v>
      </c>
      <c r="D8677" s="1">
        <v>38341</v>
      </c>
      <c r="E8677" t="str">
        <f t="shared" si="135"/>
        <v>42</v>
      </c>
    </row>
    <row r="8678" spans="1:5" x14ac:dyDescent="0.25">
      <c r="A8678" t="s">
        <v>13287</v>
      </c>
      <c r="B8678">
        <v>4228000904</v>
      </c>
      <c r="C8678" t="s">
        <v>13288</v>
      </c>
      <c r="D8678" s="1">
        <v>38373</v>
      </c>
      <c r="E8678" t="str">
        <f t="shared" si="135"/>
        <v>42</v>
      </c>
    </row>
    <row r="8679" spans="1:5" x14ac:dyDescent="0.25">
      <c r="A8679" t="s">
        <v>13289</v>
      </c>
      <c r="B8679">
        <v>4228000809</v>
      </c>
      <c r="C8679" t="s">
        <v>13290</v>
      </c>
      <c r="D8679" s="1">
        <v>38915</v>
      </c>
      <c r="E8679" t="str">
        <f t="shared" si="135"/>
        <v>42</v>
      </c>
    </row>
    <row r="8680" spans="1:5" x14ac:dyDescent="0.25">
      <c r="A8680" t="s">
        <v>13291</v>
      </c>
      <c r="B8680">
        <v>7708639622</v>
      </c>
      <c r="C8680" t="s">
        <v>13292</v>
      </c>
      <c r="D8680" s="1">
        <v>39415</v>
      </c>
      <c r="E8680" t="str">
        <f t="shared" si="135"/>
        <v>77</v>
      </c>
    </row>
    <row r="8681" spans="1:5" x14ac:dyDescent="0.25">
      <c r="A8681" t="s">
        <v>13293</v>
      </c>
      <c r="B8681">
        <v>4205000496</v>
      </c>
      <c r="C8681" t="s">
        <v>13294</v>
      </c>
      <c r="D8681" s="1">
        <v>38432</v>
      </c>
      <c r="E8681" t="str">
        <f t="shared" si="135"/>
        <v>42</v>
      </c>
    </row>
    <row r="8682" spans="1:5" x14ac:dyDescent="0.25">
      <c r="A8682" t="s">
        <v>13295</v>
      </c>
      <c r="B8682">
        <v>4213003050</v>
      </c>
      <c r="C8682" t="s">
        <v>13296</v>
      </c>
      <c r="D8682" s="1">
        <v>37364</v>
      </c>
      <c r="E8682" t="str">
        <f t="shared" si="135"/>
        <v>42</v>
      </c>
    </row>
    <row r="8683" spans="1:5" x14ac:dyDescent="0.25">
      <c r="A8683" t="s">
        <v>13297</v>
      </c>
      <c r="B8683">
        <v>4216002150</v>
      </c>
      <c r="C8683" t="s">
        <v>13298</v>
      </c>
      <c r="D8683" s="1">
        <v>38345</v>
      </c>
      <c r="E8683" t="str">
        <f t="shared" si="135"/>
        <v>42</v>
      </c>
    </row>
    <row r="8684" spans="1:5" x14ac:dyDescent="0.25">
      <c r="A8684" t="s">
        <v>13299</v>
      </c>
      <c r="B8684">
        <v>4206022037</v>
      </c>
      <c r="C8684" t="s">
        <v>13300</v>
      </c>
      <c r="D8684" s="1">
        <v>37510</v>
      </c>
      <c r="E8684" t="str">
        <f t="shared" si="135"/>
        <v>42</v>
      </c>
    </row>
    <row r="8685" spans="1:5" x14ac:dyDescent="0.25">
      <c r="A8685" t="s">
        <v>13301</v>
      </c>
      <c r="B8685">
        <v>4216000498</v>
      </c>
      <c r="C8685" t="s">
        <v>13302</v>
      </c>
      <c r="D8685" s="1">
        <v>37448</v>
      </c>
      <c r="E8685" t="str">
        <f t="shared" si="135"/>
        <v>42</v>
      </c>
    </row>
    <row r="8686" spans="1:5" x14ac:dyDescent="0.25">
      <c r="A8686" t="s">
        <v>13303</v>
      </c>
      <c r="B8686">
        <v>4230003839</v>
      </c>
      <c r="C8686" t="s">
        <v>13304</v>
      </c>
      <c r="D8686" s="1">
        <v>38918</v>
      </c>
      <c r="E8686" t="str">
        <f t="shared" si="135"/>
        <v>42</v>
      </c>
    </row>
    <row r="8687" spans="1:5" x14ac:dyDescent="0.25">
      <c r="A8687" t="s">
        <v>13305</v>
      </c>
      <c r="B8687">
        <v>4212006315</v>
      </c>
      <c r="C8687" t="s">
        <v>13306</v>
      </c>
      <c r="D8687" s="1">
        <v>37957</v>
      </c>
      <c r="E8687" t="str">
        <f t="shared" si="135"/>
        <v>42</v>
      </c>
    </row>
    <row r="8688" spans="1:5" x14ac:dyDescent="0.25">
      <c r="A8688" t="s">
        <v>13307</v>
      </c>
      <c r="B8688">
        <v>4217045727</v>
      </c>
      <c r="C8688" t="s">
        <v>13308</v>
      </c>
      <c r="D8688" s="1">
        <v>40374</v>
      </c>
      <c r="E8688" t="str">
        <f t="shared" si="135"/>
        <v>42</v>
      </c>
    </row>
    <row r="8689" spans="1:5" x14ac:dyDescent="0.25">
      <c r="A8689" t="s">
        <v>13309</v>
      </c>
      <c r="B8689">
        <v>4213007150</v>
      </c>
      <c r="C8689" t="s">
        <v>13310</v>
      </c>
      <c r="D8689" s="1">
        <v>39496</v>
      </c>
      <c r="E8689" t="str">
        <f t="shared" si="135"/>
        <v>42</v>
      </c>
    </row>
    <row r="8690" spans="1:5" x14ac:dyDescent="0.25">
      <c r="A8690" t="s">
        <v>13311</v>
      </c>
      <c r="B8690">
        <v>4214013974</v>
      </c>
      <c r="C8690" t="s">
        <v>13312</v>
      </c>
      <c r="D8690" s="1">
        <v>37979</v>
      </c>
      <c r="E8690" t="str">
        <f t="shared" si="135"/>
        <v>42</v>
      </c>
    </row>
    <row r="8691" spans="1:5" x14ac:dyDescent="0.25">
      <c r="A8691" t="s">
        <v>13313</v>
      </c>
      <c r="B8691">
        <v>4205209385</v>
      </c>
      <c r="C8691" t="s">
        <v>13314</v>
      </c>
      <c r="D8691" s="1">
        <v>40858</v>
      </c>
      <c r="E8691" t="str">
        <f t="shared" si="135"/>
        <v>42</v>
      </c>
    </row>
    <row r="8692" spans="1:5" x14ac:dyDescent="0.25">
      <c r="A8692" t="s">
        <v>13315</v>
      </c>
      <c r="B8692">
        <v>4202015350</v>
      </c>
      <c r="C8692" t="s">
        <v>13316</v>
      </c>
      <c r="D8692" s="1">
        <v>38553</v>
      </c>
      <c r="E8692" t="str">
        <f t="shared" si="135"/>
        <v>42</v>
      </c>
    </row>
    <row r="8693" spans="1:5" x14ac:dyDescent="0.25">
      <c r="A8693" t="s">
        <v>13317</v>
      </c>
      <c r="B8693">
        <v>4214028515</v>
      </c>
      <c r="C8693" t="s">
        <v>13318</v>
      </c>
      <c r="D8693" s="1">
        <v>39938</v>
      </c>
      <c r="E8693" t="str">
        <f t="shared" si="135"/>
        <v>42</v>
      </c>
    </row>
    <row r="8694" spans="1:5" x14ac:dyDescent="0.25">
      <c r="A8694" t="s">
        <v>13319</v>
      </c>
      <c r="B8694">
        <v>4214027511</v>
      </c>
      <c r="C8694" t="s">
        <v>13320</v>
      </c>
      <c r="D8694" s="1">
        <v>40430</v>
      </c>
      <c r="E8694" t="str">
        <f t="shared" si="135"/>
        <v>42</v>
      </c>
    </row>
    <row r="8695" spans="1:5" x14ac:dyDescent="0.25">
      <c r="A8695" t="s">
        <v>13321</v>
      </c>
      <c r="B8695">
        <v>4214023242</v>
      </c>
      <c r="C8695" t="s">
        <v>13322</v>
      </c>
      <c r="D8695" s="1">
        <v>38693</v>
      </c>
      <c r="E8695" t="str">
        <f t="shared" si="135"/>
        <v>42</v>
      </c>
    </row>
    <row r="8696" spans="1:5" x14ac:dyDescent="0.25">
      <c r="A8696" t="s">
        <v>13323</v>
      </c>
      <c r="B8696">
        <v>4238008620</v>
      </c>
      <c r="C8696" t="s">
        <v>13324</v>
      </c>
      <c r="D8696" s="1">
        <v>38700</v>
      </c>
      <c r="E8696" t="str">
        <f t="shared" si="135"/>
        <v>42</v>
      </c>
    </row>
    <row r="8697" spans="1:5" x14ac:dyDescent="0.25">
      <c r="A8697" t="s">
        <v>13325</v>
      </c>
      <c r="B8697">
        <v>4212004710</v>
      </c>
      <c r="C8697" t="s">
        <v>13326</v>
      </c>
      <c r="D8697" s="1">
        <v>38779</v>
      </c>
      <c r="E8697" t="str">
        <f t="shared" si="135"/>
        <v>42</v>
      </c>
    </row>
    <row r="8698" spans="1:5" x14ac:dyDescent="0.25">
      <c r="A8698" t="s">
        <v>13327</v>
      </c>
      <c r="B8698">
        <v>4221029414</v>
      </c>
      <c r="C8698" t="s">
        <v>13328</v>
      </c>
      <c r="D8698" s="1">
        <v>40602</v>
      </c>
      <c r="E8698" t="str">
        <f t="shared" si="135"/>
        <v>42</v>
      </c>
    </row>
    <row r="8699" spans="1:5" x14ac:dyDescent="0.25">
      <c r="A8699" t="s">
        <v>13329</v>
      </c>
      <c r="B8699">
        <v>4240008762</v>
      </c>
      <c r="C8699" t="s">
        <v>13330</v>
      </c>
      <c r="D8699" s="1">
        <v>40863</v>
      </c>
      <c r="E8699" t="str">
        <f t="shared" si="135"/>
        <v>42</v>
      </c>
    </row>
    <row r="8700" spans="1:5" x14ac:dyDescent="0.25">
      <c r="A8700" t="s">
        <v>13331</v>
      </c>
      <c r="B8700">
        <v>4214024599</v>
      </c>
      <c r="C8700" t="s">
        <v>13332</v>
      </c>
      <c r="D8700" s="1">
        <v>40704</v>
      </c>
      <c r="E8700" t="str">
        <f t="shared" si="135"/>
        <v>42</v>
      </c>
    </row>
    <row r="8701" spans="1:5" x14ac:dyDescent="0.25">
      <c r="A8701" t="s">
        <v>13333</v>
      </c>
      <c r="B8701">
        <v>4220031121</v>
      </c>
      <c r="C8701" t="s">
        <v>13334</v>
      </c>
      <c r="D8701" s="1">
        <v>40757</v>
      </c>
      <c r="E8701" t="str">
        <f t="shared" si="135"/>
        <v>42</v>
      </c>
    </row>
    <row r="8702" spans="1:5" x14ac:dyDescent="0.25">
      <c r="A8702" t="s">
        <v>13335</v>
      </c>
      <c r="B8702">
        <v>4205094381</v>
      </c>
      <c r="C8702" t="s">
        <v>13336</v>
      </c>
      <c r="D8702" s="1">
        <v>39360</v>
      </c>
      <c r="E8702" t="str">
        <f t="shared" si="135"/>
        <v>42</v>
      </c>
    </row>
    <row r="8703" spans="1:5" x14ac:dyDescent="0.25">
      <c r="A8703" t="s">
        <v>13337</v>
      </c>
      <c r="B8703">
        <v>4214023475</v>
      </c>
      <c r="C8703" t="s">
        <v>13338</v>
      </c>
      <c r="D8703" s="1">
        <v>38897</v>
      </c>
      <c r="E8703" t="str">
        <f t="shared" si="135"/>
        <v>42</v>
      </c>
    </row>
    <row r="8704" spans="1:5" x14ac:dyDescent="0.25">
      <c r="A8704" t="s">
        <v>13337</v>
      </c>
      <c r="B8704">
        <v>4211018773</v>
      </c>
      <c r="C8704" t="s">
        <v>13339</v>
      </c>
      <c r="D8704" s="1">
        <v>38895</v>
      </c>
      <c r="E8704" t="str">
        <f t="shared" si="135"/>
        <v>42</v>
      </c>
    </row>
    <row r="8705" spans="1:5" x14ac:dyDescent="0.25">
      <c r="A8705" t="s">
        <v>13340</v>
      </c>
      <c r="B8705">
        <v>4223041375</v>
      </c>
      <c r="C8705" t="s">
        <v>13341</v>
      </c>
      <c r="D8705" s="1">
        <v>40934</v>
      </c>
      <c r="E8705" t="str">
        <f t="shared" si="135"/>
        <v>42</v>
      </c>
    </row>
    <row r="8706" spans="1:5" x14ac:dyDescent="0.25">
      <c r="A8706" t="s">
        <v>13342</v>
      </c>
      <c r="B8706">
        <v>4217082278</v>
      </c>
      <c r="C8706" t="s">
        <v>13343</v>
      </c>
      <c r="D8706" s="1">
        <v>38870</v>
      </c>
      <c r="E8706" t="str">
        <f t="shared" si="135"/>
        <v>42</v>
      </c>
    </row>
    <row r="8707" spans="1:5" x14ac:dyDescent="0.25">
      <c r="A8707" t="s">
        <v>13344</v>
      </c>
      <c r="B8707">
        <v>4228009544</v>
      </c>
      <c r="C8707" t="s">
        <v>13345</v>
      </c>
      <c r="D8707" s="1">
        <v>38883</v>
      </c>
      <c r="E8707" t="str">
        <f t="shared" ref="E8707:E8770" si="136">LEFT(B8707,2)</f>
        <v>42</v>
      </c>
    </row>
    <row r="8708" spans="1:5" x14ac:dyDescent="0.25">
      <c r="A8708" t="s">
        <v>13344</v>
      </c>
      <c r="B8708">
        <v>4205100941</v>
      </c>
      <c r="C8708" t="s">
        <v>13346</v>
      </c>
      <c r="D8708" s="1">
        <v>38898</v>
      </c>
      <c r="E8708" t="str">
        <f t="shared" si="136"/>
        <v>42</v>
      </c>
    </row>
    <row r="8709" spans="1:5" x14ac:dyDescent="0.25">
      <c r="A8709" t="s">
        <v>13347</v>
      </c>
      <c r="B8709">
        <v>4205057414</v>
      </c>
      <c r="C8709" t="s">
        <v>13348</v>
      </c>
      <c r="D8709" s="1">
        <v>38786</v>
      </c>
      <c r="E8709" t="str">
        <f t="shared" si="136"/>
        <v>42</v>
      </c>
    </row>
    <row r="8710" spans="1:5" x14ac:dyDescent="0.25">
      <c r="A8710" t="s">
        <v>13349</v>
      </c>
      <c r="B8710">
        <v>4217086265</v>
      </c>
      <c r="C8710" t="s">
        <v>13350</v>
      </c>
      <c r="D8710" s="1">
        <v>40892</v>
      </c>
      <c r="E8710" t="str">
        <f t="shared" si="136"/>
        <v>42</v>
      </c>
    </row>
    <row r="8711" spans="1:5" x14ac:dyDescent="0.25">
      <c r="A8711" t="s">
        <v>13351</v>
      </c>
      <c r="B8711">
        <v>4250002209</v>
      </c>
      <c r="C8711" t="s">
        <v>13352</v>
      </c>
      <c r="D8711" s="1">
        <v>38754</v>
      </c>
      <c r="E8711" t="str">
        <f t="shared" si="136"/>
        <v>42</v>
      </c>
    </row>
    <row r="8712" spans="1:5" x14ac:dyDescent="0.25">
      <c r="A8712" t="s">
        <v>13353</v>
      </c>
      <c r="B8712">
        <v>4228008220</v>
      </c>
      <c r="C8712" t="s">
        <v>13354</v>
      </c>
      <c r="D8712" s="1">
        <v>40850</v>
      </c>
      <c r="E8712" t="str">
        <f t="shared" si="136"/>
        <v>42</v>
      </c>
    </row>
    <row r="8713" spans="1:5" x14ac:dyDescent="0.25">
      <c r="A8713" t="s">
        <v>13355</v>
      </c>
      <c r="B8713">
        <v>4214025024</v>
      </c>
      <c r="C8713" t="s">
        <v>13356</v>
      </c>
      <c r="D8713" s="1">
        <v>38905</v>
      </c>
      <c r="E8713" t="str">
        <f t="shared" si="136"/>
        <v>42</v>
      </c>
    </row>
    <row r="8714" spans="1:5" x14ac:dyDescent="0.25">
      <c r="A8714" t="s">
        <v>13357</v>
      </c>
      <c r="B8714">
        <v>4217078232</v>
      </c>
      <c r="C8714" t="s">
        <v>13358</v>
      </c>
      <c r="D8714" s="1">
        <v>38989</v>
      </c>
      <c r="E8714" t="str">
        <f t="shared" si="136"/>
        <v>42</v>
      </c>
    </row>
    <row r="8715" spans="1:5" x14ac:dyDescent="0.25">
      <c r="A8715" t="s">
        <v>13359</v>
      </c>
      <c r="B8715">
        <v>4205125583</v>
      </c>
      <c r="C8715" t="s">
        <v>13360</v>
      </c>
      <c r="D8715" s="1">
        <v>39255</v>
      </c>
      <c r="E8715" t="str">
        <f t="shared" si="136"/>
        <v>42</v>
      </c>
    </row>
    <row r="8716" spans="1:5" x14ac:dyDescent="0.25">
      <c r="A8716" t="s">
        <v>13361</v>
      </c>
      <c r="B8716">
        <v>4222011385</v>
      </c>
      <c r="C8716" t="s">
        <v>13362</v>
      </c>
      <c r="D8716" s="1">
        <v>39694</v>
      </c>
      <c r="E8716" t="str">
        <f t="shared" si="136"/>
        <v>42</v>
      </c>
    </row>
    <row r="8717" spans="1:5" x14ac:dyDescent="0.25">
      <c r="A8717" t="s">
        <v>13363</v>
      </c>
      <c r="B8717">
        <v>4218013742</v>
      </c>
      <c r="C8717" t="s">
        <v>13364</v>
      </c>
      <c r="D8717" s="1">
        <v>37574</v>
      </c>
      <c r="E8717" t="str">
        <f t="shared" si="136"/>
        <v>42</v>
      </c>
    </row>
    <row r="8718" spans="1:5" x14ac:dyDescent="0.25">
      <c r="A8718" t="s">
        <v>13365</v>
      </c>
      <c r="B8718">
        <v>4205193431</v>
      </c>
      <c r="C8718" t="s">
        <v>13366</v>
      </c>
      <c r="D8718" s="1">
        <v>40435</v>
      </c>
      <c r="E8718" t="str">
        <f t="shared" si="136"/>
        <v>42</v>
      </c>
    </row>
    <row r="8719" spans="1:5" x14ac:dyDescent="0.25">
      <c r="A8719" t="s">
        <v>13367</v>
      </c>
      <c r="B8719">
        <v>4205178560</v>
      </c>
      <c r="C8719" t="s">
        <v>13368</v>
      </c>
      <c r="D8719" s="1">
        <v>40044</v>
      </c>
      <c r="E8719" t="str">
        <f t="shared" si="136"/>
        <v>42</v>
      </c>
    </row>
    <row r="8720" spans="1:5" x14ac:dyDescent="0.25">
      <c r="A8720" t="s">
        <v>13369</v>
      </c>
      <c r="B8720">
        <v>4212012326</v>
      </c>
      <c r="C8720" t="s">
        <v>13370</v>
      </c>
      <c r="D8720" s="1">
        <v>39699</v>
      </c>
      <c r="E8720" t="str">
        <f t="shared" si="136"/>
        <v>42</v>
      </c>
    </row>
    <row r="8721" spans="1:5" x14ac:dyDescent="0.25">
      <c r="A8721" t="s">
        <v>13371</v>
      </c>
      <c r="B8721">
        <v>2404005921</v>
      </c>
      <c r="C8721" t="s">
        <v>13372</v>
      </c>
      <c r="D8721" s="1">
        <v>39744</v>
      </c>
      <c r="E8721" t="str">
        <f t="shared" si="136"/>
        <v>24</v>
      </c>
    </row>
    <row r="8722" spans="1:5" x14ac:dyDescent="0.25">
      <c r="A8722" t="s">
        <v>13373</v>
      </c>
      <c r="B8722">
        <v>4223003669</v>
      </c>
      <c r="C8722" t="s">
        <v>13374</v>
      </c>
      <c r="D8722" s="1">
        <v>40438</v>
      </c>
      <c r="E8722" t="str">
        <f t="shared" si="136"/>
        <v>42</v>
      </c>
    </row>
    <row r="8723" spans="1:5" x14ac:dyDescent="0.25">
      <c r="A8723" t="s">
        <v>13375</v>
      </c>
      <c r="B8723">
        <v>4211018692</v>
      </c>
      <c r="C8723" t="s">
        <v>13376</v>
      </c>
      <c r="D8723" s="1">
        <v>38883</v>
      </c>
      <c r="E8723" t="str">
        <f t="shared" si="136"/>
        <v>42</v>
      </c>
    </row>
    <row r="8724" spans="1:5" x14ac:dyDescent="0.25">
      <c r="A8724" t="s">
        <v>13377</v>
      </c>
      <c r="B8724">
        <v>4217096792</v>
      </c>
      <c r="C8724" t="s">
        <v>13378</v>
      </c>
      <c r="D8724" s="1">
        <v>39701</v>
      </c>
      <c r="E8724" t="str">
        <f t="shared" si="136"/>
        <v>42</v>
      </c>
    </row>
    <row r="8725" spans="1:5" x14ac:dyDescent="0.25">
      <c r="A8725" t="s">
        <v>13379</v>
      </c>
      <c r="B8725">
        <v>4211019858</v>
      </c>
      <c r="C8725" t="s">
        <v>13380</v>
      </c>
      <c r="D8725" s="1">
        <v>39356</v>
      </c>
      <c r="E8725" t="str">
        <f t="shared" si="136"/>
        <v>42</v>
      </c>
    </row>
    <row r="8726" spans="1:5" x14ac:dyDescent="0.25">
      <c r="A8726" t="s">
        <v>13381</v>
      </c>
      <c r="B8726">
        <v>4222010092</v>
      </c>
      <c r="C8726" t="s">
        <v>13382</v>
      </c>
      <c r="D8726" s="1">
        <v>39666</v>
      </c>
      <c r="E8726" t="str">
        <f t="shared" si="136"/>
        <v>42</v>
      </c>
    </row>
    <row r="8727" spans="1:5" x14ac:dyDescent="0.25">
      <c r="A8727" t="s">
        <v>13381</v>
      </c>
      <c r="B8727">
        <v>4243006097</v>
      </c>
      <c r="C8727" t="s">
        <v>13383</v>
      </c>
      <c r="D8727" s="1">
        <v>39442</v>
      </c>
      <c r="E8727" t="str">
        <f t="shared" si="136"/>
        <v>42</v>
      </c>
    </row>
    <row r="8728" spans="1:5" x14ac:dyDescent="0.25">
      <c r="A8728" t="s">
        <v>13384</v>
      </c>
      <c r="B8728">
        <v>4212024307</v>
      </c>
      <c r="C8728" t="s">
        <v>13385</v>
      </c>
      <c r="D8728" s="1">
        <v>40819</v>
      </c>
      <c r="E8728" t="str">
        <f t="shared" si="136"/>
        <v>42</v>
      </c>
    </row>
    <row r="8729" spans="1:5" x14ac:dyDescent="0.25">
      <c r="A8729" t="s">
        <v>13386</v>
      </c>
      <c r="B8729">
        <v>4246006867</v>
      </c>
      <c r="C8729" t="s">
        <v>13387</v>
      </c>
      <c r="D8729" s="1">
        <v>38901</v>
      </c>
      <c r="E8729" t="str">
        <f t="shared" si="136"/>
        <v>42</v>
      </c>
    </row>
    <row r="8730" spans="1:5" x14ac:dyDescent="0.25">
      <c r="A8730" t="s">
        <v>13388</v>
      </c>
      <c r="B8730">
        <v>4221021567</v>
      </c>
      <c r="C8730" t="s">
        <v>13389</v>
      </c>
      <c r="D8730" s="1">
        <v>39898</v>
      </c>
      <c r="E8730" t="str">
        <f t="shared" si="136"/>
        <v>42</v>
      </c>
    </row>
    <row r="8731" spans="1:5" x14ac:dyDescent="0.25">
      <c r="A8731" t="s">
        <v>13390</v>
      </c>
      <c r="B8731">
        <v>4212014940</v>
      </c>
      <c r="C8731" t="s">
        <v>13391</v>
      </c>
      <c r="D8731" s="1">
        <v>38924</v>
      </c>
      <c r="E8731" t="str">
        <f t="shared" si="136"/>
        <v>42</v>
      </c>
    </row>
    <row r="8732" spans="1:5" x14ac:dyDescent="0.25">
      <c r="A8732" t="s">
        <v>13392</v>
      </c>
      <c r="B8732">
        <v>4229006666</v>
      </c>
      <c r="C8732" t="s">
        <v>13393</v>
      </c>
      <c r="D8732" s="1">
        <v>40539</v>
      </c>
      <c r="E8732" t="str">
        <f t="shared" si="136"/>
        <v>42</v>
      </c>
    </row>
    <row r="8733" spans="1:5" x14ac:dyDescent="0.25">
      <c r="A8733" t="s">
        <v>13394</v>
      </c>
      <c r="B8733">
        <v>4212003106</v>
      </c>
      <c r="C8733" t="s">
        <v>13395</v>
      </c>
      <c r="D8733" s="1">
        <v>38716</v>
      </c>
      <c r="E8733" t="str">
        <f t="shared" si="136"/>
        <v>42</v>
      </c>
    </row>
    <row r="8734" spans="1:5" x14ac:dyDescent="0.25">
      <c r="A8734" t="s">
        <v>13396</v>
      </c>
      <c r="B8734">
        <v>4223005458</v>
      </c>
      <c r="C8734" t="s">
        <v>13397</v>
      </c>
      <c r="D8734" s="1">
        <v>38796</v>
      </c>
      <c r="E8734" t="str">
        <f t="shared" si="136"/>
        <v>42</v>
      </c>
    </row>
    <row r="8735" spans="1:5" x14ac:dyDescent="0.25">
      <c r="A8735" t="s">
        <v>13398</v>
      </c>
      <c r="B8735">
        <v>4222010078</v>
      </c>
      <c r="C8735" t="s">
        <v>13399</v>
      </c>
      <c r="D8735" s="1">
        <v>39951</v>
      </c>
      <c r="E8735" t="str">
        <f t="shared" si="136"/>
        <v>42</v>
      </c>
    </row>
    <row r="8736" spans="1:5" x14ac:dyDescent="0.25">
      <c r="A8736" t="s">
        <v>13400</v>
      </c>
      <c r="B8736">
        <v>4212009193</v>
      </c>
      <c r="C8736" t="s">
        <v>13401</v>
      </c>
      <c r="D8736" s="1">
        <v>40617</v>
      </c>
      <c r="E8736" t="str">
        <f t="shared" si="136"/>
        <v>42</v>
      </c>
    </row>
    <row r="8737" spans="1:5" x14ac:dyDescent="0.25">
      <c r="A8737" t="s">
        <v>13402</v>
      </c>
      <c r="B8737">
        <v>4209012929</v>
      </c>
      <c r="C8737" t="s">
        <v>13403</v>
      </c>
      <c r="D8737" s="1">
        <v>38764</v>
      </c>
      <c r="E8737" t="str">
        <f t="shared" si="136"/>
        <v>42</v>
      </c>
    </row>
    <row r="8738" spans="1:5" x14ac:dyDescent="0.25">
      <c r="A8738" t="s">
        <v>13404</v>
      </c>
      <c r="B8738">
        <v>4248001751</v>
      </c>
      <c r="C8738" t="s">
        <v>13405</v>
      </c>
      <c r="D8738" s="1">
        <v>39080</v>
      </c>
      <c r="E8738" t="str">
        <f t="shared" si="136"/>
        <v>42</v>
      </c>
    </row>
    <row r="8739" spans="1:5" x14ac:dyDescent="0.25">
      <c r="A8739" t="s">
        <v>13406</v>
      </c>
      <c r="B8739">
        <v>4202004767</v>
      </c>
      <c r="C8739" t="s">
        <v>13407</v>
      </c>
      <c r="D8739" s="1">
        <v>38895</v>
      </c>
      <c r="E8739" t="str">
        <f t="shared" si="136"/>
        <v>42</v>
      </c>
    </row>
    <row r="8740" spans="1:5" x14ac:dyDescent="0.25">
      <c r="A8740" t="s">
        <v>13408</v>
      </c>
      <c r="B8740">
        <v>4205194499</v>
      </c>
      <c r="C8740" t="s">
        <v>13409</v>
      </c>
      <c r="D8740" s="1">
        <v>40268</v>
      </c>
      <c r="E8740" t="str">
        <f t="shared" si="136"/>
        <v>42</v>
      </c>
    </row>
    <row r="8741" spans="1:5" x14ac:dyDescent="0.25">
      <c r="A8741" t="s">
        <v>13410</v>
      </c>
      <c r="B8741">
        <v>4250002872</v>
      </c>
      <c r="C8741" t="s">
        <v>13411</v>
      </c>
      <c r="D8741" s="1">
        <v>40849</v>
      </c>
      <c r="E8741" t="str">
        <f t="shared" si="136"/>
        <v>42</v>
      </c>
    </row>
    <row r="8742" spans="1:5" x14ac:dyDescent="0.25">
      <c r="A8742" t="s">
        <v>13412</v>
      </c>
      <c r="B8742">
        <v>4213001983</v>
      </c>
      <c r="C8742" t="s">
        <v>13413</v>
      </c>
      <c r="D8742" s="1">
        <v>38883</v>
      </c>
      <c r="E8742" t="str">
        <f t="shared" si="136"/>
        <v>42</v>
      </c>
    </row>
    <row r="8743" spans="1:5" x14ac:dyDescent="0.25">
      <c r="A8743" t="s">
        <v>13414</v>
      </c>
      <c r="B8743">
        <v>4218026903</v>
      </c>
      <c r="C8743" t="s">
        <v>13415</v>
      </c>
      <c r="D8743" s="1">
        <v>38764</v>
      </c>
      <c r="E8743" t="str">
        <f t="shared" si="136"/>
        <v>42</v>
      </c>
    </row>
    <row r="8744" spans="1:5" x14ac:dyDescent="0.25">
      <c r="A8744" t="s">
        <v>13416</v>
      </c>
      <c r="B8744">
        <v>4243007012</v>
      </c>
      <c r="C8744" t="s">
        <v>13417</v>
      </c>
      <c r="D8744" s="1">
        <v>40135</v>
      </c>
      <c r="E8744" t="str">
        <f t="shared" si="136"/>
        <v>42</v>
      </c>
    </row>
    <row r="8745" spans="1:5" x14ac:dyDescent="0.25">
      <c r="A8745" t="s">
        <v>13418</v>
      </c>
      <c r="B8745">
        <v>4211017963</v>
      </c>
      <c r="C8745" t="s">
        <v>13419</v>
      </c>
      <c r="D8745" s="1">
        <v>40743</v>
      </c>
      <c r="E8745" t="str">
        <f t="shared" si="136"/>
        <v>42</v>
      </c>
    </row>
    <row r="8746" spans="1:5" x14ac:dyDescent="0.25">
      <c r="A8746" t="s">
        <v>13420</v>
      </c>
      <c r="B8746">
        <v>4214012642</v>
      </c>
      <c r="C8746" t="s">
        <v>13421</v>
      </c>
      <c r="D8746" s="1">
        <v>39692</v>
      </c>
      <c r="E8746" t="str">
        <f t="shared" si="136"/>
        <v>42</v>
      </c>
    </row>
    <row r="8747" spans="1:5" x14ac:dyDescent="0.25">
      <c r="A8747" t="s">
        <v>13420</v>
      </c>
      <c r="B8747">
        <v>4202033398</v>
      </c>
      <c r="C8747" t="s">
        <v>13422</v>
      </c>
      <c r="D8747" s="1">
        <v>40155</v>
      </c>
      <c r="E8747" t="str">
        <f t="shared" si="136"/>
        <v>42</v>
      </c>
    </row>
    <row r="8748" spans="1:5" x14ac:dyDescent="0.25">
      <c r="A8748" t="s">
        <v>13420</v>
      </c>
      <c r="B8748">
        <v>4222010423</v>
      </c>
      <c r="C8748" t="s">
        <v>13423</v>
      </c>
      <c r="D8748" s="1">
        <v>39297</v>
      </c>
      <c r="E8748" t="str">
        <f t="shared" si="136"/>
        <v>42</v>
      </c>
    </row>
    <row r="8749" spans="1:5" x14ac:dyDescent="0.25">
      <c r="A8749" t="s">
        <v>13420</v>
      </c>
      <c r="B8749">
        <v>4204006294</v>
      </c>
      <c r="C8749" t="s">
        <v>13424</v>
      </c>
      <c r="D8749" s="1">
        <v>38798</v>
      </c>
      <c r="E8749" t="str">
        <f t="shared" si="136"/>
        <v>42</v>
      </c>
    </row>
    <row r="8750" spans="1:5" x14ac:dyDescent="0.25">
      <c r="A8750" t="s">
        <v>13425</v>
      </c>
      <c r="B8750">
        <v>4205113066</v>
      </c>
      <c r="C8750" t="s">
        <v>13426</v>
      </c>
      <c r="D8750" s="1">
        <v>39926</v>
      </c>
      <c r="E8750" t="str">
        <f t="shared" si="136"/>
        <v>42</v>
      </c>
    </row>
    <row r="8751" spans="1:5" x14ac:dyDescent="0.25">
      <c r="A8751" t="s">
        <v>13427</v>
      </c>
      <c r="B8751">
        <v>4230001535</v>
      </c>
      <c r="C8751" t="s">
        <v>13428</v>
      </c>
      <c r="D8751" s="1">
        <v>40935</v>
      </c>
      <c r="E8751" t="str">
        <f t="shared" si="136"/>
        <v>42</v>
      </c>
    </row>
    <row r="8752" spans="1:5" x14ac:dyDescent="0.25">
      <c r="A8752" t="s">
        <v>13429</v>
      </c>
      <c r="B8752">
        <v>4211024015</v>
      </c>
      <c r="C8752" t="s">
        <v>13430</v>
      </c>
      <c r="D8752" s="1">
        <v>40367</v>
      </c>
      <c r="E8752" t="str">
        <f t="shared" si="136"/>
        <v>42</v>
      </c>
    </row>
    <row r="8753" spans="1:5" x14ac:dyDescent="0.25">
      <c r="A8753" t="s">
        <v>13431</v>
      </c>
      <c r="B8753">
        <v>4205092592</v>
      </c>
      <c r="C8753" t="s">
        <v>13432</v>
      </c>
      <c r="D8753" s="1">
        <v>38748</v>
      </c>
      <c r="E8753" t="str">
        <f t="shared" si="136"/>
        <v>42</v>
      </c>
    </row>
    <row r="8754" spans="1:5" x14ac:dyDescent="0.25">
      <c r="A8754" t="s">
        <v>13433</v>
      </c>
      <c r="B8754">
        <v>4246007170</v>
      </c>
      <c r="C8754" t="s">
        <v>13434</v>
      </c>
      <c r="D8754" s="1">
        <v>38929</v>
      </c>
      <c r="E8754" t="str">
        <f t="shared" si="136"/>
        <v>42</v>
      </c>
    </row>
    <row r="8755" spans="1:5" x14ac:dyDescent="0.25">
      <c r="A8755" t="s">
        <v>13435</v>
      </c>
      <c r="B8755">
        <v>4205204919</v>
      </c>
      <c r="C8755" t="s">
        <v>13436</v>
      </c>
      <c r="D8755" s="1">
        <v>40459</v>
      </c>
      <c r="E8755" t="str">
        <f t="shared" si="136"/>
        <v>42</v>
      </c>
    </row>
    <row r="8756" spans="1:5" x14ac:dyDescent="0.25">
      <c r="A8756" t="s">
        <v>13435</v>
      </c>
      <c r="B8756">
        <v>4212014235</v>
      </c>
      <c r="C8756" t="s">
        <v>13437</v>
      </c>
      <c r="D8756" s="1">
        <v>37707</v>
      </c>
      <c r="E8756" t="str">
        <f t="shared" si="136"/>
        <v>42</v>
      </c>
    </row>
    <row r="8757" spans="1:5" x14ac:dyDescent="0.25">
      <c r="A8757" t="s">
        <v>13435</v>
      </c>
      <c r="B8757">
        <v>4223042428</v>
      </c>
      <c r="C8757" t="s">
        <v>13438</v>
      </c>
      <c r="D8757" s="1">
        <v>38898</v>
      </c>
      <c r="E8757" t="str">
        <f t="shared" si="136"/>
        <v>42</v>
      </c>
    </row>
    <row r="8758" spans="1:5" x14ac:dyDescent="0.25">
      <c r="A8758" t="s">
        <v>13435</v>
      </c>
      <c r="B8758">
        <v>4222010215</v>
      </c>
      <c r="C8758" t="s">
        <v>13439</v>
      </c>
      <c r="D8758" s="1">
        <v>38890</v>
      </c>
      <c r="E8758" t="str">
        <f t="shared" si="136"/>
        <v>42</v>
      </c>
    </row>
    <row r="8759" spans="1:5" x14ac:dyDescent="0.25">
      <c r="A8759" t="s">
        <v>13435</v>
      </c>
      <c r="B8759">
        <v>4214025539</v>
      </c>
      <c r="C8759" t="s">
        <v>13440</v>
      </c>
      <c r="D8759" s="1">
        <v>38898</v>
      </c>
      <c r="E8759" t="str">
        <f t="shared" si="136"/>
        <v>42</v>
      </c>
    </row>
    <row r="8760" spans="1:5" x14ac:dyDescent="0.25">
      <c r="A8760" t="s">
        <v>13441</v>
      </c>
      <c r="B8760">
        <v>4205097791</v>
      </c>
      <c r="C8760" t="s">
        <v>13442</v>
      </c>
      <c r="D8760" s="1">
        <v>40739</v>
      </c>
      <c r="E8760" t="str">
        <f t="shared" si="136"/>
        <v>42</v>
      </c>
    </row>
    <row r="8761" spans="1:5" x14ac:dyDescent="0.25">
      <c r="A8761" t="s">
        <v>13443</v>
      </c>
      <c r="B8761">
        <v>4205194700</v>
      </c>
      <c r="C8761" t="s">
        <v>13444</v>
      </c>
      <c r="D8761" s="1">
        <v>40387</v>
      </c>
      <c r="E8761" t="str">
        <f t="shared" si="136"/>
        <v>42</v>
      </c>
    </row>
    <row r="8762" spans="1:5" x14ac:dyDescent="0.25">
      <c r="A8762" t="s">
        <v>13445</v>
      </c>
      <c r="B8762">
        <v>4202027860</v>
      </c>
      <c r="C8762" t="s">
        <v>13446</v>
      </c>
      <c r="D8762" s="1">
        <v>38898</v>
      </c>
      <c r="E8762" t="str">
        <f t="shared" si="136"/>
        <v>42</v>
      </c>
    </row>
    <row r="8763" spans="1:5" x14ac:dyDescent="0.25">
      <c r="A8763" t="s">
        <v>13447</v>
      </c>
      <c r="B8763">
        <v>4202026351</v>
      </c>
      <c r="C8763" t="s">
        <v>13448</v>
      </c>
      <c r="D8763" s="1">
        <v>40893</v>
      </c>
      <c r="E8763" t="str">
        <f t="shared" si="136"/>
        <v>42</v>
      </c>
    </row>
    <row r="8764" spans="1:5" x14ac:dyDescent="0.25">
      <c r="A8764" t="s">
        <v>13449</v>
      </c>
      <c r="B8764">
        <v>4239005693</v>
      </c>
      <c r="C8764" t="s">
        <v>13450</v>
      </c>
      <c r="D8764" s="1">
        <v>37616</v>
      </c>
      <c r="E8764" t="str">
        <f t="shared" si="136"/>
        <v>42</v>
      </c>
    </row>
    <row r="8765" spans="1:5" x14ac:dyDescent="0.25">
      <c r="A8765" t="s">
        <v>13451</v>
      </c>
      <c r="B8765">
        <v>4246007035</v>
      </c>
      <c r="C8765" t="s">
        <v>13452</v>
      </c>
      <c r="D8765" s="1">
        <v>38932</v>
      </c>
      <c r="E8765" t="str">
        <f t="shared" si="136"/>
        <v>42</v>
      </c>
    </row>
    <row r="8766" spans="1:5" x14ac:dyDescent="0.25">
      <c r="A8766" t="s">
        <v>13451</v>
      </c>
      <c r="B8766">
        <v>4205105241</v>
      </c>
      <c r="C8766" t="s">
        <v>13453</v>
      </c>
      <c r="D8766" s="1">
        <v>38951</v>
      </c>
      <c r="E8766" t="str">
        <f t="shared" si="136"/>
        <v>42</v>
      </c>
    </row>
    <row r="8767" spans="1:5" x14ac:dyDescent="0.25">
      <c r="A8767" t="s">
        <v>13454</v>
      </c>
      <c r="B8767">
        <v>4243005706</v>
      </c>
      <c r="C8767" t="s">
        <v>13455</v>
      </c>
      <c r="D8767" s="1">
        <v>40126</v>
      </c>
      <c r="E8767" t="str">
        <f t="shared" si="136"/>
        <v>42</v>
      </c>
    </row>
    <row r="8768" spans="1:5" x14ac:dyDescent="0.25">
      <c r="A8768" t="s">
        <v>13456</v>
      </c>
      <c r="B8768">
        <v>4205062887</v>
      </c>
      <c r="C8768" t="s">
        <v>13457</v>
      </c>
      <c r="D8768" s="1">
        <v>40947</v>
      </c>
      <c r="E8768" t="str">
        <f t="shared" si="136"/>
        <v>42</v>
      </c>
    </row>
    <row r="8769" spans="1:5" x14ac:dyDescent="0.25">
      <c r="A8769" t="s">
        <v>13458</v>
      </c>
      <c r="B8769">
        <v>4220040422</v>
      </c>
      <c r="C8769" t="s">
        <v>13459</v>
      </c>
      <c r="D8769" s="1">
        <v>40198</v>
      </c>
      <c r="E8769" t="str">
        <f t="shared" si="136"/>
        <v>42</v>
      </c>
    </row>
    <row r="8770" spans="1:5" x14ac:dyDescent="0.25">
      <c r="A8770" t="s">
        <v>13460</v>
      </c>
      <c r="B8770">
        <v>4203005435</v>
      </c>
      <c r="C8770" t="s">
        <v>13461</v>
      </c>
      <c r="D8770" s="1">
        <v>37278</v>
      </c>
      <c r="E8770" t="str">
        <f t="shared" si="136"/>
        <v>42</v>
      </c>
    </row>
    <row r="8771" spans="1:5" x14ac:dyDescent="0.25">
      <c r="A8771" t="s">
        <v>13462</v>
      </c>
      <c r="B8771">
        <v>4219001588</v>
      </c>
      <c r="C8771" t="s">
        <v>13463</v>
      </c>
      <c r="D8771" s="1">
        <v>40206</v>
      </c>
      <c r="E8771" t="str">
        <f t="shared" ref="E8771:E8834" si="137">LEFT(B8771,2)</f>
        <v>42</v>
      </c>
    </row>
    <row r="8772" spans="1:5" x14ac:dyDescent="0.25">
      <c r="A8772" t="s">
        <v>13464</v>
      </c>
      <c r="B8772">
        <v>4217038208</v>
      </c>
      <c r="C8772" t="s">
        <v>13465</v>
      </c>
      <c r="D8772" s="1">
        <v>40380</v>
      </c>
      <c r="E8772" t="str">
        <f t="shared" si="137"/>
        <v>42</v>
      </c>
    </row>
    <row r="8773" spans="1:5" x14ac:dyDescent="0.25">
      <c r="A8773" t="s">
        <v>13466</v>
      </c>
      <c r="B8773">
        <v>4218025480</v>
      </c>
      <c r="C8773" t="s">
        <v>13467</v>
      </c>
      <c r="D8773" s="1">
        <v>38523</v>
      </c>
      <c r="E8773" t="str">
        <f t="shared" si="137"/>
        <v>42</v>
      </c>
    </row>
    <row r="8774" spans="1:5" x14ac:dyDescent="0.25">
      <c r="A8774" t="s">
        <v>13466</v>
      </c>
      <c r="B8774">
        <v>4202030654</v>
      </c>
      <c r="C8774" t="s">
        <v>13468</v>
      </c>
      <c r="D8774" s="1">
        <v>39318</v>
      </c>
      <c r="E8774" t="str">
        <f t="shared" si="137"/>
        <v>42</v>
      </c>
    </row>
    <row r="8775" spans="1:5" x14ac:dyDescent="0.25">
      <c r="A8775" t="s">
        <v>13469</v>
      </c>
      <c r="B8775">
        <v>4208003223</v>
      </c>
      <c r="C8775" t="s">
        <v>13470</v>
      </c>
      <c r="D8775" s="1">
        <v>38765</v>
      </c>
      <c r="E8775" t="str">
        <f t="shared" si="137"/>
        <v>42</v>
      </c>
    </row>
    <row r="8776" spans="1:5" x14ac:dyDescent="0.25">
      <c r="A8776" t="s">
        <v>13471</v>
      </c>
      <c r="B8776">
        <v>4238017689</v>
      </c>
      <c r="C8776" t="s">
        <v>13472</v>
      </c>
      <c r="D8776" s="1">
        <v>38715</v>
      </c>
      <c r="E8776" t="str">
        <f t="shared" si="137"/>
        <v>42</v>
      </c>
    </row>
    <row r="8777" spans="1:5" x14ac:dyDescent="0.25">
      <c r="A8777" t="s">
        <v>13473</v>
      </c>
      <c r="B8777">
        <v>4230021644</v>
      </c>
      <c r="C8777" t="s">
        <v>13474</v>
      </c>
      <c r="D8777" s="1">
        <v>40883</v>
      </c>
      <c r="E8777" t="str">
        <f t="shared" si="137"/>
        <v>42</v>
      </c>
    </row>
    <row r="8778" spans="1:5" x14ac:dyDescent="0.25">
      <c r="A8778" t="s">
        <v>13475</v>
      </c>
      <c r="B8778">
        <v>4211019880</v>
      </c>
      <c r="C8778" t="s">
        <v>13476</v>
      </c>
      <c r="D8778" s="1">
        <v>39232</v>
      </c>
      <c r="E8778" t="str">
        <f t="shared" si="137"/>
        <v>42</v>
      </c>
    </row>
    <row r="8779" spans="1:5" x14ac:dyDescent="0.25">
      <c r="A8779" t="s">
        <v>13477</v>
      </c>
      <c r="B8779">
        <v>4205052261</v>
      </c>
      <c r="C8779" t="s">
        <v>13478</v>
      </c>
      <c r="D8779" s="1">
        <v>40933</v>
      </c>
      <c r="E8779" t="str">
        <f t="shared" si="137"/>
        <v>42</v>
      </c>
    </row>
    <row r="8780" spans="1:5" x14ac:dyDescent="0.25">
      <c r="A8780" t="s">
        <v>13479</v>
      </c>
      <c r="B8780">
        <v>4223032490</v>
      </c>
      <c r="C8780" t="s">
        <v>13480</v>
      </c>
      <c r="D8780" s="1">
        <v>37741</v>
      </c>
      <c r="E8780" t="str">
        <f t="shared" si="137"/>
        <v>42</v>
      </c>
    </row>
    <row r="8781" spans="1:5" x14ac:dyDescent="0.25">
      <c r="A8781" t="s">
        <v>13481</v>
      </c>
      <c r="B8781">
        <v>4202010993</v>
      </c>
      <c r="C8781" t="s">
        <v>13482</v>
      </c>
      <c r="D8781" s="1">
        <v>37613</v>
      </c>
      <c r="E8781" t="str">
        <f t="shared" si="137"/>
        <v>42</v>
      </c>
    </row>
    <row r="8782" spans="1:5" x14ac:dyDescent="0.25">
      <c r="A8782" t="s">
        <v>13481</v>
      </c>
      <c r="B8782">
        <v>4230020400</v>
      </c>
      <c r="C8782" t="s">
        <v>13483</v>
      </c>
      <c r="D8782" s="1">
        <v>38789</v>
      </c>
      <c r="E8782" t="str">
        <f t="shared" si="137"/>
        <v>42</v>
      </c>
    </row>
    <row r="8783" spans="1:5" x14ac:dyDescent="0.25">
      <c r="A8783" t="s">
        <v>13481</v>
      </c>
      <c r="B8783">
        <v>4240008628</v>
      </c>
      <c r="C8783" t="s">
        <v>13484</v>
      </c>
      <c r="D8783" s="1">
        <v>38905</v>
      </c>
      <c r="E8783" t="str">
        <f t="shared" si="137"/>
        <v>42</v>
      </c>
    </row>
    <row r="8784" spans="1:5" x14ac:dyDescent="0.25">
      <c r="A8784" t="s">
        <v>13485</v>
      </c>
      <c r="B8784">
        <v>4205227722</v>
      </c>
      <c r="C8784" t="s">
        <v>13486</v>
      </c>
      <c r="D8784" s="1">
        <v>40899</v>
      </c>
      <c r="E8784" t="str">
        <f t="shared" si="137"/>
        <v>42</v>
      </c>
    </row>
    <row r="8785" spans="1:5" x14ac:dyDescent="0.25">
      <c r="A8785" t="s">
        <v>13487</v>
      </c>
      <c r="B8785">
        <v>4220041232</v>
      </c>
      <c r="C8785" t="s">
        <v>13488</v>
      </c>
      <c r="D8785" s="1">
        <v>40227</v>
      </c>
      <c r="E8785" t="str">
        <f t="shared" si="137"/>
        <v>42</v>
      </c>
    </row>
    <row r="8786" spans="1:5" x14ac:dyDescent="0.25">
      <c r="A8786" t="s">
        <v>13489</v>
      </c>
      <c r="B8786">
        <v>4214025970</v>
      </c>
      <c r="C8786" t="s">
        <v>13490</v>
      </c>
      <c r="D8786" s="1">
        <v>39135</v>
      </c>
      <c r="E8786" t="str">
        <f t="shared" si="137"/>
        <v>42</v>
      </c>
    </row>
    <row r="8787" spans="1:5" x14ac:dyDescent="0.25">
      <c r="A8787" t="s">
        <v>13491</v>
      </c>
      <c r="B8787">
        <v>4202010418</v>
      </c>
      <c r="C8787" t="s">
        <v>13492</v>
      </c>
      <c r="D8787" s="1">
        <v>38894</v>
      </c>
      <c r="E8787" t="str">
        <f t="shared" si="137"/>
        <v>42</v>
      </c>
    </row>
    <row r="8788" spans="1:5" x14ac:dyDescent="0.25">
      <c r="A8788" t="s">
        <v>13493</v>
      </c>
      <c r="B8788">
        <v>4230028294</v>
      </c>
      <c r="C8788" t="s">
        <v>13494</v>
      </c>
      <c r="D8788" s="1">
        <v>40633</v>
      </c>
      <c r="E8788" t="str">
        <f t="shared" si="137"/>
        <v>42</v>
      </c>
    </row>
    <row r="8789" spans="1:5" x14ac:dyDescent="0.25">
      <c r="A8789" t="s">
        <v>13495</v>
      </c>
      <c r="B8789">
        <v>4246007067</v>
      </c>
      <c r="C8789" t="s">
        <v>13496</v>
      </c>
      <c r="D8789" s="1">
        <v>38909</v>
      </c>
      <c r="E8789" t="str">
        <f t="shared" si="137"/>
        <v>42</v>
      </c>
    </row>
    <row r="8790" spans="1:5" x14ac:dyDescent="0.25">
      <c r="A8790" t="s">
        <v>13497</v>
      </c>
      <c r="B8790">
        <v>4205173499</v>
      </c>
      <c r="C8790" t="s">
        <v>13498</v>
      </c>
      <c r="D8790" s="1">
        <v>39926</v>
      </c>
      <c r="E8790" t="str">
        <f t="shared" si="137"/>
        <v>42</v>
      </c>
    </row>
    <row r="8791" spans="1:5" x14ac:dyDescent="0.25">
      <c r="A8791" t="s">
        <v>13499</v>
      </c>
      <c r="B8791">
        <v>4219006459</v>
      </c>
      <c r="C8791" t="s">
        <v>13500</v>
      </c>
      <c r="D8791" s="1">
        <v>38335</v>
      </c>
      <c r="E8791" t="str">
        <f t="shared" si="137"/>
        <v>42</v>
      </c>
    </row>
    <row r="8792" spans="1:5" x14ac:dyDescent="0.25">
      <c r="A8792" t="s">
        <v>13501</v>
      </c>
      <c r="B8792">
        <v>4202022290</v>
      </c>
      <c r="C8792" t="s">
        <v>13502</v>
      </c>
      <c r="D8792" s="1">
        <v>37607</v>
      </c>
      <c r="E8792" t="str">
        <f t="shared" si="137"/>
        <v>42</v>
      </c>
    </row>
    <row r="8793" spans="1:5" x14ac:dyDescent="0.25">
      <c r="A8793" t="s">
        <v>13503</v>
      </c>
      <c r="B8793">
        <v>4222008431</v>
      </c>
      <c r="C8793" t="s">
        <v>13504</v>
      </c>
      <c r="D8793" s="1">
        <v>38897</v>
      </c>
      <c r="E8793" t="str">
        <f t="shared" si="137"/>
        <v>42</v>
      </c>
    </row>
    <row r="8794" spans="1:5" x14ac:dyDescent="0.25">
      <c r="A8794" t="s">
        <v>13505</v>
      </c>
      <c r="B8794">
        <v>7709767031</v>
      </c>
      <c r="C8794" t="s">
        <v>13506</v>
      </c>
      <c r="D8794" s="1">
        <v>40177</v>
      </c>
      <c r="E8794" t="str">
        <f t="shared" si="137"/>
        <v>77</v>
      </c>
    </row>
    <row r="8795" spans="1:5" x14ac:dyDescent="0.25">
      <c r="A8795" t="s">
        <v>13507</v>
      </c>
      <c r="B8795">
        <v>4213005515</v>
      </c>
      <c r="C8795" t="s">
        <v>13508</v>
      </c>
      <c r="D8795" s="1">
        <v>39037</v>
      </c>
      <c r="E8795" t="str">
        <f t="shared" si="137"/>
        <v>42</v>
      </c>
    </row>
    <row r="8796" spans="1:5" x14ac:dyDescent="0.25">
      <c r="A8796" t="s">
        <v>13509</v>
      </c>
      <c r="B8796">
        <v>411151581</v>
      </c>
      <c r="C8796" t="s">
        <v>13510</v>
      </c>
      <c r="D8796" s="1">
        <v>40574</v>
      </c>
      <c r="E8796" t="str">
        <f t="shared" si="137"/>
        <v>41</v>
      </c>
    </row>
    <row r="8797" spans="1:5" x14ac:dyDescent="0.25">
      <c r="A8797" t="s">
        <v>13509</v>
      </c>
      <c r="B8797">
        <v>4238017946</v>
      </c>
      <c r="C8797" t="s">
        <v>13511</v>
      </c>
      <c r="D8797" s="1">
        <v>38797</v>
      </c>
      <c r="E8797" t="str">
        <f t="shared" si="137"/>
        <v>42</v>
      </c>
    </row>
    <row r="8798" spans="1:5" x14ac:dyDescent="0.25">
      <c r="A8798" t="s">
        <v>13512</v>
      </c>
      <c r="B8798">
        <v>4223002810</v>
      </c>
      <c r="C8798" t="s">
        <v>13513</v>
      </c>
      <c r="D8798" s="1">
        <v>38852</v>
      </c>
      <c r="E8798" t="str">
        <f t="shared" si="137"/>
        <v>42</v>
      </c>
    </row>
    <row r="8799" spans="1:5" x14ac:dyDescent="0.25">
      <c r="A8799" t="s">
        <v>13514</v>
      </c>
      <c r="B8799">
        <v>4214031236</v>
      </c>
      <c r="C8799" t="s">
        <v>13515</v>
      </c>
      <c r="D8799" s="1">
        <v>40155</v>
      </c>
      <c r="E8799" t="str">
        <f t="shared" si="137"/>
        <v>42</v>
      </c>
    </row>
    <row r="8800" spans="1:5" x14ac:dyDescent="0.25">
      <c r="A8800" t="s">
        <v>13516</v>
      </c>
      <c r="B8800">
        <v>4223042749</v>
      </c>
      <c r="C8800" t="s">
        <v>13517</v>
      </c>
      <c r="D8800" s="1">
        <v>38898</v>
      </c>
      <c r="E8800" t="str">
        <f t="shared" si="137"/>
        <v>42</v>
      </c>
    </row>
    <row r="8801" spans="1:5" x14ac:dyDescent="0.25">
      <c r="A8801" t="s">
        <v>13518</v>
      </c>
      <c r="B8801">
        <v>4211018935</v>
      </c>
      <c r="C8801" t="s">
        <v>13519</v>
      </c>
      <c r="D8801" s="1">
        <v>38905</v>
      </c>
      <c r="E8801" t="str">
        <f t="shared" si="137"/>
        <v>42</v>
      </c>
    </row>
    <row r="8802" spans="1:5" x14ac:dyDescent="0.25">
      <c r="A8802" t="s">
        <v>13520</v>
      </c>
      <c r="B8802">
        <v>4202029049</v>
      </c>
      <c r="C8802" t="s">
        <v>13521</v>
      </c>
      <c r="D8802" s="1">
        <v>38978</v>
      </c>
      <c r="E8802" t="str">
        <f t="shared" si="137"/>
        <v>42</v>
      </c>
    </row>
    <row r="8803" spans="1:5" x14ac:dyDescent="0.25">
      <c r="A8803" t="s">
        <v>13522</v>
      </c>
      <c r="B8803">
        <v>4202001117</v>
      </c>
      <c r="C8803" t="s">
        <v>13523</v>
      </c>
      <c r="D8803" s="1">
        <v>37615</v>
      </c>
      <c r="E8803" t="str">
        <f t="shared" si="137"/>
        <v>42</v>
      </c>
    </row>
    <row r="8804" spans="1:5" x14ac:dyDescent="0.25">
      <c r="A8804" t="s">
        <v>13522</v>
      </c>
      <c r="B8804">
        <v>4208000092</v>
      </c>
      <c r="C8804" t="s">
        <v>13524</v>
      </c>
      <c r="D8804" s="1">
        <v>38414</v>
      </c>
      <c r="E8804" t="str">
        <f t="shared" si="137"/>
        <v>42</v>
      </c>
    </row>
    <row r="8805" spans="1:5" x14ac:dyDescent="0.25">
      <c r="A8805" t="s">
        <v>13525</v>
      </c>
      <c r="B8805">
        <v>4205229335</v>
      </c>
      <c r="C8805" t="s">
        <v>13526</v>
      </c>
      <c r="D8805" s="1">
        <v>40940</v>
      </c>
      <c r="E8805" t="str">
        <f t="shared" si="137"/>
        <v>42</v>
      </c>
    </row>
    <row r="8806" spans="1:5" x14ac:dyDescent="0.25">
      <c r="A8806" t="s">
        <v>13527</v>
      </c>
      <c r="B8806">
        <v>4246005616</v>
      </c>
      <c r="C8806" t="s">
        <v>13528</v>
      </c>
      <c r="D8806" s="1">
        <v>38714</v>
      </c>
      <c r="E8806" t="str">
        <f t="shared" si="137"/>
        <v>42</v>
      </c>
    </row>
    <row r="8807" spans="1:5" x14ac:dyDescent="0.25">
      <c r="A8807" t="s">
        <v>13527</v>
      </c>
      <c r="B8807">
        <v>4212017275</v>
      </c>
      <c r="C8807" t="s">
        <v>13529</v>
      </c>
      <c r="D8807" s="1">
        <v>37432</v>
      </c>
      <c r="E8807" t="str">
        <f t="shared" si="137"/>
        <v>42</v>
      </c>
    </row>
    <row r="8808" spans="1:5" x14ac:dyDescent="0.25">
      <c r="A8808" t="s">
        <v>13530</v>
      </c>
      <c r="B8808">
        <v>4246008624</v>
      </c>
      <c r="C8808" t="s">
        <v>13531</v>
      </c>
      <c r="D8808" s="1">
        <v>40511</v>
      </c>
      <c r="E8808" t="str">
        <f t="shared" si="137"/>
        <v>42</v>
      </c>
    </row>
    <row r="8809" spans="1:5" x14ac:dyDescent="0.25">
      <c r="A8809" t="s">
        <v>13532</v>
      </c>
      <c r="B8809">
        <v>4217138717</v>
      </c>
      <c r="C8809" t="s">
        <v>13533</v>
      </c>
      <c r="D8809" s="1">
        <v>40926</v>
      </c>
      <c r="E8809" t="str">
        <f t="shared" si="137"/>
        <v>42</v>
      </c>
    </row>
    <row r="8810" spans="1:5" x14ac:dyDescent="0.25">
      <c r="A8810" t="s">
        <v>13534</v>
      </c>
      <c r="B8810">
        <v>4246005542</v>
      </c>
      <c r="C8810" t="s">
        <v>13535</v>
      </c>
      <c r="D8810" s="1">
        <v>38709</v>
      </c>
      <c r="E8810" t="str">
        <f t="shared" si="137"/>
        <v>42</v>
      </c>
    </row>
    <row r="8811" spans="1:5" x14ac:dyDescent="0.25">
      <c r="A8811" t="s">
        <v>13534</v>
      </c>
      <c r="B8811">
        <v>4214025320</v>
      </c>
      <c r="C8811" t="s">
        <v>13536</v>
      </c>
      <c r="D8811" s="1">
        <v>39267</v>
      </c>
      <c r="E8811" t="str">
        <f t="shared" si="137"/>
        <v>42</v>
      </c>
    </row>
    <row r="8812" spans="1:5" x14ac:dyDescent="0.25">
      <c r="A8812" t="s">
        <v>13537</v>
      </c>
      <c r="B8812">
        <v>4221019864</v>
      </c>
      <c r="C8812" t="s">
        <v>13538</v>
      </c>
      <c r="D8812" s="1">
        <v>39716</v>
      </c>
      <c r="E8812" t="str">
        <f t="shared" si="137"/>
        <v>42</v>
      </c>
    </row>
    <row r="8813" spans="1:5" x14ac:dyDescent="0.25">
      <c r="A8813" t="s">
        <v>13539</v>
      </c>
      <c r="B8813">
        <v>4223040798</v>
      </c>
      <c r="C8813" t="s">
        <v>13540</v>
      </c>
      <c r="D8813" s="1">
        <v>38911</v>
      </c>
      <c r="E8813" t="str">
        <f t="shared" si="137"/>
        <v>42</v>
      </c>
    </row>
    <row r="8814" spans="1:5" x14ac:dyDescent="0.25">
      <c r="A8814" t="s">
        <v>13541</v>
      </c>
      <c r="B8814">
        <v>4205164448</v>
      </c>
      <c r="C8814" t="s">
        <v>13542</v>
      </c>
      <c r="D8814" s="1">
        <v>40953</v>
      </c>
      <c r="E8814" t="str">
        <f t="shared" si="137"/>
        <v>42</v>
      </c>
    </row>
    <row r="8815" spans="1:5" x14ac:dyDescent="0.25">
      <c r="A8815" t="s">
        <v>13543</v>
      </c>
      <c r="B8815">
        <v>4223715049</v>
      </c>
      <c r="C8815" t="s">
        <v>13544</v>
      </c>
      <c r="D8815" s="1">
        <v>40588</v>
      </c>
      <c r="E8815" t="str">
        <f t="shared" si="137"/>
        <v>42</v>
      </c>
    </row>
    <row r="8816" spans="1:5" x14ac:dyDescent="0.25">
      <c r="A8816" t="s">
        <v>13545</v>
      </c>
      <c r="B8816">
        <v>4214023588</v>
      </c>
      <c r="C8816" t="s">
        <v>13546</v>
      </c>
      <c r="D8816" s="1">
        <v>40945</v>
      </c>
      <c r="E8816" t="str">
        <f t="shared" si="137"/>
        <v>42</v>
      </c>
    </row>
    <row r="8817" spans="1:5" x14ac:dyDescent="0.25">
      <c r="A8817" t="s">
        <v>13547</v>
      </c>
      <c r="B8817">
        <v>4214032134</v>
      </c>
      <c r="C8817" t="s">
        <v>13548</v>
      </c>
      <c r="D8817" s="1">
        <v>40786</v>
      </c>
      <c r="E8817" t="str">
        <f t="shared" si="137"/>
        <v>42</v>
      </c>
    </row>
    <row r="8818" spans="1:5" x14ac:dyDescent="0.25">
      <c r="A8818" t="s">
        <v>13549</v>
      </c>
      <c r="B8818">
        <v>4221028107</v>
      </c>
      <c r="C8818" t="s">
        <v>13550</v>
      </c>
      <c r="D8818" s="1">
        <v>40169</v>
      </c>
      <c r="E8818" t="str">
        <f t="shared" si="137"/>
        <v>42</v>
      </c>
    </row>
    <row r="8819" spans="1:5" x14ac:dyDescent="0.25">
      <c r="A8819" t="s">
        <v>13551</v>
      </c>
      <c r="B8819">
        <v>7716154981</v>
      </c>
      <c r="C8819" t="s">
        <v>13552</v>
      </c>
      <c r="D8819" s="1">
        <v>37319</v>
      </c>
      <c r="E8819" t="str">
        <f t="shared" si="137"/>
        <v>77</v>
      </c>
    </row>
    <row r="8820" spans="1:5" x14ac:dyDescent="0.25">
      <c r="A8820" t="s">
        <v>13553</v>
      </c>
      <c r="B8820">
        <v>4223041657</v>
      </c>
      <c r="C8820" t="s">
        <v>13554</v>
      </c>
      <c r="D8820" s="1">
        <v>38908</v>
      </c>
      <c r="E8820" t="str">
        <f t="shared" si="137"/>
        <v>42</v>
      </c>
    </row>
    <row r="8821" spans="1:5" x14ac:dyDescent="0.25">
      <c r="A8821" t="s">
        <v>13555</v>
      </c>
      <c r="B8821">
        <v>4209004597</v>
      </c>
      <c r="C8821" t="s">
        <v>13556</v>
      </c>
      <c r="D8821" s="1">
        <v>37418</v>
      </c>
      <c r="E8821" t="str">
        <f t="shared" si="137"/>
        <v>42</v>
      </c>
    </row>
    <row r="8822" spans="1:5" x14ac:dyDescent="0.25">
      <c r="A8822" t="s">
        <v>13557</v>
      </c>
      <c r="B8822">
        <v>4250004950</v>
      </c>
      <c r="C8822" t="s">
        <v>13558</v>
      </c>
      <c r="D8822" s="1">
        <v>40899</v>
      </c>
      <c r="E8822" t="str">
        <f t="shared" si="137"/>
        <v>42</v>
      </c>
    </row>
    <row r="8823" spans="1:5" x14ac:dyDescent="0.25">
      <c r="A8823" t="s">
        <v>13559</v>
      </c>
      <c r="B8823">
        <v>4205213960</v>
      </c>
      <c r="C8823" t="s">
        <v>13560</v>
      </c>
      <c r="D8823" s="1">
        <v>40633</v>
      </c>
      <c r="E8823" t="str">
        <f t="shared" si="137"/>
        <v>42</v>
      </c>
    </row>
    <row r="8824" spans="1:5" x14ac:dyDescent="0.25">
      <c r="A8824" t="s">
        <v>13561</v>
      </c>
      <c r="B8824">
        <v>4217116375</v>
      </c>
      <c r="C8824" t="s">
        <v>13562</v>
      </c>
      <c r="D8824" s="1">
        <v>40560</v>
      </c>
      <c r="E8824" t="str">
        <f t="shared" si="137"/>
        <v>42</v>
      </c>
    </row>
    <row r="8825" spans="1:5" x14ac:dyDescent="0.25">
      <c r="A8825" t="s">
        <v>13563</v>
      </c>
      <c r="B8825">
        <v>4220030801</v>
      </c>
      <c r="C8825" t="s">
        <v>13564</v>
      </c>
      <c r="D8825" s="1">
        <v>38896</v>
      </c>
      <c r="E8825" t="str">
        <f t="shared" si="137"/>
        <v>42</v>
      </c>
    </row>
    <row r="8826" spans="1:5" x14ac:dyDescent="0.25">
      <c r="A8826" t="s">
        <v>13565</v>
      </c>
      <c r="B8826">
        <v>4214023468</v>
      </c>
      <c r="C8826" t="s">
        <v>13566</v>
      </c>
      <c r="D8826" s="1">
        <v>38895</v>
      </c>
      <c r="E8826" t="str">
        <f t="shared" si="137"/>
        <v>42</v>
      </c>
    </row>
    <row r="8827" spans="1:5" x14ac:dyDescent="0.25">
      <c r="A8827" t="s">
        <v>13565</v>
      </c>
      <c r="B8827">
        <v>4202028310</v>
      </c>
      <c r="C8827" t="s">
        <v>13567</v>
      </c>
      <c r="D8827" s="1">
        <v>38881</v>
      </c>
      <c r="E8827" t="str">
        <f t="shared" si="137"/>
        <v>42</v>
      </c>
    </row>
    <row r="8828" spans="1:5" x14ac:dyDescent="0.25">
      <c r="A8828" t="s">
        <v>13568</v>
      </c>
      <c r="B8828">
        <v>4202037280</v>
      </c>
      <c r="C8828" t="s">
        <v>13569</v>
      </c>
      <c r="D8828" s="1">
        <v>40318</v>
      </c>
      <c r="E8828" t="str">
        <f t="shared" si="137"/>
        <v>42</v>
      </c>
    </row>
    <row r="8829" spans="1:5" x14ac:dyDescent="0.25">
      <c r="A8829" t="s">
        <v>13570</v>
      </c>
      <c r="B8829">
        <v>4214031349</v>
      </c>
      <c r="C8829" t="s">
        <v>13571</v>
      </c>
      <c r="D8829" s="1">
        <v>40886</v>
      </c>
      <c r="E8829" t="str">
        <f t="shared" si="137"/>
        <v>42</v>
      </c>
    </row>
    <row r="8830" spans="1:5" x14ac:dyDescent="0.25">
      <c r="A8830" t="s">
        <v>13572</v>
      </c>
      <c r="B8830">
        <v>4246015928</v>
      </c>
      <c r="C8830" t="s">
        <v>13573</v>
      </c>
      <c r="D8830" s="1">
        <v>39861</v>
      </c>
      <c r="E8830" t="str">
        <f t="shared" si="137"/>
        <v>42</v>
      </c>
    </row>
    <row r="8831" spans="1:5" x14ac:dyDescent="0.25">
      <c r="A8831" t="s">
        <v>13574</v>
      </c>
      <c r="B8831">
        <v>4214014939</v>
      </c>
      <c r="C8831" t="s">
        <v>13575</v>
      </c>
      <c r="D8831" s="1">
        <v>39415</v>
      </c>
      <c r="E8831" t="str">
        <f t="shared" si="137"/>
        <v>42</v>
      </c>
    </row>
    <row r="8832" spans="1:5" x14ac:dyDescent="0.25">
      <c r="A8832" t="s">
        <v>13576</v>
      </c>
      <c r="B8832">
        <v>4223042146</v>
      </c>
      <c r="C8832" t="s">
        <v>13577</v>
      </c>
      <c r="D8832" s="1">
        <v>38898</v>
      </c>
      <c r="E8832" t="str">
        <f t="shared" si="137"/>
        <v>42</v>
      </c>
    </row>
    <row r="8833" spans="1:5" x14ac:dyDescent="0.25">
      <c r="A8833" t="s">
        <v>13578</v>
      </c>
      <c r="B8833">
        <v>4205133810</v>
      </c>
      <c r="C8833" t="s">
        <v>13579</v>
      </c>
      <c r="D8833" s="1">
        <v>39708</v>
      </c>
      <c r="E8833" t="str">
        <f t="shared" si="137"/>
        <v>42</v>
      </c>
    </row>
    <row r="8834" spans="1:5" x14ac:dyDescent="0.25">
      <c r="A8834" t="s">
        <v>13580</v>
      </c>
      <c r="B8834">
        <v>4223710467</v>
      </c>
      <c r="C8834" t="s">
        <v>13581</v>
      </c>
      <c r="D8834" s="1">
        <v>40935</v>
      </c>
      <c r="E8834" t="str">
        <f t="shared" si="137"/>
        <v>42</v>
      </c>
    </row>
    <row r="8835" spans="1:5" x14ac:dyDescent="0.25">
      <c r="A8835" t="s">
        <v>13582</v>
      </c>
      <c r="B8835">
        <v>4202014395</v>
      </c>
      <c r="C8835" t="s">
        <v>13583</v>
      </c>
      <c r="D8835" s="1">
        <v>40939</v>
      </c>
      <c r="E8835" t="str">
        <f t="shared" ref="E8835:E8898" si="138">LEFT(B8835,2)</f>
        <v>42</v>
      </c>
    </row>
    <row r="8836" spans="1:5" x14ac:dyDescent="0.25">
      <c r="A8836" t="s">
        <v>13584</v>
      </c>
      <c r="B8836">
        <v>4212012051</v>
      </c>
      <c r="C8836" t="s">
        <v>13585</v>
      </c>
      <c r="D8836" s="1">
        <v>38873</v>
      </c>
      <c r="E8836" t="str">
        <f t="shared" si="138"/>
        <v>42</v>
      </c>
    </row>
    <row r="8837" spans="1:5" x14ac:dyDescent="0.25">
      <c r="A8837" t="s">
        <v>13586</v>
      </c>
      <c r="B8837">
        <v>4202028126</v>
      </c>
      <c r="C8837" t="s">
        <v>13587</v>
      </c>
      <c r="D8837" s="1">
        <v>39839</v>
      </c>
      <c r="E8837" t="str">
        <f t="shared" si="138"/>
        <v>42</v>
      </c>
    </row>
    <row r="8838" spans="1:5" x14ac:dyDescent="0.25">
      <c r="A8838" t="s">
        <v>13588</v>
      </c>
      <c r="B8838">
        <v>4205097093</v>
      </c>
      <c r="C8838" t="s">
        <v>13589</v>
      </c>
      <c r="D8838" s="1">
        <v>38810</v>
      </c>
      <c r="E8838" t="str">
        <f t="shared" si="138"/>
        <v>42</v>
      </c>
    </row>
    <row r="8839" spans="1:5" x14ac:dyDescent="0.25">
      <c r="A8839" t="s">
        <v>13590</v>
      </c>
      <c r="B8839">
        <v>4205100331</v>
      </c>
      <c r="C8839" t="s">
        <v>13591</v>
      </c>
      <c r="D8839" s="1">
        <v>38859</v>
      </c>
      <c r="E8839" t="str">
        <f t="shared" si="138"/>
        <v>42</v>
      </c>
    </row>
    <row r="8840" spans="1:5" x14ac:dyDescent="0.25">
      <c r="A8840" t="s">
        <v>13592</v>
      </c>
      <c r="B8840">
        <v>4212021120</v>
      </c>
      <c r="C8840" t="s">
        <v>13593</v>
      </c>
      <c r="D8840" s="1">
        <v>37288</v>
      </c>
      <c r="E8840" t="str">
        <f t="shared" si="138"/>
        <v>42</v>
      </c>
    </row>
    <row r="8841" spans="1:5" x14ac:dyDescent="0.25">
      <c r="A8841" t="s">
        <v>13592</v>
      </c>
      <c r="B8841">
        <v>4223042700</v>
      </c>
      <c r="C8841" t="s">
        <v>13594</v>
      </c>
      <c r="D8841" s="1">
        <v>38936</v>
      </c>
      <c r="E8841" t="str">
        <f t="shared" si="138"/>
        <v>42</v>
      </c>
    </row>
    <row r="8842" spans="1:5" x14ac:dyDescent="0.25">
      <c r="A8842" t="s">
        <v>13595</v>
      </c>
      <c r="B8842">
        <v>4220030833</v>
      </c>
      <c r="C8842" t="s">
        <v>13596</v>
      </c>
      <c r="D8842" s="1">
        <v>38889</v>
      </c>
      <c r="E8842" t="str">
        <f t="shared" si="138"/>
        <v>42</v>
      </c>
    </row>
    <row r="8843" spans="1:5" x14ac:dyDescent="0.25">
      <c r="A8843" t="s">
        <v>13597</v>
      </c>
      <c r="B8843">
        <v>4205093331</v>
      </c>
      <c r="C8843" t="s">
        <v>13598</v>
      </c>
      <c r="D8843" s="1">
        <v>38712</v>
      </c>
      <c r="E8843" t="str">
        <f t="shared" si="138"/>
        <v>42</v>
      </c>
    </row>
    <row r="8844" spans="1:5" x14ac:dyDescent="0.25">
      <c r="A8844" t="s">
        <v>13599</v>
      </c>
      <c r="B8844">
        <v>4230022158</v>
      </c>
      <c r="C8844" t="s">
        <v>13600</v>
      </c>
      <c r="D8844" s="1">
        <v>40933</v>
      </c>
      <c r="E8844" t="str">
        <f t="shared" si="138"/>
        <v>42</v>
      </c>
    </row>
    <row r="8845" spans="1:5" x14ac:dyDescent="0.25">
      <c r="A8845" t="s">
        <v>13601</v>
      </c>
      <c r="B8845">
        <v>4218100160</v>
      </c>
      <c r="C8845" t="s">
        <v>13602</v>
      </c>
      <c r="D8845" s="1">
        <v>39078</v>
      </c>
      <c r="E8845" t="str">
        <f t="shared" si="138"/>
        <v>42</v>
      </c>
    </row>
    <row r="8846" spans="1:5" x14ac:dyDescent="0.25">
      <c r="A8846" t="s">
        <v>13603</v>
      </c>
      <c r="B8846">
        <v>4230021010</v>
      </c>
      <c r="C8846" t="s">
        <v>13604</v>
      </c>
      <c r="D8846" s="1">
        <v>38898</v>
      </c>
      <c r="E8846" t="str">
        <f t="shared" si="138"/>
        <v>42</v>
      </c>
    </row>
    <row r="8847" spans="1:5" x14ac:dyDescent="0.25">
      <c r="A8847" t="s">
        <v>13605</v>
      </c>
      <c r="B8847">
        <v>4205096364</v>
      </c>
      <c r="C8847" t="s">
        <v>13606</v>
      </c>
      <c r="D8847" s="1">
        <v>38994</v>
      </c>
      <c r="E8847" t="str">
        <f t="shared" si="138"/>
        <v>42</v>
      </c>
    </row>
    <row r="8848" spans="1:5" x14ac:dyDescent="0.25">
      <c r="A8848" t="s">
        <v>13607</v>
      </c>
      <c r="B8848">
        <v>4223053821</v>
      </c>
      <c r="C8848" t="s">
        <v>13608</v>
      </c>
      <c r="D8848" s="1">
        <v>40742</v>
      </c>
      <c r="E8848" t="str">
        <f t="shared" si="138"/>
        <v>42</v>
      </c>
    </row>
    <row r="8849" spans="1:5" x14ac:dyDescent="0.25">
      <c r="A8849" t="s">
        <v>13609</v>
      </c>
      <c r="B8849">
        <v>4205202502</v>
      </c>
      <c r="C8849" t="s">
        <v>13610</v>
      </c>
      <c r="D8849" s="1">
        <v>40849</v>
      </c>
      <c r="E8849" t="str">
        <f t="shared" si="138"/>
        <v>42</v>
      </c>
    </row>
    <row r="8850" spans="1:5" x14ac:dyDescent="0.25">
      <c r="A8850" t="s">
        <v>13611</v>
      </c>
      <c r="B8850">
        <v>4212021514</v>
      </c>
      <c r="C8850" t="s">
        <v>13612</v>
      </c>
      <c r="D8850" s="1">
        <v>38944</v>
      </c>
      <c r="E8850" t="str">
        <f t="shared" si="138"/>
        <v>42</v>
      </c>
    </row>
    <row r="8851" spans="1:5" x14ac:dyDescent="0.25">
      <c r="A8851" t="s">
        <v>13613</v>
      </c>
      <c r="B8851">
        <v>4208009994</v>
      </c>
      <c r="C8851" t="s">
        <v>13614</v>
      </c>
      <c r="D8851" s="1">
        <v>39140</v>
      </c>
      <c r="E8851" t="str">
        <f t="shared" si="138"/>
        <v>42</v>
      </c>
    </row>
    <row r="8852" spans="1:5" x14ac:dyDescent="0.25">
      <c r="A8852" t="s">
        <v>13615</v>
      </c>
      <c r="B8852">
        <v>4217128959</v>
      </c>
      <c r="C8852" t="s">
        <v>13616</v>
      </c>
      <c r="D8852" s="1">
        <v>40940</v>
      </c>
      <c r="E8852" t="str">
        <f t="shared" si="138"/>
        <v>42</v>
      </c>
    </row>
    <row r="8853" spans="1:5" x14ac:dyDescent="0.25">
      <c r="A8853" t="s">
        <v>13617</v>
      </c>
      <c r="B8853">
        <v>4212028936</v>
      </c>
      <c r="C8853" t="s">
        <v>13618</v>
      </c>
      <c r="D8853" s="1">
        <v>40872</v>
      </c>
      <c r="E8853" t="str">
        <f t="shared" si="138"/>
        <v>42</v>
      </c>
    </row>
    <row r="8854" spans="1:5" x14ac:dyDescent="0.25">
      <c r="A8854" t="s">
        <v>13619</v>
      </c>
      <c r="B8854">
        <v>4205104030</v>
      </c>
      <c r="C8854" t="s">
        <v>13620</v>
      </c>
      <c r="D8854" s="1">
        <v>40449</v>
      </c>
      <c r="E8854" t="str">
        <f t="shared" si="138"/>
        <v>42</v>
      </c>
    </row>
    <row r="8855" spans="1:5" x14ac:dyDescent="0.25">
      <c r="A8855" t="s">
        <v>13621</v>
      </c>
      <c r="B8855">
        <v>4217007680</v>
      </c>
      <c r="C8855" t="s">
        <v>13622</v>
      </c>
      <c r="D8855" s="1">
        <v>38548</v>
      </c>
      <c r="E8855" t="str">
        <f t="shared" si="138"/>
        <v>42</v>
      </c>
    </row>
    <row r="8856" spans="1:5" x14ac:dyDescent="0.25">
      <c r="A8856" t="s">
        <v>13623</v>
      </c>
      <c r="B8856">
        <v>4240008410</v>
      </c>
      <c r="C8856" t="s">
        <v>13624</v>
      </c>
      <c r="D8856" s="1">
        <v>40798</v>
      </c>
      <c r="E8856" t="str">
        <f t="shared" si="138"/>
        <v>42</v>
      </c>
    </row>
    <row r="8857" spans="1:5" x14ac:dyDescent="0.25">
      <c r="A8857" t="s">
        <v>13625</v>
      </c>
      <c r="B8857">
        <v>4212014676</v>
      </c>
      <c r="C8857" t="s">
        <v>13626</v>
      </c>
      <c r="D8857" s="1">
        <v>38918</v>
      </c>
      <c r="E8857" t="str">
        <f t="shared" si="138"/>
        <v>42</v>
      </c>
    </row>
    <row r="8858" spans="1:5" x14ac:dyDescent="0.25">
      <c r="A8858" t="s">
        <v>13627</v>
      </c>
      <c r="B8858">
        <v>4228001834</v>
      </c>
      <c r="C8858" t="s">
        <v>13628</v>
      </c>
      <c r="D8858" s="1">
        <v>39045</v>
      </c>
      <c r="E8858" t="str">
        <f t="shared" si="138"/>
        <v>42</v>
      </c>
    </row>
    <row r="8859" spans="1:5" x14ac:dyDescent="0.25">
      <c r="A8859" t="s">
        <v>13629</v>
      </c>
      <c r="B8859">
        <v>4238001801</v>
      </c>
      <c r="C8859" t="s">
        <v>13630</v>
      </c>
      <c r="D8859" s="1">
        <v>38295</v>
      </c>
      <c r="E8859" t="str">
        <f t="shared" si="138"/>
        <v>42</v>
      </c>
    </row>
    <row r="8860" spans="1:5" x14ac:dyDescent="0.25">
      <c r="A8860" t="s">
        <v>13631</v>
      </c>
      <c r="B8860">
        <v>4205173682</v>
      </c>
      <c r="C8860" t="s">
        <v>13632</v>
      </c>
      <c r="D8860" s="1">
        <v>39874</v>
      </c>
      <c r="E8860" t="str">
        <f t="shared" si="138"/>
        <v>42</v>
      </c>
    </row>
    <row r="8861" spans="1:5" x14ac:dyDescent="0.25">
      <c r="A8861" t="s">
        <v>13633</v>
      </c>
      <c r="B8861">
        <v>2204004864</v>
      </c>
      <c r="C8861" t="s">
        <v>13634</v>
      </c>
      <c r="D8861" s="1">
        <v>39828</v>
      </c>
      <c r="E8861" t="str">
        <f t="shared" si="138"/>
        <v>22</v>
      </c>
    </row>
    <row r="8862" spans="1:5" x14ac:dyDescent="0.25">
      <c r="A8862" t="s">
        <v>13635</v>
      </c>
      <c r="B8862">
        <v>4202028180</v>
      </c>
      <c r="C8862" t="s">
        <v>13636</v>
      </c>
      <c r="D8862" s="1">
        <v>38898</v>
      </c>
      <c r="E8862" t="str">
        <f t="shared" si="138"/>
        <v>42</v>
      </c>
    </row>
    <row r="8863" spans="1:5" x14ac:dyDescent="0.25">
      <c r="A8863" t="s">
        <v>13637</v>
      </c>
      <c r="B8863">
        <v>4250003019</v>
      </c>
      <c r="C8863" t="s">
        <v>13638</v>
      </c>
      <c r="D8863" s="1">
        <v>38875</v>
      </c>
      <c r="E8863" t="str">
        <f t="shared" si="138"/>
        <v>42</v>
      </c>
    </row>
    <row r="8864" spans="1:5" x14ac:dyDescent="0.25">
      <c r="A8864" t="s">
        <v>13639</v>
      </c>
      <c r="B8864">
        <v>4214031300</v>
      </c>
      <c r="C8864" t="s">
        <v>13640</v>
      </c>
      <c r="D8864" s="1">
        <v>40620</v>
      </c>
      <c r="E8864" t="str">
        <f t="shared" si="138"/>
        <v>42</v>
      </c>
    </row>
    <row r="8865" spans="1:5" x14ac:dyDescent="0.25">
      <c r="A8865" t="s">
        <v>13641</v>
      </c>
      <c r="B8865">
        <v>4214032529</v>
      </c>
      <c r="C8865" t="s">
        <v>13642</v>
      </c>
      <c r="D8865" s="1">
        <v>40862</v>
      </c>
      <c r="E8865" t="str">
        <f t="shared" si="138"/>
        <v>42</v>
      </c>
    </row>
    <row r="8866" spans="1:5" x14ac:dyDescent="0.25">
      <c r="A8866" t="s">
        <v>13641</v>
      </c>
      <c r="B8866">
        <v>4214032529</v>
      </c>
      <c r="C8866" t="s">
        <v>13643</v>
      </c>
      <c r="D8866" s="1">
        <v>40886</v>
      </c>
      <c r="E8866" t="str">
        <f t="shared" si="138"/>
        <v>42</v>
      </c>
    </row>
    <row r="8867" spans="1:5" x14ac:dyDescent="0.25">
      <c r="A8867" t="s">
        <v>13644</v>
      </c>
      <c r="B8867">
        <v>4205072444</v>
      </c>
      <c r="C8867" t="s">
        <v>13645</v>
      </c>
      <c r="D8867" s="1">
        <v>39716</v>
      </c>
      <c r="E8867" t="str">
        <f t="shared" si="138"/>
        <v>42</v>
      </c>
    </row>
    <row r="8868" spans="1:5" x14ac:dyDescent="0.25">
      <c r="A8868" t="s">
        <v>13646</v>
      </c>
      <c r="B8868">
        <v>4220028432</v>
      </c>
      <c r="C8868" t="s">
        <v>13647</v>
      </c>
      <c r="D8868" s="1">
        <v>40952</v>
      </c>
      <c r="E8868" t="str">
        <f t="shared" si="138"/>
        <v>42</v>
      </c>
    </row>
    <row r="8869" spans="1:5" x14ac:dyDescent="0.25">
      <c r="A8869" t="s">
        <v>13648</v>
      </c>
      <c r="B8869">
        <v>4228009897</v>
      </c>
      <c r="C8869" t="s">
        <v>13649</v>
      </c>
      <c r="D8869" s="1">
        <v>38895</v>
      </c>
      <c r="E8869" t="str">
        <f t="shared" si="138"/>
        <v>42</v>
      </c>
    </row>
    <row r="8870" spans="1:5" x14ac:dyDescent="0.25">
      <c r="A8870" t="s">
        <v>13650</v>
      </c>
      <c r="B8870">
        <v>4214024239</v>
      </c>
      <c r="C8870" t="s">
        <v>13651</v>
      </c>
      <c r="D8870" s="1">
        <v>38769</v>
      </c>
      <c r="E8870" t="str">
        <f t="shared" si="138"/>
        <v>42</v>
      </c>
    </row>
    <row r="8871" spans="1:5" x14ac:dyDescent="0.25">
      <c r="A8871" t="s">
        <v>13652</v>
      </c>
      <c r="B8871">
        <v>4202028895</v>
      </c>
      <c r="C8871" t="s">
        <v>13653</v>
      </c>
      <c r="D8871" s="1">
        <v>38924</v>
      </c>
      <c r="E8871" t="str">
        <f t="shared" si="138"/>
        <v>42</v>
      </c>
    </row>
    <row r="8872" spans="1:5" x14ac:dyDescent="0.25">
      <c r="A8872" t="s">
        <v>13654</v>
      </c>
      <c r="B8872">
        <v>4221019215</v>
      </c>
      <c r="C8872" t="s">
        <v>13655</v>
      </c>
      <c r="D8872" s="1">
        <v>38882</v>
      </c>
      <c r="E8872" t="str">
        <f t="shared" si="138"/>
        <v>42</v>
      </c>
    </row>
    <row r="8873" spans="1:5" x14ac:dyDescent="0.25">
      <c r="A8873" t="s">
        <v>13656</v>
      </c>
      <c r="B8873">
        <v>4229007363</v>
      </c>
      <c r="C8873" t="s">
        <v>13657</v>
      </c>
      <c r="D8873" s="1">
        <v>38887</v>
      </c>
      <c r="E8873" t="str">
        <f t="shared" si="138"/>
        <v>42</v>
      </c>
    </row>
    <row r="8874" spans="1:5" x14ac:dyDescent="0.25">
      <c r="A8874" t="s">
        <v>13658</v>
      </c>
      <c r="B8874">
        <v>4207023700</v>
      </c>
      <c r="C8874" t="s">
        <v>13659</v>
      </c>
      <c r="D8874" s="1">
        <v>39191</v>
      </c>
      <c r="E8874" t="str">
        <f t="shared" si="138"/>
        <v>42</v>
      </c>
    </row>
    <row r="8875" spans="1:5" x14ac:dyDescent="0.25">
      <c r="A8875" t="s">
        <v>13660</v>
      </c>
      <c r="B8875">
        <v>4212029344</v>
      </c>
      <c r="C8875" t="s">
        <v>13661</v>
      </c>
      <c r="D8875" s="1">
        <v>40079</v>
      </c>
      <c r="E8875" t="str">
        <f t="shared" si="138"/>
        <v>42</v>
      </c>
    </row>
    <row r="8876" spans="1:5" x14ac:dyDescent="0.25">
      <c r="A8876" t="s">
        <v>13662</v>
      </c>
      <c r="B8876">
        <v>4212014147</v>
      </c>
      <c r="C8876" t="s">
        <v>13663</v>
      </c>
      <c r="D8876" s="1">
        <v>39528</v>
      </c>
      <c r="E8876" t="str">
        <f t="shared" si="138"/>
        <v>42</v>
      </c>
    </row>
    <row r="8877" spans="1:5" x14ac:dyDescent="0.25">
      <c r="A8877" t="s">
        <v>13664</v>
      </c>
      <c r="B8877">
        <v>4217027414</v>
      </c>
      <c r="C8877" t="s">
        <v>13665</v>
      </c>
      <c r="D8877" s="1">
        <v>39584</v>
      </c>
      <c r="E8877" t="str">
        <f t="shared" si="138"/>
        <v>42</v>
      </c>
    </row>
    <row r="8878" spans="1:5" x14ac:dyDescent="0.25">
      <c r="A8878" t="s">
        <v>13666</v>
      </c>
      <c r="B8878">
        <v>4223031592</v>
      </c>
      <c r="C8878" t="s">
        <v>13667</v>
      </c>
      <c r="D8878" s="1">
        <v>38890</v>
      </c>
      <c r="E8878" t="str">
        <f t="shared" si="138"/>
        <v>42</v>
      </c>
    </row>
    <row r="8879" spans="1:5" x14ac:dyDescent="0.25">
      <c r="A8879" t="s">
        <v>13668</v>
      </c>
      <c r="B8879">
        <v>4238021205</v>
      </c>
      <c r="C8879" t="s">
        <v>13669</v>
      </c>
      <c r="D8879" s="1">
        <v>39407</v>
      </c>
      <c r="E8879" t="str">
        <f t="shared" si="138"/>
        <v>42</v>
      </c>
    </row>
    <row r="8880" spans="1:5" x14ac:dyDescent="0.25">
      <c r="A8880" t="s">
        <v>13670</v>
      </c>
      <c r="B8880">
        <v>4222013600</v>
      </c>
      <c r="C8880" t="s">
        <v>13671</v>
      </c>
      <c r="D8880" s="1">
        <v>40757</v>
      </c>
      <c r="E8880" t="str">
        <f t="shared" si="138"/>
        <v>42</v>
      </c>
    </row>
    <row r="8881" spans="1:5" x14ac:dyDescent="0.25">
      <c r="A8881" t="s">
        <v>13672</v>
      </c>
      <c r="B8881">
        <v>4228008477</v>
      </c>
      <c r="C8881" t="s">
        <v>13673</v>
      </c>
      <c r="D8881" s="1">
        <v>38894</v>
      </c>
      <c r="E8881" t="str">
        <f t="shared" si="138"/>
        <v>42</v>
      </c>
    </row>
    <row r="8882" spans="1:5" x14ac:dyDescent="0.25">
      <c r="A8882" t="s">
        <v>13672</v>
      </c>
      <c r="B8882">
        <v>4214027381</v>
      </c>
      <c r="C8882" t="s">
        <v>13674</v>
      </c>
      <c r="D8882" s="1">
        <v>39288</v>
      </c>
      <c r="E8882" t="str">
        <f t="shared" si="138"/>
        <v>42</v>
      </c>
    </row>
    <row r="8883" spans="1:5" x14ac:dyDescent="0.25">
      <c r="A8883" t="s">
        <v>13675</v>
      </c>
      <c r="B8883">
        <v>4238020040</v>
      </c>
      <c r="C8883" t="s">
        <v>13676</v>
      </c>
      <c r="D8883" s="1">
        <v>39559</v>
      </c>
      <c r="E8883" t="str">
        <f t="shared" si="138"/>
        <v>42</v>
      </c>
    </row>
    <row r="8884" spans="1:5" x14ac:dyDescent="0.25">
      <c r="A8884" t="s">
        <v>13677</v>
      </c>
      <c r="B8884">
        <v>4202028623</v>
      </c>
      <c r="C8884" t="s">
        <v>13678</v>
      </c>
      <c r="D8884" s="1">
        <v>38894</v>
      </c>
      <c r="E8884" t="str">
        <f t="shared" si="138"/>
        <v>42</v>
      </c>
    </row>
    <row r="8885" spans="1:5" x14ac:dyDescent="0.25">
      <c r="A8885" t="s">
        <v>13679</v>
      </c>
      <c r="B8885">
        <v>4205064901</v>
      </c>
      <c r="C8885" t="s">
        <v>13680</v>
      </c>
      <c r="D8885" s="1">
        <v>38421</v>
      </c>
      <c r="E8885" t="str">
        <f t="shared" si="138"/>
        <v>42</v>
      </c>
    </row>
    <row r="8886" spans="1:5" x14ac:dyDescent="0.25">
      <c r="A8886" t="s">
        <v>13681</v>
      </c>
      <c r="B8886">
        <v>4218001708</v>
      </c>
      <c r="C8886" t="s">
        <v>13682</v>
      </c>
      <c r="D8886" s="1">
        <v>37561</v>
      </c>
      <c r="E8886" t="str">
        <f t="shared" si="138"/>
        <v>42</v>
      </c>
    </row>
    <row r="8887" spans="1:5" x14ac:dyDescent="0.25">
      <c r="A8887" t="s">
        <v>13683</v>
      </c>
      <c r="B8887">
        <v>4205124156</v>
      </c>
      <c r="C8887" t="s">
        <v>13684</v>
      </c>
      <c r="D8887" s="1">
        <v>40053</v>
      </c>
      <c r="E8887" t="str">
        <f t="shared" si="138"/>
        <v>42</v>
      </c>
    </row>
    <row r="8888" spans="1:5" x14ac:dyDescent="0.25">
      <c r="A8888" t="s">
        <v>13685</v>
      </c>
      <c r="B8888">
        <v>4205093405</v>
      </c>
      <c r="C8888" t="s">
        <v>13686</v>
      </c>
      <c r="D8888" s="1">
        <v>40133</v>
      </c>
      <c r="E8888" t="str">
        <f t="shared" si="138"/>
        <v>42</v>
      </c>
    </row>
    <row r="8889" spans="1:5" x14ac:dyDescent="0.25">
      <c r="A8889" t="s">
        <v>13687</v>
      </c>
      <c r="B8889">
        <v>4222010399</v>
      </c>
      <c r="C8889" t="s">
        <v>13688</v>
      </c>
      <c r="D8889" s="1">
        <v>40763</v>
      </c>
      <c r="E8889" t="str">
        <f t="shared" si="138"/>
        <v>42</v>
      </c>
    </row>
    <row r="8890" spans="1:5" x14ac:dyDescent="0.25">
      <c r="A8890" t="s">
        <v>13689</v>
      </c>
      <c r="B8890">
        <v>4229006803</v>
      </c>
      <c r="C8890" t="s">
        <v>13690</v>
      </c>
      <c r="D8890" s="1">
        <v>38708</v>
      </c>
      <c r="E8890" t="str">
        <f t="shared" si="138"/>
        <v>42</v>
      </c>
    </row>
    <row r="8891" spans="1:5" x14ac:dyDescent="0.25">
      <c r="A8891" t="s">
        <v>13689</v>
      </c>
      <c r="B8891">
        <v>4215007540</v>
      </c>
      <c r="C8891" t="s">
        <v>13691</v>
      </c>
      <c r="D8891" s="1">
        <v>39801</v>
      </c>
      <c r="E8891" t="str">
        <f t="shared" si="138"/>
        <v>42</v>
      </c>
    </row>
    <row r="8892" spans="1:5" x14ac:dyDescent="0.25">
      <c r="A8892" t="s">
        <v>13689</v>
      </c>
      <c r="B8892">
        <v>4230021637</v>
      </c>
      <c r="C8892" t="s">
        <v>13692</v>
      </c>
      <c r="D8892" s="1">
        <v>38905</v>
      </c>
      <c r="E8892" t="str">
        <f t="shared" si="138"/>
        <v>42</v>
      </c>
    </row>
    <row r="8893" spans="1:5" x14ac:dyDescent="0.25">
      <c r="A8893" t="s">
        <v>13693</v>
      </c>
      <c r="B8893">
        <v>4223041992</v>
      </c>
      <c r="C8893" t="s">
        <v>13694</v>
      </c>
      <c r="D8893" s="1">
        <v>38896</v>
      </c>
      <c r="E8893" t="str">
        <f t="shared" si="138"/>
        <v>42</v>
      </c>
    </row>
    <row r="8894" spans="1:5" x14ac:dyDescent="0.25">
      <c r="A8894" t="s">
        <v>13695</v>
      </c>
      <c r="B8894">
        <v>4238018308</v>
      </c>
      <c r="C8894" t="s">
        <v>13696</v>
      </c>
      <c r="D8894" s="1">
        <v>38917</v>
      </c>
      <c r="E8894" t="str">
        <f t="shared" si="138"/>
        <v>42</v>
      </c>
    </row>
    <row r="8895" spans="1:5" x14ac:dyDescent="0.25">
      <c r="A8895" t="s">
        <v>13697</v>
      </c>
      <c r="B8895">
        <v>4205198197</v>
      </c>
      <c r="C8895" t="s">
        <v>13698</v>
      </c>
      <c r="D8895" s="1">
        <v>40737</v>
      </c>
      <c r="E8895" t="str">
        <f t="shared" si="138"/>
        <v>42</v>
      </c>
    </row>
    <row r="8896" spans="1:5" x14ac:dyDescent="0.25">
      <c r="A8896" t="s">
        <v>13697</v>
      </c>
      <c r="B8896">
        <v>4205098234</v>
      </c>
      <c r="C8896" t="s">
        <v>13699</v>
      </c>
      <c r="D8896" s="1">
        <v>38918</v>
      </c>
      <c r="E8896" t="str">
        <f t="shared" si="138"/>
        <v>42</v>
      </c>
    </row>
    <row r="8897" spans="1:5" x14ac:dyDescent="0.25">
      <c r="A8897" t="s">
        <v>13697</v>
      </c>
      <c r="B8897">
        <v>4202013120</v>
      </c>
      <c r="C8897" t="s">
        <v>13700</v>
      </c>
      <c r="D8897" s="1">
        <v>38833</v>
      </c>
      <c r="E8897" t="str">
        <f t="shared" si="138"/>
        <v>42</v>
      </c>
    </row>
    <row r="8898" spans="1:5" x14ac:dyDescent="0.25">
      <c r="A8898" t="s">
        <v>13697</v>
      </c>
      <c r="B8898">
        <v>4217089266</v>
      </c>
      <c r="C8898" t="s">
        <v>13701</v>
      </c>
      <c r="D8898" s="1">
        <v>40722</v>
      </c>
      <c r="E8898" t="str">
        <f t="shared" si="138"/>
        <v>42</v>
      </c>
    </row>
    <row r="8899" spans="1:5" x14ac:dyDescent="0.25">
      <c r="A8899" t="s">
        <v>13702</v>
      </c>
      <c r="B8899">
        <v>4205174171</v>
      </c>
      <c r="C8899" t="s">
        <v>13703</v>
      </c>
      <c r="D8899" s="1">
        <v>40007</v>
      </c>
      <c r="E8899" t="str">
        <f t="shared" ref="E8899:E8962" si="139">LEFT(B8899,2)</f>
        <v>42</v>
      </c>
    </row>
    <row r="8900" spans="1:5" x14ac:dyDescent="0.25">
      <c r="A8900" t="s">
        <v>13704</v>
      </c>
      <c r="B8900">
        <v>4205102473</v>
      </c>
      <c r="C8900" t="s">
        <v>13705</v>
      </c>
      <c r="D8900" s="1">
        <v>40119</v>
      </c>
      <c r="E8900" t="str">
        <f t="shared" si="139"/>
        <v>42</v>
      </c>
    </row>
    <row r="8901" spans="1:5" x14ac:dyDescent="0.25">
      <c r="A8901" t="s">
        <v>13706</v>
      </c>
      <c r="B8901">
        <v>4202005440</v>
      </c>
      <c r="C8901" t="s">
        <v>13707</v>
      </c>
      <c r="D8901" s="1">
        <v>38551</v>
      </c>
      <c r="E8901" t="str">
        <f t="shared" si="139"/>
        <v>42</v>
      </c>
    </row>
    <row r="8902" spans="1:5" x14ac:dyDescent="0.25">
      <c r="A8902" t="s">
        <v>13708</v>
      </c>
      <c r="B8902">
        <v>4202032299</v>
      </c>
      <c r="C8902" t="s">
        <v>13709</v>
      </c>
      <c r="D8902" s="1">
        <v>39617</v>
      </c>
      <c r="E8902" t="str">
        <f t="shared" si="139"/>
        <v>42</v>
      </c>
    </row>
    <row r="8903" spans="1:5" x14ac:dyDescent="0.25">
      <c r="A8903" t="s">
        <v>13710</v>
      </c>
      <c r="B8903">
        <v>4246007204</v>
      </c>
      <c r="C8903" t="s">
        <v>13711</v>
      </c>
      <c r="D8903" s="1">
        <v>38925</v>
      </c>
      <c r="E8903" t="str">
        <f t="shared" si="139"/>
        <v>42</v>
      </c>
    </row>
    <row r="8904" spans="1:5" x14ac:dyDescent="0.25">
      <c r="A8904" t="s">
        <v>13710</v>
      </c>
      <c r="B8904">
        <v>4221022240</v>
      </c>
      <c r="C8904" t="s">
        <v>13712</v>
      </c>
      <c r="D8904" s="1">
        <v>39321</v>
      </c>
      <c r="E8904" t="str">
        <f t="shared" si="139"/>
        <v>42</v>
      </c>
    </row>
    <row r="8905" spans="1:5" x14ac:dyDescent="0.25">
      <c r="A8905" t="s">
        <v>13713</v>
      </c>
      <c r="B8905">
        <v>4212014161</v>
      </c>
      <c r="C8905" t="s">
        <v>13714</v>
      </c>
      <c r="D8905" s="1">
        <v>38855</v>
      </c>
      <c r="E8905" t="str">
        <f t="shared" si="139"/>
        <v>42</v>
      </c>
    </row>
    <row r="8906" spans="1:5" x14ac:dyDescent="0.25">
      <c r="A8906" t="s">
        <v>13715</v>
      </c>
      <c r="B8906">
        <v>4205053804</v>
      </c>
      <c r="C8906" t="s">
        <v>13716</v>
      </c>
      <c r="D8906" s="1">
        <v>40165</v>
      </c>
      <c r="E8906" t="str">
        <f t="shared" si="139"/>
        <v>42</v>
      </c>
    </row>
    <row r="8907" spans="1:5" x14ac:dyDescent="0.25">
      <c r="A8907" t="s">
        <v>13717</v>
      </c>
      <c r="B8907">
        <v>4228005807</v>
      </c>
      <c r="C8907" t="s">
        <v>13718</v>
      </c>
      <c r="D8907" s="1">
        <v>38882</v>
      </c>
      <c r="E8907" t="str">
        <f t="shared" si="139"/>
        <v>42</v>
      </c>
    </row>
    <row r="8908" spans="1:5" x14ac:dyDescent="0.25">
      <c r="A8908" t="s">
        <v>13719</v>
      </c>
      <c r="B8908">
        <v>4246005398</v>
      </c>
      <c r="C8908" t="s">
        <v>13720</v>
      </c>
      <c r="D8908" s="1">
        <v>40883</v>
      </c>
      <c r="E8908" t="str">
        <f t="shared" si="139"/>
        <v>42</v>
      </c>
    </row>
    <row r="8909" spans="1:5" x14ac:dyDescent="0.25">
      <c r="A8909" t="s">
        <v>13721</v>
      </c>
      <c r="B8909">
        <v>4220028961</v>
      </c>
      <c r="C8909" t="s">
        <v>13722</v>
      </c>
      <c r="D8909" s="1">
        <v>40927</v>
      </c>
      <c r="E8909" t="str">
        <f t="shared" si="139"/>
        <v>42</v>
      </c>
    </row>
    <row r="8910" spans="1:5" x14ac:dyDescent="0.25">
      <c r="A8910" t="s">
        <v>13723</v>
      </c>
      <c r="B8910">
        <v>4209003730</v>
      </c>
      <c r="C8910" t="s">
        <v>13724</v>
      </c>
      <c r="D8910" s="1">
        <v>39563</v>
      </c>
      <c r="E8910" t="str">
        <f t="shared" si="139"/>
        <v>42</v>
      </c>
    </row>
    <row r="8911" spans="1:5" x14ac:dyDescent="0.25">
      <c r="A8911" t="s">
        <v>13723</v>
      </c>
      <c r="B8911">
        <v>4241002932</v>
      </c>
      <c r="C8911" t="s">
        <v>13725</v>
      </c>
      <c r="D8911" s="1">
        <v>38400</v>
      </c>
      <c r="E8911" t="str">
        <f t="shared" si="139"/>
        <v>42</v>
      </c>
    </row>
    <row r="8912" spans="1:5" x14ac:dyDescent="0.25">
      <c r="A8912" t="s">
        <v>13723</v>
      </c>
      <c r="B8912">
        <v>4214033699</v>
      </c>
      <c r="C8912" t="s">
        <v>13726</v>
      </c>
      <c r="D8912" s="1">
        <v>40945</v>
      </c>
      <c r="E8912" t="str">
        <f t="shared" si="139"/>
        <v>42</v>
      </c>
    </row>
    <row r="8913" spans="1:5" x14ac:dyDescent="0.25">
      <c r="A8913" t="s">
        <v>13727</v>
      </c>
      <c r="B8913">
        <v>4220035341</v>
      </c>
      <c r="C8913" t="s">
        <v>13728</v>
      </c>
      <c r="D8913" s="1">
        <v>40905</v>
      </c>
      <c r="E8913" t="str">
        <f t="shared" si="139"/>
        <v>42</v>
      </c>
    </row>
    <row r="8914" spans="1:5" x14ac:dyDescent="0.25">
      <c r="A8914" t="s">
        <v>13729</v>
      </c>
      <c r="B8914">
        <v>4205115680</v>
      </c>
      <c r="C8914" t="s">
        <v>13730</v>
      </c>
      <c r="D8914" s="1">
        <v>39213</v>
      </c>
      <c r="E8914" t="str">
        <f t="shared" si="139"/>
        <v>42</v>
      </c>
    </row>
    <row r="8915" spans="1:5" x14ac:dyDescent="0.25">
      <c r="A8915" t="s">
        <v>13731</v>
      </c>
      <c r="B8915">
        <v>4202014902</v>
      </c>
      <c r="C8915" t="s">
        <v>13732</v>
      </c>
      <c r="D8915" s="1">
        <v>38526</v>
      </c>
      <c r="E8915" t="str">
        <f t="shared" si="139"/>
        <v>42</v>
      </c>
    </row>
    <row r="8916" spans="1:5" x14ac:dyDescent="0.25">
      <c r="A8916" t="s">
        <v>13733</v>
      </c>
      <c r="B8916">
        <v>4211003921</v>
      </c>
      <c r="C8916" t="s">
        <v>13734</v>
      </c>
      <c r="D8916" s="1">
        <v>38897</v>
      </c>
      <c r="E8916" t="str">
        <f t="shared" si="139"/>
        <v>42</v>
      </c>
    </row>
    <row r="8917" spans="1:5" x14ac:dyDescent="0.25">
      <c r="A8917" t="s">
        <v>13735</v>
      </c>
      <c r="B8917">
        <v>4223042682</v>
      </c>
      <c r="C8917" t="s">
        <v>13736</v>
      </c>
      <c r="D8917" s="1">
        <v>38931</v>
      </c>
      <c r="E8917" t="str">
        <f t="shared" si="139"/>
        <v>42</v>
      </c>
    </row>
    <row r="8918" spans="1:5" x14ac:dyDescent="0.25">
      <c r="A8918" t="s">
        <v>13737</v>
      </c>
      <c r="B8918">
        <v>4246006539</v>
      </c>
      <c r="C8918" t="s">
        <v>13738</v>
      </c>
      <c r="D8918" s="1">
        <v>38807</v>
      </c>
      <c r="E8918" t="str">
        <f t="shared" si="139"/>
        <v>42</v>
      </c>
    </row>
    <row r="8919" spans="1:5" x14ac:dyDescent="0.25">
      <c r="A8919" t="s">
        <v>13739</v>
      </c>
      <c r="B8919">
        <v>4214003486</v>
      </c>
      <c r="C8919" t="s">
        <v>13740</v>
      </c>
      <c r="D8919" s="1">
        <v>38685</v>
      </c>
      <c r="E8919" t="str">
        <f t="shared" si="139"/>
        <v>42</v>
      </c>
    </row>
    <row r="8920" spans="1:5" x14ac:dyDescent="0.25">
      <c r="A8920" t="s">
        <v>13741</v>
      </c>
      <c r="B8920">
        <v>4214024990</v>
      </c>
      <c r="C8920" t="s">
        <v>13742</v>
      </c>
      <c r="D8920" s="1">
        <v>38888</v>
      </c>
      <c r="E8920" t="str">
        <f t="shared" si="139"/>
        <v>42</v>
      </c>
    </row>
    <row r="8921" spans="1:5" x14ac:dyDescent="0.25">
      <c r="A8921" t="s">
        <v>13741</v>
      </c>
      <c r="B8921">
        <v>4246006899</v>
      </c>
      <c r="C8921" t="s">
        <v>13743</v>
      </c>
      <c r="D8921" s="1">
        <v>38881</v>
      </c>
      <c r="E8921" t="str">
        <f t="shared" si="139"/>
        <v>42</v>
      </c>
    </row>
    <row r="8922" spans="1:5" x14ac:dyDescent="0.25">
      <c r="A8922" t="s">
        <v>13744</v>
      </c>
      <c r="B8922">
        <v>4218001391</v>
      </c>
      <c r="C8922" t="s">
        <v>13745</v>
      </c>
      <c r="D8922" s="1">
        <v>40730</v>
      </c>
      <c r="E8922" t="str">
        <f t="shared" si="139"/>
        <v>42</v>
      </c>
    </row>
    <row r="8923" spans="1:5" x14ac:dyDescent="0.25">
      <c r="A8923" t="s">
        <v>13744</v>
      </c>
      <c r="B8923">
        <v>4246006987</v>
      </c>
      <c r="C8923" t="s">
        <v>13746</v>
      </c>
      <c r="D8923" s="1">
        <v>38916</v>
      </c>
      <c r="E8923" t="str">
        <f t="shared" si="139"/>
        <v>42</v>
      </c>
    </row>
    <row r="8924" spans="1:5" x14ac:dyDescent="0.25">
      <c r="A8924" t="s">
        <v>13744</v>
      </c>
      <c r="B8924">
        <v>4246005528</v>
      </c>
      <c r="C8924" t="s">
        <v>13747</v>
      </c>
      <c r="D8924" s="1">
        <v>40886</v>
      </c>
      <c r="E8924" t="str">
        <f t="shared" si="139"/>
        <v>42</v>
      </c>
    </row>
    <row r="8925" spans="1:5" x14ac:dyDescent="0.25">
      <c r="A8925" t="s">
        <v>13748</v>
      </c>
      <c r="B8925">
        <v>4202002199</v>
      </c>
      <c r="C8925" t="s">
        <v>13749</v>
      </c>
      <c r="D8925" s="1">
        <v>37607</v>
      </c>
      <c r="E8925" t="str">
        <f t="shared" si="139"/>
        <v>42</v>
      </c>
    </row>
    <row r="8926" spans="1:5" x14ac:dyDescent="0.25">
      <c r="A8926" t="s">
        <v>13750</v>
      </c>
      <c r="B8926">
        <v>4217107300</v>
      </c>
      <c r="C8926" t="s">
        <v>13751</v>
      </c>
      <c r="D8926" s="1">
        <v>39808</v>
      </c>
      <c r="E8926" t="str">
        <f t="shared" si="139"/>
        <v>42</v>
      </c>
    </row>
    <row r="8927" spans="1:5" x14ac:dyDescent="0.25">
      <c r="A8927" t="s">
        <v>13752</v>
      </c>
      <c r="B8927">
        <v>4223041689</v>
      </c>
      <c r="C8927" t="s">
        <v>13753</v>
      </c>
      <c r="D8927" s="1">
        <v>38910</v>
      </c>
      <c r="E8927" t="str">
        <f t="shared" si="139"/>
        <v>42</v>
      </c>
    </row>
    <row r="8928" spans="1:5" x14ac:dyDescent="0.25">
      <c r="A8928" t="s">
        <v>13754</v>
      </c>
      <c r="B8928">
        <v>4223053300</v>
      </c>
      <c r="C8928" t="s">
        <v>13755</v>
      </c>
      <c r="D8928" s="1">
        <v>40077</v>
      </c>
      <c r="E8928" t="str">
        <f t="shared" si="139"/>
        <v>42</v>
      </c>
    </row>
    <row r="8929" spans="1:5" x14ac:dyDescent="0.25">
      <c r="A8929" t="s">
        <v>13756</v>
      </c>
      <c r="B8929">
        <v>2263010193</v>
      </c>
      <c r="C8929" t="s">
        <v>13757</v>
      </c>
      <c r="D8929" s="1">
        <v>37615</v>
      </c>
      <c r="E8929" t="str">
        <f t="shared" si="139"/>
        <v>22</v>
      </c>
    </row>
    <row r="8930" spans="1:5" x14ac:dyDescent="0.25">
      <c r="A8930" t="s">
        <v>13758</v>
      </c>
      <c r="B8930">
        <v>4214023122</v>
      </c>
      <c r="C8930" t="s">
        <v>13759</v>
      </c>
      <c r="D8930" s="1">
        <v>38796</v>
      </c>
      <c r="E8930" t="str">
        <f t="shared" si="139"/>
        <v>42</v>
      </c>
    </row>
    <row r="8931" spans="1:5" x14ac:dyDescent="0.25">
      <c r="A8931" t="s">
        <v>13760</v>
      </c>
      <c r="B8931">
        <v>4205104270</v>
      </c>
      <c r="C8931" t="s">
        <v>13761</v>
      </c>
      <c r="D8931" s="1">
        <v>38876</v>
      </c>
      <c r="E8931" t="str">
        <f t="shared" si="139"/>
        <v>42</v>
      </c>
    </row>
    <row r="8932" spans="1:5" x14ac:dyDescent="0.25">
      <c r="A8932" t="s">
        <v>13760</v>
      </c>
      <c r="B8932">
        <v>4222010624</v>
      </c>
      <c r="C8932" t="s">
        <v>13762</v>
      </c>
      <c r="D8932" s="1">
        <v>39064</v>
      </c>
      <c r="E8932" t="str">
        <f t="shared" si="139"/>
        <v>42</v>
      </c>
    </row>
    <row r="8933" spans="1:5" x14ac:dyDescent="0.25">
      <c r="A8933" t="s">
        <v>13763</v>
      </c>
      <c r="B8933">
        <v>4214024197</v>
      </c>
      <c r="C8933" t="s">
        <v>13764</v>
      </c>
      <c r="D8933" s="1">
        <v>38768</v>
      </c>
      <c r="E8933" t="str">
        <f t="shared" si="139"/>
        <v>42</v>
      </c>
    </row>
    <row r="8934" spans="1:5" x14ac:dyDescent="0.25">
      <c r="A8934" t="s">
        <v>13765</v>
      </c>
      <c r="B8934">
        <v>4218005533</v>
      </c>
      <c r="C8934" t="s">
        <v>13766</v>
      </c>
      <c r="D8934" s="1">
        <v>38673</v>
      </c>
      <c r="E8934" t="str">
        <f t="shared" si="139"/>
        <v>42</v>
      </c>
    </row>
    <row r="8935" spans="1:5" x14ac:dyDescent="0.25">
      <c r="A8935" t="s">
        <v>13767</v>
      </c>
      <c r="B8935">
        <v>4243005914</v>
      </c>
      <c r="C8935" t="s">
        <v>13768</v>
      </c>
      <c r="D8935" s="1">
        <v>40893</v>
      </c>
      <c r="E8935" t="str">
        <f t="shared" si="139"/>
        <v>42</v>
      </c>
    </row>
    <row r="8936" spans="1:5" x14ac:dyDescent="0.25">
      <c r="A8936" t="s">
        <v>13769</v>
      </c>
      <c r="B8936">
        <v>4212009450</v>
      </c>
      <c r="C8936" t="s">
        <v>13770</v>
      </c>
      <c r="D8936" s="1">
        <v>40835</v>
      </c>
      <c r="E8936" t="str">
        <f t="shared" si="139"/>
        <v>42</v>
      </c>
    </row>
    <row r="8937" spans="1:5" x14ac:dyDescent="0.25">
      <c r="A8937" t="s">
        <v>13771</v>
      </c>
      <c r="B8937">
        <v>4217134656</v>
      </c>
      <c r="C8937" t="s">
        <v>13772</v>
      </c>
      <c r="D8937" s="1">
        <v>40816</v>
      </c>
      <c r="E8937" t="str">
        <f t="shared" si="139"/>
        <v>42</v>
      </c>
    </row>
    <row r="8938" spans="1:5" x14ac:dyDescent="0.25">
      <c r="A8938" t="s">
        <v>13773</v>
      </c>
      <c r="B8938">
        <v>4211018124</v>
      </c>
      <c r="C8938" t="s">
        <v>13774</v>
      </c>
      <c r="D8938" s="1">
        <v>38887</v>
      </c>
      <c r="E8938" t="str">
        <f t="shared" si="139"/>
        <v>42</v>
      </c>
    </row>
    <row r="8939" spans="1:5" x14ac:dyDescent="0.25">
      <c r="A8939" t="s">
        <v>13775</v>
      </c>
      <c r="B8939">
        <v>4202036737</v>
      </c>
      <c r="C8939" t="s">
        <v>13776</v>
      </c>
      <c r="D8939" s="1">
        <v>39989</v>
      </c>
      <c r="E8939" t="str">
        <f t="shared" si="139"/>
        <v>42</v>
      </c>
    </row>
    <row r="8940" spans="1:5" x14ac:dyDescent="0.25">
      <c r="A8940" t="s">
        <v>13777</v>
      </c>
      <c r="B8940">
        <v>4217090102</v>
      </c>
      <c r="C8940" t="s">
        <v>13778</v>
      </c>
      <c r="D8940" s="1">
        <v>39153</v>
      </c>
      <c r="E8940" t="str">
        <f t="shared" si="139"/>
        <v>42</v>
      </c>
    </row>
    <row r="8941" spans="1:5" x14ac:dyDescent="0.25">
      <c r="A8941" t="s">
        <v>13779</v>
      </c>
      <c r="B8941">
        <v>4211018928</v>
      </c>
      <c r="C8941" t="s">
        <v>13780</v>
      </c>
      <c r="D8941" s="1">
        <v>38896</v>
      </c>
      <c r="E8941" t="str">
        <f t="shared" si="139"/>
        <v>42</v>
      </c>
    </row>
    <row r="8942" spans="1:5" x14ac:dyDescent="0.25">
      <c r="A8942" t="s">
        <v>13781</v>
      </c>
      <c r="B8942">
        <v>4212010946</v>
      </c>
      <c r="C8942" t="s">
        <v>13782</v>
      </c>
      <c r="D8942" s="1">
        <v>39708</v>
      </c>
      <c r="E8942" t="str">
        <f t="shared" si="139"/>
        <v>42</v>
      </c>
    </row>
    <row r="8943" spans="1:5" x14ac:dyDescent="0.25">
      <c r="A8943" t="s">
        <v>13781</v>
      </c>
      <c r="B8943">
        <v>4204003381</v>
      </c>
      <c r="C8943" t="s">
        <v>13783</v>
      </c>
      <c r="D8943" s="1">
        <v>38877</v>
      </c>
      <c r="E8943" t="str">
        <f t="shared" si="139"/>
        <v>42</v>
      </c>
    </row>
    <row r="8944" spans="1:5" x14ac:dyDescent="0.25">
      <c r="A8944" t="s">
        <v>13784</v>
      </c>
      <c r="B8944">
        <v>4243005086</v>
      </c>
      <c r="C8944" t="s">
        <v>13785</v>
      </c>
      <c r="D8944" s="1">
        <v>38707</v>
      </c>
      <c r="E8944" t="str">
        <f t="shared" si="139"/>
        <v>42</v>
      </c>
    </row>
    <row r="8945" spans="1:5" x14ac:dyDescent="0.25">
      <c r="A8945" t="s">
        <v>13786</v>
      </c>
      <c r="B8945">
        <v>4248001977</v>
      </c>
      <c r="C8945" t="s">
        <v>13787</v>
      </c>
      <c r="D8945" s="1">
        <v>38747</v>
      </c>
      <c r="E8945" t="str">
        <f t="shared" si="139"/>
        <v>42</v>
      </c>
    </row>
    <row r="8946" spans="1:5" x14ac:dyDescent="0.25">
      <c r="A8946" t="s">
        <v>13788</v>
      </c>
      <c r="B8946">
        <v>4230021281</v>
      </c>
      <c r="C8946" t="s">
        <v>13789</v>
      </c>
      <c r="D8946" s="1">
        <v>38964</v>
      </c>
      <c r="E8946" t="str">
        <f t="shared" si="139"/>
        <v>42</v>
      </c>
    </row>
    <row r="8947" spans="1:5" x14ac:dyDescent="0.25">
      <c r="A8947" t="s">
        <v>13790</v>
      </c>
      <c r="B8947">
        <v>4205194026</v>
      </c>
      <c r="C8947" t="s">
        <v>13791</v>
      </c>
      <c r="D8947" s="1">
        <v>40406</v>
      </c>
      <c r="E8947" t="str">
        <f t="shared" si="139"/>
        <v>42</v>
      </c>
    </row>
    <row r="8948" spans="1:5" x14ac:dyDescent="0.25">
      <c r="A8948" t="s">
        <v>13792</v>
      </c>
      <c r="B8948">
        <v>4202021723</v>
      </c>
      <c r="C8948" t="s">
        <v>13793</v>
      </c>
      <c r="D8948" s="1">
        <v>38925</v>
      </c>
      <c r="E8948" t="str">
        <f t="shared" si="139"/>
        <v>42</v>
      </c>
    </row>
    <row r="8949" spans="1:5" x14ac:dyDescent="0.25">
      <c r="A8949" t="s">
        <v>13794</v>
      </c>
      <c r="B8949">
        <v>4205097784</v>
      </c>
      <c r="C8949" t="s">
        <v>13795</v>
      </c>
      <c r="D8949" s="1">
        <v>40947</v>
      </c>
      <c r="E8949" t="str">
        <f t="shared" si="139"/>
        <v>42</v>
      </c>
    </row>
    <row r="8950" spans="1:5" x14ac:dyDescent="0.25">
      <c r="A8950" t="s">
        <v>13796</v>
      </c>
      <c r="B8950">
        <v>4208014017</v>
      </c>
      <c r="C8950" t="s">
        <v>13797</v>
      </c>
      <c r="D8950" s="1">
        <v>38849</v>
      </c>
      <c r="E8950" t="str">
        <f t="shared" si="139"/>
        <v>42</v>
      </c>
    </row>
    <row r="8951" spans="1:5" x14ac:dyDescent="0.25">
      <c r="A8951" t="s">
        <v>13798</v>
      </c>
      <c r="B8951">
        <v>4205081343</v>
      </c>
      <c r="C8951" t="s">
        <v>13799</v>
      </c>
      <c r="D8951" s="1">
        <v>38912</v>
      </c>
      <c r="E8951" t="str">
        <f t="shared" si="139"/>
        <v>42</v>
      </c>
    </row>
    <row r="8952" spans="1:5" x14ac:dyDescent="0.25">
      <c r="A8952" t="s">
        <v>13800</v>
      </c>
      <c r="B8952">
        <v>4217125323</v>
      </c>
      <c r="C8952" t="s">
        <v>13801</v>
      </c>
      <c r="D8952" s="1">
        <v>40407</v>
      </c>
      <c r="E8952" t="str">
        <f t="shared" si="139"/>
        <v>42</v>
      </c>
    </row>
    <row r="8953" spans="1:5" x14ac:dyDescent="0.25">
      <c r="A8953" t="s">
        <v>13800</v>
      </c>
      <c r="B8953">
        <v>4205081270</v>
      </c>
      <c r="C8953" t="s">
        <v>13802</v>
      </c>
      <c r="D8953" s="1">
        <v>40660</v>
      </c>
      <c r="E8953" t="str">
        <f t="shared" si="139"/>
        <v>42</v>
      </c>
    </row>
    <row r="8954" spans="1:5" x14ac:dyDescent="0.25">
      <c r="A8954" t="s">
        <v>13803</v>
      </c>
      <c r="B8954">
        <v>4238017512</v>
      </c>
      <c r="C8954" t="s">
        <v>13804</v>
      </c>
      <c r="D8954" s="1">
        <v>38677</v>
      </c>
      <c r="E8954" t="str">
        <f t="shared" si="139"/>
        <v>42</v>
      </c>
    </row>
    <row r="8955" spans="1:5" x14ac:dyDescent="0.25">
      <c r="A8955" t="s">
        <v>13805</v>
      </c>
      <c r="B8955">
        <v>5515011700</v>
      </c>
      <c r="C8955" t="s">
        <v>13806</v>
      </c>
      <c r="D8955" s="1">
        <v>40588</v>
      </c>
      <c r="E8955" t="str">
        <f t="shared" si="139"/>
        <v>55</v>
      </c>
    </row>
    <row r="8956" spans="1:5" x14ac:dyDescent="0.25">
      <c r="A8956" t="s">
        <v>13807</v>
      </c>
      <c r="B8956">
        <v>4240008272</v>
      </c>
      <c r="C8956" t="s">
        <v>13808</v>
      </c>
      <c r="D8956" s="1">
        <v>38714</v>
      </c>
      <c r="E8956" t="str">
        <f t="shared" si="139"/>
        <v>42</v>
      </c>
    </row>
    <row r="8957" spans="1:5" x14ac:dyDescent="0.25">
      <c r="A8957" t="s">
        <v>13809</v>
      </c>
      <c r="B8957">
        <v>4246006419</v>
      </c>
      <c r="C8957" t="s">
        <v>13810</v>
      </c>
      <c r="D8957" s="1">
        <v>38849</v>
      </c>
      <c r="E8957" t="str">
        <f t="shared" si="139"/>
        <v>42</v>
      </c>
    </row>
    <row r="8958" spans="1:5" x14ac:dyDescent="0.25">
      <c r="A8958" t="s">
        <v>13811</v>
      </c>
      <c r="B8958">
        <v>4243005720</v>
      </c>
      <c r="C8958" t="s">
        <v>13812</v>
      </c>
      <c r="D8958" s="1">
        <v>38923</v>
      </c>
      <c r="E8958" t="str">
        <f t="shared" si="139"/>
        <v>42</v>
      </c>
    </row>
    <row r="8959" spans="1:5" x14ac:dyDescent="0.25">
      <c r="A8959" t="s">
        <v>13813</v>
      </c>
      <c r="B8959">
        <v>4205210172</v>
      </c>
      <c r="C8959" t="s">
        <v>13814</v>
      </c>
      <c r="D8959" s="1">
        <v>40588</v>
      </c>
      <c r="E8959" t="str">
        <f t="shared" si="139"/>
        <v>42</v>
      </c>
    </row>
    <row r="8960" spans="1:5" x14ac:dyDescent="0.25">
      <c r="A8960" t="s">
        <v>13815</v>
      </c>
      <c r="B8960">
        <v>4218001480</v>
      </c>
      <c r="C8960" t="s">
        <v>13816</v>
      </c>
      <c r="D8960" s="1">
        <v>38686</v>
      </c>
      <c r="E8960" t="str">
        <f t="shared" si="139"/>
        <v>42</v>
      </c>
    </row>
    <row r="8961" spans="1:5" x14ac:dyDescent="0.25">
      <c r="A8961" t="s">
        <v>13817</v>
      </c>
      <c r="B8961">
        <v>4214025232</v>
      </c>
      <c r="C8961" t="s">
        <v>13818</v>
      </c>
      <c r="D8961" s="1">
        <v>39009</v>
      </c>
      <c r="E8961" t="str">
        <f t="shared" si="139"/>
        <v>42</v>
      </c>
    </row>
    <row r="8962" spans="1:5" x14ac:dyDescent="0.25">
      <c r="A8962" t="s">
        <v>13819</v>
      </c>
      <c r="B8962">
        <v>4202012221</v>
      </c>
      <c r="C8962" t="s">
        <v>13820</v>
      </c>
      <c r="D8962" s="1">
        <v>38807</v>
      </c>
      <c r="E8962" t="str">
        <f t="shared" si="139"/>
        <v>42</v>
      </c>
    </row>
    <row r="8963" spans="1:5" x14ac:dyDescent="0.25">
      <c r="A8963" t="s">
        <v>13821</v>
      </c>
      <c r="B8963">
        <v>4205098428</v>
      </c>
      <c r="C8963" t="s">
        <v>13822</v>
      </c>
      <c r="D8963" s="1">
        <v>39892</v>
      </c>
      <c r="E8963" t="str">
        <f t="shared" ref="E8963:E9026" si="140">LEFT(B8963,2)</f>
        <v>42</v>
      </c>
    </row>
    <row r="8964" spans="1:5" x14ac:dyDescent="0.25">
      <c r="A8964" t="s">
        <v>13823</v>
      </c>
      <c r="B8964">
        <v>4222009869</v>
      </c>
      <c r="C8964" t="s">
        <v>13824</v>
      </c>
      <c r="D8964" s="1">
        <v>38931</v>
      </c>
      <c r="E8964" t="str">
        <f t="shared" si="140"/>
        <v>42</v>
      </c>
    </row>
    <row r="8965" spans="1:5" x14ac:dyDescent="0.25">
      <c r="A8965" t="s">
        <v>13825</v>
      </c>
      <c r="B8965">
        <v>4217030583</v>
      </c>
      <c r="C8965" t="s">
        <v>13826</v>
      </c>
      <c r="D8965" s="1">
        <v>38486</v>
      </c>
      <c r="E8965" t="str">
        <f t="shared" si="140"/>
        <v>42</v>
      </c>
    </row>
    <row r="8966" spans="1:5" x14ac:dyDescent="0.25">
      <c r="A8966" t="s">
        <v>13827</v>
      </c>
      <c r="B8966">
        <v>4205141641</v>
      </c>
      <c r="C8966" t="s">
        <v>13828</v>
      </c>
      <c r="D8966" s="1">
        <v>39590</v>
      </c>
      <c r="E8966" t="str">
        <f t="shared" si="140"/>
        <v>42</v>
      </c>
    </row>
    <row r="8967" spans="1:5" x14ac:dyDescent="0.25">
      <c r="A8967" t="s">
        <v>13827</v>
      </c>
      <c r="B8967">
        <v>4212009299</v>
      </c>
      <c r="C8967" t="s">
        <v>13829</v>
      </c>
      <c r="D8967" s="1">
        <v>38884</v>
      </c>
      <c r="E8967" t="str">
        <f t="shared" si="140"/>
        <v>42</v>
      </c>
    </row>
    <row r="8968" spans="1:5" x14ac:dyDescent="0.25">
      <c r="A8968" t="s">
        <v>13830</v>
      </c>
      <c r="B8968">
        <v>4205103491</v>
      </c>
      <c r="C8968" t="s">
        <v>13831</v>
      </c>
      <c r="D8968" s="1">
        <v>39826</v>
      </c>
      <c r="E8968" t="str">
        <f t="shared" si="140"/>
        <v>42</v>
      </c>
    </row>
    <row r="8969" spans="1:5" x14ac:dyDescent="0.25">
      <c r="A8969" t="s">
        <v>13832</v>
      </c>
      <c r="B8969">
        <v>4241000340</v>
      </c>
      <c r="C8969" t="s">
        <v>13833</v>
      </c>
      <c r="D8969" s="1">
        <v>38967</v>
      </c>
      <c r="E8969" t="str">
        <f t="shared" si="140"/>
        <v>42</v>
      </c>
    </row>
    <row r="8970" spans="1:5" x14ac:dyDescent="0.25">
      <c r="A8970" t="s">
        <v>13834</v>
      </c>
      <c r="B8970">
        <v>4252001105</v>
      </c>
      <c r="C8970" t="s">
        <v>13835</v>
      </c>
      <c r="D8970" s="1">
        <v>40864</v>
      </c>
      <c r="E8970" t="str">
        <f t="shared" si="140"/>
        <v>42</v>
      </c>
    </row>
    <row r="8971" spans="1:5" x14ac:dyDescent="0.25">
      <c r="A8971" t="s">
        <v>13836</v>
      </c>
      <c r="B8971">
        <v>4220038462</v>
      </c>
      <c r="C8971" t="s">
        <v>13837</v>
      </c>
      <c r="D8971" s="1">
        <v>40235</v>
      </c>
      <c r="E8971" t="str">
        <f t="shared" si="140"/>
        <v>42</v>
      </c>
    </row>
    <row r="8972" spans="1:5" x14ac:dyDescent="0.25">
      <c r="A8972" t="s">
        <v>13838</v>
      </c>
      <c r="B8972">
        <v>4240008709</v>
      </c>
      <c r="C8972" t="s">
        <v>13839</v>
      </c>
      <c r="D8972" s="1">
        <v>38894</v>
      </c>
      <c r="E8972" t="str">
        <f t="shared" si="140"/>
        <v>42</v>
      </c>
    </row>
    <row r="8973" spans="1:5" x14ac:dyDescent="0.25">
      <c r="A8973" t="s">
        <v>13840</v>
      </c>
      <c r="B8973">
        <v>4221019568</v>
      </c>
      <c r="C8973" t="s">
        <v>13841</v>
      </c>
      <c r="D8973" s="1">
        <v>38894</v>
      </c>
      <c r="E8973" t="str">
        <f t="shared" si="140"/>
        <v>42</v>
      </c>
    </row>
    <row r="8974" spans="1:5" x14ac:dyDescent="0.25">
      <c r="A8974" t="s">
        <v>13842</v>
      </c>
      <c r="B8974">
        <v>4211018501</v>
      </c>
      <c r="C8974" t="s">
        <v>13843</v>
      </c>
      <c r="D8974" s="1">
        <v>39545</v>
      </c>
      <c r="E8974" t="str">
        <f t="shared" si="140"/>
        <v>42</v>
      </c>
    </row>
    <row r="8975" spans="1:5" x14ac:dyDescent="0.25">
      <c r="A8975" t="s">
        <v>13844</v>
      </c>
      <c r="B8975">
        <v>4222010381</v>
      </c>
      <c r="C8975" t="s">
        <v>13845</v>
      </c>
      <c r="D8975" s="1">
        <v>38904</v>
      </c>
      <c r="E8975" t="str">
        <f t="shared" si="140"/>
        <v>42</v>
      </c>
    </row>
    <row r="8976" spans="1:5" x14ac:dyDescent="0.25">
      <c r="A8976" t="s">
        <v>13846</v>
      </c>
      <c r="B8976">
        <v>4215005172</v>
      </c>
      <c r="C8976" t="s">
        <v>13847</v>
      </c>
      <c r="D8976" s="1">
        <v>38932</v>
      </c>
      <c r="E8976" t="str">
        <f t="shared" si="140"/>
        <v>42</v>
      </c>
    </row>
    <row r="8977" spans="1:5" x14ac:dyDescent="0.25">
      <c r="A8977" t="s">
        <v>13848</v>
      </c>
      <c r="B8977">
        <v>4211018886</v>
      </c>
      <c r="C8977" t="s">
        <v>13849</v>
      </c>
      <c r="D8977" s="1">
        <v>38896</v>
      </c>
      <c r="E8977" t="str">
        <f t="shared" si="140"/>
        <v>42</v>
      </c>
    </row>
    <row r="8978" spans="1:5" x14ac:dyDescent="0.25">
      <c r="A8978" t="s">
        <v>13850</v>
      </c>
      <c r="B8978">
        <v>4205106559</v>
      </c>
      <c r="C8978" t="s">
        <v>13851</v>
      </c>
      <c r="D8978" s="1">
        <v>38903</v>
      </c>
      <c r="E8978" t="str">
        <f t="shared" si="140"/>
        <v>42</v>
      </c>
    </row>
    <row r="8979" spans="1:5" x14ac:dyDescent="0.25">
      <c r="A8979" t="s">
        <v>13852</v>
      </c>
      <c r="B8979">
        <v>4222010303</v>
      </c>
      <c r="C8979" t="s">
        <v>13853</v>
      </c>
      <c r="D8979" s="1">
        <v>40826</v>
      </c>
      <c r="E8979" t="str">
        <f t="shared" si="140"/>
        <v>42</v>
      </c>
    </row>
    <row r="8980" spans="1:5" x14ac:dyDescent="0.25">
      <c r="A8980" t="s">
        <v>13854</v>
      </c>
      <c r="B8980">
        <v>4214022256</v>
      </c>
      <c r="C8980" t="s">
        <v>13855</v>
      </c>
      <c r="D8980" s="1">
        <v>38749</v>
      </c>
      <c r="E8980" t="str">
        <f t="shared" si="140"/>
        <v>42</v>
      </c>
    </row>
    <row r="8981" spans="1:5" x14ac:dyDescent="0.25">
      <c r="A8981" t="s">
        <v>13856</v>
      </c>
      <c r="B8981">
        <v>4205107224</v>
      </c>
      <c r="C8981" t="s">
        <v>13857</v>
      </c>
      <c r="D8981" s="1">
        <v>40339</v>
      </c>
      <c r="E8981" t="str">
        <f t="shared" si="140"/>
        <v>42</v>
      </c>
    </row>
    <row r="8982" spans="1:5" x14ac:dyDescent="0.25">
      <c r="A8982" t="s">
        <v>13858</v>
      </c>
      <c r="B8982">
        <v>4238018996</v>
      </c>
      <c r="C8982" t="s">
        <v>13859</v>
      </c>
      <c r="D8982" s="1">
        <v>38967</v>
      </c>
      <c r="E8982" t="str">
        <f t="shared" si="140"/>
        <v>42</v>
      </c>
    </row>
    <row r="8983" spans="1:5" x14ac:dyDescent="0.25">
      <c r="A8983" t="s">
        <v>13860</v>
      </c>
      <c r="B8983">
        <v>4202027010</v>
      </c>
      <c r="C8983" t="s">
        <v>13861</v>
      </c>
      <c r="D8983" s="1">
        <v>38889</v>
      </c>
      <c r="E8983" t="str">
        <f t="shared" si="140"/>
        <v>42</v>
      </c>
    </row>
    <row r="8984" spans="1:5" x14ac:dyDescent="0.25">
      <c r="A8984" t="s">
        <v>13860</v>
      </c>
      <c r="B8984">
        <v>4205097142</v>
      </c>
      <c r="C8984" t="s">
        <v>13862</v>
      </c>
      <c r="D8984" s="1">
        <v>38898</v>
      </c>
      <c r="E8984" t="str">
        <f t="shared" si="140"/>
        <v>42</v>
      </c>
    </row>
    <row r="8985" spans="1:5" x14ac:dyDescent="0.25">
      <c r="A8985" t="s">
        <v>13863</v>
      </c>
      <c r="B8985">
        <v>4212023769</v>
      </c>
      <c r="C8985" t="s">
        <v>13864</v>
      </c>
      <c r="D8985" s="1">
        <v>39170</v>
      </c>
      <c r="E8985" t="str">
        <f t="shared" si="140"/>
        <v>42</v>
      </c>
    </row>
    <row r="8986" spans="1:5" x14ac:dyDescent="0.25">
      <c r="A8986" t="s">
        <v>13865</v>
      </c>
      <c r="B8986">
        <v>4223042509</v>
      </c>
      <c r="C8986" t="s">
        <v>13866</v>
      </c>
      <c r="D8986" s="1">
        <v>40821</v>
      </c>
      <c r="E8986" t="str">
        <f t="shared" si="140"/>
        <v>42</v>
      </c>
    </row>
    <row r="8987" spans="1:5" x14ac:dyDescent="0.25">
      <c r="A8987" t="s">
        <v>13867</v>
      </c>
      <c r="B8987">
        <v>4205095233</v>
      </c>
      <c r="C8987" t="s">
        <v>13868</v>
      </c>
      <c r="D8987" s="1">
        <v>39150</v>
      </c>
      <c r="E8987" t="str">
        <f t="shared" si="140"/>
        <v>42</v>
      </c>
    </row>
    <row r="8988" spans="1:5" x14ac:dyDescent="0.25">
      <c r="A8988" t="s">
        <v>13869</v>
      </c>
      <c r="B8988">
        <v>4221019328</v>
      </c>
      <c r="C8988" t="s">
        <v>13870</v>
      </c>
      <c r="D8988" s="1">
        <v>38883</v>
      </c>
      <c r="E8988" t="str">
        <f t="shared" si="140"/>
        <v>42</v>
      </c>
    </row>
    <row r="8989" spans="1:5" x14ac:dyDescent="0.25">
      <c r="A8989" t="s">
        <v>13871</v>
      </c>
      <c r="B8989">
        <v>4238017456</v>
      </c>
      <c r="C8989" t="s">
        <v>13872</v>
      </c>
      <c r="D8989" s="1">
        <v>38621</v>
      </c>
      <c r="E8989" t="str">
        <f t="shared" si="140"/>
        <v>42</v>
      </c>
    </row>
    <row r="8990" spans="1:5" x14ac:dyDescent="0.25">
      <c r="A8990" t="s">
        <v>13873</v>
      </c>
      <c r="B8990">
        <v>4205093123</v>
      </c>
      <c r="C8990" t="s">
        <v>13874</v>
      </c>
      <c r="D8990" s="1">
        <v>38754</v>
      </c>
      <c r="E8990" t="str">
        <f t="shared" si="140"/>
        <v>42</v>
      </c>
    </row>
    <row r="8991" spans="1:5" x14ac:dyDescent="0.25">
      <c r="A8991" t="s">
        <v>13875</v>
      </c>
      <c r="B8991">
        <v>4220029429</v>
      </c>
      <c r="C8991" t="s">
        <v>13876</v>
      </c>
      <c r="D8991" s="1">
        <v>38686</v>
      </c>
      <c r="E8991" t="str">
        <f t="shared" si="140"/>
        <v>42</v>
      </c>
    </row>
    <row r="8992" spans="1:5" x14ac:dyDescent="0.25">
      <c r="A8992" t="s">
        <v>13877</v>
      </c>
      <c r="B8992">
        <v>4222001901</v>
      </c>
      <c r="C8992" t="s">
        <v>13878</v>
      </c>
      <c r="D8992" s="1">
        <v>38702</v>
      </c>
      <c r="E8992" t="str">
        <f t="shared" si="140"/>
        <v>42</v>
      </c>
    </row>
    <row r="8993" spans="1:5" x14ac:dyDescent="0.25">
      <c r="A8993" t="s">
        <v>13879</v>
      </c>
      <c r="B8993">
        <v>4236002574</v>
      </c>
      <c r="C8993" t="s">
        <v>13880</v>
      </c>
      <c r="D8993" s="1">
        <v>39065</v>
      </c>
      <c r="E8993" t="str">
        <f t="shared" si="140"/>
        <v>42</v>
      </c>
    </row>
    <row r="8994" spans="1:5" x14ac:dyDescent="0.25">
      <c r="A8994" t="s">
        <v>13881</v>
      </c>
      <c r="B8994">
        <v>4223000097</v>
      </c>
      <c r="C8994" t="s">
        <v>13882</v>
      </c>
      <c r="D8994" s="1">
        <v>38469</v>
      </c>
      <c r="E8994" t="str">
        <f t="shared" si="140"/>
        <v>42</v>
      </c>
    </row>
    <row r="8995" spans="1:5" x14ac:dyDescent="0.25">
      <c r="A8995" t="s">
        <v>13883</v>
      </c>
      <c r="B8995">
        <v>4202004372</v>
      </c>
      <c r="C8995" t="s">
        <v>13884</v>
      </c>
      <c r="D8995" s="1">
        <v>38673</v>
      </c>
      <c r="E8995" t="str">
        <f t="shared" si="140"/>
        <v>42</v>
      </c>
    </row>
    <row r="8996" spans="1:5" x14ac:dyDescent="0.25">
      <c r="A8996" t="s">
        <v>13885</v>
      </c>
      <c r="B8996">
        <v>4207007708</v>
      </c>
      <c r="C8996" t="s">
        <v>13886</v>
      </c>
      <c r="D8996" s="1">
        <v>37599</v>
      </c>
      <c r="E8996" t="str">
        <f t="shared" si="140"/>
        <v>42</v>
      </c>
    </row>
    <row r="8997" spans="1:5" x14ac:dyDescent="0.25">
      <c r="A8997" t="s">
        <v>13887</v>
      </c>
      <c r="B8997">
        <v>4218003335</v>
      </c>
      <c r="C8997" t="s">
        <v>13888</v>
      </c>
      <c r="D8997" s="1">
        <v>38320</v>
      </c>
      <c r="E8997" t="str">
        <f t="shared" si="140"/>
        <v>42</v>
      </c>
    </row>
    <row r="8998" spans="1:5" x14ac:dyDescent="0.25">
      <c r="A8998" t="s">
        <v>13889</v>
      </c>
      <c r="B8998">
        <v>4205041365</v>
      </c>
      <c r="C8998" t="s">
        <v>13890</v>
      </c>
      <c r="D8998" s="1">
        <v>38868</v>
      </c>
      <c r="E8998" t="str">
        <f t="shared" si="140"/>
        <v>42</v>
      </c>
    </row>
    <row r="8999" spans="1:5" x14ac:dyDescent="0.25">
      <c r="A8999" t="s">
        <v>13891</v>
      </c>
      <c r="B8999">
        <v>4211018861</v>
      </c>
      <c r="C8999" t="s">
        <v>13892</v>
      </c>
      <c r="D8999" s="1">
        <v>38966</v>
      </c>
      <c r="E8999" t="str">
        <f t="shared" si="140"/>
        <v>42</v>
      </c>
    </row>
    <row r="9000" spans="1:5" x14ac:dyDescent="0.25">
      <c r="A9000" t="s">
        <v>13893</v>
      </c>
      <c r="B9000">
        <v>4218099764</v>
      </c>
      <c r="C9000" t="s">
        <v>13894</v>
      </c>
      <c r="D9000" s="1">
        <v>39738</v>
      </c>
      <c r="E9000" t="str">
        <f t="shared" si="140"/>
        <v>42</v>
      </c>
    </row>
    <row r="9001" spans="1:5" x14ac:dyDescent="0.25">
      <c r="A9001" t="s">
        <v>13895</v>
      </c>
      <c r="B9001">
        <v>4240008561</v>
      </c>
      <c r="C9001" t="s">
        <v>13896</v>
      </c>
      <c r="D9001" s="1">
        <v>38898</v>
      </c>
      <c r="E9001" t="str">
        <f t="shared" si="140"/>
        <v>42</v>
      </c>
    </row>
    <row r="9002" spans="1:5" x14ac:dyDescent="0.25">
      <c r="A9002" t="s">
        <v>13897</v>
      </c>
      <c r="B9002">
        <v>4204006713</v>
      </c>
      <c r="C9002" t="s">
        <v>13898</v>
      </c>
      <c r="D9002" s="1">
        <v>38929</v>
      </c>
      <c r="E9002" t="str">
        <f t="shared" si="140"/>
        <v>42</v>
      </c>
    </row>
    <row r="9003" spans="1:5" x14ac:dyDescent="0.25">
      <c r="A9003" t="s">
        <v>13899</v>
      </c>
      <c r="B9003">
        <v>4202013024</v>
      </c>
      <c r="C9003" t="s">
        <v>13900</v>
      </c>
      <c r="D9003" s="1">
        <v>37712</v>
      </c>
      <c r="E9003" t="str">
        <f t="shared" si="140"/>
        <v>42</v>
      </c>
    </row>
    <row r="9004" spans="1:5" x14ac:dyDescent="0.25">
      <c r="A9004" t="s">
        <v>13901</v>
      </c>
      <c r="B9004">
        <v>4202040564</v>
      </c>
      <c r="C9004" t="s">
        <v>13902</v>
      </c>
      <c r="D9004" s="1">
        <v>40602</v>
      </c>
      <c r="E9004" t="str">
        <f t="shared" si="140"/>
        <v>42</v>
      </c>
    </row>
    <row r="9005" spans="1:5" x14ac:dyDescent="0.25">
      <c r="A9005" t="s">
        <v>13901</v>
      </c>
      <c r="B9005">
        <v>4205163726</v>
      </c>
      <c r="C9005" t="s">
        <v>13903</v>
      </c>
      <c r="D9005" s="1">
        <v>39790</v>
      </c>
      <c r="E9005" t="str">
        <f t="shared" si="140"/>
        <v>42</v>
      </c>
    </row>
    <row r="9006" spans="1:5" x14ac:dyDescent="0.25">
      <c r="A9006" t="s">
        <v>13904</v>
      </c>
      <c r="B9006">
        <v>4205221858</v>
      </c>
      <c r="C9006" t="s">
        <v>13905</v>
      </c>
      <c r="D9006" s="1">
        <v>40833</v>
      </c>
      <c r="E9006" t="str">
        <f t="shared" si="140"/>
        <v>42</v>
      </c>
    </row>
    <row r="9007" spans="1:5" x14ac:dyDescent="0.25">
      <c r="A9007" t="s">
        <v>13904</v>
      </c>
      <c r="B9007">
        <v>4214033427</v>
      </c>
      <c r="C9007" t="s">
        <v>13906</v>
      </c>
      <c r="D9007" s="1">
        <v>40842</v>
      </c>
      <c r="E9007" t="str">
        <f t="shared" si="140"/>
        <v>42</v>
      </c>
    </row>
    <row r="9008" spans="1:5" x14ac:dyDescent="0.25">
      <c r="A9008" t="s">
        <v>13907</v>
      </c>
      <c r="B9008">
        <v>4202005880</v>
      </c>
      <c r="C9008" t="s">
        <v>13908</v>
      </c>
      <c r="D9008" s="1">
        <v>37617</v>
      </c>
      <c r="E9008" t="str">
        <f t="shared" si="140"/>
        <v>42</v>
      </c>
    </row>
    <row r="9009" spans="1:5" x14ac:dyDescent="0.25">
      <c r="A9009" t="s">
        <v>13909</v>
      </c>
      <c r="B9009">
        <v>4214027906</v>
      </c>
      <c r="C9009" t="s">
        <v>13910</v>
      </c>
      <c r="D9009" s="1">
        <v>39619</v>
      </c>
      <c r="E9009" t="str">
        <f t="shared" si="140"/>
        <v>42</v>
      </c>
    </row>
    <row r="9010" spans="1:5" x14ac:dyDescent="0.25">
      <c r="A9010" t="s">
        <v>13911</v>
      </c>
      <c r="B9010">
        <v>4228010204</v>
      </c>
      <c r="C9010" t="s">
        <v>13912</v>
      </c>
      <c r="D9010" s="1">
        <v>40854</v>
      </c>
      <c r="E9010" t="str">
        <f t="shared" si="140"/>
        <v>42</v>
      </c>
    </row>
    <row r="9011" spans="1:5" x14ac:dyDescent="0.25">
      <c r="A9011" t="s">
        <v>13911</v>
      </c>
      <c r="B9011">
        <v>4240006483</v>
      </c>
      <c r="C9011" t="s">
        <v>13913</v>
      </c>
      <c r="D9011" s="1">
        <v>38523</v>
      </c>
      <c r="E9011" t="str">
        <f t="shared" si="140"/>
        <v>42</v>
      </c>
    </row>
    <row r="9012" spans="1:5" x14ac:dyDescent="0.25">
      <c r="A9012" t="s">
        <v>13914</v>
      </c>
      <c r="B9012">
        <v>4202028091</v>
      </c>
      <c r="C9012" t="s">
        <v>13915</v>
      </c>
      <c r="D9012" s="1">
        <v>38875</v>
      </c>
      <c r="E9012" t="str">
        <f t="shared" si="140"/>
        <v>42</v>
      </c>
    </row>
    <row r="9013" spans="1:5" x14ac:dyDescent="0.25">
      <c r="A9013" t="s">
        <v>13916</v>
      </c>
      <c r="B9013">
        <v>4205105097</v>
      </c>
      <c r="C9013" t="s">
        <v>13917</v>
      </c>
      <c r="D9013" s="1">
        <v>38968</v>
      </c>
      <c r="E9013" t="str">
        <f t="shared" si="140"/>
        <v>42</v>
      </c>
    </row>
    <row r="9014" spans="1:5" x14ac:dyDescent="0.25">
      <c r="A9014" t="s">
        <v>13918</v>
      </c>
      <c r="B9014">
        <v>4250005030</v>
      </c>
      <c r="C9014" t="s">
        <v>13919</v>
      </c>
      <c r="D9014" s="1">
        <v>39640</v>
      </c>
      <c r="E9014" t="str">
        <f t="shared" si="140"/>
        <v>42</v>
      </c>
    </row>
    <row r="9015" spans="1:5" x14ac:dyDescent="0.25">
      <c r="A9015" t="s">
        <v>13920</v>
      </c>
      <c r="B9015">
        <v>4212015662</v>
      </c>
      <c r="C9015" t="s">
        <v>13921</v>
      </c>
      <c r="D9015" s="1">
        <v>38492</v>
      </c>
      <c r="E9015" t="str">
        <f t="shared" si="140"/>
        <v>42</v>
      </c>
    </row>
    <row r="9016" spans="1:5" x14ac:dyDescent="0.25">
      <c r="A9016" t="s">
        <v>13922</v>
      </c>
      <c r="B9016">
        <v>4202038290</v>
      </c>
      <c r="C9016" t="s">
        <v>13923</v>
      </c>
      <c r="D9016" s="1">
        <v>40239</v>
      </c>
      <c r="E9016" t="str">
        <f t="shared" si="140"/>
        <v>42</v>
      </c>
    </row>
    <row r="9017" spans="1:5" x14ac:dyDescent="0.25">
      <c r="A9017" t="s">
        <v>13924</v>
      </c>
      <c r="B9017">
        <v>4221031325</v>
      </c>
      <c r="C9017" t="s">
        <v>13925</v>
      </c>
      <c r="D9017" s="1">
        <v>40680</v>
      </c>
      <c r="E9017" t="str">
        <f t="shared" si="140"/>
        <v>42</v>
      </c>
    </row>
    <row r="9018" spans="1:5" x14ac:dyDescent="0.25">
      <c r="A9018" t="s">
        <v>13926</v>
      </c>
      <c r="B9018">
        <v>4205098410</v>
      </c>
      <c r="C9018" t="s">
        <v>13927</v>
      </c>
      <c r="D9018" s="1">
        <v>38854</v>
      </c>
      <c r="E9018" t="str">
        <f t="shared" si="140"/>
        <v>42</v>
      </c>
    </row>
    <row r="9019" spans="1:5" x14ac:dyDescent="0.25">
      <c r="A9019" t="s">
        <v>13928</v>
      </c>
      <c r="B9019">
        <v>4250003308</v>
      </c>
      <c r="C9019" t="s">
        <v>13929</v>
      </c>
      <c r="D9019" s="1">
        <v>40023</v>
      </c>
      <c r="E9019" t="str">
        <f t="shared" si="140"/>
        <v>42</v>
      </c>
    </row>
    <row r="9020" spans="1:5" x14ac:dyDescent="0.25">
      <c r="A9020" t="s">
        <v>13930</v>
      </c>
      <c r="B9020">
        <v>4205010769</v>
      </c>
      <c r="C9020" t="s">
        <v>13931</v>
      </c>
      <c r="D9020" s="1">
        <v>39962</v>
      </c>
      <c r="E9020" t="str">
        <f t="shared" si="140"/>
        <v>42</v>
      </c>
    </row>
    <row r="9021" spans="1:5" x14ac:dyDescent="0.25">
      <c r="A9021" t="s">
        <v>13932</v>
      </c>
      <c r="B9021">
        <v>4205211419</v>
      </c>
      <c r="C9021" t="s">
        <v>13933</v>
      </c>
      <c r="D9021" s="1">
        <v>40730</v>
      </c>
      <c r="E9021" t="str">
        <f t="shared" si="140"/>
        <v>42</v>
      </c>
    </row>
    <row r="9022" spans="1:5" x14ac:dyDescent="0.25">
      <c r="A9022" t="s">
        <v>13934</v>
      </c>
      <c r="B9022">
        <v>4223040766</v>
      </c>
      <c r="C9022" t="s">
        <v>13935</v>
      </c>
      <c r="D9022" s="1">
        <v>38939</v>
      </c>
      <c r="E9022" t="str">
        <f t="shared" si="140"/>
        <v>42</v>
      </c>
    </row>
    <row r="9023" spans="1:5" x14ac:dyDescent="0.25">
      <c r="A9023" t="s">
        <v>13936</v>
      </c>
      <c r="B9023">
        <v>4217056888</v>
      </c>
      <c r="C9023" t="s">
        <v>13937</v>
      </c>
      <c r="D9023" s="1">
        <v>38091</v>
      </c>
      <c r="E9023" t="str">
        <f t="shared" si="140"/>
        <v>42</v>
      </c>
    </row>
    <row r="9024" spans="1:5" x14ac:dyDescent="0.25">
      <c r="A9024" t="s">
        <v>13938</v>
      </c>
      <c r="B9024">
        <v>4205035435</v>
      </c>
      <c r="C9024" t="s">
        <v>13939</v>
      </c>
      <c r="D9024" s="1">
        <v>39965</v>
      </c>
      <c r="E9024" t="str">
        <f t="shared" si="140"/>
        <v>42</v>
      </c>
    </row>
    <row r="9025" spans="1:5" x14ac:dyDescent="0.25">
      <c r="A9025" t="s">
        <v>13940</v>
      </c>
      <c r="B9025">
        <v>4202041889</v>
      </c>
      <c r="C9025" t="s">
        <v>13941</v>
      </c>
      <c r="D9025" s="1">
        <v>40892</v>
      </c>
      <c r="E9025" t="str">
        <f t="shared" si="140"/>
        <v>42</v>
      </c>
    </row>
    <row r="9026" spans="1:5" x14ac:dyDescent="0.25">
      <c r="A9026" t="s">
        <v>13942</v>
      </c>
      <c r="B9026">
        <v>4204006600</v>
      </c>
      <c r="C9026" t="s">
        <v>13943</v>
      </c>
      <c r="D9026" s="1">
        <v>38903</v>
      </c>
      <c r="E9026" t="str">
        <f t="shared" si="140"/>
        <v>42</v>
      </c>
    </row>
    <row r="9027" spans="1:5" x14ac:dyDescent="0.25">
      <c r="A9027" t="s">
        <v>13942</v>
      </c>
      <c r="B9027">
        <v>4204001514</v>
      </c>
      <c r="C9027" t="s">
        <v>13944</v>
      </c>
      <c r="D9027" s="1">
        <v>38867</v>
      </c>
      <c r="E9027" t="str">
        <f t="shared" ref="E9027:E9090" si="141">LEFT(B9027,2)</f>
        <v>42</v>
      </c>
    </row>
    <row r="9028" spans="1:5" x14ac:dyDescent="0.25">
      <c r="A9028" t="s">
        <v>13945</v>
      </c>
      <c r="B9028">
        <v>4221009175</v>
      </c>
      <c r="C9028" t="s">
        <v>13946</v>
      </c>
      <c r="D9028" s="1">
        <v>38642</v>
      </c>
      <c r="E9028" t="str">
        <f t="shared" si="141"/>
        <v>42</v>
      </c>
    </row>
    <row r="9029" spans="1:5" x14ac:dyDescent="0.25">
      <c r="A9029" t="s">
        <v>13947</v>
      </c>
      <c r="B9029">
        <v>4222009851</v>
      </c>
      <c r="C9029" t="s">
        <v>13948</v>
      </c>
      <c r="D9029" s="1">
        <v>38681</v>
      </c>
      <c r="E9029" t="str">
        <f t="shared" si="141"/>
        <v>42</v>
      </c>
    </row>
    <row r="9030" spans="1:5" x14ac:dyDescent="0.25">
      <c r="A9030" t="s">
        <v>13949</v>
      </c>
      <c r="B9030">
        <v>4230026787</v>
      </c>
      <c r="C9030" t="s">
        <v>13950</v>
      </c>
      <c r="D9030" s="1">
        <v>40497</v>
      </c>
      <c r="E9030" t="str">
        <f t="shared" si="141"/>
        <v>42</v>
      </c>
    </row>
    <row r="9031" spans="1:5" x14ac:dyDescent="0.25">
      <c r="A9031" t="s">
        <v>13951</v>
      </c>
      <c r="B9031">
        <v>4218104502</v>
      </c>
      <c r="C9031" t="s">
        <v>13952</v>
      </c>
      <c r="D9031" s="1">
        <v>39657</v>
      </c>
      <c r="E9031" t="str">
        <f t="shared" si="141"/>
        <v>42</v>
      </c>
    </row>
    <row r="9032" spans="1:5" x14ac:dyDescent="0.25">
      <c r="A9032" t="s">
        <v>13953</v>
      </c>
      <c r="B9032">
        <v>4211018325</v>
      </c>
      <c r="C9032" t="s">
        <v>13954</v>
      </c>
      <c r="D9032" s="1">
        <v>38855</v>
      </c>
      <c r="E9032" t="str">
        <f t="shared" si="141"/>
        <v>42</v>
      </c>
    </row>
    <row r="9033" spans="1:5" x14ac:dyDescent="0.25">
      <c r="A9033" t="s">
        <v>13955</v>
      </c>
      <c r="B9033">
        <v>4230026138</v>
      </c>
      <c r="C9033" t="s">
        <v>13956</v>
      </c>
      <c r="D9033" s="1">
        <v>40807</v>
      </c>
      <c r="E9033" t="str">
        <f t="shared" si="141"/>
        <v>42</v>
      </c>
    </row>
    <row r="9034" spans="1:5" x14ac:dyDescent="0.25">
      <c r="A9034" t="s">
        <v>13957</v>
      </c>
      <c r="B9034">
        <v>4212426856</v>
      </c>
      <c r="C9034" t="s">
        <v>13958</v>
      </c>
      <c r="D9034" s="1">
        <v>40906</v>
      </c>
      <c r="E9034" t="str">
        <f t="shared" si="141"/>
        <v>42</v>
      </c>
    </row>
    <row r="9035" spans="1:5" x14ac:dyDescent="0.25">
      <c r="A9035" t="s">
        <v>13959</v>
      </c>
      <c r="B9035">
        <v>4218022063</v>
      </c>
      <c r="C9035" t="s">
        <v>13960</v>
      </c>
      <c r="D9035" s="1">
        <v>40883</v>
      </c>
      <c r="E9035" t="str">
        <f t="shared" si="141"/>
        <v>42</v>
      </c>
    </row>
    <row r="9036" spans="1:5" x14ac:dyDescent="0.25">
      <c r="A9036" t="s">
        <v>13961</v>
      </c>
      <c r="B9036">
        <v>4205207010</v>
      </c>
      <c r="C9036" t="s">
        <v>13962</v>
      </c>
      <c r="D9036" s="1">
        <v>40927</v>
      </c>
      <c r="E9036" t="str">
        <f t="shared" si="141"/>
        <v>42</v>
      </c>
    </row>
    <row r="9037" spans="1:5" x14ac:dyDescent="0.25">
      <c r="A9037" t="s">
        <v>13963</v>
      </c>
      <c r="B9037">
        <v>4223040533</v>
      </c>
      <c r="C9037" t="s">
        <v>13964</v>
      </c>
      <c r="D9037" s="1">
        <v>38777</v>
      </c>
      <c r="E9037" t="str">
        <f t="shared" si="141"/>
        <v>42</v>
      </c>
    </row>
    <row r="9038" spans="1:5" x14ac:dyDescent="0.25">
      <c r="A9038" t="s">
        <v>13965</v>
      </c>
      <c r="B9038">
        <v>4223007328</v>
      </c>
      <c r="C9038" t="s">
        <v>13966</v>
      </c>
      <c r="D9038" s="1">
        <v>38698</v>
      </c>
      <c r="E9038" t="str">
        <f t="shared" si="141"/>
        <v>42</v>
      </c>
    </row>
    <row r="9039" spans="1:5" x14ac:dyDescent="0.25">
      <c r="A9039" t="s">
        <v>13967</v>
      </c>
      <c r="B9039">
        <v>4205183698</v>
      </c>
      <c r="C9039" t="s">
        <v>13968</v>
      </c>
      <c r="D9039" s="1">
        <v>40841</v>
      </c>
      <c r="E9039" t="str">
        <f t="shared" si="141"/>
        <v>42</v>
      </c>
    </row>
    <row r="9040" spans="1:5" x14ac:dyDescent="0.25">
      <c r="A9040" t="s">
        <v>13969</v>
      </c>
      <c r="B9040">
        <v>4204006784</v>
      </c>
      <c r="C9040" t="s">
        <v>13970</v>
      </c>
      <c r="D9040" s="1">
        <v>39141</v>
      </c>
      <c r="E9040" t="str">
        <f t="shared" si="141"/>
        <v>42</v>
      </c>
    </row>
    <row r="9041" spans="1:5" x14ac:dyDescent="0.25">
      <c r="A9041" t="s">
        <v>13971</v>
      </c>
      <c r="B9041">
        <v>4228010317</v>
      </c>
      <c r="C9041" t="s">
        <v>13972</v>
      </c>
      <c r="D9041" s="1">
        <v>39070</v>
      </c>
      <c r="E9041" t="str">
        <f t="shared" si="141"/>
        <v>42</v>
      </c>
    </row>
    <row r="9042" spans="1:5" x14ac:dyDescent="0.25">
      <c r="A9042" t="s">
        <v>13971</v>
      </c>
      <c r="B9042">
        <v>4217052805</v>
      </c>
      <c r="C9042" t="s">
        <v>13973</v>
      </c>
      <c r="D9042" s="1">
        <v>38271</v>
      </c>
      <c r="E9042" t="str">
        <f t="shared" si="141"/>
        <v>42</v>
      </c>
    </row>
    <row r="9043" spans="1:5" x14ac:dyDescent="0.25">
      <c r="A9043" t="s">
        <v>13974</v>
      </c>
      <c r="B9043">
        <v>4202009701</v>
      </c>
      <c r="C9043" t="s">
        <v>13975</v>
      </c>
      <c r="D9043" s="1">
        <v>37617</v>
      </c>
      <c r="E9043" t="str">
        <f t="shared" si="141"/>
        <v>42</v>
      </c>
    </row>
    <row r="9044" spans="1:5" x14ac:dyDescent="0.25">
      <c r="A9044" t="s">
        <v>13976</v>
      </c>
      <c r="B9044">
        <v>4208010750</v>
      </c>
      <c r="C9044" t="s">
        <v>13977</v>
      </c>
      <c r="D9044" s="1">
        <v>38712</v>
      </c>
      <c r="E9044" t="str">
        <f t="shared" si="141"/>
        <v>42</v>
      </c>
    </row>
    <row r="9045" spans="1:5" x14ac:dyDescent="0.25">
      <c r="A9045" t="s">
        <v>13978</v>
      </c>
      <c r="B9045">
        <v>4221019247</v>
      </c>
      <c r="C9045" t="s">
        <v>13979</v>
      </c>
      <c r="D9045" s="1">
        <v>38877</v>
      </c>
      <c r="E9045" t="str">
        <f t="shared" si="141"/>
        <v>42</v>
      </c>
    </row>
    <row r="9046" spans="1:5" x14ac:dyDescent="0.25">
      <c r="A9046" t="s">
        <v>13978</v>
      </c>
      <c r="B9046">
        <v>4221019247</v>
      </c>
      <c r="C9046" t="s">
        <v>13980</v>
      </c>
      <c r="D9046" s="1">
        <v>40711</v>
      </c>
      <c r="E9046" t="str">
        <f t="shared" si="141"/>
        <v>42</v>
      </c>
    </row>
    <row r="9047" spans="1:5" x14ac:dyDescent="0.25">
      <c r="A9047" t="s">
        <v>13981</v>
      </c>
      <c r="B9047">
        <v>4230020471</v>
      </c>
      <c r="C9047" t="s">
        <v>13982</v>
      </c>
      <c r="D9047" s="1">
        <v>38867</v>
      </c>
      <c r="E9047" t="str">
        <f t="shared" si="141"/>
        <v>42</v>
      </c>
    </row>
    <row r="9048" spans="1:5" x14ac:dyDescent="0.25">
      <c r="A9048" t="s">
        <v>13983</v>
      </c>
      <c r="B9048">
        <v>4218099845</v>
      </c>
      <c r="C9048" t="s">
        <v>13984</v>
      </c>
      <c r="D9048" s="1">
        <v>38897</v>
      </c>
      <c r="E9048" t="str">
        <f t="shared" si="141"/>
        <v>42</v>
      </c>
    </row>
    <row r="9049" spans="1:5" x14ac:dyDescent="0.25">
      <c r="A9049" t="s">
        <v>13985</v>
      </c>
      <c r="B9049">
        <v>4202000850</v>
      </c>
      <c r="C9049" t="s">
        <v>13986</v>
      </c>
      <c r="D9049" s="1">
        <v>38411</v>
      </c>
      <c r="E9049" t="str">
        <f t="shared" si="141"/>
        <v>42</v>
      </c>
    </row>
    <row r="9050" spans="1:5" x14ac:dyDescent="0.25">
      <c r="A9050" t="s">
        <v>13987</v>
      </c>
      <c r="B9050">
        <v>4246006962</v>
      </c>
      <c r="C9050" t="s">
        <v>13988</v>
      </c>
      <c r="D9050" s="1">
        <v>38903</v>
      </c>
      <c r="E9050" t="str">
        <f t="shared" si="141"/>
        <v>42</v>
      </c>
    </row>
    <row r="9051" spans="1:5" x14ac:dyDescent="0.25">
      <c r="A9051" t="s">
        <v>13987</v>
      </c>
      <c r="B9051">
        <v>4220038769</v>
      </c>
      <c r="C9051" t="s">
        <v>13989</v>
      </c>
      <c r="D9051" s="1">
        <v>39885</v>
      </c>
      <c r="E9051" t="str">
        <f t="shared" si="141"/>
        <v>42</v>
      </c>
    </row>
    <row r="9052" spans="1:5" x14ac:dyDescent="0.25">
      <c r="A9052" t="s">
        <v>13990</v>
      </c>
      <c r="B9052">
        <v>4217093537</v>
      </c>
      <c r="C9052" t="s">
        <v>13991</v>
      </c>
      <c r="D9052" s="1">
        <v>39783</v>
      </c>
      <c r="E9052" t="str">
        <f t="shared" si="141"/>
        <v>42</v>
      </c>
    </row>
    <row r="9053" spans="1:5" x14ac:dyDescent="0.25">
      <c r="A9053" t="s">
        <v>13992</v>
      </c>
      <c r="B9053">
        <v>4218099595</v>
      </c>
      <c r="C9053" t="s">
        <v>13993</v>
      </c>
      <c r="D9053" s="1">
        <v>40892</v>
      </c>
      <c r="E9053" t="str">
        <f t="shared" si="141"/>
        <v>42</v>
      </c>
    </row>
    <row r="9054" spans="1:5" x14ac:dyDescent="0.25">
      <c r="A9054" t="s">
        <v>13994</v>
      </c>
      <c r="B9054">
        <v>4230021605</v>
      </c>
      <c r="C9054" t="s">
        <v>13995</v>
      </c>
      <c r="D9054" s="1">
        <v>38972</v>
      </c>
      <c r="E9054" t="str">
        <f t="shared" si="141"/>
        <v>42</v>
      </c>
    </row>
    <row r="9055" spans="1:5" x14ac:dyDescent="0.25">
      <c r="A9055" t="s">
        <v>13996</v>
      </c>
      <c r="B9055">
        <v>4246006151</v>
      </c>
      <c r="C9055" t="s">
        <v>13997</v>
      </c>
      <c r="D9055" s="1">
        <v>40886</v>
      </c>
      <c r="E9055" t="str">
        <f t="shared" si="141"/>
        <v>42</v>
      </c>
    </row>
    <row r="9056" spans="1:5" x14ac:dyDescent="0.25">
      <c r="A9056" t="s">
        <v>13998</v>
      </c>
      <c r="B9056">
        <v>4220031026</v>
      </c>
      <c r="C9056" t="s">
        <v>13999</v>
      </c>
      <c r="D9056" s="1">
        <v>38896</v>
      </c>
      <c r="E9056" t="str">
        <f t="shared" si="141"/>
        <v>42</v>
      </c>
    </row>
    <row r="9057" spans="1:5" x14ac:dyDescent="0.25">
      <c r="A9057" t="s">
        <v>14000</v>
      </c>
      <c r="B9057">
        <v>4218013284</v>
      </c>
      <c r="C9057" t="s">
        <v>14001</v>
      </c>
      <c r="D9057" s="1">
        <v>37544</v>
      </c>
      <c r="E9057" t="str">
        <f t="shared" si="141"/>
        <v>42</v>
      </c>
    </row>
    <row r="9058" spans="1:5" x14ac:dyDescent="0.25">
      <c r="A9058" t="s">
        <v>14002</v>
      </c>
      <c r="B9058">
        <v>4217083377</v>
      </c>
      <c r="C9058" t="s">
        <v>14003</v>
      </c>
      <c r="D9058" s="1">
        <v>38908</v>
      </c>
      <c r="E9058" t="str">
        <f t="shared" si="141"/>
        <v>42</v>
      </c>
    </row>
    <row r="9059" spans="1:5" x14ac:dyDescent="0.25">
      <c r="A9059" t="s">
        <v>14004</v>
      </c>
      <c r="B9059">
        <v>4230026829</v>
      </c>
      <c r="C9059" t="s">
        <v>14005</v>
      </c>
      <c r="D9059" s="1">
        <v>40162</v>
      </c>
      <c r="E9059" t="str">
        <f t="shared" si="141"/>
        <v>42</v>
      </c>
    </row>
    <row r="9060" spans="1:5" x14ac:dyDescent="0.25">
      <c r="A9060" t="s">
        <v>14006</v>
      </c>
      <c r="B9060">
        <v>4202027429</v>
      </c>
      <c r="C9060" t="s">
        <v>14007</v>
      </c>
      <c r="D9060" s="1">
        <v>38755</v>
      </c>
      <c r="E9060" t="str">
        <f t="shared" si="141"/>
        <v>42</v>
      </c>
    </row>
    <row r="9061" spans="1:5" x14ac:dyDescent="0.25">
      <c r="A9061" t="s">
        <v>14008</v>
      </c>
      <c r="B9061">
        <v>4250002720</v>
      </c>
      <c r="C9061" t="s">
        <v>14009</v>
      </c>
      <c r="D9061" s="1">
        <v>38831</v>
      </c>
      <c r="E9061" t="str">
        <f t="shared" si="141"/>
        <v>42</v>
      </c>
    </row>
    <row r="9062" spans="1:5" x14ac:dyDescent="0.25">
      <c r="A9062" t="s">
        <v>14010</v>
      </c>
      <c r="B9062">
        <v>4205199320</v>
      </c>
      <c r="C9062" t="s">
        <v>14011</v>
      </c>
      <c r="D9062" s="1">
        <v>40681</v>
      </c>
      <c r="E9062" t="str">
        <f t="shared" si="141"/>
        <v>42</v>
      </c>
    </row>
    <row r="9063" spans="1:5" x14ac:dyDescent="0.25">
      <c r="A9063" t="s">
        <v>14012</v>
      </c>
      <c r="B9063">
        <v>4211019495</v>
      </c>
      <c r="C9063" t="s">
        <v>14013</v>
      </c>
      <c r="D9063" s="1">
        <v>39048</v>
      </c>
      <c r="E9063" t="str">
        <f t="shared" si="141"/>
        <v>42</v>
      </c>
    </row>
    <row r="9064" spans="1:5" x14ac:dyDescent="0.25">
      <c r="A9064" t="s">
        <v>14014</v>
      </c>
      <c r="B9064">
        <v>4212014210</v>
      </c>
      <c r="C9064" t="s">
        <v>14015</v>
      </c>
      <c r="D9064" s="1">
        <v>38903</v>
      </c>
      <c r="E9064" t="str">
        <f t="shared" si="141"/>
        <v>42</v>
      </c>
    </row>
    <row r="9065" spans="1:5" x14ac:dyDescent="0.25">
      <c r="A9065" t="s">
        <v>14016</v>
      </c>
      <c r="B9065">
        <v>4220027904</v>
      </c>
      <c r="C9065" t="s">
        <v>14017</v>
      </c>
      <c r="D9065" s="1">
        <v>40067</v>
      </c>
      <c r="E9065" t="str">
        <f t="shared" si="141"/>
        <v>42</v>
      </c>
    </row>
    <row r="9066" spans="1:5" x14ac:dyDescent="0.25">
      <c r="A9066" t="s">
        <v>14018</v>
      </c>
      <c r="B9066">
        <v>4222010208</v>
      </c>
      <c r="C9066" t="s">
        <v>14019</v>
      </c>
      <c r="D9066" s="1">
        <v>38904</v>
      </c>
      <c r="E9066" t="str">
        <f t="shared" si="141"/>
        <v>42</v>
      </c>
    </row>
    <row r="9067" spans="1:5" x14ac:dyDescent="0.25">
      <c r="A9067" t="s">
        <v>14020</v>
      </c>
      <c r="B9067">
        <v>4214024020</v>
      </c>
      <c r="C9067" t="s">
        <v>14021</v>
      </c>
      <c r="D9067" s="1">
        <v>40952</v>
      </c>
      <c r="E9067" t="str">
        <f t="shared" si="141"/>
        <v>42</v>
      </c>
    </row>
    <row r="9068" spans="1:5" x14ac:dyDescent="0.25">
      <c r="A9068" t="s">
        <v>14022</v>
      </c>
      <c r="B9068">
        <v>4217059102</v>
      </c>
      <c r="C9068" t="s">
        <v>14023</v>
      </c>
      <c r="D9068" s="1">
        <v>38070</v>
      </c>
      <c r="E9068" t="str">
        <f t="shared" si="141"/>
        <v>42</v>
      </c>
    </row>
    <row r="9069" spans="1:5" x14ac:dyDescent="0.25">
      <c r="A9069" t="s">
        <v>14024</v>
      </c>
      <c r="B9069">
        <v>4212013560</v>
      </c>
      <c r="C9069" t="s">
        <v>14025</v>
      </c>
      <c r="D9069" s="1">
        <v>38897</v>
      </c>
      <c r="E9069" t="str">
        <f t="shared" si="141"/>
        <v>42</v>
      </c>
    </row>
    <row r="9070" spans="1:5" x14ac:dyDescent="0.25">
      <c r="A9070" t="s">
        <v>14026</v>
      </c>
      <c r="B9070">
        <v>4205096639</v>
      </c>
      <c r="C9070" t="s">
        <v>14027</v>
      </c>
      <c r="D9070" s="1">
        <v>40150</v>
      </c>
      <c r="E9070" t="str">
        <f t="shared" si="141"/>
        <v>42</v>
      </c>
    </row>
    <row r="9071" spans="1:5" x14ac:dyDescent="0.25">
      <c r="A9071" t="s">
        <v>14028</v>
      </c>
      <c r="B9071">
        <v>4211018364</v>
      </c>
      <c r="C9071" t="s">
        <v>14029</v>
      </c>
      <c r="D9071" s="1">
        <v>38796</v>
      </c>
      <c r="E9071" t="str">
        <f t="shared" si="141"/>
        <v>42</v>
      </c>
    </row>
    <row r="9072" spans="1:5" x14ac:dyDescent="0.25">
      <c r="A9072" t="s">
        <v>14030</v>
      </c>
      <c r="B9072">
        <v>4214025465</v>
      </c>
      <c r="C9072" t="s">
        <v>14031</v>
      </c>
      <c r="D9072" s="1">
        <v>38929</v>
      </c>
      <c r="E9072" t="str">
        <f t="shared" si="141"/>
        <v>42</v>
      </c>
    </row>
    <row r="9073" spans="1:5" x14ac:dyDescent="0.25">
      <c r="A9073" t="s">
        <v>14032</v>
      </c>
      <c r="B9073">
        <v>4205209184</v>
      </c>
      <c r="C9073" t="s">
        <v>14033</v>
      </c>
      <c r="D9073" s="1">
        <v>40717</v>
      </c>
      <c r="E9073" t="str">
        <f t="shared" si="141"/>
        <v>42</v>
      </c>
    </row>
    <row r="9074" spans="1:5" x14ac:dyDescent="0.25">
      <c r="A9074" t="s">
        <v>14034</v>
      </c>
      <c r="B9074">
        <v>7704682360</v>
      </c>
      <c r="C9074" t="s">
        <v>14035</v>
      </c>
      <c r="D9074" s="1">
        <v>40378</v>
      </c>
      <c r="E9074" t="str">
        <f t="shared" si="141"/>
        <v>77</v>
      </c>
    </row>
    <row r="9075" spans="1:5" x14ac:dyDescent="0.25">
      <c r="A9075" t="s">
        <v>14036</v>
      </c>
      <c r="B9075">
        <v>4202029144</v>
      </c>
      <c r="C9075" t="s">
        <v>14037</v>
      </c>
      <c r="D9075" s="1">
        <v>40625</v>
      </c>
      <c r="E9075" t="str">
        <f t="shared" si="141"/>
        <v>42</v>
      </c>
    </row>
    <row r="9076" spans="1:5" x14ac:dyDescent="0.25">
      <c r="A9076" t="s">
        <v>14038</v>
      </c>
      <c r="B9076">
        <v>4217113906</v>
      </c>
      <c r="C9076" t="s">
        <v>14039</v>
      </c>
      <c r="D9076" s="1">
        <v>40479</v>
      </c>
      <c r="E9076" t="str">
        <f t="shared" si="141"/>
        <v>42</v>
      </c>
    </row>
    <row r="9077" spans="1:5" x14ac:dyDescent="0.25">
      <c r="A9077" t="s">
        <v>14040</v>
      </c>
      <c r="B9077">
        <v>4214032906</v>
      </c>
      <c r="C9077" t="s">
        <v>14041</v>
      </c>
      <c r="D9077" s="1">
        <v>40640</v>
      </c>
      <c r="E9077" t="str">
        <f t="shared" si="141"/>
        <v>42</v>
      </c>
    </row>
    <row r="9078" spans="1:5" x14ac:dyDescent="0.25">
      <c r="A9078" t="s">
        <v>14042</v>
      </c>
      <c r="B9078">
        <v>4238000710</v>
      </c>
      <c r="C9078" t="s">
        <v>14043</v>
      </c>
      <c r="D9078" s="1">
        <v>40884</v>
      </c>
      <c r="E9078" t="str">
        <f t="shared" si="141"/>
        <v>42</v>
      </c>
    </row>
    <row r="9079" spans="1:5" x14ac:dyDescent="0.25">
      <c r="A9079" t="s">
        <v>14044</v>
      </c>
      <c r="B9079">
        <v>4214024775</v>
      </c>
      <c r="C9079" t="s">
        <v>14045</v>
      </c>
      <c r="D9079" s="1">
        <v>39043</v>
      </c>
      <c r="E9079" t="str">
        <f t="shared" si="141"/>
        <v>42</v>
      </c>
    </row>
    <row r="9080" spans="1:5" x14ac:dyDescent="0.25">
      <c r="A9080" t="s">
        <v>14046</v>
      </c>
      <c r="B9080">
        <v>4240008018</v>
      </c>
      <c r="C9080" t="s">
        <v>14047</v>
      </c>
      <c r="D9080" s="1">
        <v>38707</v>
      </c>
      <c r="E9080" t="str">
        <f t="shared" si="141"/>
        <v>42</v>
      </c>
    </row>
    <row r="9081" spans="1:5" x14ac:dyDescent="0.25">
      <c r="A9081" t="s">
        <v>14046</v>
      </c>
      <c r="B9081">
        <v>4208000462</v>
      </c>
      <c r="C9081" t="s">
        <v>14048</v>
      </c>
      <c r="D9081" s="1">
        <v>40645</v>
      </c>
      <c r="E9081" t="str">
        <f t="shared" si="141"/>
        <v>42</v>
      </c>
    </row>
    <row r="9082" spans="1:5" x14ac:dyDescent="0.25">
      <c r="A9082" t="s">
        <v>14049</v>
      </c>
      <c r="B9082">
        <v>4246006994</v>
      </c>
      <c r="C9082" t="s">
        <v>14050</v>
      </c>
      <c r="D9082" s="1">
        <v>38989</v>
      </c>
      <c r="E9082" t="str">
        <f t="shared" si="141"/>
        <v>42</v>
      </c>
    </row>
    <row r="9083" spans="1:5" x14ac:dyDescent="0.25">
      <c r="A9083" t="s">
        <v>14051</v>
      </c>
      <c r="B9083">
        <v>4250003227</v>
      </c>
      <c r="C9083" t="s">
        <v>14052</v>
      </c>
      <c r="D9083" s="1">
        <v>39617</v>
      </c>
      <c r="E9083" t="str">
        <f t="shared" si="141"/>
        <v>42</v>
      </c>
    </row>
    <row r="9084" spans="1:5" x14ac:dyDescent="0.25">
      <c r="A9084" t="s">
        <v>14051</v>
      </c>
      <c r="B9084">
        <v>4238011084</v>
      </c>
      <c r="C9084" t="s">
        <v>14053</v>
      </c>
      <c r="D9084" s="1">
        <v>38539</v>
      </c>
      <c r="E9084" t="str">
        <f t="shared" si="141"/>
        <v>42</v>
      </c>
    </row>
    <row r="9085" spans="1:5" x14ac:dyDescent="0.25">
      <c r="A9085" t="s">
        <v>14054</v>
      </c>
      <c r="B9085">
        <v>4217126221</v>
      </c>
      <c r="C9085" t="s">
        <v>14055</v>
      </c>
      <c r="D9085" s="1">
        <v>40926</v>
      </c>
      <c r="E9085" t="str">
        <f t="shared" si="141"/>
        <v>42</v>
      </c>
    </row>
    <row r="9086" spans="1:5" x14ac:dyDescent="0.25">
      <c r="A9086" t="s">
        <v>14056</v>
      </c>
      <c r="B9086">
        <v>4219002711</v>
      </c>
      <c r="C9086" t="s">
        <v>14057</v>
      </c>
      <c r="D9086" s="1">
        <v>38344</v>
      </c>
      <c r="E9086" t="str">
        <f t="shared" si="141"/>
        <v>42</v>
      </c>
    </row>
    <row r="9087" spans="1:5" x14ac:dyDescent="0.25">
      <c r="A9087" t="s">
        <v>14058</v>
      </c>
      <c r="B9087">
        <v>4212029979</v>
      </c>
      <c r="C9087" t="s">
        <v>14059</v>
      </c>
      <c r="D9087" s="1">
        <v>40620</v>
      </c>
      <c r="E9087" t="str">
        <f t="shared" si="141"/>
        <v>42</v>
      </c>
    </row>
    <row r="9088" spans="1:5" x14ac:dyDescent="0.25">
      <c r="A9088" t="s">
        <v>14060</v>
      </c>
      <c r="B9088">
        <v>4214025360</v>
      </c>
      <c r="C9088" t="s">
        <v>14061</v>
      </c>
      <c r="D9088" s="1">
        <v>38918</v>
      </c>
      <c r="E9088" t="str">
        <f t="shared" si="141"/>
        <v>42</v>
      </c>
    </row>
    <row r="9089" spans="1:5" x14ac:dyDescent="0.25">
      <c r="A9089" t="s">
        <v>14062</v>
      </c>
      <c r="B9089">
        <v>4223042636</v>
      </c>
      <c r="C9089" t="s">
        <v>14063</v>
      </c>
      <c r="D9089" s="1">
        <v>38912</v>
      </c>
      <c r="E9089" t="str">
        <f t="shared" si="141"/>
        <v>42</v>
      </c>
    </row>
    <row r="9090" spans="1:5" x14ac:dyDescent="0.25">
      <c r="A9090" t="s">
        <v>14064</v>
      </c>
      <c r="B9090">
        <v>4217116079</v>
      </c>
      <c r="C9090" t="s">
        <v>14065</v>
      </c>
      <c r="D9090" s="1">
        <v>40928</v>
      </c>
      <c r="E9090" t="str">
        <f t="shared" si="141"/>
        <v>42</v>
      </c>
    </row>
    <row r="9091" spans="1:5" x14ac:dyDescent="0.25">
      <c r="A9091" t="s">
        <v>14066</v>
      </c>
      <c r="B9091">
        <v>4220036264</v>
      </c>
      <c r="C9091" t="s">
        <v>14067</v>
      </c>
      <c r="D9091" s="1">
        <v>39581</v>
      </c>
      <c r="E9091" t="str">
        <f t="shared" ref="E9091:E9154" si="142">LEFT(B9091,2)</f>
        <v>42</v>
      </c>
    </row>
    <row r="9092" spans="1:5" x14ac:dyDescent="0.25">
      <c r="A9092" t="s">
        <v>14068</v>
      </c>
      <c r="B9092">
        <v>4248001529</v>
      </c>
      <c r="C9092" t="s">
        <v>14069</v>
      </c>
      <c r="D9092" s="1">
        <v>40891</v>
      </c>
      <c r="E9092" t="str">
        <f t="shared" si="142"/>
        <v>42</v>
      </c>
    </row>
    <row r="9093" spans="1:5" x14ac:dyDescent="0.25">
      <c r="A9093" t="s">
        <v>14070</v>
      </c>
      <c r="B9093">
        <v>4217082768</v>
      </c>
      <c r="C9093" t="s">
        <v>14071</v>
      </c>
      <c r="D9093" s="1">
        <v>38889</v>
      </c>
      <c r="E9093" t="str">
        <f t="shared" si="142"/>
        <v>42</v>
      </c>
    </row>
    <row r="9094" spans="1:5" x14ac:dyDescent="0.25">
      <c r="A9094" t="s">
        <v>14072</v>
      </c>
      <c r="B9094">
        <v>4208009183</v>
      </c>
      <c r="C9094" t="s">
        <v>14073</v>
      </c>
      <c r="D9094" s="1">
        <v>38805</v>
      </c>
      <c r="E9094" t="str">
        <f t="shared" si="142"/>
        <v>42</v>
      </c>
    </row>
    <row r="9095" spans="1:5" x14ac:dyDescent="0.25">
      <c r="A9095" t="s">
        <v>14074</v>
      </c>
      <c r="B9095">
        <v>4212023303</v>
      </c>
      <c r="C9095" t="s">
        <v>14075</v>
      </c>
      <c r="D9095" s="1">
        <v>39078</v>
      </c>
      <c r="E9095" t="str">
        <f t="shared" si="142"/>
        <v>42</v>
      </c>
    </row>
    <row r="9096" spans="1:5" x14ac:dyDescent="0.25">
      <c r="A9096" t="s">
        <v>14076</v>
      </c>
      <c r="B9096">
        <v>4238019397</v>
      </c>
      <c r="C9096" t="s">
        <v>14077</v>
      </c>
      <c r="D9096" s="1">
        <v>38968</v>
      </c>
      <c r="E9096" t="str">
        <f t="shared" si="142"/>
        <v>42</v>
      </c>
    </row>
    <row r="9097" spans="1:5" x14ac:dyDescent="0.25">
      <c r="A9097" t="s">
        <v>14078</v>
      </c>
      <c r="B9097">
        <v>4222008544</v>
      </c>
      <c r="C9097" t="s">
        <v>14079</v>
      </c>
      <c r="D9097" s="1">
        <v>39804</v>
      </c>
      <c r="E9097" t="str">
        <f t="shared" si="142"/>
        <v>42</v>
      </c>
    </row>
    <row r="9098" spans="1:5" x14ac:dyDescent="0.25">
      <c r="A9098" t="s">
        <v>14080</v>
      </c>
      <c r="B9098">
        <v>4230026177</v>
      </c>
      <c r="C9098" t="s">
        <v>14081</v>
      </c>
      <c r="D9098" s="1">
        <v>40357</v>
      </c>
      <c r="E9098" t="str">
        <f t="shared" si="142"/>
        <v>42</v>
      </c>
    </row>
    <row r="9099" spans="1:5" x14ac:dyDescent="0.25">
      <c r="A9099" t="s">
        <v>14082</v>
      </c>
      <c r="B9099">
        <v>4205098570</v>
      </c>
      <c r="C9099" t="s">
        <v>14083</v>
      </c>
      <c r="D9099" s="1">
        <v>40869</v>
      </c>
      <c r="E9099" t="str">
        <f t="shared" si="142"/>
        <v>42</v>
      </c>
    </row>
    <row r="9100" spans="1:5" x14ac:dyDescent="0.25">
      <c r="A9100" t="s">
        <v>14084</v>
      </c>
      <c r="B9100">
        <v>4220030858</v>
      </c>
      <c r="C9100" t="s">
        <v>14085</v>
      </c>
      <c r="D9100" s="1">
        <v>38902</v>
      </c>
      <c r="E9100" t="str">
        <f t="shared" si="142"/>
        <v>42</v>
      </c>
    </row>
    <row r="9101" spans="1:5" x14ac:dyDescent="0.25">
      <c r="A9101" t="s">
        <v>14086</v>
      </c>
      <c r="B9101">
        <v>4206032719</v>
      </c>
      <c r="C9101" t="s">
        <v>14087</v>
      </c>
      <c r="D9101" s="1">
        <v>40661</v>
      </c>
      <c r="E9101" t="str">
        <f t="shared" si="142"/>
        <v>42</v>
      </c>
    </row>
    <row r="9102" spans="1:5" x14ac:dyDescent="0.25">
      <c r="A9102" t="s">
        <v>14088</v>
      </c>
      <c r="B9102">
        <v>4246007797</v>
      </c>
      <c r="C9102" t="s">
        <v>14089</v>
      </c>
      <c r="D9102" s="1">
        <v>39059</v>
      </c>
      <c r="E9102" t="str">
        <f t="shared" si="142"/>
        <v>42</v>
      </c>
    </row>
    <row r="9103" spans="1:5" x14ac:dyDescent="0.25">
      <c r="A9103" t="s">
        <v>14090</v>
      </c>
      <c r="B9103">
        <v>4218008968</v>
      </c>
      <c r="C9103" t="s">
        <v>14091</v>
      </c>
      <c r="D9103" s="1">
        <v>38933</v>
      </c>
      <c r="E9103" t="str">
        <f t="shared" si="142"/>
        <v>42</v>
      </c>
    </row>
    <row r="9104" spans="1:5" x14ac:dyDescent="0.25">
      <c r="A9104" t="s">
        <v>14092</v>
      </c>
      <c r="B9104">
        <v>4205034350</v>
      </c>
      <c r="C9104" t="s">
        <v>14093</v>
      </c>
      <c r="D9104" s="1">
        <v>38062</v>
      </c>
      <c r="E9104" t="str">
        <f t="shared" si="142"/>
        <v>42</v>
      </c>
    </row>
    <row r="9105" spans="1:5" x14ac:dyDescent="0.25">
      <c r="A9105" t="s">
        <v>14094</v>
      </c>
      <c r="B9105">
        <v>4223042280</v>
      </c>
      <c r="C9105" t="s">
        <v>14095</v>
      </c>
      <c r="D9105" s="1">
        <v>38919</v>
      </c>
      <c r="E9105" t="str">
        <f t="shared" si="142"/>
        <v>42</v>
      </c>
    </row>
    <row r="9106" spans="1:5" x14ac:dyDescent="0.25">
      <c r="A9106" t="s">
        <v>14096</v>
      </c>
      <c r="B9106">
        <v>4217104676</v>
      </c>
      <c r="C9106" t="s">
        <v>14097</v>
      </c>
      <c r="D9106" s="1">
        <v>40297</v>
      </c>
      <c r="E9106" t="str">
        <f t="shared" si="142"/>
        <v>42</v>
      </c>
    </row>
    <row r="9107" spans="1:5" x14ac:dyDescent="0.25">
      <c r="A9107" t="s">
        <v>14098</v>
      </c>
      <c r="B9107">
        <v>4223042139</v>
      </c>
      <c r="C9107" t="s">
        <v>14099</v>
      </c>
      <c r="D9107" s="1">
        <v>38964</v>
      </c>
      <c r="E9107" t="str">
        <f t="shared" si="142"/>
        <v>42</v>
      </c>
    </row>
    <row r="9108" spans="1:5" x14ac:dyDescent="0.25">
      <c r="A9108" t="s">
        <v>14100</v>
      </c>
      <c r="B9108">
        <v>4214025183</v>
      </c>
      <c r="C9108" t="s">
        <v>14101</v>
      </c>
      <c r="D9108" s="1">
        <v>40165</v>
      </c>
      <c r="E9108" t="str">
        <f t="shared" si="142"/>
        <v>42</v>
      </c>
    </row>
    <row r="9109" spans="1:5" x14ac:dyDescent="0.25">
      <c r="A9109" t="s">
        <v>14102</v>
      </c>
      <c r="B9109">
        <v>4214033258</v>
      </c>
      <c r="C9109" t="s">
        <v>14103</v>
      </c>
      <c r="D9109" s="1">
        <v>40786</v>
      </c>
      <c r="E9109" t="str">
        <f t="shared" si="142"/>
        <v>42</v>
      </c>
    </row>
    <row r="9110" spans="1:5" x14ac:dyDescent="0.25">
      <c r="A9110" t="s">
        <v>14104</v>
      </c>
      <c r="B9110">
        <v>4205189146</v>
      </c>
      <c r="C9110" t="s">
        <v>14105</v>
      </c>
      <c r="D9110" s="1">
        <v>40206</v>
      </c>
      <c r="E9110" t="str">
        <f t="shared" si="142"/>
        <v>42</v>
      </c>
    </row>
    <row r="9111" spans="1:5" x14ac:dyDescent="0.25">
      <c r="A9111" t="s">
        <v>14106</v>
      </c>
      <c r="B9111">
        <v>4214016887</v>
      </c>
      <c r="C9111" t="s">
        <v>14107</v>
      </c>
      <c r="D9111" s="1">
        <v>37546</v>
      </c>
      <c r="E9111" t="str">
        <f t="shared" si="142"/>
        <v>42</v>
      </c>
    </row>
    <row r="9112" spans="1:5" x14ac:dyDescent="0.25">
      <c r="A9112" t="s">
        <v>14106</v>
      </c>
      <c r="B9112">
        <v>4203002000</v>
      </c>
      <c r="C9112" t="s">
        <v>14108</v>
      </c>
      <c r="D9112" s="1">
        <v>38973</v>
      </c>
      <c r="E9112" t="str">
        <f t="shared" si="142"/>
        <v>42</v>
      </c>
    </row>
    <row r="9113" spans="1:5" x14ac:dyDescent="0.25">
      <c r="A9113" t="s">
        <v>14106</v>
      </c>
      <c r="B9113">
        <v>4230017310</v>
      </c>
      <c r="C9113" t="s">
        <v>14109</v>
      </c>
      <c r="D9113" s="1">
        <v>38300</v>
      </c>
      <c r="E9113" t="str">
        <f t="shared" si="142"/>
        <v>42</v>
      </c>
    </row>
    <row r="9114" spans="1:5" x14ac:dyDescent="0.25">
      <c r="A9114" t="s">
        <v>14110</v>
      </c>
      <c r="B9114">
        <v>4214026691</v>
      </c>
      <c r="C9114" t="s">
        <v>14111</v>
      </c>
      <c r="D9114" s="1">
        <v>39127</v>
      </c>
      <c r="E9114" t="str">
        <f t="shared" si="142"/>
        <v>42</v>
      </c>
    </row>
    <row r="9115" spans="1:5" x14ac:dyDescent="0.25">
      <c r="A9115" t="s">
        <v>14112</v>
      </c>
      <c r="B9115">
        <v>4221018765</v>
      </c>
      <c r="C9115" t="s">
        <v>14113</v>
      </c>
      <c r="D9115" s="1">
        <v>40850</v>
      </c>
      <c r="E9115" t="str">
        <f t="shared" si="142"/>
        <v>42</v>
      </c>
    </row>
    <row r="9116" spans="1:5" x14ac:dyDescent="0.25">
      <c r="A9116" t="s">
        <v>14114</v>
      </c>
      <c r="B9116">
        <v>4252001909</v>
      </c>
      <c r="C9116" t="s">
        <v>14115</v>
      </c>
      <c r="D9116" s="1">
        <v>40850</v>
      </c>
      <c r="E9116" t="str">
        <f t="shared" si="142"/>
        <v>42</v>
      </c>
    </row>
    <row r="9117" spans="1:5" x14ac:dyDescent="0.25">
      <c r="A9117" t="s">
        <v>14116</v>
      </c>
      <c r="B9117">
        <v>4218101100</v>
      </c>
      <c r="C9117" t="s">
        <v>14117</v>
      </c>
      <c r="D9117" s="1">
        <v>40905</v>
      </c>
      <c r="E9117" t="str">
        <f t="shared" si="142"/>
        <v>42</v>
      </c>
    </row>
    <row r="9118" spans="1:5" x14ac:dyDescent="0.25">
      <c r="A9118" t="s">
        <v>14118</v>
      </c>
      <c r="B9118">
        <v>4223001693</v>
      </c>
      <c r="C9118" t="s">
        <v>14119</v>
      </c>
      <c r="D9118" s="1">
        <v>38896</v>
      </c>
      <c r="E9118" t="str">
        <f t="shared" si="142"/>
        <v>42</v>
      </c>
    </row>
    <row r="9119" spans="1:5" x14ac:dyDescent="0.25">
      <c r="A9119" t="s">
        <v>14120</v>
      </c>
      <c r="B9119">
        <v>4214025433</v>
      </c>
      <c r="C9119" t="s">
        <v>14121</v>
      </c>
      <c r="D9119" s="1">
        <v>38909</v>
      </c>
      <c r="E9119" t="str">
        <f t="shared" si="142"/>
        <v>42</v>
      </c>
    </row>
    <row r="9120" spans="1:5" x14ac:dyDescent="0.25">
      <c r="A9120" t="s">
        <v>14122</v>
      </c>
      <c r="B9120">
        <v>4214001680</v>
      </c>
      <c r="C9120" t="s">
        <v>14123</v>
      </c>
      <c r="D9120" s="1">
        <v>40518</v>
      </c>
      <c r="E9120" t="str">
        <f t="shared" si="142"/>
        <v>42</v>
      </c>
    </row>
    <row r="9121" spans="1:5" x14ac:dyDescent="0.25">
      <c r="A9121" t="s">
        <v>14124</v>
      </c>
      <c r="B9121">
        <v>4239005735</v>
      </c>
      <c r="C9121" t="s">
        <v>14125</v>
      </c>
      <c r="D9121" s="1">
        <v>37614</v>
      </c>
      <c r="E9121" t="str">
        <f t="shared" si="142"/>
        <v>42</v>
      </c>
    </row>
    <row r="9122" spans="1:5" x14ac:dyDescent="0.25">
      <c r="A9122" t="s">
        <v>14126</v>
      </c>
      <c r="B9122">
        <v>4205155690</v>
      </c>
      <c r="C9122" t="s">
        <v>14127</v>
      </c>
      <c r="D9122" s="1">
        <v>39864</v>
      </c>
      <c r="E9122" t="str">
        <f t="shared" si="142"/>
        <v>42</v>
      </c>
    </row>
    <row r="9123" spans="1:5" x14ac:dyDescent="0.25">
      <c r="A9123" t="s">
        <v>14128</v>
      </c>
      <c r="B9123">
        <v>4202031351</v>
      </c>
      <c r="C9123" t="s">
        <v>14129</v>
      </c>
      <c r="D9123" s="1">
        <v>39892</v>
      </c>
      <c r="E9123" t="str">
        <f t="shared" si="142"/>
        <v>42</v>
      </c>
    </row>
    <row r="9124" spans="1:5" x14ac:dyDescent="0.25">
      <c r="A9124" t="s">
        <v>14130</v>
      </c>
      <c r="B9124">
        <v>4217097605</v>
      </c>
      <c r="C9124" t="s">
        <v>14131</v>
      </c>
      <c r="D9124" s="1">
        <v>40596</v>
      </c>
      <c r="E9124" t="str">
        <f t="shared" si="142"/>
        <v>42</v>
      </c>
    </row>
    <row r="9125" spans="1:5" x14ac:dyDescent="0.25">
      <c r="A9125" t="s">
        <v>14132</v>
      </c>
      <c r="B9125">
        <v>4204002821</v>
      </c>
      <c r="C9125" t="s">
        <v>14133</v>
      </c>
      <c r="D9125" s="1">
        <v>37644</v>
      </c>
      <c r="E9125" t="str">
        <f t="shared" si="142"/>
        <v>42</v>
      </c>
    </row>
    <row r="9126" spans="1:5" x14ac:dyDescent="0.25">
      <c r="A9126" t="s">
        <v>14134</v>
      </c>
      <c r="B9126">
        <v>4223042467</v>
      </c>
      <c r="C9126" t="s">
        <v>14135</v>
      </c>
      <c r="D9126" s="1">
        <v>38896</v>
      </c>
      <c r="E9126" t="str">
        <f t="shared" si="142"/>
        <v>42</v>
      </c>
    </row>
    <row r="9127" spans="1:5" x14ac:dyDescent="0.25">
      <c r="A9127" t="s">
        <v>14136</v>
      </c>
      <c r="B9127">
        <v>4228008639</v>
      </c>
      <c r="C9127" t="s">
        <v>14137</v>
      </c>
      <c r="D9127" s="1">
        <v>40890</v>
      </c>
      <c r="E9127" t="str">
        <f t="shared" si="142"/>
        <v>42</v>
      </c>
    </row>
    <row r="9128" spans="1:5" x14ac:dyDescent="0.25">
      <c r="A9128" t="s">
        <v>14136</v>
      </c>
      <c r="B9128">
        <v>4215002326</v>
      </c>
      <c r="C9128" t="s">
        <v>14138</v>
      </c>
      <c r="D9128" s="1">
        <v>38967</v>
      </c>
      <c r="E9128" t="str">
        <f t="shared" si="142"/>
        <v>42</v>
      </c>
    </row>
    <row r="9129" spans="1:5" x14ac:dyDescent="0.25">
      <c r="A9129" t="s">
        <v>14136</v>
      </c>
      <c r="B9129">
        <v>4205054653</v>
      </c>
      <c r="C9129" t="s">
        <v>14139</v>
      </c>
      <c r="D9129" s="1">
        <v>39465</v>
      </c>
      <c r="E9129" t="str">
        <f t="shared" si="142"/>
        <v>42</v>
      </c>
    </row>
    <row r="9130" spans="1:5" x14ac:dyDescent="0.25">
      <c r="A9130" t="s">
        <v>14136</v>
      </c>
      <c r="B9130">
        <v>4212126468</v>
      </c>
      <c r="C9130" t="s">
        <v>14140</v>
      </c>
      <c r="D9130" s="1">
        <v>38098</v>
      </c>
      <c r="E9130" t="str">
        <f t="shared" si="142"/>
        <v>42</v>
      </c>
    </row>
    <row r="9131" spans="1:5" x14ac:dyDescent="0.25">
      <c r="A9131" t="s">
        <v>14141</v>
      </c>
      <c r="B9131">
        <v>4204003085</v>
      </c>
      <c r="C9131" t="s">
        <v>14142</v>
      </c>
      <c r="D9131" s="1">
        <v>38351</v>
      </c>
      <c r="E9131" t="str">
        <f t="shared" si="142"/>
        <v>42</v>
      </c>
    </row>
    <row r="9132" spans="1:5" x14ac:dyDescent="0.25">
      <c r="A9132" t="s">
        <v>14143</v>
      </c>
      <c r="B9132">
        <v>4223048821</v>
      </c>
      <c r="C9132" t="s">
        <v>14144</v>
      </c>
      <c r="D9132" s="1">
        <v>39584</v>
      </c>
      <c r="E9132" t="str">
        <f t="shared" si="142"/>
        <v>42</v>
      </c>
    </row>
    <row r="9133" spans="1:5" x14ac:dyDescent="0.25">
      <c r="A9133" t="s">
        <v>14145</v>
      </c>
      <c r="B9133">
        <v>4212023494</v>
      </c>
      <c r="C9133" t="s">
        <v>14146</v>
      </c>
      <c r="D9133" s="1">
        <v>39792</v>
      </c>
      <c r="E9133" t="str">
        <f t="shared" si="142"/>
        <v>42</v>
      </c>
    </row>
    <row r="9134" spans="1:5" x14ac:dyDescent="0.25">
      <c r="A9134" t="s">
        <v>14147</v>
      </c>
      <c r="B9134">
        <v>4205104390</v>
      </c>
      <c r="C9134" t="s">
        <v>14148</v>
      </c>
      <c r="D9134" s="1">
        <v>38895</v>
      </c>
      <c r="E9134" t="str">
        <f t="shared" si="142"/>
        <v>42</v>
      </c>
    </row>
    <row r="9135" spans="1:5" x14ac:dyDescent="0.25">
      <c r="A9135" t="s">
        <v>14149</v>
      </c>
      <c r="B9135">
        <v>4205094712</v>
      </c>
      <c r="C9135" t="s">
        <v>14150</v>
      </c>
      <c r="D9135" s="1">
        <v>38747</v>
      </c>
      <c r="E9135" t="str">
        <f t="shared" si="142"/>
        <v>42</v>
      </c>
    </row>
    <row r="9136" spans="1:5" x14ac:dyDescent="0.25">
      <c r="A9136" t="s">
        <v>14151</v>
      </c>
      <c r="B9136">
        <v>4212020905</v>
      </c>
      <c r="C9136" t="s">
        <v>14152</v>
      </c>
      <c r="D9136" s="1">
        <v>37894</v>
      </c>
      <c r="E9136" t="str">
        <f t="shared" si="142"/>
        <v>42</v>
      </c>
    </row>
    <row r="9137" spans="1:5" x14ac:dyDescent="0.25">
      <c r="A9137" t="s">
        <v>14153</v>
      </c>
      <c r="B9137">
        <v>4218003166</v>
      </c>
      <c r="C9137" t="s">
        <v>14154</v>
      </c>
      <c r="D9137" s="1">
        <v>37411</v>
      </c>
      <c r="E9137" t="str">
        <f t="shared" si="142"/>
        <v>42</v>
      </c>
    </row>
    <row r="9138" spans="1:5" x14ac:dyDescent="0.25">
      <c r="A9138" t="s">
        <v>14155</v>
      </c>
      <c r="B9138">
        <v>4205213328</v>
      </c>
      <c r="C9138" t="s">
        <v>14156</v>
      </c>
      <c r="D9138" s="1">
        <v>40647</v>
      </c>
      <c r="E9138" t="str">
        <f t="shared" si="142"/>
        <v>42</v>
      </c>
    </row>
    <row r="9139" spans="1:5" x14ac:dyDescent="0.25">
      <c r="A9139" t="s">
        <v>14157</v>
      </c>
      <c r="B9139">
        <v>4202034585</v>
      </c>
      <c r="C9139" t="s">
        <v>14158</v>
      </c>
      <c r="D9139" s="1">
        <v>40088</v>
      </c>
      <c r="E9139" t="str">
        <f t="shared" si="142"/>
        <v>42</v>
      </c>
    </row>
    <row r="9140" spans="1:5" x14ac:dyDescent="0.25">
      <c r="A9140" t="s">
        <v>14159</v>
      </c>
      <c r="B9140">
        <v>4205104311</v>
      </c>
      <c r="C9140" t="s">
        <v>14160</v>
      </c>
      <c r="D9140" s="1">
        <v>39924</v>
      </c>
      <c r="E9140" t="str">
        <f t="shared" si="142"/>
        <v>42</v>
      </c>
    </row>
    <row r="9141" spans="1:5" x14ac:dyDescent="0.25">
      <c r="A9141" t="s">
        <v>14161</v>
      </c>
      <c r="B9141">
        <v>4217083627</v>
      </c>
      <c r="C9141" t="s">
        <v>14162</v>
      </c>
      <c r="D9141" s="1">
        <v>38932</v>
      </c>
      <c r="E9141" t="str">
        <f t="shared" si="142"/>
        <v>42</v>
      </c>
    </row>
    <row r="9142" spans="1:5" x14ac:dyDescent="0.25">
      <c r="A9142" t="s">
        <v>14161</v>
      </c>
      <c r="B9142">
        <v>4212427137</v>
      </c>
      <c r="C9142" t="s">
        <v>14163</v>
      </c>
      <c r="D9142" s="1">
        <v>40378</v>
      </c>
      <c r="E9142" t="str">
        <f t="shared" si="142"/>
        <v>42</v>
      </c>
    </row>
    <row r="9143" spans="1:5" x14ac:dyDescent="0.25">
      <c r="A9143" t="s">
        <v>14161</v>
      </c>
      <c r="B9143">
        <v>4202028817</v>
      </c>
      <c r="C9143" t="s">
        <v>14164</v>
      </c>
      <c r="D9143" s="1">
        <v>38911</v>
      </c>
      <c r="E9143" t="str">
        <f t="shared" si="142"/>
        <v>42</v>
      </c>
    </row>
    <row r="9144" spans="1:5" x14ac:dyDescent="0.25">
      <c r="A9144" t="s">
        <v>14165</v>
      </c>
      <c r="B9144">
        <v>4230013509</v>
      </c>
      <c r="C9144" t="s">
        <v>14166</v>
      </c>
      <c r="D9144" s="1">
        <v>40884</v>
      </c>
      <c r="E9144" t="str">
        <f t="shared" si="142"/>
        <v>42</v>
      </c>
    </row>
    <row r="9145" spans="1:5" x14ac:dyDescent="0.25">
      <c r="A9145" t="s">
        <v>14165</v>
      </c>
      <c r="B9145">
        <v>4202026908</v>
      </c>
      <c r="C9145" t="s">
        <v>14167</v>
      </c>
      <c r="D9145" s="1">
        <v>40905</v>
      </c>
      <c r="E9145" t="str">
        <f t="shared" si="142"/>
        <v>42</v>
      </c>
    </row>
    <row r="9146" spans="1:5" x14ac:dyDescent="0.25">
      <c r="A9146" t="s">
        <v>14168</v>
      </c>
      <c r="B9146">
        <v>4202027820</v>
      </c>
      <c r="C9146" t="s">
        <v>14169</v>
      </c>
      <c r="D9146" s="1">
        <v>38854</v>
      </c>
      <c r="E9146" t="str">
        <f t="shared" si="142"/>
        <v>42</v>
      </c>
    </row>
    <row r="9147" spans="1:5" x14ac:dyDescent="0.25">
      <c r="A9147" t="s">
        <v>14170</v>
      </c>
      <c r="B9147">
        <v>4248001960</v>
      </c>
      <c r="C9147" t="s">
        <v>14171</v>
      </c>
      <c r="D9147" s="1">
        <v>37643</v>
      </c>
      <c r="E9147" t="str">
        <f t="shared" si="142"/>
        <v>42</v>
      </c>
    </row>
    <row r="9148" spans="1:5" x14ac:dyDescent="0.25">
      <c r="A9148" t="s">
        <v>14172</v>
      </c>
      <c r="B9148">
        <v>4205153823</v>
      </c>
      <c r="C9148" t="s">
        <v>14173</v>
      </c>
      <c r="D9148" s="1">
        <v>39637</v>
      </c>
      <c r="E9148" t="str">
        <f t="shared" si="142"/>
        <v>42</v>
      </c>
    </row>
    <row r="9149" spans="1:5" x14ac:dyDescent="0.25">
      <c r="A9149" t="s">
        <v>14174</v>
      </c>
      <c r="B9149">
        <v>4206028159</v>
      </c>
      <c r="C9149" t="s">
        <v>14175</v>
      </c>
      <c r="D9149" s="1">
        <v>40618</v>
      </c>
      <c r="E9149" t="str">
        <f t="shared" si="142"/>
        <v>42</v>
      </c>
    </row>
    <row r="9150" spans="1:5" x14ac:dyDescent="0.25">
      <c r="A9150" t="s">
        <v>14176</v>
      </c>
      <c r="B9150">
        <v>4246006602</v>
      </c>
      <c r="C9150" t="s">
        <v>14177</v>
      </c>
      <c r="D9150" s="1">
        <v>38876</v>
      </c>
      <c r="E9150" t="str">
        <f t="shared" si="142"/>
        <v>42</v>
      </c>
    </row>
    <row r="9151" spans="1:5" x14ac:dyDescent="0.25">
      <c r="A9151" t="s">
        <v>14178</v>
      </c>
      <c r="B9151">
        <v>4205124491</v>
      </c>
      <c r="C9151" t="s">
        <v>14179</v>
      </c>
      <c r="D9151" s="1">
        <v>39636</v>
      </c>
      <c r="E9151" t="str">
        <f t="shared" si="142"/>
        <v>42</v>
      </c>
    </row>
    <row r="9152" spans="1:5" x14ac:dyDescent="0.25">
      <c r="A9152" t="s">
        <v>14180</v>
      </c>
      <c r="B9152">
        <v>4205096766</v>
      </c>
      <c r="C9152" t="s">
        <v>14181</v>
      </c>
      <c r="D9152" s="1">
        <v>38895</v>
      </c>
      <c r="E9152" t="str">
        <f t="shared" si="142"/>
        <v>42</v>
      </c>
    </row>
    <row r="9153" spans="1:5" x14ac:dyDescent="0.25">
      <c r="A9153" t="s">
        <v>14182</v>
      </c>
      <c r="B9153">
        <v>5406277570</v>
      </c>
      <c r="C9153" t="s">
        <v>14183</v>
      </c>
      <c r="D9153" s="1">
        <v>40872</v>
      </c>
      <c r="E9153" t="str">
        <f t="shared" si="142"/>
        <v>54</v>
      </c>
    </row>
    <row r="9154" spans="1:5" x14ac:dyDescent="0.25">
      <c r="A9154" t="s">
        <v>14184</v>
      </c>
      <c r="B9154">
        <v>4228009174</v>
      </c>
      <c r="C9154" t="s">
        <v>14185</v>
      </c>
      <c r="D9154" s="1">
        <v>40497</v>
      </c>
      <c r="E9154" t="str">
        <f t="shared" si="142"/>
        <v>42</v>
      </c>
    </row>
    <row r="9155" spans="1:5" x14ac:dyDescent="0.25">
      <c r="A9155" t="s">
        <v>14186</v>
      </c>
      <c r="B9155">
        <v>4205022394</v>
      </c>
      <c r="C9155" t="s">
        <v>14187</v>
      </c>
      <c r="D9155" s="1">
        <v>38575</v>
      </c>
      <c r="E9155" t="str">
        <f t="shared" ref="E9155:E9218" si="143">LEFT(B9155,2)</f>
        <v>42</v>
      </c>
    </row>
    <row r="9156" spans="1:5" x14ac:dyDescent="0.25">
      <c r="A9156" t="s">
        <v>14188</v>
      </c>
      <c r="B9156">
        <v>4223040438</v>
      </c>
      <c r="C9156" t="s">
        <v>14189</v>
      </c>
      <c r="D9156" s="1">
        <v>38796</v>
      </c>
      <c r="E9156" t="str">
        <f t="shared" si="143"/>
        <v>42</v>
      </c>
    </row>
    <row r="9157" spans="1:5" x14ac:dyDescent="0.25">
      <c r="A9157" t="s">
        <v>14190</v>
      </c>
      <c r="B9157">
        <v>4214000781</v>
      </c>
      <c r="C9157" t="s">
        <v>14191</v>
      </c>
      <c r="D9157" s="1">
        <v>38924</v>
      </c>
      <c r="E9157" t="str">
        <f t="shared" si="143"/>
        <v>42</v>
      </c>
    </row>
    <row r="9158" spans="1:5" x14ac:dyDescent="0.25">
      <c r="A9158" t="s">
        <v>14192</v>
      </c>
      <c r="B9158">
        <v>4205129500</v>
      </c>
      <c r="C9158" t="s">
        <v>14193</v>
      </c>
      <c r="D9158" s="1">
        <v>39913</v>
      </c>
      <c r="E9158" t="str">
        <f t="shared" si="143"/>
        <v>42</v>
      </c>
    </row>
    <row r="9159" spans="1:5" x14ac:dyDescent="0.25">
      <c r="A9159" t="s">
        <v>14194</v>
      </c>
      <c r="B9159">
        <v>4217074679</v>
      </c>
      <c r="C9159" t="s">
        <v>14195</v>
      </c>
      <c r="D9159" s="1">
        <v>39699</v>
      </c>
      <c r="E9159" t="str">
        <f t="shared" si="143"/>
        <v>42</v>
      </c>
    </row>
    <row r="9160" spans="1:5" x14ac:dyDescent="0.25">
      <c r="A9160" t="s">
        <v>14196</v>
      </c>
      <c r="B9160">
        <v>4220027968</v>
      </c>
      <c r="C9160" t="s">
        <v>14197</v>
      </c>
      <c r="D9160" s="1">
        <v>40869</v>
      </c>
      <c r="E9160" t="str">
        <f t="shared" si="143"/>
        <v>42</v>
      </c>
    </row>
    <row r="9161" spans="1:5" x14ac:dyDescent="0.25">
      <c r="A9161" t="s">
        <v>14196</v>
      </c>
      <c r="B9161">
        <v>4220027968</v>
      </c>
      <c r="C9161" t="s">
        <v>14198</v>
      </c>
      <c r="D9161" s="1">
        <v>40885</v>
      </c>
      <c r="E9161" t="str">
        <f t="shared" si="143"/>
        <v>42</v>
      </c>
    </row>
    <row r="9162" spans="1:5" x14ac:dyDescent="0.25">
      <c r="A9162" t="s">
        <v>14199</v>
      </c>
      <c r="B9162">
        <v>4205050472</v>
      </c>
      <c r="C9162" t="s">
        <v>14200</v>
      </c>
      <c r="D9162" s="1">
        <v>38313</v>
      </c>
      <c r="E9162" t="str">
        <f t="shared" si="143"/>
        <v>42</v>
      </c>
    </row>
    <row r="9163" spans="1:5" x14ac:dyDescent="0.25">
      <c r="A9163" t="s">
        <v>14201</v>
      </c>
      <c r="B9163">
        <v>4217079807</v>
      </c>
      <c r="C9163" t="s">
        <v>14202</v>
      </c>
      <c r="D9163" s="1">
        <v>40067</v>
      </c>
      <c r="E9163" t="str">
        <f t="shared" si="143"/>
        <v>42</v>
      </c>
    </row>
    <row r="9164" spans="1:5" x14ac:dyDescent="0.25">
      <c r="A9164" t="s">
        <v>14201</v>
      </c>
      <c r="B9164">
        <v>4222013784</v>
      </c>
      <c r="C9164" t="s">
        <v>14203</v>
      </c>
      <c r="D9164" s="1">
        <v>40841</v>
      </c>
      <c r="E9164" t="str">
        <f t="shared" si="143"/>
        <v>42</v>
      </c>
    </row>
    <row r="9165" spans="1:5" x14ac:dyDescent="0.25">
      <c r="A9165" t="s">
        <v>14204</v>
      </c>
      <c r="B9165">
        <v>4222010342</v>
      </c>
      <c r="C9165" t="s">
        <v>14205</v>
      </c>
      <c r="D9165" s="1">
        <v>38895</v>
      </c>
      <c r="E9165" t="str">
        <f t="shared" si="143"/>
        <v>42</v>
      </c>
    </row>
    <row r="9166" spans="1:5" x14ac:dyDescent="0.25">
      <c r="A9166" t="s">
        <v>14206</v>
      </c>
      <c r="B9166">
        <v>4214032575</v>
      </c>
      <c r="C9166" t="s">
        <v>14207</v>
      </c>
      <c r="D9166" s="1">
        <v>40906</v>
      </c>
      <c r="E9166" t="str">
        <f t="shared" si="143"/>
        <v>42</v>
      </c>
    </row>
    <row r="9167" spans="1:5" x14ac:dyDescent="0.25">
      <c r="A9167" t="s">
        <v>14208</v>
      </c>
      <c r="B9167">
        <v>4205004010</v>
      </c>
      <c r="C9167" t="s">
        <v>14209</v>
      </c>
      <c r="D9167" s="1">
        <v>38371</v>
      </c>
      <c r="E9167" t="str">
        <f t="shared" si="143"/>
        <v>42</v>
      </c>
    </row>
    <row r="9168" spans="1:5" x14ac:dyDescent="0.25">
      <c r="A9168" t="s">
        <v>14210</v>
      </c>
      <c r="B9168">
        <v>4220027291</v>
      </c>
      <c r="C9168" t="s">
        <v>14211</v>
      </c>
      <c r="D9168" s="1">
        <v>39387</v>
      </c>
      <c r="E9168" t="str">
        <f t="shared" si="143"/>
        <v>42</v>
      </c>
    </row>
    <row r="9169" spans="1:5" x14ac:dyDescent="0.25">
      <c r="A9169" t="s">
        <v>14212</v>
      </c>
      <c r="B9169">
        <v>4205155348</v>
      </c>
      <c r="C9169" t="s">
        <v>14213</v>
      </c>
      <c r="D9169" s="1">
        <v>40822</v>
      </c>
      <c r="E9169" t="str">
        <f t="shared" si="143"/>
        <v>42</v>
      </c>
    </row>
    <row r="9170" spans="1:5" x14ac:dyDescent="0.25">
      <c r="A9170" t="s">
        <v>14214</v>
      </c>
      <c r="B9170">
        <v>4229007420</v>
      </c>
      <c r="C9170" t="s">
        <v>14215</v>
      </c>
      <c r="D9170" s="1">
        <v>38924</v>
      </c>
      <c r="E9170" t="str">
        <f t="shared" si="143"/>
        <v>42</v>
      </c>
    </row>
    <row r="9171" spans="1:5" x14ac:dyDescent="0.25">
      <c r="A9171" t="s">
        <v>14216</v>
      </c>
      <c r="B9171">
        <v>4221027209</v>
      </c>
      <c r="C9171" t="s">
        <v>14217</v>
      </c>
      <c r="D9171" s="1">
        <v>40872</v>
      </c>
      <c r="E9171" t="str">
        <f t="shared" si="143"/>
        <v>42</v>
      </c>
    </row>
    <row r="9172" spans="1:5" x14ac:dyDescent="0.25">
      <c r="A9172" t="s">
        <v>14218</v>
      </c>
      <c r="B9172">
        <v>4221021937</v>
      </c>
      <c r="C9172" t="s">
        <v>14219</v>
      </c>
      <c r="D9172" s="1">
        <v>40905</v>
      </c>
      <c r="E9172" t="str">
        <f t="shared" si="143"/>
        <v>42</v>
      </c>
    </row>
    <row r="9173" spans="1:5" x14ac:dyDescent="0.25">
      <c r="A9173" t="s">
        <v>14220</v>
      </c>
      <c r="B9173">
        <v>4217082172</v>
      </c>
      <c r="C9173" t="s">
        <v>14221</v>
      </c>
      <c r="D9173" s="1">
        <v>38926</v>
      </c>
      <c r="E9173" t="str">
        <f t="shared" si="143"/>
        <v>42</v>
      </c>
    </row>
    <row r="9174" spans="1:5" x14ac:dyDescent="0.25">
      <c r="A9174" t="s">
        <v>14222</v>
      </c>
      <c r="B9174">
        <v>4205183955</v>
      </c>
      <c r="C9174" t="s">
        <v>14223</v>
      </c>
      <c r="D9174" s="1">
        <v>40899</v>
      </c>
      <c r="E9174" t="str">
        <f t="shared" si="143"/>
        <v>42</v>
      </c>
    </row>
    <row r="9175" spans="1:5" x14ac:dyDescent="0.25">
      <c r="A9175" t="s">
        <v>14224</v>
      </c>
      <c r="B9175">
        <v>4207050326</v>
      </c>
      <c r="C9175" t="s">
        <v>14225</v>
      </c>
      <c r="D9175" s="1">
        <v>37672</v>
      </c>
      <c r="E9175" t="str">
        <f t="shared" si="143"/>
        <v>42</v>
      </c>
    </row>
    <row r="9176" spans="1:5" x14ac:dyDescent="0.25">
      <c r="A9176" t="s">
        <v>14226</v>
      </c>
      <c r="B9176">
        <v>4218015570</v>
      </c>
      <c r="C9176" t="s">
        <v>14227</v>
      </c>
      <c r="D9176" s="1">
        <v>37315</v>
      </c>
      <c r="E9176" t="str">
        <f t="shared" si="143"/>
        <v>42</v>
      </c>
    </row>
    <row r="9177" spans="1:5" x14ac:dyDescent="0.25">
      <c r="A9177" t="s">
        <v>14228</v>
      </c>
      <c r="B9177">
        <v>4205221978</v>
      </c>
      <c r="C9177" t="s">
        <v>14229</v>
      </c>
      <c r="D9177" s="1">
        <v>40800</v>
      </c>
      <c r="E9177" t="str">
        <f t="shared" si="143"/>
        <v>42</v>
      </c>
    </row>
    <row r="9178" spans="1:5" x14ac:dyDescent="0.25">
      <c r="A9178" t="s">
        <v>14230</v>
      </c>
      <c r="B9178">
        <v>4205013569</v>
      </c>
      <c r="C9178" t="s">
        <v>14231</v>
      </c>
      <c r="D9178" s="1">
        <v>38876</v>
      </c>
      <c r="E9178" t="str">
        <f t="shared" si="143"/>
        <v>42</v>
      </c>
    </row>
    <row r="9179" spans="1:5" x14ac:dyDescent="0.25">
      <c r="A9179" t="s">
        <v>14232</v>
      </c>
      <c r="B9179">
        <v>4238012218</v>
      </c>
      <c r="C9179" t="s">
        <v>14233</v>
      </c>
      <c r="D9179" s="1">
        <v>38898</v>
      </c>
      <c r="E9179" t="str">
        <f t="shared" si="143"/>
        <v>42</v>
      </c>
    </row>
    <row r="9180" spans="1:5" x14ac:dyDescent="0.25">
      <c r="A9180" t="s">
        <v>14234</v>
      </c>
      <c r="B9180">
        <v>4238017520</v>
      </c>
      <c r="C9180" t="s">
        <v>14235</v>
      </c>
      <c r="D9180" s="1">
        <v>38749</v>
      </c>
      <c r="E9180" t="str">
        <f t="shared" si="143"/>
        <v>42</v>
      </c>
    </row>
    <row r="9181" spans="1:5" x14ac:dyDescent="0.25">
      <c r="A9181" t="s">
        <v>14236</v>
      </c>
      <c r="B9181">
        <v>4214023891</v>
      </c>
      <c r="C9181" t="s">
        <v>14237</v>
      </c>
      <c r="D9181" s="1">
        <v>38898</v>
      </c>
      <c r="E9181" t="str">
        <f t="shared" si="143"/>
        <v>42</v>
      </c>
    </row>
    <row r="9182" spans="1:5" x14ac:dyDescent="0.25">
      <c r="A9182" t="s">
        <v>14238</v>
      </c>
      <c r="B9182">
        <v>4217093304</v>
      </c>
      <c r="C9182" t="s">
        <v>14239</v>
      </c>
      <c r="D9182" s="1">
        <v>39265</v>
      </c>
      <c r="E9182" t="str">
        <f t="shared" si="143"/>
        <v>42</v>
      </c>
    </row>
    <row r="9183" spans="1:5" x14ac:dyDescent="0.25">
      <c r="A9183" t="s">
        <v>14240</v>
      </c>
      <c r="B9183">
        <v>4205067109</v>
      </c>
      <c r="C9183" t="s">
        <v>14241</v>
      </c>
      <c r="D9183" s="1">
        <v>40935</v>
      </c>
      <c r="E9183" t="str">
        <f t="shared" si="143"/>
        <v>42</v>
      </c>
    </row>
    <row r="9184" spans="1:5" x14ac:dyDescent="0.25">
      <c r="A9184" t="s">
        <v>14242</v>
      </c>
      <c r="B9184">
        <v>4211019304</v>
      </c>
      <c r="C9184" t="s">
        <v>14243</v>
      </c>
      <c r="D9184" s="1">
        <v>39066</v>
      </c>
      <c r="E9184" t="str">
        <f t="shared" si="143"/>
        <v>42</v>
      </c>
    </row>
    <row r="9185" spans="1:5" x14ac:dyDescent="0.25">
      <c r="A9185" t="s">
        <v>14244</v>
      </c>
      <c r="B9185">
        <v>4211018558</v>
      </c>
      <c r="C9185" t="s">
        <v>14245</v>
      </c>
      <c r="D9185" s="1">
        <v>38931</v>
      </c>
      <c r="E9185" t="str">
        <f t="shared" si="143"/>
        <v>42</v>
      </c>
    </row>
    <row r="9186" spans="1:5" x14ac:dyDescent="0.25">
      <c r="A9186" t="s">
        <v>14246</v>
      </c>
      <c r="B9186">
        <v>4253002461</v>
      </c>
      <c r="C9186" t="s">
        <v>14247</v>
      </c>
      <c r="D9186" s="1">
        <v>40886</v>
      </c>
      <c r="E9186" t="str">
        <f t="shared" si="143"/>
        <v>42</v>
      </c>
    </row>
    <row r="9187" spans="1:5" x14ac:dyDescent="0.25">
      <c r="A9187" t="s">
        <v>14248</v>
      </c>
      <c r="B9187">
        <v>4246016223</v>
      </c>
      <c r="C9187" t="s">
        <v>14249</v>
      </c>
      <c r="D9187" s="1">
        <v>40330</v>
      </c>
      <c r="E9187" t="str">
        <f t="shared" si="143"/>
        <v>42</v>
      </c>
    </row>
    <row r="9188" spans="1:5" x14ac:dyDescent="0.25">
      <c r="A9188" t="s">
        <v>14250</v>
      </c>
      <c r="B9188">
        <v>4220029193</v>
      </c>
      <c r="C9188" t="s">
        <v>14251</v>
      </c>
      <c r="D9188" s="1">
        <v>38656</v>
      </c>
      <c r="E9188" t="str">
        <f t="shared" si="143"/>
        <v>42</v>
      </c>
    </row>
    <row r="9189" spans="1:5" x14ac:dyDescent="0.25">
      <c r="A9189" t="s">
        <v>14252</v>
      </c>
      <c r="B9189">
        <v>4250004990</v>
      </c>
      <c r="C9189" t="s">
        <v>14253</v>
      </c>
      <c r="D9189" s="1">
        <v>40906</v>
      </c>
      <c r="E9189" t="str">
        <f t="shared" si="143"/>
        <v>42</v>
      </c>
    </row>
    <row r="9190" spans="1:5" x14ac:dyDescent="0.25">
      <c r="A9190" t="s">
        <v>14254</v>
      </c>
      <c r="B9190">
        <v>4250002103</v>
      </c>
      <c r="C9190" t="s">
        <v>14255</v>
      </c>
      <c r="D9190" s="1">
        <v>38819</v>
      </c>
      <c r="E9190" t="str">
        <f t="shared" si="143"/>
        <v>42</v>
      </c>
    </row>
    <row r="9191" spans="1:5" x14ac:dyDescent="0.25">
      <c r="A9191" t="s">
        <v>14256</v>
      </c>
      <c r="B9191">
        <v>4202010880</v>
      </c>
      <c r="C9191" t="s">
        <v>14257</v>
      </c>
      <c r="D9191" s="1">
        <v>38407</v>
      </c>
      <c r="E9191" t="str">
        <f t="shared" si="143"/>
        <v>42</v>
      </c>
    </row>
    <row r="9192" spans="1:5" x14ac:dyDescent="0.25">
      <c r="A9192" t="s">
        <v>14256</v>
      </c>
      <c r="B9192">
        <v>4214024221</v>
      </c>
      <c r="C9192" t="s">
        <v>14258</v>
      </c>
      <c r="D9192" s="1">
        <v>38883</v>
      </c>
      <c r="E9192" t="str">
        <f t="shared" si="143"/>
        <v>42</v>
      </c>
    </row>
    <row r="9193" spans="1:5" x14ac:dyDescent="0.25">
      <c r="A9193" t="s">
        <v>14259</v>
      </c>
      <c r="B9193">
        <v>4214026684</v>
      </c>
      <c r="C9193" t="s">
        <v>14260</v>
      </c>
      <c r="D9193" s="1">
        <v>39125</v>
      </c>
      <c r="E9193" t="str">
        <f t="shared" si="143"/>
        <v>42</v>
      </c>
    </row>
    <row r="9194" spans="1:5" x14ac:dyDescent="0.25">
      <c r="A9194" t="s">
        <v>14261</v>
      </c>
      <c r="B9194">
        <v>4205102882</v>
      </c>
      <c r="C9194" t="s">
        <v>14262</v>
      </c>
      <c r="D9194" s="1">
        <v>38883</v>
      </c>
      <c r="E9194" t="str">
        <f t="shared" si="143"/>
        <v>42</v>
      </c>
    </row>
    <row r="9195" spans="1:5" x14ac:dyDescent="0.25">
      <c r="A9195" t="s">
        <v>14263</v>
      </c>
      <c r="B9195">
        <v>4218028315</v>
      </c>
      <c r="C9195" t="s">
        <v>14264</v>
      </c>
      <c r="D9195" s="1">
        <v>38894</v>
      </c>
      <c r="E9195" t="str">
        <f t="shared" si="143"/>
        <v>42</v>
      </c>
    </row>
    <row r="9196" spans="1:5" x14ac:dyDescent="0.25">
      <c r="A9196" t="s">
        <v>14265</v>
      </c>
      <c r="B9196">
        <v>4228009600</v>
      </c>
      <c r="C9196" t="s">
        <v>14266</v>
      </c>
      <c r="D9196" s="1">
        <v>38813</v>
      </c>
      <c r="E9196" t="str">
        <f t="shared" si="143"/>
        <v>42</v>
      </c>
    </row>
    <row r="9197" spans="1:5" x14ac:dyDescent="0.25">
      <c r="A9197" t="s">
        <v>14267</v>
      </c>
      <c r="B9197">
        <v>4205178994</v>
      </c>
      <c r="C9197" t="s">
        <v>14268</v>
      </c>
      <c r="D9197" s="1">
        <v>40906</v>
      </c>
      <c r="E9197" t="str">
        <f t="shared" si="143"/>
        <v>42</v>
      </c>
    </row>
    <row r="9198" spans="1:5" x14ac:dyDescent="0.25">
      <c r="A9198" t="s">
        <v>14269</v>
      </c>
      <c r="B9198">
        <v>4222009883</v>
      </c>
      <c r="C9198" t="s">
        <v>14270</v>
      </c>
      <c r="D9198" s="1">
        <v>38803</v>
      </c>
      <c r="E9198" t="str">
        <f t="shared" si="143"/>
        <v>42</v>
      </c>
    </row>
    <row r="9199" spans="1:5" x14ac:dyDescent="0.25">
      <c r="A9199" t="s">
        <v>14271</v>
      </c>
      <c r="B9199">
        <v>4205102628</v>
      </c>
      <c r="C9199" t="s">
        <v>14272</v>
      </c>
      <c r="D9199" s="1">
        <v>38924</v>
      </c>
      <c r="E9199" t="str">
        <f t="shared" si="143"/>
        <v>42</v>
      </c>
    </row>
    <row r="9200" spans="1:5" x14ac:dyDescent="0.25">
      <c r="A9200" t="s">
        <v>14273</v>
      </c>
      <c r="B9200">
        <v>4202010270</v>
      </c>
      <c r="C9200" t="s">
        <v>14274</v>
      </c>
      <c r="D9200" s="1">
        <v>39021</v>
      </c>
      <c r="E9200" t="str">
        <f t="shared" si="143"/>
        <v>42</v>
      </c>
    </row>
    <row r="9201" spans="1:5" x14ac:dyDescent="0.25">
      <c r="A9201" t="s">
        <v>14275</v>
      </c>
      <c r="B9201">
        <v>4205173690</v>
      </c>
      <c r="C9201" t="s">
        <v>14276</v>
      </c>
      <c r="D9201" s="1">
        <v>39874</v>
      </c>
      <c r="E9201" t="str">
        <f t="shared" si="143"/>
        <v>42</v>
      </c>
    </row>
    <row r="9202" spans="1:5" x14ac:dyDescent="0.25">
      <c r="A9202" t="s">
        <v>14277</v>
      </c>
      <c r="B9202">
        <v>4205153710</v>
      </c>
      <c r="C9202" t="s">
        <v>14278</v>
      </c>
      <c r="D9202" s="1">
        <v>39699</v>
      </c>
      <c r="E9202" t="str">
        <f t="shared" si="143"/>
        <v>42</v>
      </c>
    </row>
    <row r="9203" spans="1:5" x14ac:dyDescent="0.25">
      <c r="A9203" t="s">
        <v>14279</v>
      </c>
      <c r="B9203">
        <v>4214025313</v>
      </c>
      <c r="C9203" t="s">
        <v>14280</v>
      </c>
      <c r="D9203" s="1">
        <v>38903</v>
      </c>
      <c r="E9203" t="str">
        <f t="shared" si="143"/>
        <v>42</v>
      </c>
    </row>
    <row r="9204" spans="1:5" x14ac:dyDescent="0.25">
      <c r="A9204" t="s">
        <v>14281</v>
      </c>
      <c r="B9204">
        <v>4211019093</v>
      </c>
      <c r="C9204" t="s">
        <v>14282</v>
      </c>
      <c r="D9204" s="1">
        <v>38925</v>
      </c>
      <c r="E9204" t="str">
        <f t="shared" si="143"/>
        <v>42</v>
      </c>
    </row>
    <row r="9205" spans="1:5" x14ac:dyDescent="0.25">
      <c r="A9205" t="s">
        <v>14283</v>
      </c>
      <c r="B9205">
        <v>4212032869</v>
      </c>
      <c r="C9205" t="s">
        <v>14284</v>
      </c>
      <c r="D9205" s="1">
        <v>40848</v>
      </c>
      <c r="E9205" t="str">
        <f t="shared" si="143"/>
        <v>42</v>
      </c>
    </row>
    <row r="9206" spans="1:5" x14ac:dyDescent="0.25">
      <c r="A9206" t="s">
        <v>14285</v>
      </c>
      <c r="B9206">
        <v>4205097720</v>
      </c>
      <c r="C9206" t="s">
        <v>14286</v>
      </c>
      <c r="D9206" s="1">
        <v>38894</v>
      </c>
      <c r="E9206" t="str">
        <f t="shared" si="143"/>
        <v>42</v>
      </c>
    </row>
    <row r="9207" spans="1:5" x14ac:dyDescent="0.25">
      <c r="A9207" t="s">
        <v>14287</v>
      </c>
      <c r="B9207">
        <v>4212011555</v>
      </c>
      <c r="C9207" t="s">
        <v>14288</v>
      </c>
      <c r="D9207" s="1">
        <v>38803</v>
      </c>
      <c r="E9207" t="str">
        <f t="shared" si="143"/>
        <v>42</v>
      </c>
    </row>
    <row r="9208" spans="1:5" x14ac:dyDescent="0.25">
      <c r="A9208" t="s">
        <v>14289</v>
      </c>
      <c r="B9208">
        <v>4222009820</v>
      </c>
      <c r="C9208" t="s">
        <v>14290</v>
      </c>
      <c r="D9208" s="1">
        <v>39380</v>
      </c>
      <c r="E9208" t="str">
        <f t="shared" si="143"/>
        <v>42</v>
      </c>
    </row>
    <row r="9209" spans="1:5" x14ac:dyDescent="0.25">
      <c r="A9209" t="s">
        <v>14291</v>
      </c>
      <c r="B9209">
        <v>4214003180</v>
      </c>
      <c r="C9209" t="s">
        <v>14292</v>
      </c>
      <c r="D9209" s="1">
        <v>38432</v>
      </c>
      <c r="E9209" t="str">
        <f t="shared" si="143"/>
        <v>42</v>
      </c>
    </row>
    <row r="9210" spans="1:5" x14ac:dyDescent="0.25">
      <c r="A9210" t="s">
        <v>14293</v>
      </c>
      <c r="B9210">
        <v>4214025289</v>
      </c>
      <c r="C9210" t="s">
        <v>14294</v>
      </c>
      <c r="D9210" s="1">
        <v>38898</v>
      </c>
      <c r="E9210" t="str">
        <f t="shared" si="143"/>
        <v>42</v>
      </c>
    </row>
    <row r="9211" spans="1:5" x14ac:dyDescent="0.25">
      <c r="A9211" t="s">
        <v>14295</v>
      </c>
      <c r="B9211">
        <v>4228009167</v>
      </c>
      <c r="C9211" t="s">
        <v>14296</v>
      </c>
      <c r="D9211" s="1">
        <v>40393</v>
      </c>
      <c r="E9211" t="str">
        <f t="shared" si="143"/>
        <v>42</v>
      </c>
    </row>
    <row r="9212" spans="1:5" x14ac:dyDescent="0.25">
      <c r="A9212" t="s">
        <v>14297</v>
      </c>
      <c r="B9212">
        <v>4223040491</v>
      </c>
      <c r="C9212" t="s">
        <v>14298</v>
      </c>
      <c r="D9212" s="1">
        <v>38925</v>
      </c>
      <c r="E9212" t="str">
        <f t="shared" si="143"/>
        <v>42</v>
      </c>
    </row>
    <row r="9213" spans="1:5" x14ac:dyDescent="0.25">
      <c r="A9213" t="s">
        <v>14299</v>
      </c>
      <c r="B9213">
        <v>4214033272</v>
      </c>
      <c r="C9213" t="s">
        <v>14300</v>
      </c>
      <c r="D9213" s="1">
        <v>40786</v>
      </c>
      <c r="E9213" t="str">
        <f t="shared" si="143"/>
        <v>42</v>
      </c>
    </row>
    <row r="9214" spans="1:5" x14ac:dyDescent="0.25">
      <c r="A9214" t="s">
        <v>14301</v>
      </c>
      <c r="B9214">
        <v>4205207420</v>
      </c>
      <c r="C9214" t="s">
        <v>14302</v>
      </c>
      <c r="D9214" s="1">
        <v>40827</v>
      </c>
      <c r="E9214" t="str">
        <f t="shared" si="143"/>
        <v>42</v>
      </c>
    </row>
    <row r="9215" spans="1:5" x14ac:dyDescent="0.25">
      <c r="A9215" t="s">
        <v>14303</v>
      </c>
      <c r="B9215">
        <v>4217054136</v>
      </c>
      <c r="C9215" t="s">
        <v>14304</v>
      </c>
      <c r="D9215" s="1">
        <v>40893</v>
      </c>
      <c r="E9215" t="str">
        <f t="shared" si="143"/>
        <v>42</v>
      </c>
    </row>
    <row r="9216" spans="1:5" x14ac:dyDescent="0.25">
      <c r="A9216" t="s">
        <v>14305</v>
      </c>
      <c r="B9216">
        <v>4214023228</v>
      </c>
      <c r="C9216" t="s">
        <v>14306</v>
      </c>
      <c r="D9216" s="1">
        <v>38670</v>
      </c>
      <c r="E9216" t="str">
        <f t="shared" si="143"/>
        <v>42</v>
      </c>
    </row>
    <row r="9217" spans="1:5" x14ac:dyDescent="0.25">
      <c r="A9217" t="s">
        <v>14307</v>
      </c>
      <c r="B9217">
        <v>4221008990</v>
      </c>
      <c r="C9217" t="s">
        <v>14308</v>
      </c>
      <c r="D9217" s="1">
        <v>38652</v>
      </c>
      <c r="E9217" t="str">
        <f t="shared" si="143"/>
        <v>42</v>
      </c>
    </row>
    <row r="9218" spans="1:5" x14ac:dyDescent="0.25">
      <c r="A9218" t="s">
        <v>14309</v>
      </c>
      <c r="B9218">
        <v>4238012190</v>
      </c>
      <c r="C9218" t="s">
        <v>14310</v>
      </c>
      <c r="D9218" s="1">
        <v>38385</v>
      </c>
      <c r="E9218" t="str">
        <f t="shared" si="143"/>
        <v>42</v>
      </c>
    </row>
    <row r="9219" spans="1:5" x14ac:dyDescent="0.25">
      <c r="A9219" t="s">
        <v>14311</v>
      </c>
      <c r="B9219">
        <v>4205180810</v>
      </c>
      <c r="C9219" t="s">
        <v>14312</v>
      </c>
      <c r="D9219" s="1">
        <v>40064</v>
      </c>
      <c r="E9219" t="str">
        <f t="shared" ref="E9219:E9282" si="144">LEFT(B9219,2)</f>
        <v>42</v>
      </c>
    </row>
    <row r="9220" spans="1:5" x14ac:dyDescent="0.25">
      <c r="A9220" t="s">
        <v>14313</v>
      </c>
      <c r="B9220">
        <v>4223054039</v>
      </c>
      <c r="C9220" t="s">
        <v>14314</v>
      </c>
      <c r="D9220" s="1">
        <v>40751</v>
      </c>
      <c r="E9220" t="str">
        <f t="shared" si="144"/>
        <v>42</v>
      </c>
    </row>
    <row r="9221" spans="1:5" x14ac:dyDescent="0.25">
      <c r="A9221" t="s">
        <v>14315</v>
      </c>
      <c r="B9221">
        <v>4205222065</v>
      </c>
      <c r="C9221" t="s">
        <v>14316</v>
      </c>
      <c r="D9221" s="1">
        <v>40807</v>
      </c>
      <c r="E9221" t="str">
        <f t="shared" si="144"/>
        <v>42</v>
      </c>
    </row>
    <row r="9222" spans="1:5" x14ac:dyDescent="0.25">
      <c r="A9222" t="s">
        <v>14317</v>
      </c>
      <c r="B9222">
        <v>4246000801</v>
      </c>
      <c r="C9222" t="s">
        <v>14318</v>
      </c>
      <c r="D9222" s="1">
        <v>40905</v>
      </c>
      <c r="E9222" t="str">
        <f t="shared" si="144"/>
        <v>42</v>
      </c>
    </row>
    <row r="9223" spans="1:5" x14ac:dyDescent="0.25">
      <c r="A9223" t="s">
        <v>14319</v>
      </c>
      <c r="B9223">
        <v>4222012340</v>
      </c>
      <c r="C9223" t="s">
        <v>14320</v>
      </c>
      <c r="D9223" s="1">
        <v>40924</v>
      </c>
      <c r="E9223" t="str">
        <f t="shared" si="144"/>
        <v>42</v>
      </c>
    </row>
    <row r="9224" spans="1:5" x14ac:dyDescent="0.25">
      <c r="A9224" t="s">
        <v>14321</v>
      </c>
      <c r="B9224">
        <v>4212126443</v>
      </c>
      <c r="C9224" t="s">
        <v>14322</v>
      </c>
      <c r="D9224" s="1">
        <v>39576</v>
      </c>
      <c r="E9224" t="str">
        <f t="shared" si="144"/>
        <v>42</v>
      </c>
    </row>
    <row r="9225" spans="1:5" x14ac:dyDescent="0.25">
      <c r="A9225" t="s">
        <v>14323</v>
      </c>
      <c r="B9225">
        <v>4223047433</v>
      </c>
      <c r="C9225" t="s">
        <v>14324</v>
      </c>
      <c r="D9225" s="1">
        <v>39616</v>
      </c>
      <c r="E9225" t="str">
        <f t="shared" si="144"/>
        <v>42</v>
      </c>
    </row>
    <row r="9226" spans="1:5" x14ac:dyDescent="0.25">
      <c r="A9226" t="s">
        <v>14325</v>
      </c>
      <c r="B9226">
        <v>4218025466</v>
      </c>
      <c r="C9226" t="s">
        <v>14326</v>
      </c>
      <c r="D9226" s="1">
        <v>40532</v>
      </c>
      <c r="E9226" t="str">
        <f t="shared" si="144"/>
        <v>42</v>
      </c>
    </row>
    <row r="9227" spans="1:5" x14ac:dyDescent="0.25">
      <c r="A9227" t="s">
        <v>14327</v>
      </c>
      <c r="B9227">
        <v>4218004106</v>
      </c>
      <c r="C9227" t="s">
        <v>14328</v>
      </c>
      <c r="D9227" s="1">
        <v>38688</v>
      </c>
      <c r="E9227" t="str">
        <f t="shared" si="144"/>
        <v>42</v>
      </c>
    </row>
    <row r="9228" spans="1:5" x14ac:dyDescent="0.25">
      <c r="A9228" t="s">
        <v>14329</v>
      </c>
      <c r="B9228">
        <v>4220029676</v>
      </c>
      <c r="C9228" t="s">
        <v>14330</v>
      </c>
      <c r="D9228" s="1">
        <v>38716</v>
      </c>
      <c r="E9228" t="str">
        <f t="shared" si="144"/>
        <v>42</v>
      </c>
    </row>
    <row r="9229" spans="1:5" x14ac:dyDescent="0.25">
      <c r="A9229" t="s">
        <v>14331</v>
      </c>
      <c r="B9229">
        <v>4205200216</v>
      </c>
      <c r="C9229" t="s">
        <v>14332</v>
      </c>
      <c r="D9229" s="1">
        <v>40366</v>
      </c>
      <c r="E9229" t="str">
        <f t="shared" si="144"/>
        <v>42</v>
      </c>
    </row>
    <row r="9230" spans="1:5" x14ac:dyDescent="0.25">
      <c r="A9230" t="s">
        <v>14333</v>
      </c>
      <c r="B9230">
        <v>4205225570</v>
      </c>
      <c r="C9230" t="s">
        <v>14334</v>
      </c>
      <c r="D9230" s="1">
        <v>40785</v>
      </c>
      <c r="E9230" t="str">
        <f t="shared" si="144"/>
        <v>42</v>
      </c>
    </row>
    <row r="9231" spans="1:5" x14ac:dyDescent="0.25">
      <c r="A9231" t="s">
        <v>14335</v>
      </c>
      <c r="B9231">
        <v>4246005694</v>
      </c>
      <c r="C9231" t="s">
        <v>14336</v>
      </c>
      <c r="D9231" s="1">
        <v>38894</v>
      </c>
      <c r="E9231" t="str">
        <f t="shared" si="144"/>
        <v>42</v>
      </c>
    </row>
    <row r="9232" spans="1:5" x14ac:dyDescent="0.25">
      <c r="A9232" t="s">
        <v>14335</v>
      </c>
      <c r="B9232">
        <v>4205103861</v>
      </c>
      <c r="C9232" t="s">
        <v>14337</v>
      </c>
      <c r="D9232" s="1">
        <v>40613</v>
      </c>
      <c r="E9232" t="str">
        <f t="shared" si="144"/>
        <v>42</v>
      </c>
    </row>
    <row r="9233" spans="1:5" x14ac:dyDescent="0.25">
      <c r="A9233" t="s">
        <v>14338</v>
      </c>
      <c r="B9233">
        <v>4214027575</v>
      </c>
      <c r="C9233" t="s">
        <v>14339</v>
      </c>
      <c r="D9233" s="1">
        <v>39499</v>
      </c>
      <c r="E9233" t="str">
        <f t="shared" si="144"/>
        <v>42</v>
      </c>
    </row>
    <row r="9234" spans="1:5" x14ac:dyDescent="0.25">
      <c r="A9234" t="s">
        <v>14340</v>
      </c>
      <c r="B9234">
        <v>4217083401</v>
      </c>
      <c r="C9234" t="s">
        <v>14341</v>
      </c>
      <c r="D9234" s="1">
        <v>38888</v>
      </c>
      <c r="E9234" t="str">
        <f t="shared" si="144"/>
        <v>42</v>
      </c>
    </row>
    <row r="9235" spans="1:5" x14ac:dyDescent="0.25">
      <c r="A9235" t="s">
        <v>14342</v>
      </c>
      <c r="B9235">
        <v>4202015550</v>
      </c>
      <c r="C9235" t="s">
        <v>14343</v>
      </c>
      <c r="D9235" s="1">
        <v>38854</v>
      </c>
      <c r="E9235" t="str">
        <f t="shared" si="144"/>
        <v>42</v>
      </c>
    </row>
    <row r="9236" spans="1:5" x14ac:dyDescent="0.25">
      <c r="A9236" t="s">
        <v>14344</v>
      </c>
      <c r="B9236">
        <v>4246005630</v>
      </c>
      <c r="C9236" t="s">
        <v>14345</v>
      </c>
      <c r="D9236" s="1">
        <v>38702</v>
      </c>
      <c r="E9236" t="str">
        <f t="shared" si="144"/>
        <v>42</v>
      </c>
    </row>
    <row r="9237" spans="1:5" x14ac:dyDescent="0.25">
      <c r="A9237" t="s">
        <v>14346</v>
      </c>
      <c r="B9237">
        <v>4238017583</v>
      </c>
      <c r="C9237" t="s">
        <v>14347</v>
      </c>
      <c r="D9237" s="1">
        <v>38656</v>
      </c>
      <c r="E9237" t="str">
        <f t="shared" si="144"/>
        <v>42</v>
      </c>
    </row>
    <row r="9238" spans="1:5" x14ac:dyDescent="0.25">
      <c r="A9238" t="s">
        <v>14348</v>
      </c>
      <c r="B9238">
        <v>4223003179</v>
      </c>
      <c r="C9238" t="s">
        <v>14349</v>
      </c>
      <c r="D9238" s="1">
        <v>38832</v>
      </c>
      <c r="E9238" t="str">
        <f t="shared" si="144"/>
        <v>42</v>
      </c>
    </row>
    <row r="9239" spans="1:5" x14ac:dyDescent="0.25">
      <c r="A9239" t="s">
        <v>14350</v>
      </c>
      <c r="B9239">
        <v>4205129517</v>
      </c>
      <c r="C9239" t="s">
        <v>14351</v>
      </c>
      <c r="D9239" s="1">
        <v>40737</v>
      </c>
      <c r="E9239" t="str">
        <f t="shared" si="144"/>
        <v>42</v>
      </c>
    </row>
    <row r="9240" spans="1:5" x14ac:dyDescent="0.25">
      <c r="A9240" t="s">
        <v>14352</v>
      </c>
      <c r="B9240">
        <v>4223042019</v>
      </c>
      <c r="C9240" t="s">
        <v>14353</v>
      </c>
      <c r="D9240" s="1">
        <v>40772</v>
      </c>
      <c r="E9240" t="str">
        <f t="shared" si="144"/>
        <v>42</v>
      </c>
    </row>
    <row r="9241" spans="1:5" x14ac:dyDescent="0.25">
      <c r="A9241" t="s">
        <v>14352</v>
      </c>
      <c r="B9241">
        <v>4202029070</v>
      </c>
      <c r="C9241" t="s">
        <v>14354</v>
      </c>
      <c r="D9241" s="1">
        <v>38943</v>
      </c>
      <c r="E9241" t="str">
        <f t="shared" si="144"/>
        <v>42</v>
      </c>
    </row>
    <row r="9242" spans="1:5" x14ac:dyDescent="0.25">
      <c r="A9242" t="s">
        <v>14355</v>
      </c>
      <c r="B9242">
        <v>4204007890</v>
      </c>
      <c r="C9242" t="s">
        <v>14356</v>
      </c>
      <c r="D9242" s="1">
        <v>40203</v>
      </c>
      <c r="E9242" t="str">
        <f t="shared" si="144"/>
        <v>42</v>
      </c>
    </row>
    <row r="9243" spans="1:5" x14ac:dyDescent="0.25">
      <c r="A9243" t="s">
        <v>14357</v>
      </c>
      <c r="B9243">
        <v>4250007038</v>
      </c>
      <c r="C9243" t="s">
        <v>14358</v>
      </c>
      <c r="D9243" s="1">
        <v>40619</v>
      </c>
      <c r="E9243" t="str">
        <f t="shared" si="144"/>
        <v>42</v>
      </c>
    </row>
    <row r="9244" spans="1:5" x14ac:dyDescent="0.25">
      <c r="A9244" t="s">
        <v>14359</v>
      </c>
      <c r="B9244">
        <v>4212013810</v>
      </c>
      <c r="C9244" t="s">
        <v>14360</v>
      </c>
      <c r="D9244" s="1">
        <v>38894</v>
      </c>
      <c r="E9244" t="str">
        <f t="shared" si="144"/>
        <v>42</v>
      </c>
    </row>
    <row r="9245" spans="1:5" x14ac:dyDescent="0.25">
      <c r="A9245" t="s">
        <v>14361</v>
      </c>
      <c r="B9245">
        <v>4250002230</v>
      </c>
      <c r="C9245" t="s">
        <v>14362</v>
      </c>
      <c r="D9245" s="1">
        <v>38747</v>
      </c>
      <c r="E9245" t="str">
        <f t="shared" si="144"/>
        <v>42</v>
      </c>
    </row>
    <row r="9246" spans="1:5" x14ac:dyDescent="0.25">
      <c r="A9246" t="s">
        <v>14363</v>
      </c>
      <c r="B9246">
        <v>4238009504</v>
      </c>
      <c r="C9246" t="s">
        <v>14364</v>
      </c>
      <c r="D9246" s="1">
        <v>38450</v>
      </c>
      <c r="E9246" t="str">
        <f t="shared" si="144"/>
        <v>42</v>
      </c>
    </row>
    <row r="9247" spans="1:5" x14ac:dyDescent="0.25">
      <c r="A9247" t="s">
        <v>14365</v>
      </c>
      <c r="B9247">
        <v>4222010286</v>
      </c>
      <c r="C9247" t="s">
        <v>14366</v>
      </c>
      <c r="D9247" s="1">
        <v>38898</v>
      </c>
      <c r="E9247" t="str">
        <f t="shared" si="144"/>
        <v>42</v>
      </c>
    </row>
    <row r="9248" spans="1:5" x14ac:dyDescent="0.25">
      <c r="A9248" t="s">
        <v>14367</v>
      </c>
      <c r="B9248">
        <v>4221018155</v>
      </c>
      <c r="C9248" t="s">
        <v>14368</v>
      </c>
      <c r="D9248" s="1">
        <v>38852</v>
      </c>
      <c r="E9248" t="str">
        <f t="shared" si="144"/>
        <v>42</v>
      </c>
    </row>
    <row r="9249" spans="1:5" x14ac:dyDescent="0.25">
      <c r="A9249" t="s">
        <v>14367</v>
      </c>
      <c r="B9249">
        <v>4250003192</v>
      </c>
      <c r="C9249" t="s">
        <v>14369</v>
      </c>
      <c r="D9249" s="1">
        <v>40236</v>
      </c>
      <c r="E9249" t="str">
        <f t="shared" si="144"/>
        <v>42</v>
      </c>
    </row>
    <row r="9250" spans="1:5" x14ac:dyDescent="0.25">
      <c r="A9250" t="s">
        <v>14367</v>
      </c>
      <c r="B9250">
        <v>4202030809</v>
      </c>
      <c r="C9250" t="s">
        <v>14370</v>
      </c>
      <c r="D9250" s="1">
        <v>39192</v>
      </c>
      <c r="E9250" t="str">
        <f t="shared" si="144"/>
        <v>42</v>
      </c>
    </row>
    <row r="9251" spans="1:5" x14ac:dyDescent="0.25">
      <c r="A9251" t="s">
        <v>14367</v>
      </c>
      <c r="B9251">
        <v>4222012646</v>
      </c>
      <c r="C9251" t="s">
        <v>14371</v>
      </c>
      <c r="D9251" s="1">
        <v>39931</v>
      </c>
      <c r="E9251" t="str">
        <f t="shared" si="144"/>
        <v>42</v>
      </c>
    </row>
    <row r="9252" spans="1:5" x14ac:dyDescent="0.25">
      <c r="A9252" t="s">
        <v>14372</v>
      </c>
      <c r="B9252">
        <v>7704218694</v>
      </c>
      <c r="C9252" t="s">
        <v>14373</v>
      </c>
      <c r="D9252" s="1">
        <v>39794</v>
      </c>
      <c r="E9252" t="str">
        <f t="shared" si="144"/>
        <v>77</v>
      </c>
    </row>
    <row r="9253" spans="1:5" x14ac:dyDescent="0.25">
      <c r="A9253" t="s">
        <v>14374</v>
      </c>
      <c r="B9253">
        <v>4234009197</v>
      </c>
      <c r="C9253" t="s">
        <v>14375</v>
      </c>
      <c r="D9253" s="1">
        <v>38440</v>
      </c>
      <c r="E9253" t="str">
        <f t="shared" si="144"/>
        <v>42</v>
      </c>
    </row>
    <row r="9254" spans="1:5" x14ac:dyDescent="0.25">
      <c r="A9254" t="s">
        <v>14376</v>
      </c>
      <c r="B9254">
        <v>4204007805</v>
      </c>
      <c r="C9254" t="s">
        <v>14377</v>
      </c>
      <c r="D9254" s="1">
        <v>39702</v>
      </c>
      <c r="E9254" t="str">
        <f t="shared" si="144"/>
        <v>42</v>
      </c>
    </row>
    <row r="9255" spans="1:5" x14ac:dyDescent="0.25">
      <c r="A9255" t="s">
        <v>14378</v>
      </c>
      <c r="B9255">
        <v>4222010335</v>
      </c>
      <c r="C9255" t="s">
        <v>14379</v>
      </c>
      <c r="D9255" s="1">
        <v>38898</v>
      </c>
      <c r="E9255" t="str">
        <f t="shared" si="144"/>
        <v>42</v>
      </c>
    </row>
    <row r="9256" spans="1:5" x14ac:dyDescent="0.25">
      <c r="A9256" t="s">
        <v>14380</v>
      </c>
      <c r="B9256">
        <v>4211018893</v>
      </c>
      <c r="C9256" t="s">
        <v>14381</v>
      </c>
      <c r="D9256" s="1">
        <v>38898</v>
      </c>
      <c r="E9256" t="str">
        <f t="shared" si="144"/>
        <v>42</v>
      </c>
    </row>
    <row r="9257" spans="1:5" x14ac:dyDescent="0.25">
      <c r="A9257" t="s">
        <v>14382</v>
      </c>
      <c r="B9257">
        <v>4240008681</v>
      </c>
      <c r="C9257" t="s">
        <v>14383</v>
      </c>
      <c r="D9257" s="1">
        <v>38954</v>
      </c>
      <c r="E9257" t="str">
        <f t="shared" si="144"/>
        <v>42</v>
      </c>
    </row>
    <row r="9258" spans="1:5" x14ac:dyDescent="0.25">
      <c r="A9258" t="s">
        <v>14382</v>
      </c>
      <c r="B9258">
        <v>4243005632</v>
      </c>
      <c r="C9258" t="s">
        <v>14384</v>
      </c>
      <c r="D9258" s="1">
        <v>38852</v>
      </c>
      <c r="E9258" t="str">
        <f t="shared" si="144"/>
        <v>42</v>
      </c>
    </row>
    <row r="9259" spans="1:5" x14ac:dyDescent="0.25">
      <c r="A9259" t="s">
        <v>14385</v>
      </c>
      <c r="B9259">
        <v>4238012962</v>
      </c>
      <c r="C9259" t="s">
        <v>14386</v>
      </c>
      <c r="D9259" s="1">
        <v>39657</v>
      </c>
      <c r="E9259" t="str">
        <f t="shared" si="144"/>
        <v>42</v>
      </c>
    </row>
    <row r="9260" spans="1:5" x14ac:dyDescent="0.25">
      <c r="A9260" t="s">
        <v>14387</v>
      </c>
      <c r="B9260">
        <v>4228011695</v>
      </c>
      <c r="C9260" t="s">
        <v>14388</v>
      </c>
      <c r="D9260" s="1">
        <v>40884</v>
      </c>
      <c r="E9260" t="str">
        <f t="shared" si="144"/>
        <v>42</v>
      </c>
    </row>
    <row r="9261" spans="1:5" x14ac:dyDescent="0.25">
      <c r="A9261" t="s">
        <v>14389</v>
      </c>
      <c r="B9261">
        <v>4202000138</v>
      </c>
      <c r="C9261" t="s">
        <v>14390</v>
      </c>
      <c r="D9261" s="1">
        <v>37607</v>
      </c>
      <c r="E9261" t="str">
        <f t="shared" si="144"/>
        <v>42</v>
      </c>
    </row>
    <row r="9262" spans="1:5" x14ac:dyDescent="0.25">
      <c r="A9262" t="s">
        <v>14391</v>
      </c>
      <c r="B9262">
        <v>4228005229</v>
      </c>
      <c r="C9262" t="s">
        <v>14392</v>
      </c>
      <c r="D9262" s="1">
        <v>38343</v>
      </c>
      <c r="E9262" t="str">
        <f t="shared" si="144"/>
        <v>42</v>
      </c>
    </row>
    <row r="9263" spans="1:5" x14ac:dyDescent="0.25">
      <c r="A9263" t="s">
        <v>14393</v>
      </c>
      <c r="B9263">
        <v>4217041835</v>
      </c>
      <c r="C9263" t="s">
        <v>14394</v>
      </c>
      <c r="D9263" s="1">
        <v>39210</v>
      </c>
      <c r="E9263" t="str">
        <f t="shared" si="144"/>
        <v>42</v>
      </c>
    </row>
    <row r="9264" spans="1:5" x14ac:dyDescent="0.25">
      <c r="A9264" t="s">
        <v>14395</v>
      </c>
      <c r="B9264">
        <v>4219000263</v>
      </c>
      <c r="C9264" t="s">
        <v>14396</v>
      </c>
      <c r="D9264" s="1">
        <v>38649</v>
      </c>
      <c r="E9264" t="str">
        <f t="shared" si="144"/>
        <v>42</v>
      </c>
    </row>
    <row r="9265" spans="1:5" x14ac:dyDescent="0.25">
      <c r="A9265" t="s">
        <v>14397</v>
      </c>
      <c r="B9265">
        <v>4202000096</v>
      </c>
      <c r="C9265" t="s">
        <v>14398</v>
      </c>
      <c r="D9265" s="1">
        <v>37606</v>
      </c>
      <c r="E9265" t="str">
        <f t="shared" si="144"/>
        <v>42</v>
      </c>
    </row>
    <row r="9266" spans="1:5" x14ac:dyDescent="0.25">
      <c r="A9266" t="s">
        <v>14399</v>
      </c>
      <c r="B9266">
        <v>4219000150</v>
      </c>
      <c r="C9266" t="s">
        <v>14400</v>
      </c>
      <c r="D9266" s="1">
        <v>37446</v>
      </c>
      <c r="E9266" t="str">
        <f t="shared" si="144"/>
        <v>42</v>
      </c>
    </row>
    <row r="9267" spans="1:5" x14ac:dyDescent="0.25">
      <c r="A9267" t="s">
        <v>14401</v>
      </c>
      <c r="B9267">
        <v>4219000182</v>
      </c>
      <c r="C9267" t="s">
        <v>14402</v>
      </c>
      <c r="D9267" s="1">
        <v>37551</v>
      </c>
      <c r="E9267" t="str">
        <f t="shared" si="144"/>
        <v>42</v>
      </c>
    </row>
    <row r="9268" spans="1:5" x14ac:dyDescent="0.25">
      <c r="A9268" t="s">
        <v>14403</v>
      </c>
      <c r="B9268">
        <v>4219000217</v>
      </c>
      <c r="C9268" t="s">
        <v>14404</v>
      </c>
      <c r="D9268" s="1">
        <v>39496</v>
      </c>
      <c r="E9268" t="str">
        <f t="shared" si="144"/>
        <v>42</v>
      </c>
    </row>
    <row r="9269" spans="1:5" x14ac:dyDescent="0.25">
      <c r="A9269" t="s">
        <v>14405</v>
      </c>
      <c r="B9269">
        <v>4211019417</v>
      </c>
      <c r="C9269" t="s">
        <v>14406</v>
      </c>
      <c r="D9269" s="1">
        <v>40868</v>
      </c>
      <c r="E9269" t="str">
        <f t="shared" si="144"/>
        <v>42</v>
      </c>
    </row>
    <row r="9270" spans="1:5" x14ac:dyDescent="0.25">
      <c r="A9270" t="s">
        <v>14407</v>
      </c>
      <c r="B9270">
        <v>4219000538</v>
      </c>
      <c r="C9270" t="s">
        <v>14408</v>
      </c>
      <c r="D9270" s="1">
        <v>38649</v>
      </c>
      <c r="E9270" t="str">
        <f t="shared" si="144"/>
        <v>42</v>
      </c>
    </row>
    <row r="9271" spans="1:5" x14ac:dyDescent="0.25">
      <c r="A9271" t="s">
        <v>14409</v>
      </c>
      <c r="B9271">
        <v>4214029220</v>
      </c>
      <c r="C9271" t="s">
        <v>14410</v>
      </c>
      <c r="D9271" s="1">
        <v>40924</v>
      </c>
      <c r="E9271" t="str">
        <f t="shared" si="144"/>
        <v>42</v>
      </c>
    </row>
    <row r="9272" spans="1:5" x14ac:dyDescent="0.25">
      <c r="A9272" t="s">
        <v>14411</v>
      </c>
      <c r="B9272">
        <v>4214031860</v>
      </c>
      <c r="C9272" t="s">
        <v>14412</v>
      </c>
      <c r="D9272" s="1">
        <v>40389</v>
      </c>
      <c r="E9272" t="str">
        <f t="shared" si="144"/>
        <v>42</v>
      </c>
    </row>
    <row r="9273" spans="1:5" x14ac:dyDescent="0.25">
      <c r="A9273" t="s">
        <v>14411</v>
      </c>
      <c r="B9273">
        <v>4202029521</v>
      </c>
      <c r="C9273" t="s">
        <v>14413</v>
      </c>
      <c r="D9273" s="1">
        <v>39076</v>
      </c>
      <c r="E9273" t="str">
        <f t="shared" si="144"/>
        <v>42</v>
      </c>
    </row>
    <row r="9274" spans="1:5" x14ac:dyDescent="0.25">
      <c r="A9274" t="s">
        <v>14414</v>
      </c>
      <c r="B9274">
        <v>4214025049</v>
      </c>
      <c r="C9274" t="s">
        <v>14415</v>
      </c>
      <c r="D9274" s="1">
        <v>40095</v>
      </c>
      <c r="E9274" t="str">
        <f t="shared" si="144"/>
        <v>42</v>
      </c>
    </row>
    <row r="9275" spans="1:5" x14ac:dyDescent="0.25">
      <c r="A9275" t="s">
        <v>14416</v>
      </c>
      <c r="B9275">
        <v>4238018298</v>
      </c>
      <c r="C9275" t="s">
        <v>14417</v>
      </c>
      <c r="D9275" s="1">
        <v>38803</v>
      </c>
      <c r="E9275" t="str">
        <f t="shared" si="144"/>
        <v>42</v>
      </c>
    </row>
    <row r="9276" spans="1:5" x14ac:dyDescent="0.25">
      <c r="A9276" t="s">
        <v>14418</v>
      </c>
      <c r="B9276">
        <v>4223039351</v>
      </c>
      <c r="C9276" t="s">
        <v>14419</v>
      </c>
      <c r="D9276" s="1">
        <v>40459</v>
      </c>
      <c r="E9276" t="str">
        <f t="shared" si="144"/>
        <v>42</v>
      </c>
    </row>
    <row r="9277" spans="1:5" x14ac:dyDescent="0.25">
      <c r="A9277" t="s">
        <v>14420</v>
      </c>
      <c r="B9277">
        <v>4238018442</v>
      </c>
      <c r="C9277" t="s">
        <v>14421</v>
      </c>
      <c r="D9277" s="1">
        <v>38902</v>
      </c>
      <c r="E9277" t="str">
        <f t="shared" si="144"/>
        <v>42</v>
      </c>
    </row>
    <row r="9278" spans="1:5" x14ac:dyDescent="0.25">
      <c r="A9278" t="s">
        <v>14422</v>
      </c>
      <c r="B9278">
        <v>4222009989</v>
      </c>
      <c r="C9278" t="s">
        <v>14423</v>
      </c>
      <c r="D9278" s="1">
        <v>38895</v>
      </c>
      <c r="E9278" t="str">
        <f t="shared" si="144"/>
        <v>42</v>
      </c>
    </row>
    <row r="9279" spans="1:5" x14ac:dyDescent="0.25">
      <c r="A9279" t="s">
        <v>14424</v>
      </c>
      <c r="B9279">
        <v>4223040082</v>
      </c>
      <c r="C9279" t="s">
        <v>14425</v>
      </c>
      <c r="D9279" s="1">
        <v>40721</v>
      </c>
      <c r="E9279" t="str">
        <f t="shared" si="144"/>
        <v>42</v>
      </c>
    </row>
    <row r="9280" spans="1:5" x14ac:dyDescent="0.25">
      <c r="A9280" t="s">
        <v>14426</v>
      </c>
      <c r="B9280">
        <v>4205217298</v>
      </c>
      <c r="C9280" t="s">
        <v>14427</v>
      </c>
      <c r="D9280" s="1">
        <v>40660</v>
      </c>
      <c r="E9280" t="str">
        <f t="shared" si="144"/>
        <v>42</v>
      </c>
    </row>
    <row r="9281" spans="1:5" x14ac:dyDescent="0.25">
      <c r="A9281" t="s">
        <v>14428</v>
      </c>
      <c r="B9281">
        <v>4230020584</v>
      </c>
      <c r="C9281" t="s">
        <v>14429</v>
      </c>
      <c r="D9281" s="1">
        <v>38810</v>
      </c>
      <c r="E9281" t="str">
        <f t="shared" si="144"/>
        <v>42</v>
      </c>
    </row>
    <row r="9282" spans="1:5" x14ac:dyDescent="0.25">
      <c r="A9282" t="s">
        <v>14428</v>
      </c>
      <c r="B9282">
        <v>4205125311</v>
      </c>
      <c r="C9282" t="s">
        <v>14430</v>
      </c>
      <c r="D9282" s="1">
        <v>39177</v>
      </c>
      <c r="E9282" t="str">
        <f t="shared" si="144"/>
        <v>42</v>
      </c>
    </row>
    <row r="9283" spans="1:5" x14ac:dyDescent="0.25">
      <c r="A9283" t="s">
        <v>14431</v>
      </c>
      <c r="B9283">
        <v>4213006830</v>
      </c>
      <c r="C9283" t="s">
        <v>14432</v>
      </c>
      <c r="D9283" s="1">
        <v>39254</v>
      </c>
      <c r="E9283" t="str">
        <f t="shared" ref="E9283:E9346" si="145">LEFT(B9283,2)</f>
        <v>42</v>
      </c>
    </row>
    <row r="9284" spans="1:5" x14ac:dyDescent="0.25">
      <c r="A9284" t="s">
        <v>14433</v>
      </c>
      <c r="B9284">
        <v>4207007458</v>
      </c>
      <c r="C9284" t="s">
        <v>14434</v>
      </c>
      <c r="D9284" s="1">
        <v>38671</v>
      </c>
      <c r="E9284" t="str">
        <f t="shared" si="145"/>
        <v>42</v>
      </c>
    </row>
    <row r="9285" spans="1:5" x14ac:dyDescent="0.25">
      <c r="A9285" t="s">
        <v>14435</v>
      </c>
      <c r="B9285">
        <v>4202028655</v>
      </c>
      <c r="C9285" t="s">
        <v>14436</v>
      </c>
      <c r="D9285" s="1">
        <v>38895</v>
      </c>
      <c r="E9285" t="str">
        <f t="shared" si="145"/>
        <v>42</v>
      </c>
    </row>
    <row r="9286" spans="1:5" x14ac:dyDescent="0.25">
      <c r="A9286" t="s">
        <v>14437</v>
      </c>
      <c r="B9286">
        <v>4250002329</v>
      </c>
      <c r="C9286" t="s">
        <v>14438</v>
      </c>
      <c r="D9286" s="1">
        <v>38733</v>
      </c>
      <c r="E9286" t="str">
        <f t="shared" si="145"/>
        <v>42</v>
      </c>
    </row>
    <row r="9287" spans="1:5" x14ac:dyDescent="0.25">
      <c r="A9287" t="s">
        <v>14439</v>
      </c>
      <c r="B9287">
        <v>4220029771</v>
      </c>
      <c r="C9287" t="s">
        <v>14440</v>
      </c>
      <c r="D9287" s="1">
        <v>40920</v>
      </c>
      <c r="E9287" t="str">
        <f t="shared" si="145"/>
        <v>42</v>
      </c>
    </row>
    <row r="9288" spans="1:5" x14ac:dyDescent="0.25">
      <c r="A9288" t="s">
        <v>14441</v>
      </c>
      <c r="B9288">
        <v>4229006793</v>
      </c>
      <c r="C9288" t="s">
        <v>14442</v>
      </c>
      <c r="D9288" s="1">
        <v>38778</v>
      </c>
      <c r="E9288" t="str">
        <f t="shared" si="145"/>
        <v>42</v>
      </c>
    </row>
    <row r="9289" spans="1:5" x14ac:dyDescent="0.25">
      <c r="A9289" t="s">
        <v>14441</v>
      </c>
      <c r="B9289">
        <v>4214023605</v>
      </c>
      <c r="C9289" t="s">
        <v>14443</v>
      </c>
      <c r="D9289" s="1">
        <v>38888</v>
      </c>
      <c r="E9289" t="str">
        <f t="shared" si="145"/>
        <v>42</v>
      </c>
    </row>
    <row r="9290" spans="1:5" x14ac:dyDescent="0.25">
      <c r="A9290" t="s">
        <v>14444</v>
      </c>
      <c r="B9290">
        <v>4211018942</v>
      </c>
      <c r="C9290" t="s">
        <v>14445</v>
      </c>
      <c r="D9290" s="1">
        <v>40835</v>
      </c>
      <c r="E9290" t="str">
        <f t="shared" si="145"/>
        <v>42</v>
      </c>
    </row>
    <row r="9291" spans="1:5" x14ac:dyDescent="0.25">
      <c r="A9291" t="s">
        <v>14446</v>
      </c>
      <c r="B9291">
        <v>4211016649</v>
      </c>
      <c r="C9291" t="s">
        <v>14447</v>
      </c>
      <c r="D9291" s="1">
        <v>38952</v>
      </c>
      <c r="E9291" t="str">
        <f t="shared" si="145"/>
        <v>42</v>
      </c>
    </row>
    <row r="9292" spans="1:5" x14ac:dyDescent="0.25">
      <c r="A9292" t="s">
        <v>14446</v>
      </c>
      <c r="B9292">
        <v>4211016649</v>
      </c>
      <c r="C9292" t="s">
        <v>14448</v>
      </c>
      <c r="D9292" s="1">
        <v>40792</v>
      </c>
      <c r="E9292" t="str">
        <f t="shared" si="145"/>
        <v>42</v>
      </c>
    </row>
    <row r="9293" spans="1:5" x14ac:dyDescent="0.25">
      <c r="A9293" t="s">
        <v>14449</v>
      </c>
      <c r="B9293">
        <v>4220029323</v>
      </c>
      <c r="C9293" t="s">
        <v>14450</v>
      </c>
      <c r="D9293" s="1">
        <v>40952</v>
      </c>
      <c r="E9293" t="str">
        <f t="shared" si="145"/>
        <v>42</v>
      </c>
    </row>
    <row r="9294" spans="1:5" x14ac:dyDescent="0.25">
      <c r="A9294" t="s">
        <v>14451</v>
      </c>
      <c r="B9294">
        <v>4211017120</v>
      </c>
      <c r="C9294" t="s">
        <v>14452</v>
      </c>
      <c r="D9294" s="1">
        <v>40294</v>
      </c>
      <c r="E9294" t="str">
        <f t="shared" si="145"/>
        <v>42</v>
      </c>
    </row>
    <row r="9295" spans="1:5" x14ac:dyDescent="0.25">
      <c r="A9295" t="s">
        <v>14453</v>
      </c>
      <c r="B9295">
        <v>4246005895</v>
      </c>
      <c r="C9295" t="s">
        <v>14454</v>
      </c>
      <c r="D9295" s="1">
        <v>40645</v>
      </c>
      <c r="E9295" t="str">
        <f t="shared" si="145"/>
        <v>42</v>
      </c>
    </row>
    <row r="9296" spans="1:5" x14ac:dyDescent="0.25">
      <c r="A9296" t="s">
        <v>14455</v>
      </c>
      <c r="B9296">
        <v>4246005870</v>
      </c>
      <c r="C9296" t="s">
        <v>14456</v>
      </c>
      <c r="D9296" s="1">
        <v>40928</v>
      </c>
      <c r="E9296" t="str">
        <f t="shared" si="145"/>
        <v>42</v>
      </c>
    </row>
    <row r="9297" spans="1:5" x14ac:dyDescent="0.25">
      <c r="A9297" t="s">
        <v>14457</v>
      </c>
      <c r="B9297">
        <v>4205110900</v>
      </c>
      <c r="C9297" t="s">
        <v>14458</v>
      </c>
      <c r="D9297" s="1">
        <v>39030</v>
      </c>
      <c r="E9297" t="str">
        <f t="shared" si="145"/>
        <v>42</v>
      </c>
    </row>
    <row r="9298" spans="1:5" x14ac:dyDescent="0.25">
      <c r="A9298" t="s">
        <v>14459</v>
      </c>
      <c r="B9298">
        <v>4202026866</v>
      </c>
      <c r="C9298" t="s">
        <v>14460</v>
      </c>
      <c r="D9298" s="1">
        <v>40955</v>
      </c>
      <c r="E9298" t="str">
        <f t="shared" si="145"/>
        <v>42</v>
      </c>
    </row>
    <row r="9299" spans="1:5" x14ac:dyDescent="0.25">
      <c r="A9299" t="s">
        <v>14461</v>
      </c>
      <c r="B9299">
        <v>4217057881</v>
      </c>
      <c r="C9299" t="s">
        <v>14462</v>
      </c>
      <c r="D9299" s="1">
        <v>38667</v>
      </c>
      <c r="E9299" t="str">
        <f t="shared" si="145"/>
        <v>42</v>
      </c>
    </row>
    <row r="9300" spans="1:5" x14ac:dyDescent="0.25">
      <c r="A9300" t="s">
        <v>14463</v>
      </c>
      <c r="B9300">
        <v>4217062458</v>
      </c>
      <c r="C9300" t="s">
        <v>14464</v>
      </c>
      <c r="D9300" s="1">
        <v>37356</v>
      </c>
      <c r="E9300" t="str">
        <f t="shared" si="145"/>
        <v>42</v>
      </c>
    </row>
    <row r="9301" spans="1:5" x14ac:dyDescent="0.25">
      <c r="A9301" t="s">
        <v>14465</v>
      </c>
      <c r="B9301">
        <v>4217069171</v>
      </c>
      <c r="C9301" t="s">
        <v>14466</v>
      </c>
      <c r="D9301" s="1">
        <v>40576</v>
      </c>
      <c r="E9301" t="str">
        <f t="shared" si="145"/>
        <v>42</v>
      </c>
    </row>
    <row r="9302" spans="1:5" x14ac:dyDescent="0.25">
      <c r="A9302" t="s">
        <v>14467</v>
      </c>
      <c r="B9302">
        <v>4228011720</v>
      </c>
      <c r="C9302" t="s">
        <v>14468</v>
      </c>
      <c r="D9302" s="1">
        <v>40365</v>
      </c>
      <c r="E9302" t="str">
        <f t="shared" si="145"/>
        <v>42</v>
      </c>
    </row>
    <row r="9303" spans="1:5" x14ac:dyDescent="0.25">
      <c r="A9303" t="s">
        <v>14469</v>
      </c>
      <c r="B9303">
        <v>4223046609</v>
      </c>
      <c r="C9303" t="s">
        <v>14470</v>
      </c>
      <c r="D9303" s="1">
        <v>39442</v>
      </c>
      <c r="E9303" t="str">
        <f t="shared" si="145"/>
        <v>42</v>
      </c>
    </row>
    <row r="9304" spans="1:5" x14ac:dyDescent="0.25">
      <c r="A9304" t="s">
        <v>14471</v>
      </c>
      <c r="B9304">
        <v>4214031821</v>
      </c>
      <c r="C9304" t="s">
        <v>14472</v>
      </c>
      <c r="D9304" s="1">
        <v>40297</v>
      </c>
      <c r="E9304" t="str">
        <f t="shared" si="145"/>
        <v>42</v>
      </c>
    </row>
    <row r="9305" spans="1:5" x14ac:dyDescent="0.25">
      <c r="A9305" t="s">
        <v>14473</v>
      </c>
      <c r="B9305">
        <v>4238018315</v>
      </c>
      <c r="C9305" t="s">
        <v>14474</v>
      </c>
      <c r="D9305" s="1">
        <v>38875</v>
      </c>
      <c r="E9305" t="str">
        <f t="shared" si="145"/>
        <v>42</v>
      </c>
    </row>
    <row r="9306" spans="1:5" x14ac:dyDescent="0.25">
      <c r="A9306" t="s">
        <v>14475</v>
      </c>
      <c r="B9306">
        <v>4246006970</v>
      </c>
      <c r="C9306" t="s">
        <v>14476</v>
      </c>
      <c r="D9306" s="1">
        <v>40897</v>
      </c>
      <c r="E9306" t="str">
        <f t="shared" si="145"/>
        <v>42</v>
      </c>
    </row>
    <row r="9307" spans="1:5" x14ac:dyDescent="0.25">
      <c r="A9307" t="s">
        <v>14477</v>
      </c>
      <c r="B9307">
        <v>4238018844</v>
      </c>
      <c r="C9307" t="s">
        <v>14478</v>
      </c>
      <c r="D9307" s="1">
        <v>38895</v>
      </c>
      <c r="E9307" t="str">
        <f t="shared" si="145"/>
        <v>42</v>
      </c>
    </row>
    <row r="9308" spans="1:5" x14ac:dyDescent="0.25">
      <c r="A9308" t="s">
        <v>14479</v>
      </c>
      <c r="B9308">
        <v>4205161782</v>
      </c>
      <c r="C9308" t="s">
        <v>14480</v>
      </c>
      <c r="D9308" s="1">
        <v>40877</v>
      </c>
      <c r="E9308" t="str">
        <f t="shared" si="145"/>
        <v>42</v>
      </c>
    </row>
    <row r="9309" spans="1:5" x14ac:dyDescent="0.25">
      <c r="A9309" t="s">
        <v>14481</v>
      </c>
      <c r="B9309">
        <v>4231002098</v>
      </c>
      <c r="C9309" t="s">
        <v>14482</v>
      </c>
      <c r="D9309" s="1">
        <v>37620</v>
      </c>
      <c r="E9309" t="str">
        <f t="shared" si="145"/>
        <v>42</v>
      </c>
    </row>
    <row r="9310" spans="1:5" x14ac:dyDescent="0.25">
      <c r="A9310" t="s">
        <v>14483</v>
      </c>
      <c r="B9310">
        <v>4202028976</v>
      </c>
      <c r="C9310" t="s">
        <v>14484</v>
      </c>
      <c r="D9310" s="1">
        <v>38932</v>
      </c>
      <c r="E9310" t="str">
        <f t="shared" si="145"/>
        <v>42</v>
      </c>
    </row>
    <row r="9311" spans="1:5" x14ac:dyDescent="0.25">
      <c r="A9311" t="s">
        <v>14485</v>
      </c>
      <c r="B9311">
        <v>4205108644</v>
      </c>
      <c r="C9311" t="s">
        <v>14486</v>
      </c>
      <c r="D9311" s="1">
        <v>39724</v>
      </c>
      <c r="E9311" t="str">
        <f t="shared" si="145"/>
        <v>42</v>
      </c>
    </row>
    <row r="9312" spans="1:5" x14ac:dyDescent="0.25">
      <c r="A9312" t="s">
        <v>14487</v>
      </c>
      <c r="B9312">
        <v>4205106196</v>
      </c>
      <c r="C9312" t="s">
        <v>14488</v>
      </c>
      <c r="D9312" s="1">
        <v>38898</v>
      </c>
      <c r="E9312" t="str">
        <f t="shared" si="145"/>
        <v>42</v>
      </c>
    </row>
    <row r="9313" spans="1:5" x14ac:dyDescent="0.25">
      <c r="A9313" t="s">
        <v>14489</v>
      </c>
      <c r="B9313">
        <v>4218102520</v>
      </c>
      <c r="C9313" t="s">
        <v>14490</v>
      </c>
      <c r="D9313" s="1">
        <v>39433</v>
      </c>
      <c r="E9313" t="str">
        <f t="shared" si="145"/>
        <v>42</v>
      </c>
    </row>
    <row r="9314" spans="1:5" x14ac:dyDescent="0.25">
      <c r="A9314" t="s">
        <v>14491</v>
      </c>
      <c r="B9314">
        <v>4212004332</v>
      </c>
      <c r="C9314" t="s">
        <v>14492</v>
      </c>
      <c r="D9314" s="1">
        <v>40956</v>
      </c>
      <c r="E9314" t="str">
        <f t="shared" si="145"/>
        <v>42</v>
      </c>
    </row>
    <row r="9315" spans="1:5" x14ac:dyDescent="0.25">
      <c r="A9315" t="s">
        <v>14493</v>
      </c>
      <c r="B9315">
        <v>4222003899</v>
      </c>
      <c r="C9315" t="s">
        <v>14494</v>
      </c>
      <c r="D9315" s="1">
        <v>39416</v>
      </c>
      <c r="E9315" t="str">
        <f t="shared" si="145"/>
        <v>42</v>
      </c>
    </row>
    <row r="9316" spans="1:5" x14ac:dyDescent="0.25">
      <c r="A9316" t="s">
        <v>14495</v>
      </c>
      <c r="B9316">
        <v>4221019310</v>
      </c>
      <c r="C9316" t="s">
        <v>14496</v>
      </c>
      <c r="D9316" s="1">
        <v>38889</v>
      </c>
      <c r="E9316" t="str">
        <f t="shared" si="145"/>
        <v>42</v>
      </c>
    </row>
    <row r="9317" spans="1:5" x14ac:dyDescent="0.25">
      <c r="A9317" t="s">
        <v>14497</v>
      </c>
      <c r="B9317">
        <v>4222008030</v>
      </c>
      <c r="C9317" t="s">
        <v>14498</v>
      </c>
      <c r="D9317" s="1">
        <v>38917</v>
      </c>
      <c r="E9317" t="str">
        <f t="shared" si="145"/>
        <v>42</v>
      </c>
    </row>
    <row r="9318" spans="1:5" x14ac:dyDescent="0.25">
      <c r="A9318" t="s">
        <v>14499</v>
      </c>
      <c r="B9318">
        <v>4218001680</v>
      </c>
      <c r="C9318" t="s">
        <v>14500</v>
      </c>
      <c r="D9318" s="1">
        <v>37565</v>
      </c>
      <c r="E9318" t="str">
        <f t="shared" si="145"/>
        <v>42</v>
      </c>
    </row>
    <row r="9319" spans="1:5" x14ac:dyDescent="0.25">
      <c r="A9319" t="s">
        <v>14501</v>
      </c>
      <c r="B9319">
        <v>4211018759</v>
      </c>
      <c r="C9319" t="s">
        <v>14502</v>
      </c>
      <c r="D9319" s="1">
        <v>38905</v>
      </c>
      <c r="E9319" t="str">
        <f t="shared" si="145"/>
        <v>42</v>
      </c>
    </row>
    <row r="9320" spans="1:5" x14ac:dyDescent="0.25">
      <c r="A9320" t="s">
        <v>14503</v>
      </c>
      <c r="B9320">
        <v>4217119249</v>
      </c>
      <c r="C9320" t="s">
        <v>14504</v>
      </c>
      <c r="D9320" s="1">
        <v>40904</v>
      </c>
      <c r="E9320" t="str">
        <f t="shared" si="145"/>
        <v>42</v>
      </c>
    </row>
    <row r="9321" spans="1:5" x14ac:dyDescent="0.25">
      <c r="A9321" t="s">
        <v>14505</v>
      </c>
      <c r="B9321">
        <v>4220031273</v>
      </c>
      <c r="C9321" t="s">
        <v>14506</v>
      </c>
      <c r="D9321" s="1">
        <v>38911</v>
      </c>
      <c r="E9321" t="str">
        <f t="shared" si="145"/>
        <v>42</v>
      </c>
    </row>
    <row r="9322" spans="1:5" x14ac:dyDescent="0.25">
      <c r="A9322" t="s">
        <v>14507</v>
      </c>
      <c r="B9322">
        <v>4220031178</v>
      </c>
      <c r="C9322" t="s">
        <v>14508</v>
      </c>
      <c r="D9322" s="1">
        <v>39101</v>
      </c>
      <c r="E9322" t="str">
        <f t="shared" si="145"/>
        <v>42</v>
      </c>
    </row>
    <row r="9323" spans="1:5" x14ac:dyDescent="0.25">
      <c r="A9323" t="s">
        <v>14509</v>
      </c>
      <c r="B9323">
        <v>4246005888</v>
      </c>
      <c r="C9323" t="s">
        <v>14510</v>
      </c>
      <c r="D9323" s="1">
        <v>38749</v>
      </c>
      <c r="E9323" t="str">
        <f t="shared" si="145"/>
        <v>42</v>
      </c>
    </row>
    <row r="9324" spans="1:5" x14ac:dyDescent="0.25">
      <c r="A9324" t="s">
        <v>14509</v>
      </c>
      <c r="B9324">
        <v>4211018903</v>
      </c>
      <c r="C9324" t="s">
        <v>14511</v>
      </c>
      <c r="D9324" s="1">
        <v>38897</v>
      </c>
      <c r="E9324" t="str">
        <f t="shared" si="145"/>
        <v>42</v>
      </c>
    </row>
    <row r="9325" spans="1:5" x14ac:dyDescent="0.25">
      <c r="A9325" t="s">
        <v>14509</v>
      </c>
      <c r="B9325">
        <v>4204006537</v>
      </c>
      <c r="C9325" t="s">
        <v>14512</v>
      </c>
      <c r="D9325" s="1">
        <v>38883</v>
      </c>
      <c r="E9325" t="str">
        <f t="shared" si="145"/>
        <v>42</v>
      </c>
    </row>
    <row r="9326" spans="1:5" x14ac:dyDescent="0.25">
      <c r="A9326" t="s">
        <v>14509</v>
      </c>
      <c r="B9326">
        <v>4238018241</v>
      </c>
      <c r="C9326" t="s">
        <v>14513</v>
      </c>
      <c r="D9326" s="1">
        <v>39386</v>
      </c>
      <c r="E9326" t="str">
        <f t="shared" si="145"/>
        <v>42</v>
      </c>
    </row>
    <row r="9327" spans="1:5" x14ac:dyDescent="0.25">
      <c r="A9327" t="s">
        <v>14509</v>
      </c>
      <c r="B9327">
        <v>4202036208</v>
      </c>
      <c r="C9327" t="s">
        <v>14514</v>
      </c>
      <c r="D9327" s="1">
        <v>40388</v>
      </c>
      <c r="E9327" t="str">
        <f t="shared" si="145"/>
        <v>42</v>
      </c>
    </row>
    <row r="9328" spans="1:5" x14ac:dyDescent="0.25">
      <c r="A9328" t="s">
        <v>14509</v>
      </c>
      <c r="B9328">
        <v>4229006747</v>
      </c>
      <c r="C9328" t="s">
        <v>14515</v>
      </c>
      <c r="D9328" s="1">
        <v>38706</v>
      </c>
      <c r="E9328" t="str">
        <f t="shared" si="145"/>
        <v>42</v>
      </c>
    </row>
    <row r="9329" spans="1:5" x14ac:dyDescent="0.25">
      <c r="A9329" t="s">
        <v>14516</v>
      </c>
      <c r="B9329">
        <v>4218004219</v>
      </c>
      <c r="C9329" t="s">
        <v>14517</v>
      </c>
      <c r="D9329" s="1">
        <v>37370</v>
      </c>
      <c r="E9329" t="str">
        <f t="shared" si="145"/>
        <v>42</v>
      </c>
    </row>
    <row r="9330" spans="1:5" x14ac:dyDescent="0.25">
      <c r="A9330" t="s">
        <v>14518</v>
      </c>
      <c r="B9330">
        <v>4220028979</v>
      </c>
      <c r="C9330" t="s">
        <v>14519</v>
      </c>
      <c r="D9330" s="1">
        <v>40892</v>
      </c>
      <c r="E9330" t="str">
        <f t="shared" si="145"/>
        <v>42</v>
      </c>
    </row>
    <row r="9331" spans="1:5" x14ac:dyDescent="0.25">
      <c r="A9331" t="s">
        <v>14520</v>
      </c>
      <c r="B9331">
        <v>4230022197</v>
      </c>
      <c r="C9331" t="s">
        <v>14521</v>
      </c>
      <c r="D9331" s="1">
        <v>39072</v>
      </c>
      <c r="E9331" t="str">
        <f t="shared" si="145"/>
        <v>42</v>
      </c>
    </row>
    <row r="9332" spans="1:5" x14ac:dyDescent="0.25">
      <c r="A9332" t="s">
        <v>14522</v>
      </c>
      <c r="B9332">
        <v>4202028912</v>
      </c>
      <c r="C9332" t="s">
        <v>14523</v>
      </c>
      <c r="D9332" s="1">
        <v>40793</v>
      </c>
      <c r="E9332" t="str">
        <f t="shared" si="145"/>
        <v>42</v>
      </c>
    </row>
    <row r="9333" spans="1:5" x14ac:dyDescent="0.25">
      <c r="A9333" t="s">
        <v>14524</v>
      </c>
      <c r="B9333">
        <v>4228001739</v>
      </c>
      <c r="C9333" t="s">
        <v>14525</v>
      </c>
      <c r="D9333" s="1">
        <v>38348</v>
      </c>
      <c r="E9333" t="str">
        <f t="shared" si="145"/>
        <v>42</v>
      </c>
    </row>
    <row r="9334" spans="1:5" x14ac:dyDescent="0.25">
      <c r="A9334" t="s">
        <v>14526</v>
      </c>
      <c r="B9334">
        <v>4212013930</v>
      </c>
      <c r="C9334" t="s">
        <v>14527</v>
      </c>
      <c r="D9334" s="1">
        <v>38915</v>
      </c>
      <c r="E9334" t="str">
        <f t="shared" si="145"/>
        <v>42</v>
      </c>
    </row>
    <row r="9335" spans="1:5" x14ac:dyDescent="0.25">
      <c r="A9335" t="s">
        <v>14528</v>
      </c>
      <c r="B9335">
        <v>4202028327</v>
      </c>
      <c r="C9335" t="s">
        <v>14529</v>
      </c>
      <c r="D9335" s="1">
        <v>38930</v>
      </c>
      <c r="E9335" t="str">
        <f t="shared" si="145"/>
        <v>42</v>
      </c>
    </row>
    <row r="9336" spans="1:5" x14ac:dyDescent="0.25">
      <c r="A9336" t="s">
        <v>14530</v>
      </c>
      <c r="B9336">
        <v>4223010218</v>
      </c>
      <c r="C9336" t="s">
        <v>14531</v>
      </c>
      <c r="D9336" s="1">
        <v>37373</v>
      </c>
      <c r="E9336" t="str">
        <f t="shared" si="145"/>
        <v>42</v>
      </c>
    </row>
    <row r="9337" spans="1:5" x14ac:dyDescent="0.25">
      <c r="A9337" t="s">
        <v>14532</v>
      </c>
      <c r="B9337">
        <v>4243005128</v>
      </c>
      <c r="C9337" t="s">
        <v>14533</v>
      </c>
      <c r="D9337" s="1">
        <v>38713</v>
      </c>
      <c r="E9337" t="str">
        <f t="shared" si="145"/>
        <v>42</v>
      </c>
    </row>
    <row r="9338" spans="1:5" x14ac:dyDescent="0.25">
      <c r="A9338" t="s">
        <v>14534</v>
      </c>
      <c r="B9338">
        <v>4222010293</v>
      </c>
      <c r="C9338" t="s">
        <v>14535</v>
      </c>
      <c r="D9338" s="1">
        <v>40658</v>
      </c>
      <c r="E9338" t="str">
        <f t="shared" si="145"/>
        <v>42</v>
      </c>
    </row>
    <row r="9339" spans="1:5" x14ac:dyDescent="0.25">
      <c r="A9339" t="s">
        <v>14534</v>
      </c>
      <c r="B9339">
        <v>4250001967</v>
      </c>
      <c r="C9339" t="s">
        <v>14536</v>
      </c>
      <c r="D9339" s="1">
        <v>40144</v>
      </c>
      <c r="E9339" t="str">
        <f t="shared" si="145"/>
        <v>42</v>
      </c>
    </row>
    <row r="9340" spans="1:5" x14ac:dyDescent="0.25">
      <c r="A9340" t="s">
        <v>14537</v>
      </c>
      <c r="B9340">
        <v>4223004091</v>
      </c>
      <c r="C9340" t="s">
        <v>14538</v>
      </c>
      <c r="D9340" s="1">
        <v>38446</v>
      </c>
      <c r="E9340" t="str">
        <f t="shared" si="145"/>
        <v>42</v>
      </c>
    </row>
    <row r="9341" spans="1:5" x14ac:dyDescent="0.25">
      <c r="A9341" t="s">
        <v>14539</v>
      </c>
      <c r="B9341">
        <v>4238017590</v>
      </c>
      <c r="C9341" t="s">
        <v>14540</v>
      </c>
      <c r="D9341" s="1">
        <v>38862</v>
      </c>
      <c r="E9341" t="str">
        <f t="shared" si="145"/>
        <v>42</v>
      </c>
    </row>
    <row r="9342" spans="1:5" x14ac:dyDescent="0.25">
      <c r="A9342" t="s">
        <v>14541</v>
      </c>
      <c r="B9342">
        <v>4223042731</v>
      </c>
      <c r="C9342" t="s">
        <v>14542</v>
      </c>
      <c r="D9342" s="1">
        <v>38939</v>
      </c>
      <c r="E9342" t="str">
        <f t="shared" si="145"/>
        <v>42</v>
      </c>
    </row>
    <row r="9343" spans="1:5" x14ac:dyDescent="0.25">
      <c r="A9343" t="s">
        <v>14543</v>
      </c>
      <c r="B9343">
        <v>4220038367</v>
      </c>
      <c r="C9343" t="s">
        <v>14544</v>
      </c>
      <c r="D9343" s="1">
        <v>39792</v>
      </c>
      <c r="E9343" t="str">
        <f t="shared" si="145"/>
        <v>42</v>
      </c>
    </row>
    <row r="9344" spans="1:5" x14ac:dyDescent="0.25">
      <c r="A9344" t="s">
        <v>14545</v>
      </c>
      <c r="B9344">
        <v>4222010198</v>
      </c>
      <c r="C9344" t="s">
        <v>14546</v>
      </c>
      <c r="D9344" s="1">
        <v>38894</v>
      </c>
      <c r="E9344" t="str">
        <f t="shared" si="145"/>
        <v>42</v>
      </c>
    </row>
    <row r="9345" spans="1:5" x14ac:dyDescent="0.25">
      <c r="A9345" t="s">
        <v>14547</v>
      </c>
      <c r="B9345">
        <v>4220022543</v>
      </c>
      <c r="C9345" t="s">
        <v>14548</v>
      </c>
      <c r="D9345" s="1">
        <v>37343</v>
      </c>
      <c r="E9345" t="str">
        <f t="shared" si="145"/>
        <v>42</v>
      </c>
    </row>
    <row r="9346" spans="1:5" x14ac:dyDescent="0.25">
      <c r="A9346" t="s">
        <v>14549</v>
      </c>
      <c r="B9346">
        <v>4220036377</v>
      </c>
      <c r="C9346" t="s">
        <v>14550</v>
      </c>
      <c r="D9346" s="1">
        <v>39531</v>
      </c>
      <c r="E9346" t="str">
        <f t="shared" si="145"/>
        <v>42</v>
      </c>
    </row>
    <row r="9347" spans="1:5" x14ac:dyDescent="0.25">
      <c r="A9347" t="s">
        <v>14551</v>
      </c>
      <c r="B9347">
        <v>4217068330</v>
      </c>
      <c r="C9347" t="s">
        <v>14552</v>
      </c>
      <c r="D9347" s="1">
        <v>38363</v>
      </c>
      <c r="E9347" t="str">
        <f t="shared" ref="E9347:E9410" si="146">LEFT(B9347,2)</f>
        <v>42</v>
      </c>
    </row>
    <row r="9348" spans="1:5" x14ac:dyDescent="0.25">
      <c r="A9348" t="s">
        <v>14553</v>
      </c>
      <c r="B9348">
        <v>4228009551</v>
      </c>
      <c r="C9348" t="s">
        <v>14554</v>
      </c>
      <c r="D9348" s="1">
        <v>40294</v>
      </c>
      <c r="E9348" t="str">
        <f t="shared" si="146"/>
        <v>42</v>
      </c>
    </row>
    <row r="9349" spans="1:5" x14ac:dyDescent="0.25">
      <c r="A9349" t="s">
        <v>14555</v>
      </c>
      <c r="B9349">
        <v>4250000508</v>
      </c>
      <c r="C9349" t="s">
        <v>14556</v>
      </c>
      <c r="D9349" s="1">
        <v>39685</v>
      </c>
      <c r="E9349" t="str">
        <f t="shared" si="146"/>
        <v>42</v>
      </c>
    </row>
    <row r="9350" spans="1:5" x14ac:dyDescent="0.25">
      <c r="A9350" t="s">
        <v>14557</v>
      </c>
      <c r="B9350">
        <v>4217029531</v>
      </c>
      <c r="C9350" t="s">
        <v>14558</v>
      </c>
      <c r="D9350" s="1">
        <v>37615</v>
      </c>
      <c r="E9350" t="str">
        <f t="shared" si="146"/>
        <v>42</v>
      </c>
    </row>
    <row r="9351" spans="1:5" x14ac:dyDescent="0.25">
      <c r="A9351" t="s">
        <v>14559</v>
      </c>
      <c r="B9351">
        <v>4212012196</v>
      </c>
      <c r="C9351" t="s">
        <v>14560</v>
      </c>
      <c r="D9351" s="1">
        <v>38883</v>
      </c>
      <c r="E9351" t="str">
        <f t="shared" si="146"/>
        <v>42</v>
      </c>
    </row>
    <row r="9352" spans="1:5" x14ac:dyDescent="0.25">
      <c r="A9352" t="s">
        <v>14561</v>
      </c>
      <c r="B9352">
        <v>4230021059</v>
      </c>
      <c r="C9352" t="s">
        <v>14562</v>
      </c>
      <c r="D9352" s="1">
        <v>38911</v>
      </c>
      <c r="E9352" t="str">
        <f t="shared" si="146"/>
        <v>42</v>
      </c>
    </row>
    <row r="9353" spans="1:5" x14ac:dyDescent="0.25">
      <c r="A9353" t="s">
        <v>14563</v>
      </c>
      <c r="B9353">
        <v>4218106757</v>
      </c>
      <c r="C9353" t="s">
        <v>14564</v>
      </c>
      <c r="D9353" s="1">
        <v>40627</v>
      </c>
      <c r="E9353" t="str">
        <f t="shared" si="146"/>
        <v>42</v>
      </c>
    </row>
    <row r="9354" spans="1:5" x14ac:dyDescent="0.25">
      <c r="A9354" t="s">
        <v>14565</v>
      </c>
      <c r="B9354">
        <v>4201009850</v>
      </c>
      <c r="C9354" t="s">
        <v>14566</v>
      </c>
      <c r="D9354" s="1">
        <v>39258</v>
      </c>
      <c r="E9354" t="str">
        <f t="shared" si="146"/>
        <v>42</v>
      </c>
    </row>
    <row r="9355" spans="1:5" x14ac:dyDescent="0.25">
      <c r="A9355" t="s">
        <v>14567</v>
      </c>
      <c r="B9355">
        <v>4205186441</v>
      </c>
      <c r="C9355" t="s">
        <v>14568</v>
      </c>
      <c r="D9355" s="1">
        <v>40144</v>
      </c>
      <c r="E9355" t="str">
        <f t="shared" si="146"/>
        <v>42</v>
      </c>
    </row>
    <row r="9356" spans="1:5" x14ac:dyDescent="0.25">
      <c r="A9356" t="s">
        <v>14569</v>
      </c>
      <c r="B9356">
        <v>4250003107</v>
      </c>
      <c r="C9356" t="s">
        <v>14570</v>
      </c>
      <c r="D9356" s="1">
        <v>38904</v>
      </c>
      <c r="E9356" t="str">
        <f t="shared" si="146"/>
        <v>42</v>
      </c>
    </row>
    <row r="9357" spans="1:5" x14ac:dyDescent="0.25">
      <c r="A9357" t="s">
        <v>14571</v>
      </c>
      <c r="B9357">
        <v>4214030874</v>
      </c>
      <c r="C9357" t="s">
        <v>14572</v>
      </c>
      <c r="D9357" s="1">
        <v>40065</v>
      </c>
      <c r="E9357" t="str">
        <f t="shared" si="146"/>
        <v>42</v>
      </c>
    </row>
    <row r="9358" spans="1:5" x14ac:dyDescent="0.25">
      <c r="A9358" t="s">
        <v>14573</v>
      </c>
      <c r="B9358">
        <v>4204007185</v>
      </c>
      <c r="C9358" t="s">
        <v>14574</v>
      </c>
      <c r="D9358" s="1">
        <v>40379</v>
      </c>
      <c r="E9358" t="str">
        <f t="shared" si="146"/>
        <v>42</v>
      </c>
    </row>
    <row r="9359" spans="1:5" x14ac:dyDescent="0.25">
      <c r="A9359" t="s">
        <v>14575</v>
      </c>
      <c r="B9359">
        <v>4246005609</v>
      </c>
      <c r="C9359" t="s">
        <v>14576</v>
      </c>
      <c r="D9359" s="1">
        <v>38707</v>
      </c>
      <c r="E9359" t="str">
        <f t="shared" si="146"/>
        <v>42</v>
      </c>
    </row>
    <row r="9360" spans="1:5" x14ac:dyDescent="0.25">
      <c r="A9360" t="s">
        <v>14577</v>
      </c>
      <c r="B9360">
        <v>4246015276</v>
      </c>
      <c r="C9360" t="s">
        <v>14578</v>
      </c>
      <c r="D9360" s="1">
        <v>40814</v>
      </c>
      <c r="E9360" t="str">
        <f t="shared" si="146"/>
        <v>42</v>
      </c>
    </row>
    <row r="9361" spans="1:5" x14ac:dyDescent="0.25">
      <c r="A9361" t="s">
        <v>14577</v>
      </c>
      <c r="B9361">
        <v>4250003379</v>
      </c>
      <c r="C9361" t="s">
        <v>14579</v>
      </c>
      <c r="D9361" s="1">
        <v>40312</v>
      </c>
      <c r="E9361" t="str">
        <f t="shared" si="146"/>
        <v>42</v>
      </c>
    </row>
    <row r="9362" spans="1:5" x14ac:dyDescent="0.25">
      <c r="A9362" t="s">
        <v>14580</v>
      </c>
      <c r="B9362">
        <v>4217134977</v>
      </c>
      <c r="C9362" t="s">
        <v>14581</v>
      </c>
      <c r="D9362" s="1">
        <v>40857</v>
      </c>
      <c r="E9362" t="str">
        <f t="shared" si="146"/>
        <v>42</v>
      </c>
    </row>
    <row r="9363" spans="1:5" x14ac:dyDescent="0.25">
      <c r="A9363" t="s">
        <v>14582</v>
      </c>
      <c r="B9363">
        <v>4202028101</v>
      </c>
      <c r="C9363" t="s">
        <v>14583</v>
      </c>
      <c r="D9363" s="1">
        <v>40094</v>
      </c>
      <c r="E9363" t="str">
        <f t="shared" si="146"/>
        <v>42</v>
      </c>
    </row>
    <row r="9364" spans="1:5" x14ac:dyDescent="0.25">
      <c r="A9364" t="s">
        <v>14584</v>
      </c>
      <c r="B9364">
        <v>4214018683</v>
      </c>
      <c r="C9364" t="s">
        <v>14585</v>
      </c>
      <c r="D9364" s="1">
        <v>39238</v>
      </c>
      <c r="E9364" t="str">
        <f t="shared" si="146"/>
        <v>42</v>
      </c>
    </row>
    <row r="9365" spans="1:5" x14ac:dyDescent="0.25">
      <c r="A9365" t="s">
        <v>14586</v>
      </c>
      <c r="B9365">
        <v>4202033944</v>
      </c>
      <c r="C9365" t="s">
        <v>14587</v>
      </c>
      <c r="D9365" s="1">
        <v>39643</v>
      </c>
      <c r="E9365" t="str">
        <f t="shared" si="146"/>
        <v>42</v>
      </c>
    </row>
    <row r="9366" spans="1:5" x14ac:dyDescent="0.25">
      <c r="A9366" t="s">
        <v>14588</v>
      </c>
      <c r="B9366">
        <v>4212018007</v>
      </c>
      <c r="C9366" t="s">
        <v>14589</v>
      </c>
      <c r="D9366" s="1">
        <v>38056</v>
      </c>
      <c r="E9366" t="str">
        <f t="shared" si="146"/>
        <v>42</v>
      </c>
    </row>
    <row r="9367" spans="1:5" x14ac:dyDescent="0.25">
      <c r="A9367" t="s">
        <v>14590</v>
      </c>
      <c r="B9367">
        <v>4217093294</v>
      </c>
      <c r="C9367" t="s">
        <v>14591</v>
      </c>
      <c r="D9367" s="1">
        <v>40868</v>
      </c>
      <c r="E9367" t="str">
        <f t="shared" si="146"/>
        <v>42</v>
      </c>
    </row>
    <row r="9368" spans="1:5" x14ac:dyDescent="0.25">
      <c r="A9368" t="s">
        <v>14592</v>
      </c>
      <c r="B9368">
        <v>4214023884</v>
      </c>
      <c r="C9368" t="s">
        <v>14593</v>
      </c>
      <c r="D9368" s="1">
        <v>39057</v>
      </c>
      <c r="E9368" t="str">
        <f t="shared" si="146"/>
        <v>42</v>
      </c>
    </row>
    <row r="9369" spans="1:5" x14ac:dyDescent="0.25">
      <c r="A9369" t="s">
        <v>14594</v>
      </c>
      <c r="B9369">
        <v>4222013840</v>
      </c>
      <c r="C9369" t="s">
        <v>14595</v>
      </c>
      <c r="D9369" s="1">
        <v>40883</v>
      </c>
      <c r="E9369" t="str">
        <f t="shared" si="146"/>
        <v>42</v>
      </c>
    </row>
    <row r="9370" spans="1:5" x14ac:dyDescent="0.25">
      <c r="A9370" t="s">
        <v>14596</v>
      </c>
      <c r="B9370">
        <v>4205098481</v>
      </c>
      <c r="C9370" t="s">
        <v>14597</v>
      </c>
      <c r="D9370" s="1">
        <v>38799</v>
      </c>
      <c r="E9370" t="str">
        <f t="shared" si="146"/>
        <v>42</v>
      </c>
    </row>
    <row r="9371" spans="1:5" x14ac:dyDescent="0.25">
      <c r="A9371" t="s">
        <v>14598</v>
      </c>
      <c r="B9371">
        <v>4229000978</v>
      </c>
      <c r="C9371" t="s">
        <v>14599</v>
      </c>
      <c r="D9371" s="1">
        <v>40886</v>
      </c>
      <c r="E9371" t="str">
        <f t="shared" si="146"/>
        <v>42</v>
      </c>
    </row>
    <row r="9372" spans="1:5" x14ac:dyDescent="0.25">
      <c r="A9372" t="s">
        <v>14598</v>
      </c>
      <c r="B9372">
        <v>4228010349</v>
      </c>
      <c r="C9372" t="s">
        <v>14600</v>
      </c>
      <c r="D9372" s="1">
        <v>39157</v>
      </c>
      <c r="E9372" t="str">
        <f t="shared" si="146"/>
        <v>42</v>
      </c>
    </row>
    <row r="9373" spans="1:5" x14ac:dyDescent="0.25">
      <c r="A9373" t="s">
        <v>14601</v>
      </c>
      <c r="B9373">
        <v>4223028102</v>
      </c>
      <c r="C9373" t="s">
        <v>14602</v>
      </c>
      <c r="D9373" s="1">
        <v>37833</v>
      </c>
      <c r="E9373" t="str">
        <f t="shared" si="146"/>
        <v>42</v>
      </c>
    </row>
    <row r="9374" spans="1:5" x14ac:dyDescent="0.25">
      <c r="A9374" t="s">
        <v>14603</v>
      </c>
      <c r="B9374">
        <v>4218100089</v>
      </c>
      <c r="C9374" t="s">
        <v>14604</v>
      </c>
      <c r="D9374" s="1">
        <v>38890</v>
      </c>
      <c r="E9374" t="str">
        <f t="shared" si="146"/>
        <v>42</v>
      </c>
    </row>
    <row r="9375" spans="1:5" x14ac:dyDescent="0.25">
      <c r="A9375" t="s">
        <v>14605</v>
      </c>
      <c r="B9375">
        <v>4205108563</v>
      </c>
      <c r="C9375" t="s">
        <v>14606</v>
      </c>
      <c r="D9375" s="1">
        <v>40955</v>
      </c>
      <c r="E9375" t="str">
        <f t="shared" si="146"/>
        <v>42</v>
      </c>
    </row>
    <row r="9376" spans="1:5" x14ac:dyDescent="0.25">
      <c r="A9376" t="s">
        <v>14607</v>
      </c>
      <c r="B9376">
        <v>4252001722</v>
      </c>
      <c r="C9376" t="s">
        <v>14608</v>
      </c>
      <c r="D9376" s="1">
        <v>40814</v>
      </c>
      <c r="E9376" t="str">
        <f t="shared" si="146"/>
        <v>42</v>
      </c>
    </row>
    <row r="9377" spans="1:5" x14ac:dyDescent="0.25">
      <c r="A9377" t="s">
        <v>14609</v>
      </c>
      <c r="B9377">
        <v>4202028165</v>
      </c>
      <c r="C9377" t="s">
        <v>14610</v>
      </c>
      <c r="D9377" s="1">
        <v>38896</v>
      </c>
      <c r="E9377" t="str">
        <f t="shared" si="146"/>
        <v>42</v>
      </c>
    </row>
    <row r="9378" spans="1:5" x14ac:dyDescent="0.25">
      <c r="A9378" t="s">
        <v>14611</v>
      </c>
      <c r="B9378">
        <v>4205207719</v>
      </c>
      <c r="C9378" t="s">
        <v>14612</v>
      </c>
      <c r="D9378" s="1">
        <v>40539</v>
      </c>
      <c r="E9378" t="str">
        <f t="shared" si="146"/>
        <v>42</v>
      </c>
    </row>
    <row r="9379" spans="1:5" x14ac:dyDescent="0.25">
      <c r="A9379" t="s">
        <v>14611</v>
      </c>
      <c r="B9379">
        <v>4205166942</v>
      </c>
      <c r="C9379" t="s">
        <v>14613</v>
      </c>
      <c r="D9379" s="1">
        <v>39874</v>
      </c>
      <c r="E9379" t="str">
        <f t="shared" si="146"/>
        <v>42</v>
      </c>
    </row>
    <row r="9380" spans="1:5" x14ac:dyDescent="0.25">
      <c r="A9380" t="s">
        <v>14614</v>
      </c>
      <c r="B9380">
        <v>4214023860</v>
      </c>
      <c r="C9380" t="s">
        <v>14615</v>
      </c>
      <c r="D9380" s="1">
        <v>38889</v>
      </c>
      <c r="E9380" t="str">
        <f t="shared" si="146"/>
        <v>42</v>
      </c>
    </row>
    <row r="9381" spans="1:5" x14ac:dyDescent="0.25">
      <c r="A9381" t="s">
        <v>14616</v>
      </c>
      <c r="B9381">
        <v>4205166967</v>
      </c>
      <c r="C9381" t="s">
        <v>14617</v>
      </c>
      <c r="D9381" s="1">
        <v>39874</v>
      </c>
      <c r="E9381" t="str">
        <f t="shared" si="146"/>
        <v>42</v>
      </c>
    </row>
    <row r="9382" spans="1:5" x14ac:dyDescent="0.25">
      <c r="A9382" t="s">
        <v>14618</v>
      </c>
      <c r="B9382">
        <v>4220018709</v>
      </c>
      <c r="C9382" t="s">
        <v>14619</v>
      </c>
      <c r="D9382" s="1">
        <v>38246</v>
      </c>
      <c r="E9382" t="str">
        <f t="shared" si="146"/>
        <v>42</v>
      </c>
    </row>
    <row r="9383" spans="1:5" x14ac:dyDescent="0.25">
      <c r="A9383" t="s">
        <v>14620</v>
      </c>
      <c r="B9383">
        <v>4205168668</v>
      </c>
      <c r="C9383" t="s">
        <v>14621</v>
      </c>
      <c r="D9383" s="1">
        <v>40296</v>
      </c>
      <c r="E9383" t="str">
        <f t="shared" si="146"/>
        <v>42</v>
      </c>
    </row>
    <row r="9384" spans="1:5" x14ac:dyDescent="0.25">
      <c r="A9384" t="s">
        <v>14622</v>
      </c>
      <c r="B9384">
        <v>4211021342</v>
      </c>
      <c r="C9384" t="s">
        <v>14623</v>
      </c>
      <c r="D9384" s="1">
        <v>39751</v>
      </c>
      <c r="E9384" t="str">
        <f t="shared" si="146"/>
        <v>42</v>
      </c>
    </row>
    <row r="9385" spans="1:5" x14ac:dyDescent="0.25">
      <c r="A9385" t="s">
        <v>14624</v>
      </c>
      <c r="B9385">
        <v>4214024905</v>
      </c>
      <c r="C9385" t="s">
        <v>14625</v>
      </c>
      <c r="D9385" s="1">
        <v>38903</v>
      </c>
      <c r="E9385" t="str">
        <f t="shared" si="146"/>
        <v>42</v>
      </c>
    </row>
    <row r="9386" spans="1:5" x14ac:dyDescent="0.25">
      <c r="A9386" t="s">
        <v>14626</v>
      </c>
      <c r="B9386">
        <v>4218027907</v>
      </c>
      <c r="C9386" t="s">
        <v>14627</v>
      </c>
      <c r="D9386" s="1">
        <v>38709</v>
      </c>
      <c r="E9386" t="str">
        <f t="shared" si="146"/>
        <v>42</v>
      </c>
    </row>
    <row r="9387" spans="1:5" x14ac:dyDescent="0.25">
      <c r="A9387" t="s">
        <v>14626</v>
      </c>
      <c r="B9387">
        <v>4246005510</v>
      </c>
      <c r="C9387" t="s">
        <v>14628</v>
      </c>
      <c r="D9387" s="1">
        <v>38974</v>
      </c>
      <c r="E9387" t="str">
        <f t="shared" si="146"/>
        <v>42</v>
      </c>
    </row>
    <row r="9388" spans="1:5" x14ac:dyDescent="0.25">
      <c r="A9388" t="s">
        <v>14629</v>
      </c>
      <c r="B9388">
        <v>4221018243</v>
      </c>
      <c r="C9388" t="s">
        <v>14630</v>
      </c>
      <c r="D9388" s="1">
        <v>38884</v>
      </c>
      <c r="E9388" t="str">
        <f t="shared" si="146"/>
        <v>42</v>
      </c>
    </row>
    <row r="9389" spans="1:5" x14ac:dyDescent="0.25">
      <c r="A9389" t="s">
        <v>14631</v>
      </c>
      <c r="B9389">
        <v>4205183793</v>
      </c>
      <c r="C9389" t="s">
        <v>14632</v>
      </c>
      <c r="D9389" s="1">
        <v>40148</v>
      </c>
      <c r="E9389" t="str">
        <f t="shared" si="146"/>
        <v>42</v>
      </c>
    </row>
    <row r="9390" spans="1:5" x14ac:dyDescent="0.25">
      <c r="A9390" t="s">
        <v>14633</v>
      </c>
      <c r="B9390">
        <v>4217078049</v>
      </c>
      <c r="C9390" t="s">
        <v>14634</v>
      </c>
      <c r="D9390" s="1">
        <v>38825</v>
      </c>
      <c r="E9390" t="str">
        <f t="shared" si="146"/>
        <v>42</v>
      </c>
    </row>
    <row r="9391" spans="1:5" x14ac:dyDescent="0.25">
      <c r="A9391" t="s">
        <v>14635</v>
      </c>
      <c r="B9391">
        <v>4221018324</v>
      </c>
      <c r="C9391" t="s">
        <v>14636</v>
      </c>
      <c r="D9391" s="1">
        <v>38770</v>
      </c>
      <c r="E9391" t="str">
        <f t="shared" si="146"/>
        <v>42</v>
      </c>
    </row>
    <row r="9392" spans="1:5" x14ac:dyDescent="0.25">
      <c r="A9392" t="s">
        <v>14637</v>
      </c>
      <c r="B9392">
        <v>4223041840</v>
      </c>
      <c r="C9392" t="s">
        <v>14638</v>
      </c>
      <c r="D9392" s="1">
        <v>38947</v>
      </c>
      <c r="E9392" t="str">
        <f t="shared" si="146"/>
        <v>42</v>
      </c>
    </row>
    <row r="9393" spans="1:5" x14ac:dyDescent="0.25">
      <c r="A9393" t="s">
        <v>14639</v>
      </c>
      <c r="B9393">
        <v>4213005547</v>
      </c>
      <c r="C9393" t="s">
        <v>14640</v>
      </c>
      <c r="D9393" s="1">
        <v>38713</v>
      </c>
      <c r="E9393" t="str">
        <f t="shared" si="146"/>
        <v>42</v>
      </c>
    </row>
    <row r="9394" spans="1:5" x14ac:dyDescent="0.25">
      <c r="A9394" t="s">
        <v>14641</v>
      </c>
      <c r="B9394">
        <v>4228008283</v>
      </c>
      <c r="C9394" t="s">
        <v>14642</v>
      </c>
      <c r="D9394" s="1">
        <v>38616</v>
      </c>
      <c r="E9394" t="str">
        <f t="shared" si="146"/>
        <v>42</v>
      </c>
    </row>
    <row r="9395" spans="1:5" x14ac:dyDescent="0.25">
      <c r="A9395" t="s">
        <v>14643</v>
      </c>
      <c r="B9395">
        <v>4214027455</v>
      </c>
      <c r="C9395" t="s">
        <v>14644</v>
      </c>
      <c r="D9395" s="1">
        <v>39265</v>
      </c>
      <c r="E9395" t="str">
        <f t="shared" si="146"/>
        <v>42</v>
      </c>
    </row>
    <row r="9396" spans="1:5" x14ac:dyDescent="0.25">
      <c r="A9396" t="s">
        <v>14645</v>
      </c>
      <c r="B9396">
        <v>4214026490</v>
      </c>
      <c r="C9396" t="s">
        <v>14646</v>
      </c>
      <c r="D9396" s="1">
        <v>40863</v>
      </c>
      <c r="E9396" t="str">
        <f t="shared" si="146"/>
        <v>42</v>
      </c>
    </row>
    <row r="9397" spans="1:5" x14ac:dyDescent="0.25">
      <c r="A9397" t="s">
        <v>14647</v>
      </c>
      <c r="B9397">
        <v>4212015729</v>
      </c>
      <c r="C9397" t="s">
        <v>14648</v>
      </c>
      <c r="D9397" s="1">
        <v>39420</v>
      </c>
      <c r="E9397" t="str">
        <f t="shared" si="146"/>
        <v>42</v>
      </c>
    </row>
    <row r="9398" spans="1:5" x14ac:dyDescent="0.25">
      <c r="A9398" t="s">
        <v>14649</v>
      </c>
      <c r="B9398">
        <v>4217105863</v>
      </c>
      <c r="C9398" t="s">
        <v>14650</v>
      </c>
      <c r="D9398" s="1">
        <v>40162</v>
      </c>
      <c r="E9398" t="str">
        <f t="shared" si="146"/>
        <v>42</v>
      </c>
    </row>
    <row r="9399" spans="1:5" x14ac:dyDescent="0.25">
      <c r="A9399" t="s">
        <v>14651</v>
      </c>
      <c r="B9399">
        <v>4212009404</v>
      </c>
      <c r="C9399" t="s">
        <v>14652</v>
      </c>
      <c r="D9399" s="1">
        <v>39029</v>
      </c>
      <c r="E9399" t="str">
        <f t="shared" si="146"/>
        <v>42</v>
      </c>
    </row>
    <row r="9400" spans="1:5" x14ac:dyDescent="0.25">
      <c r="A9400" t="s">
        <v>14653</v>
      </c>
      <c r="B9400">
        <v>4205109831</v>
      </c>
      <c r="C9400" t="s">
        <v>14654</v>
      </c>
      <c r="D9400" s="1">
        <v>39847</v>
      </c>
      <c r="E9400" t="str">
        <f t="shared" si="146"/>
        <v>42</v>
      </c>
    </row>
    <row r="9401" spans="1:5" x14ac:dyDescent="0.25">
      <c r="A9401" t="s">
        <v>14653</v>
      </c>
      <c r="B9401">
        <v>4205109831</v>
      </c>
      <c r="C9401" t="s">
        <v>14655</v>
      </c>
      <c r="D9401" s="1">
        <v>40829</v>
      </c>
      <c r="E9401" t="str">
        <f t="shared" si="146"/>
        <v>42</v>
      </c>
    </row>
    <row r="9402" spans="1:5" x14ac:dyDescent="0.25">
      <c r="A9402" t="s">
        <v>14656</v>
      </c>
      <c r="B9402">
        <v>4202027186</v>
      </c>
      <c r="C9402" t="s">
        <v>14657</v>
      </c>
      <c r="D9402" s="1">
        <v>38712</v>
      </c>
      <c r="E9402" t="str">
        <f t="shared" si="146"/>
        <v>42</v>
      </c>
    </row>
    <row r="9403" spans="1:5" x14ac:dyDescent="0.25">
      <c r="A9403" t="s">
        <v>14658</v>
      </c>
      <c r="B9403">
        <v>4221018606</v>
      </c>
      <c r="C9403" t="s">
        <v>14659</v>
      </c>
      <c r="D9403" s="1">
        <v>38873</v>
      </c>
      <c r="E9403" t="str">
        <f t="shared" si="146"/>
        <v>42</v>
      </c>
    </row>
    <row r="9404" spans="1:5" x14ac:dyDescent="0.25">
      <c r="A9404" t="s">
        <v>14660</v>
      </c>
      <c r="B9404">
        <v>4238015321</v>
      </c>
      <c r="C9404" t="s">
        <v>14661</v>
      </c>
      <c r="D9404" s="1">
        <v>38112</v>
      </c>
      <c r="E9404" t="str">
        <f t="shared" si="146"/>
        <v>42</v>
      </c>
    </row>
    <row r="9405" spans="1:5" x14ac:dyDescent="0.25">
      <c r="A9405" t="s">
        <v>14662</v>
      </c>
      <c r="B9405">
        <v>4211019061</v>
      </c>
      <c r="C9405" t="s">
        <v>14663</v>
      </c>
      <c r="D9405" s="1">
        <v>38909</v>
      </c>
      <c r="E9405" t="str">
        <f t="shared" si="146"/>
        <v>42</v>
      </c>
    </row>
    <row r="9406" spans="1:5" x14ac:dyDescent="0.25">
      <c r="A9406" t="s">
        <v>14662</v>
      </c>
      <c r="B9406">
        <v>4223042611</v>
      </c>
      <c r="C9406" t="s">
        <v>14664</v>
      </c>
      <c r="D9406" s="1">
        <v>38974</v>
      </c>
      <c r="E9406" t="str">
        <f t="shared" si="146"/>
        <v>42</v>
      </c>
    </row>
    <row r="9407" spans="1:5" x14ac:dyDescent="0.25">
      <c r="A9407" t="s">
        <v>14665</v>
      </c>
      <c r="B9407">
        <v>4250001340</v>
      </c>
      <c r="C9407" t="s">
        <v>14666</v>
      </c>
      <c r="D9407" s="1">
        <v>38429</v>
      </c>
      <c r="E9407" t="str">
        <f t="shared" si="146"/>
        <v>42</v>
      </c>
    </row>
    <row r="9408" spans="1:5" x14ac:dyDescent="0.25">
      <c r="A9408" t="s">
        <v>14667</v>
      </c>
      <c r="B9408">
        <v>4202028729</v>
      </c>
      <c r="C9408" t="s">
        <v>14668</v>
      </c>
      <c r="D9408" s="1">
        <v>40794</v>
      </c>
      <c r="E9408" t="str">
        <f t="shared" si="146"/>
        <v>42</v>
      </c>
    </row>
    <row r="9409" spans="1:5" x14ac:dyDescent="0.25">
      <c r="A9409" t="s">
        <v>14669</v>
      </c>
      <c r="B9409">
        <v>4212009563</v>
      </c>
      <c r="C9409" t="s">
        <v>14670</v>
      </c>
      <c r="D9409" s="1">
        <v>38762</v>
      </c>
      <c r="E9409" t="str">
        <f t="shared" si="146"/>
        <v>42</v>
      </c>
    </row>
    <row r="9410" spans="1:5" x14ac:dyDescent="0.25">
      <c r="A9410" t="s">
        <v>14669</v>
      </c>
      <c r="B9410">
        <v>4221024060</v>
      </c>
      <c r="C9410" t="s">
        <v>14671</v>
      </c>
      <c r="D9410" s="1">
        <v>39606</v>
      </c>
      <c r="E9410" t="str">
        <f t="shared" si="146"/>
        <v>42</v>
      </c>
    </row>
    <row r="9411" spans="1:5" x14ac:dyDescent="0.25">
      <c r="A9411" t="s">
        <v>14669</v>
      </c>
      <c r="B9411">
        <v>4204007629</v>
      </c>
      <c r="C9411" t="s">
        <v>14672</v>
      </c>
      <c r="D9411" s="1">
        <v>39658</v>
      </c>
      <c r="E9411" t="str">
        <f t="shared" ref="E9411:E9474" si="147">LEFT(B9411,2)</f>
        <v>42</v>
      </c>
    </row>
    <row r="9412" spans="1:5" x14ac:dyDescent="0.25">
      <c r="A9412" t="s">
        <v>14669</v>
      </c>
      <c r="B9412">
        <v>4230021700</v>
      </c>
      <c r="C9412" t="s">
        <v>14673</v>
      </c>
      <c r="D9412" s="1">
        <v>38929</v>
      </c>
      <c r="E9412" t="str">
        <f t="shared" si="147"/>
        <v>42</v>
      </c>
    </row>
    <row r="9413" spans="1:5" x14ac:dyDescent="0.25">
      <c r="A9413" t="s">
        <v>14674</v>
      </c>
      <c r="B9413">
        <v>4205094695</v>
      </c>
      <c r="C9413" t="s">
        <v>14675</v>
      </c>
      <c r="D9413" s="1">
        <v>39135</v>
      </c>
      <c r="E9413" t="str">
        <f t="shared" si="147"/>
        <v>42</v>
      </c>
    </row>
    <row r="9414" spans="1:5" x14ac:dyDescent="0.25">
      <c r="A9414" t="s">
        <v>14676</v>
      </c>
      <c r="B9414">
        <v>4250003040</v>
      </c>
      <c r="C9414" t="s">
        <v>14677</v>
      </c>
      <c r="D9414" s="1">
        <v>38915</v>
      </c>
      <c r="E9414" t="str">
        <f t="shared" si="147"/>
        <v>42</v>
      </c>
    </row>
    <row r="9415" spans="1:5" x14ac:dyDescent="0.25">
      <c r="A9415" t="s">
        <v>14678</v>
      </c>
      <c r="B9415">
        <v>4250003266</v>
      </c>
      <c r="C9415" t="s">
        <v>14679</v>
      </c>
      <c r="D9415" s="1">
        <v>38961</v>
      </c>
      <c r="E9415" t="str">
        <f t="shared" si="147"/>
        <v>42</v>
      </c>
    </row>
    <row r="9416" spans="1:5" x14ac:dyDescent="0.25">
      <c r="A9416" t="s">
        <v>14680</v>
      </c>
      <c r="B9416">
        <v>4217107290</v>
      </c>
      <c r="C9416" t="s">
        <v>14681</v>
      </c>
      <c r="D9416" s="1">
        <v>39808</v>
      </c>
      <c r="E9416" t="str">
        <f t="shared" si="147"/>
        <v>42</v>
      </c>
    </row>
    <row r="9417" spans="1:5" x14ac:dyDescent="0.25">
      <c r="A9417" t="s">
        <v>14682</v>
      </c>
      <c r="B9417">
        <v>4205104103</v>
      </c>
      <c r="C9417" t="s">
        <v>14683</v>
      </c>
      <c r="D9417" s="1">
        <v>38919</v>
      </c>
      <c r="E9417" t="str">
        <f t="shared" si="147"/>
        <v>42</v>
      </c>
    </row>
    <row r="9418" spans="1:5" x14ac:dyDescent="0.25">
      <c r="A9418" t="s">
        <v>14684</v>
      </c>
      <c r="B9418">
        <v>4221000768</v>
      </c>
      <c r="C9418" t="s">
        <v>14685</v>
      </c>
      <c r="D9418" s="1">
        <v>38455</v>
      </c>
      <c r="E9418" t="str">
        <f t="shared" si="147"/>
        <v>42</v>
      </c>
    </row>
    <row r="9419" spans="1:5" x14ac:dyDescent="0.25">
      <c r="A9419" t="s">
        <v>14686</v>
      </c>
      <c r="B9419">
        <v>4231004306</v>
      </c>
      <c r="C9419" t="s">
        <v>14687</v>
      </c>
      <c r="D9419" s="1">
        <v>38638</v>
      </c>
      <c r="E9419" t="str">
        <f t="shared" si="147"/>
        <v>42</v>
      </c>
    </row>
    <row r="9420" spans="1:5" x14ac:dyDescent="0.25">
      <c r="A9420" t="s">
        <v>14688</v>
      </c>
      <c r="B9420">
        <v>4222010430</v>
      </c>
      <c r="C9420" t="s">
        <v>14689</v>
      </c>
      <c r="D9420" s="1">
        <v>39850</v>
      </c>
      <c r="E9420" t="str">
        <f t="shared" si="147"/>
        <v>42</v>
      </c>
    </row>
    <row r="9421" spans="1:5" x14ac:dyDescent="0.25">
      <c r="A9421" t="s">
        <v>14690</v>
      </c>
      <c r="B9421">
        <v>4217057345</v>
      </c>
      <c r="C9421" t="s">
        <v>14691</v>
      </c>
      <c r="D9421" s="1">
        <v>38797</v>
      </c>
      <c r="E9421" t="str">
        <f t="shared" si="147"/>
        <v>42</v>
      </c>
    </row>
    <row r="9422" spans="1:5" x14ac:dyDescent="0.25">
      <c r="A9422" t="s">
        <v>14692</v>
      </c>
      <c r="B9422">
        <v>4222004740</v>
      </c>
      <c r="C9422" t="s">
        <v>14693</v>
      </c>
      <c r="D9422" s="1">
        <v>38300</v>
      </c>
      <c r="E9422" t="str">
        <f t="shared" si="147"/>
        <v>42</v>
      </c>
    </row>
    <row r="9423" spans="1:5" x14ac:dyDescent="0.25">
      <c r="A9423" t="s">
        <v>14694</v>
      </c>
      <c r="B9423">
        <v>4202012937</v>
      </c>
      <c r="C9423" t="s">
        <v>14695</v>
      </c>
      <c r="D9423" s="1">
        <v>37615</v>
      </c>
      <c r="E9423" t="str">
        <f t="shared" si="147"/>
        <v>42</v>
      </c>
    </row>
    <row r="9424" spans="1:5" x14ac:dyDescent="0.25">
      <c r="A9424" t="s">
        <v>14696</v>
      </c>
      <c r="B9424">
        <v>4205007981</v>
      </c>
      <c r="C9424" t="s">
        <v>14697</v>
      </c>
      <c r="D9424" s="1">
        <v>40455</v>
      </c>
      <c r="E9424" t="str">
        <f t="shared" si="147"/>
        <v>42</v>
      </c>
    </row>
    <row r="9425" spans="1:5" x14ac:dyDescent="0.25">
      <c r="A9425" t="s">
        <v>14696</v>
      </c>
      <c r="B9425">
        <v>4205007981</v>
      </c>
      <c r="C9425" t="s">
        <v>14698</v>
      </c>
      <c r="D9425" s="1">
        <v>40899</v>
      </c>
      <c r="E9425" t="str">
        <f t="shared" si="147"/>
        <v>42</v>
      </c>
    </row>
    <row r="9426" spans="1:5" x14ac:dyDescent="0.25">
      <c r="A9426" t="s">
        <v>14699</v>
      </c>
      <c r="B9426">
        <v>4228009858</v>
      </c>
      <c r="C9426" t="s">
        <v>14700</v>
      </c>
      <c r="D9426" s="1">
        <v>38918</v>
      </c>
      <c r="E9426" t="str">
        <f t="shared" si="147"/>
        <v>42</v>
      </c>
    </row>
    <row r="9427" spans="1:5" x14ac:dyDescent="0.25">
      <c r="A9427" t="s">
        <v>14701</v>
      </c>
      <c r="B9427">
        <v>4205152900</v>
      </c>
      <c r="C9427" t="s">
        <v>14702</v>
      </c>
      <c r="D9427" s="1">
        <v>39615</v>
      </c>
      <c r="E9427" t="str">
        <f t="shared" si="147"/>
        <v>42</v>
      </c>
    </row>
    <row r="9428" spans="1:5" x14ac:dyDescent="0.25">
      <c r="A9428" t="s">
        <v>14703</v>
      </c>
      <c r="B9428">
        <v>4205101818</v>
      </c>
      <c r="C9428" t="s">
        <v>14704</v>
      </c>
      <c r="D9428" s="1">
        <v>38876</v>
      </c>
      <c r="E9428" t="str">
        <f t="shared" si="147"/>
        <v>42</v>
      </c>
    </row>
    <row r="9429" spans="1:5" x14ac:dyDescent="0.25">
      <c r="A9429" t="s">
        <v>14705</v>
      </c>
      <c r="B9429">
        <v>4253001490</v>
      </c>
      <c r="C9429" t="s">
        <v>14706</v>
      </c>
      <c r="D9429" s="1">
        <v>40869</v>
      </c>
      <c r="E9429" t="str">
        <f t="shared" si="147"/>
        <v>42</v>
      </c>
    </row>
    <row r="9430" spans="1:5" x14ac:dyDescent="0.25">
      <c r="A9430" t="s">
        <v>14707</v>
      </c>
      <c r="B9430">
        <v>4202028694</v>
      </c>
      <c r="C9430" t="s">
        <v>14708</v>
      </c>
      <c r="D9430" s="1">
        <v>40848</v>
      </c>
      <c r="E9430" t="str">
        <f t="shared" si="147"/>
        <v>42</v>
      </c>
    </row>
    <row r="9431" spans="1:5" x14ac:dyDescent="0.25">
      <c r="A9431" t="s">
        <v>14709</v>
      </c>
      <c r="B9431">
        <v>4217107155</v>
      </c>
      <c r="C9431" t="s">
        <v>14710</v>
      </c>
      <c r="D9431" s="1">
        <v>40871</v>
      </c>
      <c r="E9431" t="str">
        <f t="shared" si="147"/>
        <v>42</v>
      </c>
    </row>
    <row r="9432" spans="1:5" x14ac:dyDescent="0.25">
      <c r="A9432" t="s">
        <v>14711</v>
      </c>
      <c r="B9432">
        <v>4222010374</v>
      </c>
      <c r="C9432" t="s">
        <v>14712</v>
      </c>
      <c r="D9432" s="1">
        <v>39118</v>
      </c>
      <c r="E9432" t="str">
        <f t="shared" si="147"/>
        <v>42</v>
      </c>
    </row>
    <row r="9433" spans="1:5" x14ac:dyDescent="0.25">
      <c r="A9433" t="s">
        <v>14713</v>
      </c>
      <c r="B9433">
        <v>4212032058</v>
      </c>
      <c r="C9433" t="s">
        <v>14714</v>
      </c>
      <c r="D9433" s="1">
        <v>40920</v>
      </c>
      <c r="E9433" t="str">
        <f t="shared" si="147"/>
        <v>42</v>
      </c>
    </row>
    <row r="9434" spans="1:5" x14ac:dyDescent="0.25">
      <c r="A9434" t="s">
        <v>14715</v>
      </c>
      <c r="B9434">
        <v>4217115124</v>
      </c>
      <c r="C9434" t="s">
        <v>14716</v>
      </c>
      <c r="D9434" s="1">
        <v>40122</v>
      </c>
      <c r="E9434" t="str">
        <f t="shared" si="147"/>
        <v>42</v>
      </c>
    </row>
    <row r="9435" spans="1:5" x14ac:dyDescent="0.25">
      <c r="A9435" t="s">
        <v>14717</v>
      </c>
      <c r="B9435">
        <v>4221026438</v>
      </c>
      <c r="C9435" t="s">
        <v>14718</v>
      </c>
      <c r="D9435" s="1">
        <v>39909</v>
      </c>
      <c r="E9435" t="str">
        <f t="shared" si="147"/>
        <v>42</v>
      </c>
    </row>
    <row r="9436" spans="1:5" x14ac:dyDescent="0.25">
      <c r="A9436" t="s">
        <v>14719</v>
      </c>
      <c r="B9436">
        <v>4214033071</v>
      </c>
      <c r="C9436" t="s">
        <v>14720</v>
      </c>
      <c r="D9436" s="1">
        <v>40820</v>
      </c>
      <c r="E9436" t="str">
        <f t="shared" si="147"/>
        <v>42</v>
      </c>
    </row>
    <row r="9437" spans="1:5" x14ac:dyDescent="0.25">
      <c r="A9437" t="s">
        <v>14721</v>
      </c>
      <c r="B9437">
        <v>4207050968</v>
      </c>
      <c r="C9437" t="s">
        <v>14722</v>
      </c>
      <c r="D9437" s="1">
        <v>38486</v>
      </c>
      <c r="E9437" t="str">
        <f t="shared" si="147"/>
        <v>42</v>
      </c>
    </row>
    <row r="9438" spans="1:5" x14ac:dyDescent="0.25">
      <c r="A9438" t="s">
        <v>14723</v>
      </c>
      <c r="B9438">
        <v>4217110253</v>
      </c>
      <c r="C9438" t="s">
        <v>14724</v>
      </c>
      <c r="D9438" s="1">
        <v>39801</v>
      </c>
      <c r="E9438" t="str">
        <f t="shared" si="147"/>
        <v>42</v>
      </c>
    </row>
    <row r="9439" spans="1:5" x14ac:dyDescent="0.25">
      <c r="A9439" t="s">
        <v>14725</v>
      </c>
      <c r="B9439">
        <v>4217077310</v>
      </c>
      <c r="C9439" t="s">
        <v>14726</v>
      </c>
      <c r="D9439" s="1">
        <v>38887</v>
      </c>
      <c r="E9439" t="str">
        <f t="shared" si="147"/>
        <v>42</v>
      </c>
    </row>
    <row r="9440" spans="1:5" x14ac:dyDescent="0.25">
      <c r="A9440" t="s">
        <v>14727</v>
      </c>
      <c r="B9440">
        <v>4214025200</v>
      </c>
      <c r="C9440" t="s">
        <v>14728</v>
      </c>
      <c r="D9440" s="1">
        <v>38912</v>
      </c>
      <c r="E9440" t="str">
        <f t="shared" si="147"/>
        <v>42</v>
      </c>
    </row>
    <row r="9441" spans="1:5" x14ac:dyDescent="0.25">
      <c r="A9441" t="s">
        <v>14729</v>
      </c>
      <c r="B9441">
        <v>4217063726</v>
      </c>
      <c r="C9441" t="s">
        <v>14730</v>
      </c>
      <c r="D9441" s="1">
        <v>38113</v>
      </c>
      <c r="E9441" t="str">
        <f t="shared" si="147"/>
        <v>42</v>
      </c>
    </row>
    <row r="9442" spans="1:5" x14ac:dyDescent="0.25">
      <c r="A9442" t="s">
        <v>14731</v>
      </c>
      <c r="B9442">
        <v>4233001646</v>
      </c>
      <c r="C9442" t="s">
        <v>14732</v>
      </c>
      <c r="D9442" s="1">
        <v>40399</v>
      </c>
      <c r="E9442" t="str">
        <f t="shared" si="147"/>
        <v>42</v>
      </c>
    </row>
    <row r="9443" spans="1:5" x14ac:dyDescent="0.25">
      <c r="A9443" t="s">
        <v>14733</v>
      </c>
      <c r="B9443">
        <v>4220025008</v>
      </c>
      <c r="C9443" t="s">
        <v>14734</v>
      </c>
      <c r="D9443" s="1">
        <v>38275</v>
      </c>
      <c r="E9443" t="str">
        <f t="shared" si="147"/>
        <v>42</v>
      </c>
    </row>
    <row r="9444" spans="1:5" x14ac:dyDescent="0.25">
      <c r="A9444" t="s">
        <v>14733</v>
      </c>
      <c r="B9444">
        <v>4223040100</v>
      </c>
      <c r="C9444" t="s">
        <v>14735</v>
      </c>
      <c r="D9444" s="1">
        <v>38797</v>
      </c>
      <c r="E9444" t="str">
        <f t="shared" si="147"/>
        <v>42</v>
      </c>
    </row>
    <row r="9445" spans="1:5" x14ac:dyDescent="0.25">
      <c r="A9445" t="s">
        <v>14736</v>
      </c>
      <c r="B9445">
        <v>4212029489</v>
      </c>
      <c r="C9445" t="s">
        <v>14737</v>
      </c>
      <c r="D9445" s="1">
        <v>40073</v>
      </c>
      <c r="E9445" t="str">
        <f t="shared" si="147"/>
        <v>42</v>
      </c>
    </row>
    <row r="9446" spans="1:5" x14ac:dyDescent="0.25">
      <c r="A9446" t="s">
        <v>14738</v>
      </c>
      <c r="B9446">
        <v>4214021661</v>
      </c>
      <c r="C9446" t="s">
        <v>14739</v>
      </c>
      <c r="D9446" s="1">
        <v>40330</v>
      </c>
      <c r="E9446" t="str">
        <f t="shared" si="147"/>
        <v>42</v>
      </c>
    </row>
    <row r="9447" spans="1:5" x14ac:dyDescent="0.25">
      <c r="A9447" t="s">
        <v>14740</v>
      </c>
      <c r="B9447">
        <v>4207054151</v>
      </c>
      <c r="C9447" t="s">
        <v>14741</v>
      </c>
      <c r="D9447" s="1">
        <v>38898</v>
      </c>
      <c r="E9447" t="str">
        <f t="shared" si="147"/>
        <v>42</v>
      </c>
    </row>
    <row r="9448" spans="1:5" x14ac:dyDescent="0.25">
      <c r="A9448" t="s">
        <v>14742</v>
      </c>
      <c r="B9448">
        <v>4217099994</v>
      </c>
      <c r="C9448" t="s">
        <v>14743</v>
      </c>
      <c r="D9448" s="1">
        <v>40658</v>
      </c>
      <c r="E9448" t="str">
        <f t="shared" si="147"/>
        <v>42</v>
      </c>
    </row>
    <row r="9449" spans="1:5" x14ac:dyDescent="0.25">
      <c r="A9449" t="s">
        <v>14744</v>
      </c>
      <c r="B9449">
        <v>4230021563</v>
      </c>
      <c r="C9449" t="s">
        <v>14745</v>
      </c>
      <c r="D9449" s="1">
        <v>38904</v>
      </c>
      <c r="E9449" t="str">
        <f t="shared" si="147"/>
        <v>42</v>
      </c>
    </row>
    <row r="9450" spans="1:5" x14ac:dyDescent="0.25">
      <c r="A9450" t="s">
        <v>14746</v>
      </c>
      <c r="B9450">
        <v>4246005736</v>
      </c>
      <c r="C9450" t="s">
        <v>14747</v>
      </c>
      <c r="D9450" s="1">
        <v>40815</v>
      </c>
      <c r="E9450" t="str">
        <f t="shared" si="147"/>
        <v>42</v>
      </c>
    </row>
    <row r="9451" spans="1:5" x14ac:dyDescent="0.25">
      <c r="A9451" t="s">
        <v>14748</v>
      </c>
      <c r="B9451">
        <v>4221018469</v>
      </c>
      <c r="C9451" t="s">
        <v>14749</v>
      </c>
      <c r="D9451" s="1">
        <v>38897</v>
      </c>
      <c r="E9451" t="str">
        <f t="shared" si="147"/>
        <v>42</v>
      </c>
    </row>
    <row r="9452" spans="1:5" x14ac:dyDescent="0.25">
      <c r="A9452" t="s">
        <v>14750</v>
      </c>
      <c r="B9452">
        <v>4205207839</v>
      </c>
      <c r="C9452" t="s">
        <v>14751</v>
      </c>
      <c r="D9452" s="1">
        <v>40539</v>
      </c>
      <c r="E9452" t="str">
        <f t="shared" si="147"/>
        <v>42</v>
      </c>
    </row>
    <row r="9453" spans="1:5" x14ac:dyDescent="0.25">
      <c r="A9453" t="s">
        <v>14752</v>
      </c>
      <c r="B9453">
        <v>4218103080</v>
      </c>
      <c r="C9453" t="s">
        <v>14753</v>
      </c>
      <c r="D9453" s="1">
        <v>40658</v>
      </c>
      <c r="E9453" t="str">
        <f t="shared" si="147"/>
        <v>42</v>
      </c>
    </row>
    <row r="9454" spans="1:5" x14ac:dyDescent="0.25">
      <c r="A9454" t="s">
        <v>14754</v>
      </c>
      <c r="B9454">
        <v>4205166090</v>
      </c>
      <c r="C9454" t="s">
        <v>14755</v>
      </c>
      <c r="D9454" s="1">
        <v>40009</v>
      </c>
      <c r="E9454" t="str">
        <f t="shared" si="147"/>
        <v>42</v>
      </c>
    </row>
    <row r="9455" spans="1:5" x14ac:dyDescent="0.25">
      <c r="A9455" t="s">
        <v>14756</v>
      </c>
      <c r="B9455">
        <v>4223042210</v>
      </c>
      <c r="C9455" t="s">
        <v>14757</v>
      </c>
      <c r="D9455" s="1">
        <v>38968</v>
      </c>
      <c r="E9455" t="str">
        <f t="shared" si="147"/>
        <v>42</v>
      </c>
    </row>
    <row r="9456" spans="1:5" x14ac:dyDescent="0.25">
      <c r="A9456" t="s">
        <v>14756</v>
      </c>
      <c r="B9456">
        <v>4223042210</v>
      </c>
      <c r="C9456" t="s">
        <v>14758</v>
      </c>
      <c r="D9456" s="1">
        <v>40829</v>
      </c>
      <c r="E9456" t="str">
        <f t="shared" si="147"/>
        <v>42</v>
      </c>
    </row>
    <row r="9457" spans="1:5" x14ac:dyDescent="0.25">
      <c r="A9457" t="s">
        <v>14759</v>
      </c>
      <c r="B9457">
        <v>4243005752</v>
      </c>
      <c r="C9457" t="s">
        <v>14760</v>
      </c>
      <c r="D9457" s="1">
        <v>38980</v>
      </c>
      <c r="E9457" t="str">
        <f t="shared" si="147"/>
        <v>42</v>
      </c>
    </row>
    <row r="9458" spans="1:5" x14ac:dyDescent="0.25">
      <c r="A9458" t="s">
        <v>14761</v>
      </c>
      <c r="B9458">
        <v>4205076544</v>
      </c>
      <c r="C9458" t="s">
        <v>14762</v>
      </c>
      <c r="D9458" s="1">
        <v>39279</v>
      </c>
      <c r="E9458" t="str">
        <f t="shared" si="147"/>
        <v>42</v>
      </c>
    </row>
    <row r="9459" spans="1:5" x14ac:dyDescent="0.25">
      <c r="A9459" t="s">
        <v>14763</v>
      </c>
      <c r="B9459">
        <v>4205097583</v>
      </c>
      <c r="C9459" t="s">
        <v>14764</v>
      </c>
      <c r="D9459" s="1">
        <v>40721</v>
      </c>
      <c r="E9459" t="str">
        <f t="shared" si="147"/>
        <v>42</v>
      </c>
    </row>
    <row r="9460" spans="1:5" x14ac:dyDescent="0.25">
      <c r="A9460" t="s">
        <v>14765</v>
      </c>
      <c r="B9460">
        <v>4250003178</v>
      </c>
      <c r="C9460" t="s">
        <v>14766</v>
      </c>
      <c r="D9460" s="1">
        <v>40737</v>
      </c>
      <c r="E9460" t="str">
        <f t="shared" si="147"/>
        <v>42</v>
      </c>
    </row>
    <row r="9461" spans="1:5" x14ac:dyDescent="0.25">
      <c r="A9461" t="s">
        <v>14767</v>
      </c>
      <c r="B9461">
        <v>4205096558</v>
      </c>
      <c r="C9461" t="s">
        <v>14768</v>
      </c>
      <c r="D9461" s="1">
        <v>39328</v>
      </c>
      <c r="E9461" t="str">
        <f t="shared" si="147"/>
        <v>42</v>
      </c>
    </row>
    <row r="9462" spans="1:5" x14ac:dyDescent="0.25">
      <c r="A9462" t="s">
        <v>14769</v>
      </c>
      <c r="B9462">
        <v>4246006553</v>
      </c>
      <c r="C9462" t="s">
        <v>14770</v>
      </c>
      <c r="D9462" s="1">
        <v>38952</v>
      </c>
      <c r="E9462" t="str">
        <f t="shared" si="147"/>
        <v>42</v>
      </c>
    </row>
    <row r="9463" spans="1:5" x14ac:dyDescent="0.25">
      <c r="A9463" t="s">
        <v>14771</v>
      </c>
      <c r="B9463">
        <v>4221003046</v>
      </c>
      <c r="C9463" t="s">
        <v>14772</v>
      </c>
      <c r="D9463" s="1">
        <v>38898</v>
      </c>
      <c r="E9463" t="str">
        <f t="shared" si="147"/>
        <v>42</v>
      </c>
    </row>
    <row r="9464" spans="1:5" x14ac:dyDescent="0.25">
      <c r="A9464" t="s">
        <v>14773</v>
      </c>
      <c r="B9464">
        <v>4238017897</v>
      </c>
      <c r="C9464" t="s">
        <v>14774</v>
      </c>
      <c r="D9464" s="1">
        <v>38821</v>
      </c>
      <c r="E9464" t="str">
        <f t="shared" si="147"/>
        <v>42</v>
      </c>
    </row>
    <row r="9465" spans="1:5" x14ac:dyDescent="0.25">
      <c r="A9465" t="s">
        <v>14775</v>
      </c>
      <c r="B9465">
        <v>4230006558</v>
      </c>
      <c r="C9465" t="s">
        <v>14776</v>
      </c>
      <c r="D9465" s="1">
        <v>39540</v>
      </c>
      <c r="E9465" t="str">
        <f t="shared" si="147"/>
        <v>42</v>
      </c>
    </row>
    <row r="9466" spans="1:5" x14ac:dyDescent="0.25">
      <c r="A9466" t="s">
        <v>14777</v>
      </c>
      <c r="B9466">
        <v>4202026880</v>
      </c>
      <c r="C9466" t="s">
        <v>14778</v>
      </c>
      <c r="D9466" s="1">
        <v>38709</v>
      </c>
      <c r="E9466" t="str">
        <f t="shared" si="147"/>
        <v>42</v>
      </c>
    </row>
    <row r="9467" spans="1:5" x14ac:dyDescent="0.25">
      <c r="A9467" t="s">
        <v>14779</v>
      </c>
      <c r="B9467">
        <v>4246007028</v>
      </c>
      <c r="C9467" t="s">
        <v>14780</v>
      </c>
      <c r="D9467" s="1">
        <v>38894</v>
      </c>
      <c r="E9467" t="str">
        <f t="shared" si="147"/>
        <v>42</v>
      </c>
    </row>
    <row r="9468" spans="1:5" x14ac:dyDescent="0.25">
      <c r="A9468" t="s">
        <v>14781</v>
      </c>
      <c r="B9468">
        <v>4214032670</v>
      </c>
      <c r="C9468" t="s">
        <v>14782</v>
      </c>
      <c r="D9468" s="1">
        <v>40581</v>
      </c>
      <c r="E9468" t="str">
        <f t="shared" si="147"/>
        <v>42</v>
      </c>
    </row>
    <row r="9469" spans="1:5" x14ac:dyDescent="0.25">
      <c r="A9469" t="s">
        <v>14783</v>
      </c>
      <c r="B9469">
        <v>4202027771</v>
      </c>
      <c r="C9469" t="s">
        <v>14784</v>
      </c>
      <c r="D9469" s="1">
        <v>38805</v>
      </c>
      <c r="E9469" t="str">
        <f t="shared" si="147"/>
        <v>42</v>
      </c>
    </row>
    <row r="9470" spans="1:5" x14ac:dyDescent="0.25">
      <c r="A9470" t="s">
        <v>14785</v>
      </c>
      <c r="B9470">
        <v>4222010367</v>
      </c>
      <c r="C9470" t="s">
        <v>14786</v>
      </c>
      <c r="D9470" s="1">
        <v>38897</v>
      </c>
      <c r="E9470" t="str">
        <f t="shared" si="147"/>
        <v>42</v>
      </c>
    </row>
    <row r="9471" spans="1:5" x14ac:dyDescent="0.25">
      <c r="A9471" t="s">
        <v>14787</v>
      </c>
      <c r="B9471">
        <v>5406412854</v>
      </c>
      <c r="C9471" t="s">
        <v>14788</v>
      </c>
      <c r="D9471" s="1">
        <v>40319</v>
      </c>
      <c r="E9471" t="str">
        <f t="shared" si="147"/>
        <v>54</v>
      </c>
    </row>
    <row r="9472" spans="1:5" x14ac:dyDescent="0.25">
      <c r="A9472" t="s">
        <v>14789</v>
      </c>
      <c r="B9472">
        <v>4230021482</v>
      </c>
      <c r="C9472" t="s">
        <v>14790</v>
      </c>
      <c r="D9472" s="1">
        <v>38943</v>
      </c>
      <c r="E9472" t="str">
        <f t="shared" si="147"/>
        <v>42</v>
      </c>
    </row>
    <row r="9473" spans="1:5" x14ac:dyDescent="0.25">
      <c r="A9473" t="s">
        <v>14789</v>
      </c>
      <c r="B9473">
        <v>4229006761</v>
      </c>
      <c r="C9473" t="s">
        <v>14791</v>
      </c>
      <c r="D9473" s="1">
        <v>38742</v>
      </c>
      <c r="E9473" t="str">
        <f t="shared" si="147"/>
        <v>42</v>
      </c>
    </row>
    <row r="9474" spans="1:5" x14ac:dyDescent="0.25">
      <c r="A9474" t="s">
        <v>14792</v>
      </c>
      <c r="B9474">
        <v>4205163684</v>
      </c>
      <c r="C9474" t="s">
        <v>14793</v>
      </c>
      <c r="D9474" s="1">
        <v>40326</v>
      </c>
      <c r="E9474" t="str">
        <f t="shared" si="147"/>
        <v>42</v>
      </c>
    </row>
    <row r="9475" spans="1:5" x14ac:dyDescent="0.25">
      <c r="A9475" t="s">
        <v>14794</v>
      </c>
      <c r="B9475">
        <v>4205131386</v>
      </c>
      <c r="C9475" t="s">
        <v>14795</v>
      </c>
      <c r="D9475" s="1">
        <v>39433</v>
      </c>
      <c r="E9475" t="str">
        <f t="shared" ref="E9475:E9538" si="148">LEFT(B9475,2)</f>
        <v>42</v>
      </c>
    </row>
    <row r="9476" spans="1:5" x14ac:dyDescent="0.25">
      <c r="A9476" t="s">
        <v>14796</v>
      </c>
      <c r="B9476">
        <v>4205106132</v>
      </c>
      <c r="C9476" t="s">
        <v>14797</v>
      </c>
      <c r="D9476" s="1">
        <v>38918</v>
      </c>
      <c r="E9476" t="str">
        <f t="shared" si="148"/>
        <v>42</v>
      </c>
    </row>
    <row r="9477" spans="1:5" x14ac:dyDescent="0.25">
      <c r="A9477" t="s">
        <v>14798</v>
      </c>
      <c r="B9477">
        <v>4205204330</v>
      </c>
      <c r="C9477" t="s">
        <v>14799</v>
      </c>
      <c r="D9477" s="1">
        <v>40415</v>
      </c>
      <c r="E9477" t="str">
        <f t="shared" si="148"/>
        <v>42</v>
      </c>
    </row>
    <row r="9478" spans="1:5" x14ac:dyDescent="0.25">
      <c r="A9478" t="s">
        <v>14798</v>
      </c>
      <c r="B9478">
        <v>4222013294</v>
      </c>
      <c r="C9478" t="s">
        <v>14800</v>
      </c>
      <c r="D9478" s="1">
        <v>40885</v>
      </c>
      <c r="E9478" t="str">
        <f t="shared" si="148"/>
        <v>42</v>
      </c>
    </row>
    <row r="9479" spans="1:5" x14ac:dyDescent="0.25">
      <c r="A9479" t="s">
        <v>14798</v>
      </c>
      <c r="B9479">
        <v>4205105361</v>
      </c>
      <c r="C9479" t="s">
        <v>14801</v>
      </c>
      <c r="D9479" s="1">
        <v>38924</v>
      </c>
      <c r="E9479" t="str">
        <f t="shared" si="148"/>
        <v>42</v>
      </c>
    </row>
    <row r="9480" spans="1:5" x14ac:dyDescent="0.25">
      <c r="A9480" t="s">
        <v>14802</v>
      </c>
      <c r="B9480">
        <v>4217044716</v>
      </c>
      <c r="C9480" t="s">
        <v>14803</v>
      </c>
      <c r="D9480" s="1">
        <v>40905</v>
      </c>
      <c r="E9480" t="str">
        <f t="shared" si="148"/>
        <v>42</v>
      </c>
    </row>
    <row r="9481" spans="1:5" x14ac:dyDescent="0.25">
      <c r="A9481" t="s">
        <v>14804</v>
      </c>
      <c r="B9481">
        <v>4205133626</v>
      </c>
      <c r="C9481" t="s">
        <v>14805</v>
      </c>
      <c r="D9481" s="1">
        <v>40539</v>
      </c>
      <c r="E9481" t="str">
        <f t="shared" si="148"/>
        <v>42</v>
      </c>
    </row>
    <row r="9482" spans="1:5" x14ac:dyDescent="0.25">
      <c r="A9482" t="s">
        <v>14806</v>
      </c>
      <c r="B9482">
        <v>4212031110</v>
      </c>
      <c r="C9482" t="s">
        <v>14807</v>
      </c>
      <c r="D9482" s="1">
        <v>40835</v>
      </c>
      <c r="E9482" t="str">
        <f t="shared" si="148"/>
        <v>42</v>
      </c>
    </row>
    <row r="9483" spans="1:5" x14ac:dyDescent="0.25">
      <c r="A9483" t="s">
        <v>14808</v>
      </c>
      <c r="B9483">
        <v>4212012728</v>
      </c>
      <c r="C9483" t="s">
        <v>14809</v>
      </c>
      <c r="D9483" s="1">
        <v>38905</v>
      </c>
      <c r="E9483" t="str">
        <f t="shared" si="148"/>
        <v>42</v>
      </c>
    </row>
    <row r="9484" spans="1:5" x14ac:dyDescent="0.25">
      <c r="A9484" t="s">
        <v>14810</v>
      </c>
      <c r="B9484">
        <v>4217118559</v>
      </c>
      <c r="C9484" t="s">
        <v>14811</v>
      </c>
      <c r="D9484" s="1">
        <v>40388</v>
      </c>
      <c r="E9484" t="str">
        <f t="shared" si="148"/>
        <v>42</v>
      </c>
    </row>
    <row r="9485" spans="1:5" x14ac:dyDescent="0.25">
      <c r="A9485" t="s">
        <v>14812</v>
      </c>
      <c r="B9485">
        <v>4202033221</v>
      </c>
      <c r="C9485" t="s">
        <v>14813</v>
      </c>
      <c r="D9485" s="1">
        <v>39560</v>
      </c>
      <c r="E9485" t="str">
        <f t="shared" si="148"/>
        <v>42</v>
      </c>
    </row>
    <row r="9486" spans="1:5" x14ac:dyDescent="0.25">
      <c r="A9486" t="s">
        <v>14814</v>
      </c>
      <c r="B9486">
        <v>4205223661</v>
      </c>
      <c r="C9486" t="s">
        <v>14815</v>
      </c>
      <c r="D9486" s="1">
        <v>40850</v>
      </c>
      <c r="E9486" t="str">
        <f t="shared" si="148"/>
        <v>42</v>
      </c>
    </row>
    <row r="9487" spans="1:5" x14ac:dyDescent="0.25">
      <c r="A9487" t="s">
        <v>14816</v>
      </c>
      <c r="B9487">
        <v>4205118924</v>
      </c>
      <c r="C9487" t="s">
        <v>14817</v>
      </c>
      <c r="D9487" s="1">
        <v>40904</v>
      </c>
      <c r="E9487" t="str">
        <f t="shared" si="148"/>
        <v>42</v>
      </c>
    </row>
    <row r="9488" spans="1:5" x14ac:dyDescent="0.25">
      <c r="A9488" t="s">
        <v>14818</v>
      </c>
      <c r="B9488">
        <v>4205164367</v>
      </c>
      <c r="C9488" t="s">
        <v>14819</v>
      </c>
      <c r="D9488" s="1">
        <v>40925</v>
      </c>
      <c r="E9488" t="str">
        <f t="shared" si="148"/>
        <v>42</v>
      </c>
    </row>
    <row r="9489" spans="1:5" x14ac:dyDescent="0.25">
      <c r="A9489" t="s">
        <v>14820</v>
      </c>
      <c r="B9489">
        <v>4228009872</v>
      </c>
      <c r="C9489" t="s">
        <v>14821</v>
      </c>
      <c r="D9489" s="1">
        <v>39070</v>
      </c>
      <c r="E9489" t="str">
        <f t="shared" si="148"/>
        <v>42</v>
      </c>
    </row>
    <row r="9490" spans="1:5" x14ac:dyDescent="0.25">
      <c r="A9490" t="s">
        <v>14822</v>
      </c>
      <c r="B9490">
        <v>4240008280</v>
      </c>
      <c r="C9490" t="s">
        <v>14823</v>
      </c>
      <c r="D9490" s="1">
        <v>38854</v>
      </c>
      <c r="E9490" t="str">
        <f t="shared" si="148"/>
        <v>42</v>
      </c>
    </row>
    <row r="9491" spans="1:5" x14ac:dyDescent="0.25">
      <c r="A9491" t="s">
        <v>14824</v>
      </c>
      <c r="B9491">
        <v>4202034754</v>
      </c>
      <c r="C9491" t="s">
        <v>14825</v>
      </c>
      <c r="D9491" s="1">
        <v>40147</v>
      </c>
      <c r="E9491" t="str">
        <f t="shared" si="148"/>
        <v>42</v>
      </c>
    </row>
    <row r="9492" spans="1:5" x14ac:dyDescent="0.25">
      <c r="A9492" t="s">
        <v>14826</v>
      </c>
      <c r="B9492">
        <v>4229005694</v>
      </c>
      <c r="C9492" t="s">
        <v>14827</v>
      </c>
      <c r="D9492" s="1">
        <v>38776</v>
      </c>
      <c r="E9492" t="str">
        <f t="shared" si="148"/>
        <v>42</v>
      </c>
    </row>
    <row r="9493" spans="1:5" x14ac:dyDescent="0.25">
      <c r="A9493" t="s">
        <v>14828</v>
      </c>
      <c r="B9493">
        <v>4228007699</v>
      </c>
      <c r="C9493" t="s">
        <v>14829</v>
      </c>
      <c r="D9493" s="1">
        <v>40889</v>
      </c>
      <c r="E9493" t="str">
        <f t="shared" si="148"/>
        <v>42</v>
      </c>
    </row>
    <row r="9494" spans="1:5" x14ac:dyDescent="0.25">
      <c r="A9494" t="s">
        <v>14830</v>
      </c>
      <c r="B9494">
        <v>4223040815</v>
      </c>
      <c r="C9494" t="s">
        <v>14831</v>
      </c>
      <c r="D9494" s="1">
        <v>38894</v>
      </c>
      <c r="E9494" t="str">
        <f t="shared" si="148"/>
        <v>42</v>
      </c>
    </row>
    <row r="9495" spans="1:5" x14ac:dyDescent="0.25">
      <c r="A9495" t="s">
        <v>14830</v>
      </c>
      <c r="B9495">
        <v>4241002322</v>
      </c>
      <c r="C9495" t="s">
        <v>14832</v>
      </c>
      <c r="D9495" s="1">
        <v>40634</v>
      </c>
      <c r="E9495" t="str">
        <f t="shared" si="148"/>
        <v>42</v>
      </c>
    </row>
    <row r="9496" spans="1:5" x14ac:dyDescent="0.25">
      <c r="A9496" t="s">
        <v>14833</v>
      </c>
      <c r="B9496">
        <v>4218024857</v>
      </c>
      <c r="C9496" t="s">
        <v>14834</v>
      </c>
      <c r="D9496" s="1">
        <v>40295</v>
      </c>
      <c r="E9496" t="str">
        <f t="shared" si="148"/>
        <v>42</v>
      </c>
    </row>
    <row r="9497" spans="1:5" x14ac:dyDescent="0.25">
      <c r="A9497" t="s">
        <v>14835</v>
      </c>
      <c r="B9497">
        <v>5406386900</v>
      </c>
      <c r="C9497" t="s">
        <v>14836</v>
      </c>
      <c r="D9497" s="1">
        <v>39253</v>
      </c>
      <c r="E9497" t="str">
        <f t="shared" si="148"/>
        <v>54</v>
      </c>
    </row>
    <row r="9498" spans="1:5" x14ac:dyDescent="0.25">
      <c r="A9498" t="s">
        <v>14837</v>
      </c>
      <c r="B9498">
        <v>4202027845</v>
      </c>
      <c r="C9498" t="s">
        <v>14838</v>
      </c>
      <c r="D9498" s="1">
        <v>40746</v>
      </c>
      <c r="E9498" t="str">
        <f t="shared" si="148"/>
        <v>42</v>
      </c>
    </row>
    <row r="9499" spans="1:5" x14ac:dyDescent="0.25">
      <c r="A9499" t="s">
        <v>14837</v>
      </c>
      <c r="B9499">
        <v>4202028609</v>
      </c>
      <c r="C9499" t="s">
        <v>14839</v>
      </c>
      <c r="D9499" s="1">
        <v>38905</v>
      </c>
      <c r="E9499" t="str">
        <f t="shared" si="148"/>
        <v>42</v>
      </c>
    </row>
    <row r="9500" spans="1:5" x14ac:dyDescent="0.25">
      <c r="A9500" t="s">
        <v>14840</v>
      </c>
      <c r="B9500">
        <v>4208012370</v>
      </c>
      <c r="C9500" t="s">
        <v>14841</v>
      </c>
      <c r="D9500" s="1">
        <v>38994</v>
      </c>
      <c r="E9500" t="str">
        <f t="shared" si="148"/>
        <v>42</v>
      </c>
    </row>
    <row r="9501" spans="1:5" x14ac:dyDescent="0.25">
      <c r="A9501" t="s">
        <v>14842</v>
      </c>
      <c r="B9501">
        <v>4205148799</v>
      </c>
      <c r="C9501" t="s">
        <v>14843</v>
      </c>
      <c r="D9501" s="1">
        <v>39630</v>
      </c>
      <c r="E9501" t="str">
        <f t="shared" si="148"/>
        <v>42</v>
      </c>
    </row>
    <row r="9502" spans="1:5" x14ac:dyDescent="0.25">
      <c r="A9502" t="s">
        <v>14844</v>
      </c>
      <c r="B9502">
        <v>4217063557</v>
      </c>
      <c r="C9502" t="s">
        <v>14845</v>
      </c>
      <c r="D9502" s="1">
        <v>38460</v>
      </c>
      <c r="E9502" t="str">
        <f t="shared" si="148"/>
        <v>42</v>
      </c>
    </row>
    <row r="9503" spans="1:5" x14ac:dyDescent="0.25">
      <c r="A9503" t="s">
        <v>14846</v>
      </c>
      <c r="B9503">
        <v>4214023771</v>
      </c>
      <c r="C9503" t="s">
        <v>14847</v>
      </c>
      <c r="D9503" s="1">
        <v>38887</v>
      </c>
      <c r="E9503" t="str">
        <f t="shared" si="148"/>
        <v>42</v>
      </c>
    </row>
    <row r="9504" spans="1:5" x14ac:dyDescent="0.25">
      <c r="A9504" t="s">
        <v>14848</v>
      </c>
      <c r="B9504">
        <v>4205043098</v>
      </c>
      <c r="C9504" t="s">
        <v>14849</v>
      </c>
      <c r="D9504" s="1">
        <v>40815</v>
      </c>
      <c r="E9504" t="str">
        <f t="shared" si="148"/>
        <v>42</v>
      </c>
    </row>
    <row r="9505" spans="1:5" x14ac:dyDescent="0.25">
      <c r="A9505" t="s">
        <v>14850</v>
      </c>
      <c r="B9505">
        <v>4239005005</v>
      </c>
      <c r="C9505" t="s">
        <v>14851</v>
      </c>
      <c r="D9505" s="1">
        <v>37617</v>
      </c>
      <c r="E9505" t="str">
        <f t="shared" si="148"/>
        <v>42</v>
      </c>
    </row>
    <row r="9506" spans="1:5" x14ac:dyDescent="0.25">
      <c r="A9506" t="s">
        <v>14850</v>
      </c>
      <c r="B9506">
        <v>4213005890</v>
      </c>
      <c r="C9506" t="s">
        <v>14852</v>
      </c>
      <c r="D9506" s="1">
        <v>38796</v>
      </c>
      <c r="E9506" t="str">
        <f t="shared" si="148"/>
        <v>42</v>
      </c>
    </row>
    <row r="9507" spans="1:5" x14ac:dyDescent="0.25">
      <c r="A9507" t="s">
        <v>14853</v>
      </c>
      <c r="B9507">
        <v>4243005713</v>
      </c>
      <c r="C9507" t="s">
        <v>14854</v>
      </c>
      <c r="D9507" s="1">
        <v>38923</v>
      </c>
      <c r="E9507" t="str">
        <f t="shared" si="148"/>
        <v>42</v>
      </c>
    </row>
    <row r="9508" spans="1:5" x14ac:dyDescent="0.25">
      <c r="A9508" t="s">
        <v>14855</v>
      </c>
      <c r="B9508">
        <v>4250002569</v>
      </c>
      <c r="C9508" t="s">
        <v>14856</v>
      </c>
      <c r="D9508" s="1">
        <v>38898</v>
      </c>
      <c r="E9508" t="str">
        <f t="shared" si="148"/>
        <v>42</v>
      </c>
    </row>
    <row r="9509" spans="1:5" x14ac:dyDescent="0.25">
      <c r="A9509" t="s">
        <v>14857</v>
      </c>
      <c r="B9509">
        <v>4212016391</v>
      </c>
      <c r="C9509" t="s">
        <v>14858</v>
      </c>
      <c r="D9509" s="1">
        <v>38989</v>
      </c>
      <c r="E9509" t="str">
        <f t="shared" si="148"/>
        <v>42</v>
      </c>
    </row>
    <row r="9510" spans="1:5" x14ac:dyDescent="0.25">
      <c r="A9510" t="s">
        <v>14859</v>
      </c>
      <c r="B9510">
        <v>4205219320</v>
      </c>
      <c r="C9510" t="s">
        <v>14860</v>
      </c>
      <c r="D9510" s="1">
        <v>40728</v>
      </c>
      <c r="E9510" t="str">
        <f t="shared" si="148"/>
        <v>42</v>
      </c>
    </row>
    <row r="9511" spans="1:5" x14ac:dyDescent="0.25">
      <c r="A9511" t="s">
        <v>14859</v>
      </c>
      <c r="B9511">
        <v>4202028687</v>
      </c>
      <c r="C9511" t="s">
        <v>14861</v>
      </c>
      <c r="D9511" s="1">
        <v>38898</v>
      </c>
      <c r="E9511" t="str">
        <f t="shared" si="148"/>
        <v>42</v>
      </c>
    </row>
    <row r="9512" spans="1:5" x14ac:dyDescent="0.25">
      <c r="A9512" t="s">
        <v>14862</v>
      </c>
      <c r="B9512">
        <v>4211019128</v>
      </c>
      <c r="C9512" t="s">
        <v>14863</v>
      </c>
      <c r="D9512" s="1">
        <v>39385</v>
      </c>
      <c r="E9512" t="str">
        <f t="shared" si="148"/>
        <v>42</v>
      </c>
    </row>
    <row r="9513" spans="1:5" x14ac:dyDescent="0.25">
      <c r="A9513" t="s">
        <v>14864</v>
      </c>
      <c r="B9513">
        <v>4214026726</v>
      </c>
      <c r="C9513" t="s">
        <v>14865</v>
      </c>
      <c r="D9513" s="1">
        <v>40268</v>
      </c>
      <c r="E9513" t="str">
        <f t="shared" si="148"/>
        <v>42</v>
      </c>
    </row>
    <row r="9514" spans="1:5" x14ac:dyDescent="0.25">
      <c r="A9514" t="s">
        <v>14866</v>
      </c>
      <c r="B9514">
        <v>4223040830</v>
      </c>
      <c r="C9514" t="s">
        <v>14867</v>
      </c>
      <c r="D9514" s="1">
        <v>38778</v>
      </c>
      <c r="E9514" t="str">
        <f t="shared" si="148"/>
        <v>42</v>
      </c>
    </row>
    <row r="9515" spans="1:5" x14ac:dyDescent="0.25">
      <c r="A9515" t="s">
        <v>14868</v>
      </c>
      <c r="B9515">
        <v>4246006507</v>
      </c>
      <c r="C9515" t="s">
        <v>14869</v>
      </c>
      <c r="D9515" s="1">
        <v>38803</v>
      </c>
      <c r="E9515" t="str">
        <f t="shared" si="148"/>
        <v>42</v>
      </c>
    </row>
    <row r="9516" spans="1:5" x14ac:dyDescent="0.25">
      <c r="A9516" t="s">
        <v>14868</v>
      </c>
      <c r="B9516">
        <v>4205101617</v>
      </c>
      <c r="C9516" t="s">
        <v>14870</v>
      </c>
      <c r="D9516" s="1">
        <v>40442</v>
      </c>
      <c r="E9516" t="str">
        <f t="shared" si="148"/>
        <v>42</v>
      </c>
    </row>
    <row r="9517" spans="1:5" x14ac:dyDescent="0.25">
      <c r="A9517" t="s">
        <v>14871</v>
      </c>
      <c r="B9517">
        <v>4212015493</v>
      </c>
      <c r="C9517" t="s">
        <v>14872</v>
      </c>
      <c r="D9517" s="1">
        <v>40856</v>
      </c>
      <c r="E9517" t="str">
        <f t="shared" si="148"/>
        <v>42</v>
      </c>
    </row>
    <row r="9518" spans="1:5" x14ac:dyDescent="0.25">
      <c r="A9518" t="s">
        <v>14873</v>
      </c>
      <c r="B9518">
        <v>4205102900</v>
      </c>
      <c r="C9518" t="s">
        <v>14874</v>
      </c>
      <c r="D9518" s="1">
        <v>40259</v>
      </c>
      <c r="E9518" t="str">
        <f t="shared" si="148"/>
        <v>42</v>
      </c>
    </row>
    <row r="9519" spans="1:5" x14ac:dyDescent="0.25">
      <c r="A9519" t="s">
        <v>14875</v>
      </c>
      <c r="B9519">
        <v>4250002706</v>
      </c>
      <c r="C9519" t="s">
        <v>14876</v>
      </c>
      <c r="D9519" s="1">
        <v>38873</v>
      </c>
      <c r="E9519" t="str">
        <f t="shared" si="148"/>
        <v>42</v>
      </c>
    </row>
    <row r="9520" spans="1:5" x14ac:dyDescent="0.25">
      <c r="A9520" t="s">
        <v>14875</v>
      </c>
      <c r="B9520">
        <v>4230021612</v>
      </c>
      <c r="C9520" t="s">
        <v>14877</v>
      </c>
      <c r="D9520" s="1">
        <v>38901</v>
      </c>
      <c r="E9520" t="str">
        <f t="shared" si="148"/>
        <v>42</v>
      </c>
    </row>
    <row r="9521" spans="1:5" x14ac:dyDescent="0.25">
      <c r="A9521" t="s">
        <v>14878</v>
      </c>
      <c r="B9521">
        <v>4246016382</v>
      </c>
      <c r="C9521" t="s">
        <v>14879</v>
      </c>
      <c r="D9521" s="1">
        <v>40875</v>
      </c>
      <c r="E9521" t="str">
        <f t="shared" si="148"/>
        <v>42</v>
      </c>
    </row>
    <row r="9522" spans="1:5" x14ac:dyDescent="0.25">
      <c r="A9522" t="s">
        <v>14880</v>
      </c>
      <c r="B9522">
        <v>4214023669</v>
      </c>
      <c r="C9522" t="s">
        <v>14881</v>
      </c>
      <c r="D9522" s="1">
        <v>38883</v>
      </c>
      <c r="E9522" t="str">
        <f t="shared" si="148"/>
        <v>42</v>
      </c>
    </row>
    <row r="9523" spans="1:5" x14ac:dyDescent="0.25">
      <c r="A9523" t="s">
        <v>14882</v>
      </c>
      <c r="B9523">
        <v>4218023109</v>
      </c>
      <c r="C9523" t="s">
        <v>14883</v>
      </c>
      <c r="D9523" s="1">
        <v>40924</v>
      </c>
      <c r="E9523" t="str">
        <f t="shared" si="148"/>
        <v>42</v>
      </c>
    </row>
    <row r="9524" spans="1:5" x14ac:dyDescent="0.25">
      <c r="A9524" t="s">
        <v>14884</v>
      </c>
      <c r="B9524">
        <v>4204006745</v>
      </c>
      <c r="C9524" t="s">
        <v>14885</v>
      </c>
      <c r="D9524" s="1">
        <v>39050</v>
      </c>
      <c r="E9524" t="str">
        <f t="shared" si="148"/>
        <v>42</v>
      </c>
    </row>
    <row r="9525" spans="1:5" x14ac:dyDescent="0.25">
      <c r="A9525" t="s">
        <v>14886</v>
      </c>
      <c r="B9525">
        <v>4205095723</v>
      </c>
      <c r="C9525" t="s">
        <v>14887</v>
      </c>
      <c r="D9525" s="1">
        <v>38796</v>
      </c>
      <c r="E9525" t="str">
        <f t="shared" si="148"/>
        <v>42</v>
      </c>
    </row>
    <row r="9526" spans="1:5" x14ac:dyDescent="0.25">
      <c r="A9526" t="s">
        <v>14888</v>
      </c>
      <c r="B9526">
        <v>4205198310</v>
      </c>
      <c r="C9526" t="s">
        <v>14889</v>
      </c>
      <c r="D9526" s="1">
        <v>40417</v>
      </c>
      <c r="E9526" t="str">
        <f t="shared" si="148"/>
        <v>42</v>
      </c>
    </row>
    <row r="9527" spans="1:5" x14ac:dyDescent="0.25">
      <c r="A9527" t="s">
        <v>14890</v>
      </c>
      <c r="B9527">
        <v>4205098065</v>
      </c>
      <c r="C9527" t="s">
        <v>14891</v>
      </c>
      <c r="D9527" s="1">
        <v>39269</v>
      </c>
      <c r="E9527" t="str">
        <f t="shared" si="148"/>
        <v>42</v>
      </c>
    </row>
    <row r="9528" spans="1:5" x14ac:dyDescent="0.25">
      <c r="A9528" t="s">
        <v>14892</v>
      </c>
      <c r="B9528">
        <v>4222010991</v>
      </c>
      <c r="C9528" t="s">
        <v>14893</v>
      </c>
      <c r="D9528" s="1">
        <v>39282</v>
      </c>
      <c r="E9528" t="str">
        <f t="shared" si="148"/>
        <v>42</v>
      </c>
    </row>
    <row r="9529" spans="1:5" x14ac:dyDescent="0.25">
      <c r="A9529" t="s">
        <v>14894</v>
      </c>
      <c r="B9529">
        <v>4212014764</v>
      </c>
      <c r="C9529" t="s">
        <v>14895</v>
      </c>
      <c r="D9529" s="1">
        <v>38807</v>
      </c>
      <c r="E9529" t="str">
        <f t="shared" si="148"/>
        <v>42</v>
      </c>
    </row>
    <row r="9530" spans="1:5" x14ac:dyDescent="0.25">
      <c r="A9530" t="s">
        <v>14896</v>
      </c>
      <c r="B9530">
        <v>4212031865</v>
      </c>
      <c r="C9530" t="s">
        <v>14897</v>
      </c>
      <c r="D9530" s="1">
        <v>40688</v>
      </c>
      <c r="E9530" t="str">
        <f t="shared" si="148"/>
        <v>42</v>
      </c>
    </row>
    <row r="9531" spans="1:5" x14ac:dyDescent="0.25">
      <c r="A9531" t="s">
        <v>14898</v>
      </c>
      <c r="B9531">
        <v>4222009890</v>
      </c>
      <c r="C9531" t="s">
        <v>14899</v>
      </c>
      <c r="D9531" s="1">
        <v>39073</v>
      </c>
      <c r="E9531" t="str">
        <f t="shared" si="148"/>
        <v>42</v>
      </c>
    </row>
    <row r="9532" spans="1:5" x14ac:dyDescent="0.25">
      <c r="A9532" t="s">
        <v>14900</v>
      </c>
      <c r="B9532">
        <v>4217033993</v>
      </c>
      <c r="C9532" t="s">
        <v>14901</v>
      </c>
      <c r="D9532" s="1">
        <v>39177</v>
      </c>
      <c r="E9532" t="str">
        <f t="shared" si="148"/>
        <v>42</v>
      </c>
    </row>
    <row r="9533" spans="1:5" x14ac:dyDescent="0.25">
      <c r="A9533" t="s">
        <v>14902</v>
      </c>
      <c r="B9533">
        <v>4212014193</v>
      </c>
      <c r="C9533" t="s">
        <v>14903</v>
      </c>
      <c r="D9533" s="1">
        <v>38887</v>
      </c>
      <c r="E9533" t="str">
        <f t="shared" si="148"/>
        <v>42</v>
      </c>
    </row>
    <row r="9534" spans="1:5" x14ac:dyDescent="0.25">
      <c r="A9534" t="s">
        <v>14904</v>
      </c>
      <c r="B9534">
        <v>4223037474</v>
      </c>
      <c r="C9534" t="s">
        <v>14905</v>
      </c>
      <c r="D9534" s="1">
        <v>40863</v>
      </c>
      <c r="E9534" t="str">
        <f t="shared" si="148"/>
        <v>42</v>
      </c>
    </row>
    <row r="9535" spans="1:5" x14ac:dyDescent="0.25">
      <c r="A9535" t="s">
        <v>14906</v>
      </c>
      <c r="B9535">
        <v>4218003695</v>
      </c>
      <c r="C9535" t="s">
        <v>14907</v>
      </c>
      <c r="D9535" s="1">
        <v>37594</v>
      </c>
      <c r="E9535" t="str">
        <f t="shared" si="148"/>
        <v>42</v>
      </c>
    </row>
    <row r="9536" spans="1:5" x14ac:dyDescent="0.25">
      <c r="A9536" t="s">
        <v>14908</v>
      </c>
      <c r="B9536">
        <v>4220001663</v>
      </c>
      <c r="C9536" t="s">
        <v>14909</v>
      </c>
      <c r="D9536" s="1">
        <v>37608</v>
      </c>
      <c r="E9536" t="str">
        <f t="shared" si="148"/>
        <v>42</v>
      </c>
    </row>
    <row r="9537" spans="1:5" x14ac:dyDescent="0.25">
      <c r="A9537" t="s">
        <v>14910</v>
      </c>
      <c r="B9537">
        <v>4214025176</v>
      </c>
      <c r="C9537" t="s">
        <v>14911</v>
      </c>
      <c r="D9537" s="1">
        <v>38894</v>
      </c>
      <c r="E9537" t="str">
        <f t="shared" si="148"/>
        <v>42</v>
      </c>
    </row>
    <row r="9538" spans="1:5" x14ac:dyDescent="0.25">
      <c r="A9538" t="s">
        <v>14912</v>
      </c>
      <c r="B9538">
        <v>4222009562</v>
      </c>
      <c r="C9538" t="s">
        <v>14913</v>
      </c>
      <c r="D9538" s="1">
        <v>38965</v>
      </c>
      <c r="E9538" t="str">
        <f t="shared" si="148"/>
        <v>42</v>
      </c>
    </row>
    <row r="9539" spans="1:5" x14ac:dyDescent="0.25">
      <c r="A9539" t="s">
        <v>14914</v>
      </c>
      <c r="B9539">
        <v>4214025063</v>
      </c>
      <c r="C9539" t="s">
        <v>14915</v>
      </c>
      <c r="D9539" s="1">
        <v>38911</v>
      </c>
      <c r="E9539" t="str">
        <f t="shared" ref="E9539:E9602" si="149">LEFT(B9539,2)</f>
        <v>42</v>
      </c>
    </row>
    <row r="9540" spans="1:5" x14ac:dyDescent="0.25">
      <c r="A9540" t="s">
        <v>14916</v>
      </c>
      <c r="B9540">
        <v>4205131682</v>
      </c>
      <c r="C9540" t="s">
        <v>14917</v>
      </c>
      <c r="D9540" s="1">
        <v>39675</v>
      </c>
      <c r="E9540" t="str">
        <f t="shared" si="149"/>
        <v>42</v>
      </c>
    </row>
    <row r="9541" spans="1:5" x14ac:dyDescent="0.25">
      <c r="A9541" t="s">
        <v>14918</v>
      </c>
      <c r="B9541">
        <v>4205199578</v>
      </c>
      <c r="C9541" t="s">
        <v>14919</v>
      </c>
      <c r="D9541" s="1">
        <v>40480</v>
      </c>
      <c r="E9541" t="str">
        <f t="shared" si="149"/>
        <v>42</v>
      </c>
    </row>
    <row r="9542" spans="1:5" x14ac:dyDescent="0.25">
      <c r="A9542" t="s">
        <v>14920</v>
      </c>
      <c r="B9542">
        <v>4220028383</v>
      </c>
      <c r="C9542" t="s">
        <v>14921</v>
      </c>
      <c r="D9542" s="1">
        <v>40091</v>
      </c>
      <c r="E9542" t="str">
        <f t="shared" si="149"/>
        <v>42</v>
      </c>
    </row>
    <row r="9543" spans="1:5" x14ac:dyDescent="0.25">
      <c r="A9543" t="s">
        <v>14922</v>
      </c>
      <c r="B9543">
        <v>4202020455</v>
      </c>
      <c r="C9543" t="s">
        <v>14923</v>
      </c>
      <c r="D9543" s="1">
        <v>38950</v>
      </c>
      <c r="E9543" t="str">
        <f t="shared" si="149"/>
        <v>42</v>
      </c>
    </row>
    <row r="9544" spans="1:5" x14ac:dyDescent="0.25">
      <c r="A9544" t="s">
        <v>14924</v>
      </c>
      <c r="B9544">
        <v>4205186459</v>
      </c>
      <c r="C9544" t="s">
        <v>14925</v>
      </c>
      <c r="D9544" s="1">
        <v>40144</v>
      </c>
      <c r="E9544" t="str">
        <f t="shared" si="149"/>
        <v>42</v>
      </c>
    </row>
    <row r="9545" spans="1:5" x14ac:dyDescent="0.25">
      <c r="A9545" t="s">
        <v>14926</v>
      </c>
      <c r="B9545">
        <v>4214018884</v>
      </c>
      <c r="C9545" t="s">
        <v>14927</v>
      </c>
      <c r="D9545" s="1">
        <v>40302</v>
      </c>
      <c r="E9545" t="str">
        <f t="shared" si="149"/>
        <v>42</v>
      </c>
    </row>
    <row r="9546" spans="1:5" x14ac:dyDescent="0.25">
      <c r="A9546" t="s">
        <v>14926</v>
      </c>
      <c r="B9546">
        <v>4205106566</v>
      </c>
      <c r="C9546" t="s">
        <v>14928</v>
      </c>
      <c r="D9546" s="1">
        <v>40752</v>
      </c>
      <c r="E9546" t="str">
        <f t="shared" si="149"/>
        <v>42</v>
      </c>
    </row>
    <row r="9547" spans="1:5" x14ac:dyDescent="0.25">
      <c r="A9547" t="s">
        <v>14926</v>
      </c>
      <c r="B9547">
        <v>4205185649</v>
      </c>
      <c r="C9547" t="s">
        <v>14929</v>
      </c>
      <c r="D9547" s="1">
        <v>40259</v>
      </c>
      <c r="E9547" t="str">
        <f t="shared" si="149"/>
        <v>42</v>
      </c>
    </row>
    <row r="9548" spans="1:5" x14ac:dyDescent="0.25">
      <c r="A9548" t="s">
        <v>14930</v>
      </c>
      <c r="B9548">
        <v>4222010328</v>
      </c>
      <c r="C9548" t="s">
        <v>14931</v>
      </c>
      <c r="D9548" s="1">
        <v>38975</v>
      </c>
      <c r="E9548" t="str">
        <f t="shared" si="149"/>
        <v>42</v>
      </c>
    </row>
    <row r="9549" spans="1:5" x14ac:dyDescent="0.25">
      <c r="A9549" t="s">
        <v>14932</v>
      </c>
      <c r="B9549">
        <v>4217079420</v>
      </c>
      <c r="C9549" t="s">
        <v>14933</v>
      </c>
      <c r="D9549" s="1">
        <v>39878</v>
      </c>
      <c r="E9549" t="str">
        <f t="shared" si="149"/>
        <v>42</v>
      </c>
    </row>
    <row r="9550" spans="1:5" x14ac:dyDescent="0.25">
      <c r="A9550" t="s">
        <v>14934</v>
      </c>
      <c r="B9550">
        <v>4205099887</v>
      </c>
      <c r="C9550" t="s">
        <v>14935</v>
      </c>
      <c r="D9550" s="1">
        <v>38875</v>
      </c>
      <c r="E9550" t="str">
        <f t="shared" si="149"/>
        <v>42</v>
      </c>
    </row>
    <row r="9551" spans="1:5" x14ac:dyDescent="0.25">
      <c r="A9551" t="s">
        <v>14936</v>
      </c>
      <c r="B9551">
        <v>7017133072</v>
      </c>
      <c r="C9551" t="s">
        <v>14937</v>
      </c>
      <c r="D9551" s="1">
        <v>38883</v>
      </c>
      <c r="E9551" t="str">
        <f t="shared" si="149"/>
        <v>70</v>
      </c>
    </row>
    <row r="9552" spans="1:5" x14ac:dyDescent="0.25">
      <c r="A9552" t="s">
        <v>14938</v>
      </c>
      <c r="B9552">
        <v>4217098461</v>
      </c>
      <c r="C9552" t="s">
        <v>14939</v>
      </c>
      <c r="D9552" s="1">
        <v>39673</v>
      </c>
      <c r="E9552" t="str">
        <f t="shared" si="149"/>
        <v>42</v>
      </c>
    </row>
    <row r="9553" spans="1:5" x14ac:dyDescent="0.25">
      <c r="A9553" t="s">
        <v>14940</v>
      </c>
      <c r="B9553">
        <v>4223712288</v>
      </c>
      <c r="C9553" t="s">
        <v>14941</v>
      </c>
      <c r="D9553" s="1">
        <v>40518</v>
      </c>
      <c r="E9553" t="str">
        <f t="shared" si="149"/>
        <v>42</v>
      </c>
    </row>
    <row r="9554" spans="1:5" x14ac:dyDescent="0.25">
      <c r="A9554" t="s">
        <v>14942</v>
      </c>
      <c r="B9554">
        <v>4239004795</v>
      </c>
      <c r="C9554" t="s">
        <v>14943</v>
      </c>
      <c r="D9554" s="1">
        <v>38936</v>
      </c>
      <c r="E9554" t="str">
        <f t="shared" si="149"/>
        <v>42</v>
      </c>
    </row>
    <row r="9555" spans="1:5" x14ac:dyDescent="0.25">
      <c r="A9555" t="s">
        <v>14944</v>
      </c>
      <c r="B9555">
        <v>4202021794</v>
      </c>
      <c r="C9555" t="s">
        <v>14945</v>
      </c>
      <c r="D9555" s="1">
        <v>38643</v>
      </c>
      <c r="E9555" t="str">
        <f t="shared" si="149"/>
        <v>42</v>
      </c>
    </row>
    <row r="9556" spans="1:5" x14ac:dyDescent="0.25">
      <c r="A9556" t="s">
        <v>14946</v>
      </c>
      <c r="B9556">
        <v>4211019022</v>
      </c>
      <c r="C9556" t="s">
        <v>14947</v>
      </c>
      <c r="D9556" s="1">
        <v>40248</v>
      </c>
      <c r="E9556" t="str">
        <f t="shared" si="149"/>
        <v>42</v>
      </c>
    </row>
    <row r="9557" spans="1:5" x14ac:dyDescent="0.25">
      <c r="A9557" t="s">
        <v>14948</v>
      </c>
      <c r="B9557">
        <v>4205013223</v>
      </c>
      <c r="C9557" t="s">
        <v>14949</v>
      </c>
      <c r="D9557" s="1">
        <v>38467</v>
      </c>
      <c r="E9557" t="str">
        <f t="shared" si="149"/>
        <v>42</v>
      </c>
    </row>
    <row r="9558" spans="1:5" x14ac:dyDescent="0.25">
      <c r="A9558" t="s">
        <v>14950</v>
      </c>
      <c r="B9558">
        <v>4205009347</v>
      </c>
      <c r="C9558" t="s">
        <v>14951</v>
      </c>
      <c r="D9558" s="1">
        <v>39581</v>
      </c>
      <c r="E9558" t="str">
        <f t="shared" si="149"/>
        <v>42</v>
      </c>
    </row>
    <row r="9559" spans="1:5" x14ac:dyDescent="0.25">
      <c r="A9559" t="s">
        <v>14952</v>
      </c>
      <c r="B9559">
        <v>4204008012</v>
      </c>
      <c r="C9559" t="s">
        <v>14953</v>
      </c>
      <c r="D9559" s="1">
        <v>40337</v>
      </c>
      <c r="E9559" t="str">
        <f t="shared" si="149"/>
        <v>42</v>
      </c>
    </row>
    <row r="9560" spans="1:5" x14ac:dyDescent="0.25">
      <c r="A9560" t="s">
        <v>14952</v>
      </c>
      <c r="B9560">
        <v>4214024052</v>
      </c>
      <c r="C9560" t="s">
        <v>14954</v>
      </c>
      <c r="D9560" s="1">
        <v>38812</v>
      </c>
      <c r="E9560" t="str">
        <f t="shared" si="149"/>
        <v>42</v>
      </c>
    </row>
    <row r="9561" spans="1:5" x14ac:dyDescent="0.25">
      <c r="A9561" t="s">
        <v>14955</v>
      </c>
      <c r="B9561">
        <v>4246005550</v>
      </c>
      <c r="C9561" t="s">
        <v>14956</v>
      </c>
      <c r="D9561" s="1">
        <v>38714</v>
      </c>
      <c r="E9561" t="str">
        <f t="shared" si="149"/>
        <v>42</v>
      </c>
    </row>
    <row r="9562" spans="1:5" x14ac:dyDescent="0.25">
      <c r="A9562" t="s">
        <v>14957</v>
      </c>
      <c r="B9562">
        <v>4238017777</v>
      </c>
      <c r="C9562" t="s">
        <v>14958</v>
      </c>
      <c r="D9562" s="1">
        <v>38863</v>
      </c>
      <c r="E9562" t="str">
        <f t="shared" si="149"/>
        <v>42</v>
      </c>
    </row>
    <row r="9563" spans="1:5" x14ac:dyDescent="0.25">
      <c r="A9563" t="s">
        <v>14957</v>
      </c>
      <c r="B9563">
        <v>4214030151</v>
      </c>
      <c r="C9563" t="s">
        <v>14959</v>
      </c>
      <c r="D9563" s="1">
        <v>39806</v>
      </c>
      <c r="E9563" t="str">
        <f t="shared" si="149"/>
        <v>42</v>
      </c>
    </row>
    <row r="9564" spans="1:5" x14ac:dyDescent="0.25">
      <c r="A9564" t="s">
        <v>14960</v>
      </c>
      <c r="B9564">
        <v>4202015247</v>
      </c>
      <c r="C9564" t="s">
        <v>14961</v>
      </c>
      <c r="D9564" s="1">
        <v>38897</v>
      </c>
      <c r="E9564" t="str">
        <f t="shared" si="149"/>
        <v>42</v>
      </c>
    </row>
    <row r="9565" spans="1:5" x14ac:dyDescent="0.25">
      <c r="A9565" t="s">
        <v>14962</v>
      </c>
      <c r="B9565">
        <v>4202040317</v>
      </c>
      <c r="C9565" t="s">
        <v>14963</v>
      </c>
      <c r="D9565" s="1">
        <v>40661</v>
      </c>
      <c r="E9565" t="str">
        <f t="shared" si="149"/>
        <v>42</v>
      </c>
    </row>
    <row r="9566" spans="1:5" x14ac:dyDescent="0.25">
      <c r="A9566" t="s">
        <v>14964</v>
      </c>
      <c r="B9566">
        <v>4217097637</v>
      </c>
      <c r="C9566" t="s">
        <v>14965</v>
      </c>
      <c r="D9566" s="1">
        <v>39437</v>
      </c>
      <c r="E9566" t="str">
        <f t="shared" si="149"/>
        <v>42</v>
      </c>
    </row>
    <row r="9567" spans="1:5" x14ac:dyDescent="0.25">
      <c r="A9567" t="s">
        <v>14966</v>
      </c>
      <c r="B9567">
        <v>4213005184</v>
      </c>
      <c r="C9567" t="s">
        <v>14967</v>
      </c>
      <c r="D9567" s="1">
        <v>39003</v>
      </c>
      <c r="E9567" t="str">
        <f t="shared" si="149"/>
        <v>42</v>
      </c>
    </row>
    <row r="9568" spans="1:5" x14ac:dyDescent="0.25">
      <c r="A9568" t="s">
        <v>14968</v>
      </c>
      <c r="B9568">
        <v>4238021572</v>
      </c>
      <c r="C9568" t="s">
        <v>14969</v>
      </c>
      <c r="D9568" s="1">
        <v>39489</v>
      </c>
      <c r="E9568" t="str">
        <f t="shared" si="149"/>
        <v>42</v>
      </c>
    </row>
    <row r="9569" spans="1:5" x14ac:dyDescent="0.25">
      <c r="A9569" t="s">
        <v>14968</v>
      </c>
      <c r="B9569">
        <v>4214024045</v>
      </c>
      <c r="C9569" t="s">
        <v>14970</v>
      </c>
      <c r="D9569" s="1">
        <v>38884</v>
      </c>
      <c r="E9569" t="str">
        <f t="shared" si="149"/>
        <v>42</v>
      </c>
    </row>
    <row r="9570" spans="1:5" x14ac:dyDescent="0.25">
      <c r="A9570" t="s">
        <v>14968</v>
      </c>
      <c r="B9570">
        <v>4222010416</v>
      </c>
      <c r="C9570" t="s">
        <v>14971</v>
      </c>
      <c r="D9570" s="1">
        <v>38904</v>
      </c>
      <c r="E9570" t="str">
        <f t="shared" si="149"/>
        <v>42</v>
      </c>
    </row>
    <row r="9571" spans="1:5" x14ac:dyDescent="0.25">
      <c r="A9571" t="s">
        <v>14972</v>
      </c>
      <c r="B9571">
        <v>4202028510</v>
      </c>
      <c r="C9571" t="s">
        <v>14973</v>
      </c>
      <c r="D9571" s="1">
        <v>38904</v>
      </c>
      <c r="E9571" t="str">
        <f t="shared" si="149"/>
        <v>42</v>
      </c>
    </row>
    <row r="9572" spans="1:5" x14ac:dyDescent="0.25">
      <c r="A9572" t="s">
        <v>14974</v>
      </c>
      <c r="B9572">
        <v>4214028466</v>
      </c>
      <c r="C9572" t="s">
        <v>14975</v>
      </c>
      <c r="D9572" s="1">
        <v>39785</v>
      </c>
      <c r="E9572" t="str">
        <f t="shared" si="149"/>
        <v>42</v>
      </c>
    </row>
    <row r="9573" spans="1:5" x14ac:dyDescent="0.25">
      <c r="A9573" t="s">
        <v>14976</v>
      </c>
      <c r="B9573">
        <v>4230017239</v>
      </c>
      <c r="C9573" t="s">
        <v>14977</v>
      </c>
      <c r="D9573" s="1">
        <v>38616</v>
      </c>
      <c r="E9573" t="str">
        <f t="shared" si="149"/>
        <v>42</v>
      </c>
    </row>
    <row r="9574" spans="1:5" x14ac:dyDescent="0.25">
      <c r="A9574" t="s">
        <v>14978</v>
      </c>
      <c r="B9574">
        <v>4238017706</v>
      </c>
      <c r="C9574" t="s">
        <v>14979</v>
      </c>
      <c r="D9574" s="1">
        <v>38887</v>
      </c>
      <c r="E9574" t="str">
        <f t="shared" si="149"/>
        <v>42</v>
      </c>
    </row>
    <row r="9575" spans="1:5" x14ac:dyDescent="0.25">
      <c r="A9575" t="s">
        <v>14980</v>
      </c>
      <c r="B9575">
        <v>4238013194</v>
      </c>
      <c r="C9575" t="s">
        <v>14981</v>
      </c>
      <c r="D9575" s="1">
        <v>39563</v>
      </c>
      <c r="E9575" t="str">
        <f t="shared" si="149"/>
        <v>42</v>
      </c>
    </row>
    <row r="9576" spans="1:5" x14ac:dyDescent="0.25">
      <c r="A9576" t="s">
        <v>14982</v>
      </c>
      <c r="B9576">
        <v>4220031001</v>
      </c>
      <c r="C9576" t="s">
        <v>14983</v>
      </c>
      <c r="D9576" s="1">
        <v>38895</v>
      </c>
      <c r="E9576" t="str">
        <f t="shared" si="149"/>
        <v>42</v>
      </c>
    </row>
    <row r="9577" spans="1:5" x14ac:dyDescent="0.25">
      <c r="A9577" t="s">
        <v>14984</v>
      </c>
      <c r="B9577">
        <v>4214023926</v>
      </c>
      <c r="C9577" t="s">
        <v>14985</v>
      </c>
      <c r="D9577" s="1">
        <v>38839</v>
      </c>
      <c r="E9577" t="str">
        <f t="shared" si="149"/>
        <v>42</v>
      </c>
    </row>
    <row r="9578" spans="1:5" x14ac:dyDescent="0.25">
      <c r="A9578" t="s">
        <v>14986</v>
      </c>
      <c r="B9578">
        <v>4223054744</v>
      </c>
      <c r="C9578" t="s">
        <v>14987</v>
      </c>
      <c r="D9578" s="1">
        <v>40836</v>
      </c>
      <c r="E9578" t="str">
        <f t="shared" si="149"/>
        <v>42</v>
      </c>
    </row>
    <row r="9579" spans="1:5" x14ac:dyDescent="0.25">
      <c r="A9579" t="s">
        <v>14988</v>
      </c>
      <c r="B9579">
        <v>4212012414</v>
      </c>
      <c r="C9579" t="s">
        <v>14989</v>
      </c>
      <c r="D9579" s="1">
        <v>38898</v>
      </c>
      <c r="E9579" t="str">
        <f t="shared" si="149"/>
        <v>42</v>
      </c>
    </row>
    <row r="9580" spans="1:5" x14ac:dyDescent="0.25">
      <c r="A9580" t="s">
        <v>14990</v>
      </c>
      <c r="B9580">
        <v>4205197725</v>
      </c>
      <c r="C9580" t="s">
        <v>14991</v>
      </c>
      <c r="D9580" s="1">
        <v>40422</v>
      </c>
      <c r="E9580" t="str">
        <f t="shared" si="149"/>
        <v>42</v>
      </c>
    </row>
    <row r="9581" spans="1:5" x14ac:dyDescent="0.25">
      <c r="A9581" t="s">
        <v>14992</v>
      </c>
      <c r="B9581">
        <v>4223043703</v>
      </c>
      <c r="C9581" t="s">
        <v>14993</v>
      </c>
      <c r="D9581" s="1">
        <v>40857</v>
      </c>
      <c r="E9581" t="str">
        <f t="shared" si="149"/>
        <v>42</v>
      </c>
    </row>
    <row r="9582" spans="1:5" x14ac:dyDescent="0.25">
      <c r="A9582" t="s">
        <v>14994</v>
      </c>
      <c r="B9582">
        <v>4205068494</v>
      </c>
      <c r="C9582" t="s">
        <v>14995</v>
      </c>
      <c r="D9582" s="1">
        <v>38317</v>
      </c>
      <c r="E9582" t="str">
        <f t="shared" si="149"/>
        <v>42</v>
      </c>
    </row>
    <row r="9583" spans="1:5" x14ac:dyDescent="0.25">
      <c r="A9583" t="s">
        <v>14996</v>
      </c>
      <c r="B9583">
        <v>4202013338</v>
      </c>
      <c r="C9583" t="s">
        <v>14997</v>
      </c>
      <c r="D9583" s="1">
        <v>39153</v>
      </c>
      <c r="E9583" t="str">
        <f t="shared" si="149"/>
        <v>42</v>
      </c>
    </row>
    <row r="9584" spans="1:5" x14ac:dyDescent="0.25">
      <c r="A9584" t="s">
        <v>14998</v>
      </c>
      <c r="B9584">
        <v>4211010541</v>
      </c>
      <c r="C9584" t="s">
        <v>14999</v>
      </c>
      <c r="D9584" s="1">
        <v>38917</v>
      </c>
      <c r="E9584" t="str">
        <f t="shared" si="149"/>
        <v>42</v>
      </c>
    </row>
    <row r="9585" spans="1:5" x14ac:dyDescent="0.25">
      <c r="A9585" t="s">
        <v>15000</v>
      </c>
      <c r="B9585">
        <v>4223023383</v>
      </c>
      <c r="C9585" t="s">
        <v>15001</v>
      </c>
      <c r="D9585" s="1">
        <v>38985</v>
      </c>
      <c r="E9585" t="str">
        <f t="shared" si="149"/>
        <v>42</v>
      </c>
    </row>
    <row r="9586" spans="1:5" x14ac:dyDescent="0.25">
      <c r="A9586" t="s">
        <v>15002</v>
      </c>
      <c r="B9586">
        <v>4246002044</v>
      </c>
      <c r="C9586" t="s">
        <v>15003</v>
      </c>
      <c r="D9586" s="1">
        <v>38610</v>
      </c>
      <c r="E9586" t="str">
        <f t="shared" si="149"/>
        <v>42</v>
      </c>
    </row>
    <row r="9587" spans="1:5" x14ac:dyDescent="0.25">
      <c r="A9587" t="s">
        <v>15002</v>
      </c>
      <c r="B9587">
        <v>4217118245</v>
      </c>
      <c r="C9587" t="s">
        <v>15004</v>
      </c>
      <c r="D9587" s="1">
        <v>40906</v>
      </c>
      <c r="E9587" t="str">
        <f t="shared" si="149"/>
        <v>42</v>
      </c>
    </row>
    <row r="9588" spans="1:5" x14ac:dyDescent="0.25">
      <c r="A9588" t="s">
        <v>15002</v>
      </c>
      <c r="B9588">
        <v>4202028550</v>
      </c>
      <c r="C9588" t="s">
        <v>15005</v>
      </c>
      <c r="D9588" s="1">
        <v>39070</v>
      </c>
      <c r="E9588" t="str">
        <f t="shared" si="149"/>
        <v>42</v>
      </c>
    </row>
    <row r="9589" spans="1:5" x14ac:dyDescent="0.25">
      <c r="A9589" t="s">
        <v>15006</v>
      </c>
      <c r="B9589">
        <v>4212126154</v>
      </c>
      <c r="C9589" t="s">
        <v>15007</v>
      </c>
      <c r="D9589" s="1">
        <v>40021</v>
      </c>
      <c r="E9589" t="str">
        <f t="shared" si="149"/>
        <v>42</v>
      </c>
    </row>
    <row r="9590" spans="1:5" x14ac:dyDescent="0.25">
      <c r="A9590" t="s">
        <v>15006</v>
      </c>
      <c r="B9590">
        <v>4205100892</v>
      </c>
      <c r="C9590" t="s">
        <v>15008</v>
      </c>
      <c r="D9590" s="1">
        <v>40235</v>
      </c>
      <c r="E9590" t="str">
        <f t="shared" si="149"/>
        <v>42</v>
      </c>
    </row>
    <row r="9591" spans="1:5" x14ac:dyDescent="0.25">
      <c r="A9591" t="s">
        <v>15009</v>
      </c>
      <c r="B9591">
        <v>4205187646</v>
      </c>
      <c r="C9591" t="s">
        <v>15010</v>
      </c>
      <c r="D9591" s="1">
        <v>40155</v>
      </c>
      <c r="E9591" t="str">
        <f t="shared" si="149"/>
        <v>42</v>
      </c>
    </row>
    <row r="9592" spans="1:5" x14ac:dyDescent="0.25">
      <c r="A9592" t="s">
        <v>15011</v>
      </c>
      <c r="B9592">
        <v>4205003401</v>
      </c>
      <c r="C9592" t="s">
        <v>15012</v>
      </c>
      <c r="D9592" s="1">
        <v>39794</v>
      </c>
      <c r="E9592" t="str">
        <f t="shared" si="149"/>
        <v>42</v>
      </c>
    </row>
    <row r="9593" spans="1:5" x14ac:dyDescent="0.25">
      <c r="A9593" t="s">
        <v>15013</v>
      </c>
      <c r="B9593">
        <v>4223027437</v>
      </c>
      <c r="C9593" t="s">
        <v>15014</v>
      </c>
      <c r="D9593" s="1">
        <v>37448</v>
      </c>
      <c r="E9593" t="str">
        <f t="shared" si="149"/>
        <v>42</v>
      </c>
    </row>
    <row r="9594" spans="1:5" x14ac:dyDescent="0.25">
      <c r="A9594" t="s">
        <v>15015</v>
      </c>
      <c r="B9594">
        <v>4217010820</v>
      </c>
      <c r="C9594" t="s">
        <v>15016</v>
      </c>
      <c r="D9594" s="1">
        <v>37617</v>
      </c>
      <c r="E9594" t="str">
        <f t="shared" si="149"/>
        <v>42</v>
      </c>
    </row>
    <row r="9595" spans="1:5" x14ac:dyDescent="0.25">
      <c r="A9595" t="s">
        <v>15017</v>
      </c>
      <c r="B9595">
        <v>4204006311</v>
      </c>
      <c r="C9595" t="s">
        <v>15018</v>
      </c>
      <c r="D9595" s="1">
        <v>38716</v>
      </c>
      <c r="E9595" t="str">
        <f t="shared" si="149"/>
        <v>42</v>
      </c>
    </row>
    <row r="9596" spans="1:5" x14ac:dyDescent="0.25">
      <c r="A9596" t="s">
        <v>15019</v>
      </c>
      <c r="B9596">
        <v>4205147587</v>
      </c>
      <c r="C9596" t="s">
        <v>15020</v>
      </c>
      <c r="D9596" s="1">
        <v>38433</v>
      </c>
      <c r="E9596" t="str">
        <f t="shared" si="149"/>
        <v>42</v>
      </c>
    </row>
    <row r="9597" spans="1:5" x14ac:dyDescent="0.25">
      <c r="A9597" t="s">
        <v>15021</v>
      </c>
      <c r="B9597">
        <v>4223046870</v>
      </c>
      <c r="C9597" t="s">
        <v>15022</v>
      </c>
      <c r="D9597" s="1">
        <v>39500</v>
      </c>
      <c r="E9597" t="str">
        <f t="shared" si="149"/>
        <v>42</v>
      </c>
    </row>
    <row r="9598" spans="1:5" x14ac:dyDescent="0.25">
      <c r="A9598" t="s">
        <v>15023</v>
      </c>
      <c r="B9598">
        <v>7017246816</v>
      </c>
      <c r="C9598" t="s">
        <v>15024</v>
      </c>
      <c r="D9598" s="1">
        <v>40165</v>
      </c>
      <c r="E9598" t="str">
        <f t="shared" si="149"/>
        <v>70</v>
      </c>
    </row>
    <row r="9599" spans="1:5" x14ac:dyDescent="0.25">
      <c r="A9599" t="s">
        <v>15025</v>
      </c>
      <c r="B9599">
        <v>4252000253</v>
      </c>
      <c r="C9599" t="s">
        <v>15026</v>
      </c>
      <c r="D9599" s="1">
        <v>40886</v>
      </c>
      <c r="E9599" t="str">
        <f t="shared" si="149"/>
        <v>42</v>
      </c>
    </row>
    <row r="9600" spans="1:5" x14ac:dyDescent="0.25">
      <c r="A9600" t="s">
        <v>15027</v>
      </c>
      <c r="B9600">
        <v>4221017948</v>
      </c>
      <c r="C9600" t="s">
        <v>15028</v>
      </c>
      <c r="D9600" s="1">
        <v>38852</v>
      </c>
      <c r="E9600" t="str">
        <f t="shared" si="149"/>
        <v>42</v>
      </c>
    </row>
    <row r="9601" spans="1:5" x14ac:dyDescent="0.25">
      <c r="A9601" t="s">
        <v>15029</v>
      </c>
      <c r="B9601">
        <v>4212016610</v>
      </c>
      <c r="C9601" t="s">
        <v>15030</v>
      </c>
      <c r="D9601" s="1">
        <v>38486</v>
      </c>
      <c r="E9601" t="str">
        <f t="shared" si="149"/>
        <v>42</v>
      </c>
    </row>
    <row r="9602" spans="1:5" x14ac:dyDescent="0.25">
      <c r="A9602" t="s">
        <v>15031</v>
      </c>
      <c r="B9602">
        <v>4223039432</v>
      </c>
      <c r="C9602" t="s">
        <v>15032</v>
      </c>
      <c r="D9602" s="1">
        <v>39918</v>
      </c>
      <c r="E9602" t="str">
        <f t="shared" si="149"/>
        <v>42</v>
      </c>
    </row>
    <row r="9603" spans="1:5" x14ac:dyDescent="0.25">
      <c r="A9603" t="s">
        <v>15033</v>
      </c>
      <c r="B9603">
        <v>4201000181</v>
      </c>
      <c r="C9603" t="s">
        <v>15034</v>
      </c>
      <c r="D9603" s="1">
        <v>37977</v>
      </c>
      <c r="E9603" t="str">
        <f t="shared" ref="E9603:E9666" si="150">LEFT(B9603,2)</f>
        <v>42</v>
      </c>
    </row>
    <row r="9604" spans="1:5" x14ac:dyDescent="0.25">
      <c r="A9604" t="s">
        <v>15035</v>
      </c>
      <c r="B9604">
        <v>4214024983</v>
      </c>
      <c r="C9604" t="s">
        <v>15036</v>
      </c>
      <c r="D9604" s="1">
        <v>38889</v>
      </c>
      <c r="E9604" t="str">
        <f t="shared" si="150"/>
        <v>42</v>
      </c>
    </row>
    <row r="9605" spans="1:5" x14ac:dyDescent="0.25">
      <c r="A9605" t="s">
        <v>15037</v>
      </c>
      <c r="B9605">
        <v>4202014652</v>
      </c>
      <c r="C9605" t="s">
        <v>15038</v>
      </c>
      <c r="D9605" s="1">
        <v>39889</v>
      </c>
      <c r="E9605" t="str">
        <f t="shared" si="150"/>
        <v>42</v>
      </c>
    </row>
    <row r="9606" spans="1:5" x14ac:dyDescent="0.25">
      <c r="A9606" t="s">
        <v>15039</v>
      </c>
      <c r="B9606">
        <v>4212013545</v>
      </c>
      <c r="C9606" t="s">
        <v>15040</v>
      </c>
      <c r="D9606" s="1">
        <v>38462</v>
      </c>
      <c r="E9606" t="str">
        <f t="shared" si="150"/>
        <v>42</v>
      </c>
    </row>
    <row r="9607" spans="1:5" x14ac:dyDescent="0.25">
      <c r="A9607" t="s">
        <v>15041</v>
      </c>
      <c r="B9607">
        <v>4212015775</v>
      </c>
      <c r="C9607" t="s">
        <v>15042</v>
      </c>
      <c r="D9607" s="1">
        <v>38958</v>
      </c>
      <c r="E9607" t="str">
        <f t="shared" si="150"/>
        <v>42</v>
      </c>
    </row>
    <row r="9608" spans="1:5" x14ac:dyDescent="0.25">
      <c r="A9608" t="s">
        <v>15043</v>
      </c>
      <c r="B9608">
        <v>4205179042</v>
      </c>
      <c r="C9608" t="s">
        <v>15044</v>
      </c>
      <c r="D9608" s="1">
        <v>40421</v>
      </c>
      <c r="E9608" t="str">
        <f t="shared" si="150"/>
        <v>42</v>
      </c>
    </row>
    <row r="9609" spans="1:5" x14ac:dyDescent="0.25">
      <c r="A9609" t="s">
        <v>15045</v>
      </c>
      <c r="B9609">
        <v>4238021332</v>
      </c>
      <c r="C9609" t="s">
        <v>15046</v>
      </c>
      <c r="D9609" s="1">
        <v>40850</v>
      </c>
      <c r="E9609" t="str">
        <f t="shared" si="150"/>
        <v>42</v>
      </c>
    </row>
    <row r="9610" spans="1:5" x14ac:dyDescent="0.25">
      <c r="A9610" t="s">
        <v>15047</v>
      </c>
      <c r="B9610">
        <v>4221018211</v>
      </c>
      <c r="C9610" t="s">
        <v>15048</v>
      </c>
      <c r="D9610" s="1">
        <v>38791</v>
      </c>
      <c r="E9610" t="str">
        <f t="shared" si="150"/>
        <v>42</v>
      </c>
    </row>
    <row r="9611" spans="1:5" x14ac:dyDescent="0.25">
      <c r="A9611" t="s">
        <v>15049</v>
      </c>
      <c r="B9611">
        <v>4220029556</v>
      </c>
      <c r="C9611" t="s">
        <v>15050</v>
      </c>
      <c r="D9611" s="1">
        <v>38875</v>
      </c>
      <c r="E9611" t="str">
        <f t="shared" si="150"/>
        <v>42</v>
      </c>
    </row>
    <row r="9612" spans="1:5" x14ac:dyDescent="0.25">
      <c r="A9612" t="s">
        <v>15051</v>
      </c>
      <c r="B9612">
        <v>4205100934</v>
      </c>
      <c r="C9612" t="s">
        <v>15052</v>
      </c>
      <c r="D9612" s="1">
        <v>38856</v>
      </c>
      <c r="E9612" t="str">
        <f t="shared" si="150"/>
        <v>42</v>
      </c>
    </row>
    <row r="9613" spans="1:5" x14ac:dyDescent="0.25">
      <c r="A9613" t="s">
        <v>15053</v>
      </c>
      <c r="B9613">
        <v>4205063947</v>
      </c>
      <c r="C9613" t="s">
        <v>15054</v>
      </c>
      <c r="D9613" s="1">
        <v>39356</v>
      </c>
      <c r="E9613" t="str">
        <f t="shared" si="150"/>
        <v>42</v>
      </c>
    </row>
    <row r="9614" spans="1:5" x14ac:dyDescent="0.25">
      <c r="A9614" t="s">
        <v>15055</v>
      </c>
      <c r="B9614">
        <v>4250003241</v>
      </c>
      <c r="C9614" t="s">
        <v>15056</v>
      </c>
      <c r="D9614" s="1">
        <v>38916</v>
      </c>
      <c r="E9614" t="str">
        <f t="shared" si="150"/>
        <v>42</v>
      </c>
    </row>
    <row r="9615" spans="1:5" x14ac:dyDescent="0.25">
      <c r="A9615" t="s">
        <v>15057</v>
      </c>
      <c r="B9615">
        <v>4219006508</v>
      </c>
      <c r="C9615" t="s">
        <v>15058</v>
      </c>
      <c r="D9615" s="1">
        <v>37347</v>
      </c>
      <c r="E9615" t="str">
        <f t="shared" si="150"/>
        <v>42</v>
      </c>
    </row>
    <row r="9616" spans="1:5" x14ac:dyDescent="0.25">
      <c r="A9616" t="s">
        <v>15059</v>
      </c>
      <c r="B9616">
        <v>4205100910</v>
      </c>
      <c r="C9616" t="s">
        <v>15060</v>
      </c>
      <c r="D9616" s="1">
        <v>38862</v>
      </c>
      <c r="E9616" t="str">
        <f t="shared" si="150"/>
        <v>42</v>
      </c>
    </row>
    <row r="9617" spans="1:5" x14ac:dyDescent="0.25">
      <c r="A9617" t="s">
        <v>15061</v>
      </c>
      <c r="B9617">
        <v>4228009199</v>
      </c>
      <c r="C9617" t="s">
        <v>15062</v>
      </c>
      <c r="D9617" s="1">
        <v>38821</v>
      </c>
      <c r="E9617" t="str">
        <f t="shared" si="150"/>
        <v>42</v>
      </c>
    </row>
    <row r="9618" spans="1:5" x14ac:dyDescent="0.25">
      <c r="A9618" t="s">
        <v>15063</v>
      </c>
      <c r="B9618">
        <v>4230028978</v>
      </c>
      <c r="C9618" t="s">
        <v>15064</v>
      </c>
      <c r="D9618" s="1">
        <v>40716</v>
      </c>
      <c r="E9618" t="str">
        <f t="shared" si="150"/>
        <v>42</v>
      </c>
    </row>
    <row r="9619" spans="1:5" x14ac:dyDescent="0.25">
      <c r="A9619" t="s">
        <v>15065</v>
      </c>
      <c r="B9619">
        <v>4240008635</v>
      </c>
      <c r="C9619" t="s">
        <v>15066</v>
      </c>
      <c r="D9619" s="1">
        <v>38936</v>
      </c>
      <c r="E9619" t="str">
        <f t="shared" si="150"/>
        <v>42</v>
      </c>
    </row>
    <row r="9620" spans="1:5" x14ac:dyDescent="0.25">
      <c r="A9620" t="s">
        <v>15067</v>
      </c>
      <c r="B9620">
        <v>4240007381</v>
      </c>
      <c r="C9620" t="s">
        <v>15068</v>
      </c>
      <c r="D9620" s="1">
        <v>40905</v>
      </c>
      <c r="E9620" t="str">
        <f t="shared" si="150"/>
        <v>42</v>
      </c>
    </row>
    <row r="9621" spans="1:5" x14ac:dyDescent="0.25">
      <c r="A9621" t="s">
        <v>15069</v>
      </c>
      <c r="B9621">
        <v>4202028038</v>
      </c>
      <c r="C9621" t="s">
        <v>15070</v>
      </c>
      <c r="D9621" s="1">
        <v>38889</v>
      </c>
      <c r="E9621" t="str">
        <f t="shared" si="150"/>
        <v>42</v>
      </c>
    </row>
    <row r="9622" spans="1:5" x14ac:dyDescent="0.25">
      <c r="A9622" t="s">
        <v>15071</v>
      </c>
      <c r="B9622">
        <v>4202027115</v>
      </c>
      <c r="C9622" t="s">
        <v>15072</v>
      </c>
      <c r="D9622" s="1">
        <v>38712</v>
      </c>
      <c r="E9622" t="str">
        <f t="shared" si="150"/>
        <v>42</v>
      </c>
    </row>
    <row r="9623" spans="1:5" x14ac:dyDescent="0.25">
      <c r="A9623" t="s">
        <v>15071</v>
      </c>
      <c r="B9623">
        <v>4214033160</v>
      </c>
      <c r="C9623" t="s">
        <v>15073</v>
      </c>
      <c r="D9623" s="1">
        <v>40889</v>
      </c>
      <c r="E9623" t="str">
        <f t="shared" si="150"/>
        <v>42</v>
      </c>
    </row>
    <row r="9624" spans="1:5" x14ac:dyDescent="0.25">
      <c r="A9624" t="s">
        <v>15071</v>
      </c>
      <c r="B9624">
        <v>4220029490</v>
      </c>
      <c r="C9624" t="s">
        <v>15074</v>
      </c>
      <c r="D9624" s="1">
        <v>38688</v>
      </c>
      <c r="E9624" t="str">
        <f t="shared" si="150"/>
        <v>42</v>
      </c>
    </row>
    <row r="9625" spans="1:5" x14ac:dyDescent="0.25">
      <c r="A9625" t="s">
        <v>15075</v>
      </c>
      <c r="B9625">
        <v>4238017858</v>
      </c>
      <c r="C9625" t="s">
        <v>15076</v>
      </c>
      <c r="D9625" s="1">
        <v>38902</v>
      </c>
      <c r="E9625" t="str">
        <f t="shared" si="150"/>
        <v>42</v>
      </c>
    </row>
    <row r="9626" spans="1:5" x14ac:dyDescent="0.25">
      <c r="A9626" t="s">
        <v>15077</v>
      </c>
      <c r="B9626">
        <v>4212011925</v>
      </c>
      <c r="C9626" t="s">
        <v>15078</v>
      </c>
      <c r="D9626" s="1">
        <v>38867</v>
      </c>
      <c r="E9626" t="str">
        <f t="shared" si="150"/>
        <v>42</v>
      </c>
    </row>
    <row r="9627" spans="1:5" x14ac:dyDescent="0.25">
      <c r="A9627" t="s">
        <v>15079</v>
      </c>
      <c r="B9627">
        <v>4223040540</v>
      </c>
      <c r="C9627" t="s">
        <v>15080</v>
      </c>
      <c r="D9627" s="1">
        <v>38768</v>
      </c>
      <c r="E9627" t="str">
        <f t="shared" si="150"/>
        <v>42</v>
      </c>
    </row>
    <row r="9628" spans="1:5" x14ac:dyDescent="0.25">
      <c r="A9628" t="s">
        <v>15081</v>
      </c>
      <c r="B9628">
        <v>4212024018</v>
      </c>
      <c r="C9628" t="s">
        <v>15082</v>
      </c>
      <c r="D9628" s="1">
        <v>39219</v>
      </c>
      <c r="E9628" t="str">
        <f t="shared" si="150"/>
        <v>42</v>
      </c>
    </row>
    <row r="9629" spans="1:5" x14ac:dyDescent="0.25">
      <c r="A9629" t="s">
        <v>15083</v>
      </c>
      <c r="B9629">
        <v>4221019783</v>
      </c>
      <c r="C9629" t="s">
        <v>15084</v>
      </c>
      <c r="D9629" s="1">
        <v>38974</v>
      </c>
      <c r="E9629" t="str">
        <f t="shared" si="150"/>
        <v>42</v>
      </c>
    </row>
    <row r="9630" spans="1:5" x14ac:dyDescent="0.25">
      <c r="A9630" t="s">
        <v>15085</v>
      </c>
      <c r="B9630">
        <v>4250002223</v>
      </c>
      <c r="C9630" t="s">
        <v>15086</v>
      </c>
      <c r="D9630" s="1">
        <v>38883</v>
      </c>
      <c r="E9630" t="str">
        <f t="shared" si="150"/>
        <v>42</v>
      </c>
    </row>
    <row r="9631" spans="1:5" x14ac:dyDescent="0.25">
      <c r="A9631" t="s">
        <v>15087</v>
      </c>
      <c r="B9631">
        <v>4223710509</v>
      </c>
      <c r="C9631" t="s">
        <v>15088</v>
      </c>
      <c r="D9631" s="1">
        <v>40023</v>
      </c>
      <c r="E9631" t="str">
        <f t="shared" si="150"/>
        <v>42</v>
      </c>
    </row>
    <row r="9632" spans="1:5" x14ac:dyDescent="0.25">
      <c r="A9632" t="s">
        <v>15089</v>
      </c>
      <c r="B9632">
        <v>4238017833</v>
      </c>
      <c r="C9632" t="s">
        <v>15090</v>
      </c>
      <c r="D9632" s="1">
        <v>39377</v>
      </c>
      <c r="E9632" t="str">
        <f t="shared" si="150"/>
        <v>42</v>
      </c>
    </row>
    <row r="9633" spans="1:5" x14ac:dyDescent="0.25">
      <c r="A9633" t="s">
        <v>15091</v>
      </c>
      <c r="B9633">
        <v>4202028888</v>
      </c>
      <c r="C9633" t="s">
        <v>15092</v>
      </c>
      <c r="D9633" s="1">
        <v>38905</v>
      </c>
      <c r="E9633" t="str">
        <f t="shared" si="150"/>
        <v>42</v>
      </c>
    </row>
    <row r="9634" spans="1:5" x14ac:dyDescent="0.25">
      <c r="A9634" t="s">
        <v>15093</v>
      </c>
      <c r="B9634">
        <v>4214025345</v>
      </c>
      <c r="C9634" t="s">
        <v>15094</v>
      </c>
      <c r="D9634" s="1">
        <v>38897</v>
      </c>
      <c r="E9634" t="str">
        <f t="shared" si="150"/>
        <v>42</v>
      </c>
    </row>
    <row r="9635" spans="1:5" x14ac:dyDescent="0.25">
      <c r="A9635" t="s">
        <v>15095</v>
      </c>
      <c r="B9635">
        <v>4205203584</v>
      </c>
      <c r="C9635" t="s">
        <v>15096</v>
      </c>
      <c r="D9635" s="1">
        <v>40463</v>
      </c>
      <c r="E9635" t="str">
        <f t="shared" si="150"/>
        <v>42</v>
      </c>
    </row>
    <row r="9636" spans="1:5" x14ac:dyDescent="0.25">
      <c r="A9636" t="s">
        <v>15097</v>
      </c>
      <c r="B9636">
        <v>4250002262</v>
      </c>
      <c r="C9636" t="s">
        <v>15098</v>
      </c>
      <c r="D9636" s="1">
        <v>38849</v>
      </c>
      <c r="E9636" t="str">
        <f t="shared" si="150"/>
        <v>42</v>
      </c>
    </row>
    <row r="9637" spans="1:5" x14ac:dyDescent="0.25">
      <c r="A9637" t="s">
        <v>15099</v>
      </c>
      <c r="B9637">
        <v>4223710918</v>
      </c>
      <c r="C9637" t="s">
        <v>15100</v>
      </c>
      <c r="D9637" s="1">
        <v>40689</v>
      </c>
      <c r="E9637" t="str">
        <f t="shared" si="150"/>
        <v>42</v>
      </c>
    </row>
    <row r="9638" spans="1:5" x14ac:dyDescent="0.25">
      <c r="A9638" t="s">
        <v>15101</v>
      </c>
      <c r="B9638">
        <v>4223001968</v>
      </c>
      <c r="C9638" t="s">
        <v>15102</v>
      </c>
      <c r="D9638" s="1">
        <v>39916</v>
      </c>
      <c r="E9638" t="str">
        <f t="shared" si="150"/>
        <v>42</v>
      </c>
    </row>
    <row r="9639" spans="1:5" x14ac:dyDescent="0.25">
      <c r="A9639" t="s">
        <v>15103</v>
      </c>
      <c r="B9639">
        <v>4246006948</v>
      </c>
      <c r="C9639" t="s">
        <v>15104</v>
      </c>
      <c r="D9639" s="1">
        <v>38898</v>
      </c>
      <c r="E9639" t="str">
        <f t="shared" si="150"/>
        <v>42</v>
      </c>
    </row>
    <row r="9640" spans="1:5" x14ac:dyDescent="0.25">
      <c r="A9640" t="s">
        <v>15105</v>
      </c>
      <c r="B9640">
        <v>4220029500</v>
      </c>
      <c r="C9640" t="s">
        <v>15106</v>
      </c>
      <c r="D9640" s="1">
        <v>38699</v>
      </c>
      <c r="E9640" t="str">
        <f t="shared" si="150"/>
        <v>42</v>
      </c>
    </row>
    <row r="9641" spans="1:5" x14ac:dyDescent="0.25">
      <c r="A9641" t="s">
        <v>15107</v>
      </c>
      <c r="B9641">
        <v>4213006251</v>
      </c>
      <c r="C9641" t="s">
        <v>15108</v>
      </c>
      <c r="D9641" s="1">
        <v>38902</v>
      </c>
      <c r="E9641" t="str">
        <f t="shared" si="150"/>
        <v>42</v>
      </c>
    </row>
    <row r="9642" spans="1:5" x14ac:dyDescent="0.25">
      <c r="A9642" t="s">
        <v>15109</v>
      </c>
      <c r="B9642">
        <v>4205137268</v>
      </c>
      <c r="C9642" t="s">
        <v>15110</v>
      </c>
      <c r="D9642" s="1">
        <v>40655</v>
      </c>
      <c r="E9642" t="str">
        <f t="shared" si="150"/>
        <v>42</v>
      </c>
    </row>
    <row r="9643" spans="1:5" x14ac:dyDescent="0.25">
      <c r="A9643" t="s">
        <v>15111</v>
      </c>
      <c r="B9643">
        <v>4228011896</v>
      </c>
      <c r="C9643" t="s">
        <v>15112</v>
      </c>
      <c r="D9643" s="1">
        <v>40585</v>
      </c>
      <c r="E9643" t="str">
        <f t="shared" si="150"/>
        <v>42</v>
      </c>
    </row>
    <row r="9644" spans="1:5" x14ac:dyDescent="0.25">
      <c r="A9644" t="s">
        <v>15113</v>
      </c>
      <c r="B9644">
        <v>4246006514</v>
      </c>
      <c r="C9644" t="s">
        <v>15114</v>
      </c>
      <c r="D9644" s="1">
        <v>38814</v>
      </c>
      <c r="E9644" t="str">
        <f t="shared" si="150"/>
        <v>42</v>
      </c>
    </row>
    <row r="9645" spans="1:5" x14ac:dyDescent="0.25">
      <c r="A9645" t="s">
        <v>15115</v>
      </c>
      <c r="B9645">
        <v>4217078063</v>
      </c>
      <c r="C9645" t="s">
        <v>15116</v>
      </c>
      <c r="D9645" s="1">
        <v>38707</v>
      </c>
      <c r="E9645" t="str">
        <f t="shared" si="150"/>
        <v>42</v>
      </c>
    </row>
    <row r="9646" spans="1:5" x14ac:dyDescent="0.25">
      <c r="A9646" t="s">
        <v>15117</v>
      </c>
      <c r="B9646">
        <v>4217098535</v>
      </c>
      <c r="C9646" t="s">
        <v>15118</v>
      </c>
      <c r="D9646" s="1">
        <v>39437</v>
      </c>
      <c r="E9646" t="str">
        <f t="shared" si="150"/>
        <v>42</v>
      </c>
    </row>
    <row r="9647" spans="1:5" x14ac:dyDescent="0.25">
      <c r="A9647" t="s">
        <v>15119</v>
      </c>
      <c r="B9647">
        <v>4253003112</v>
      </c>
      <c r="C9647" t="s">
        <v>15120</v>
      </c>
      <c r="D9647" s="1">
        <v>40948</v>
      </c>
      <c r="E9647" t="str">
        <f t="shared" si="150"/>
        <v>42</v>
      </c>
    </row>
    <row r="9648" spans="1:5" x14ac:dyDescent="0.25">
      <c r="A9648" t="s">
        <v>15121</v>
      </c>
      <c r="B9648">
        <v>4202028969</v>
      </c>
      <c r="C9648" t="s">
        <v>15122</v>
      </c>
      <c r="D9648" s="1">
        <v>38905</v>
      </c>
      <c r="E9648" t="str">
        <f t="shared" si="150"/>
        <v>42</v>
      </c>
    </row>
    <row r="9649" spans="1:5" x14ac:dyDescent="0.25">
      <c r="A9649" t="s">
        <v>15123</v>
      </c>
      <c r="B9649">
        <v>4238013405</v>
      </c>
      <c r="C9649" t="s">
        <v>15124</v>
      </c>
      <c r="D9649" s="1">
        <v>39553</v>
      </c>
      <c r="E9649" t="str">
        <f t="shared" si="150"/>
        <v>42</v>
      </c>
    </row>
    <row r="9650" spans="1:5" x14ac:dyDescent="0.25">
      <c r="A9650" t="s">
        <v>15123</v>
      </c>
      <c r="B9650">
        <v>4205208582</v>
      </c>
      <c r="C9650" t="s">
        <v>15125</v>
      </c>
      <c r="D9650" s="1">
        <v>40829</v>
      </c>
      <c r="E9650" t="str">
        <f t="shared" si="150"/>
        <v>42</v>
      </c>
    </row>
    <row r="9651" spans="1:5" x14ac:dyDescent="0.25">
      <c r="A9651" t="s">
        <v>15126</v>
      </c>
      <c r="B9651">
        <v>4228010331</v>
      </c>
      <c r="C9651" t="s">
        <v>15127</v>
      </c>
      <c r="D9651" s="1">
        <v>40905</v>
      </c>
      <c r="E9651" t="str">
        <f t="shared" si="150"/>
        <v>42</v>
      </c>
    </row>
    <row r="9652" spans="1:5" x14ac:dyDescent="0.25">
      <c r="A9652" t="s">
        <v>15128</v>
      </c>
      <c r="B9652">
        <v>4217076845</v>
      </c>
      <c r="C9652" t="s">
        <v>15129</v>
      </c>
      <c r="D9652" s="1">
        <v>38797</v>
      </c>
      <c r="E9652" t="str">
        <f t="shared" si="150"/>
        <v>42</v>
      </c>
    </row>
    <row r="9653" spans="1:5" x14ac:dyDescent="0.25">
      <c r="A9653" t="s">
        <v>15128</v>
      </c>
      <c r="B9653">
        <v>4214023531</v>
      </c>
      <c r="C9653" t="s">
        <v>15130</v>
      </c>
      <c r="D9653" s="1">
        <v>38713</v>
      </c>
      <c r="E9653" t="str">
        <f t="shared" si="150"/>
        <v>42</v>
      </c>
    </row>
    <row r="9654" spans="1:5" x14ac:dyDescent="0.25">
      <c r="A9654" t="s">
        <v>15131</v>
      </c>
      <c r="B9654">
        <v>4215005831</v>
      </c>
      <c r="C9654" t="s">
        <v>15132</v>
      </c>
      <c r="D9654" s="1">
        <v>38852</v>
      </c>
      <c r="E9654" t="str">
        <f t="shared" si="150"/>
        <v>42</v>
      </c>
    </row>
    <row r="9655" spans="1:5" x14ac:dyDescent="0.25">
      <c r="A9655" t="s">
        <v>15133</v>
      </c>
      <c r="B9655">
        <v>4238018555</v>
      </c>
      <c r="C9655" t="s">
        <v>15134</v>
      </c>
      <c r="D9655" s="1">
        <v>40798</v>
      </c>
      <c r="E9655" t="str">
        <f t="shared" si="150"/>
        <v>42</v>
      </c>
    </row>
    <row r="9656" spans="1:5" x14ac:dyDescent="0.25">
      <c r="A9656" t="s">
        <v>15135</v>
      </c>
      <c r="B9656">
        <v>4212012245</v>
      </c>
      <c r="C9656" t="s">
        <v>15136</v>
      </c>
      <c r="D9656" s="1">
        <v>38869</v>
      </c>
      <c r="E9656" t="str">
        <f t="shared" si="150"/>
        <v>42</v>
      </c>
    </row>
    <row r="9657" spans="1:5" x14ac:dyDescent="0.25">
      <c r="A9657" t="s">
        <v>15137</v>
      </c>
      <c r="B9657">
        <v>4222010007</v>
      </c>
      <c r="C9657" t="s">
        <v>15138</v>
      </c>
      <c r="D9657" s="1">
        <v>38749</v>
      </c>
      <c r="E9657" t="str">
        <f t="shared" si="150"/>
        <v>42</v>
      </c>
    </row>
    <row r="9658" spans="1:5" x14ac:dyDescent="0.25">
      <c r="A9658" t="s">
        <v>15139</v>
      </c>
      <c r="B9658">
        <v>4202013923</v>
      </c>
      <c r="C9658" t="s">
        <v>15140</v>
      </c>
      <c r="D9658" s="1">
        <v>39708</v>
      </c>
      <c r="E9658" t="str">
        <f t="shared" si="150"/>
        <v>42</v>
      </c>
    </row>
    <row r="9659" spans="1:5" x14ac:dyDescent="0.25">
      <c r="A9659" t="s">
        <v>15141</v>
      </c>
      <c r="B9659">
        <v>4205137405</v>
      </c>
      <c r="C9659" t="s">
        <v>15142</v>
      </c>
      <c r="D9659" s="1">
        <v>40745</v>
      </c>
      <c r="E9659" t="str">
        <f t="shared" si="150"/>
        <v>42</v>
      </c>
    </row>
    <row r="9660" spans="1:5" x14ac:dyDescent="0.25">
      <c r="A9660" t="s">
        <v>15143</v>
      </c>
      <c r="B9660">
        <v>4238021935</v>
      </c>
      <c r="C9660" t="s">
        <v>15144</v>
      </c>
      <c r="D9660" s="1">
        <v>39657</v>
      </c>
      <c r="E9660" t="str">
        <f t="shared" si="150"/>
        <v>42</v>
      </c>
    </row>
    <row r="9661" spans="1:5" x14ac:dyDescent="0.25">
      <c r="A9661" t="s">
        <v>15145</v>
      </c>
      <c r="B9661">
        <v>4205199377</v>
      </c>
      <c r="C9661" t="s">
        <v>15146</v>
      </c>
      <c r="D9661" s="1">
        <v>40826</v>
      </c>
      <c r="E9661" t="str">
        <f t="shared" si="150"/>
        <v>42</v>
      </c>
    </row>
    <row r="9662" spans="1:5" x14ac:dyDescent="0.25">
      <c r="A9662" t="s">
        <v>15147</v>
      </c>
      <c r="B9662">
        <v>4220039498</v>
      </c>
      <c r="C9662" t="s">
        <v>15148</v>
      </c>
      <c r="D9662" s="1">
        <v>40000</v>
      </c>
      <c r="E9662" t="str">
        <f t="shared" si="150"/>
        <v>42</v>
      </c>
    </row>
    <row r="9663" spans="1:5" x14ac:dyDescent="0.25">
      <c r="A9663" t="s">
        <v>15149</v>
      </c>
      <c r="B9663">
        <v>4230024691</v>
      </c>
      <c r="C9663" t="s">
        <v>13791</v>
      </c>
      <c r="D9663" s="1">
        <v>39640</v>
      </c>
      <c r="E9663" t="str">
        <f t="shared" si="150"/>
        <v>42</v>
      </c>
    </row>
    <row r="9664" spans="1:5" x14ac:dyDescent="0.25">
      <c r="A9664" t="s">
        <v>15150</v>
      </c>
      <c r="B9664">
        <v>4223025888</v>
      </c>
      <c r="C9664" t="s">
        <v>15151</v>
      </c>
      <c r="D9664" s="1">
        <v>40346</v>
      </c>
      <c r="E9664" t="str">
        <f t="shared" si="150"/>
        <v>42</v>
      </c>
    </row>
    <row r="9665" spans="1:5" x14ac:dyDescent="0.25">
      <c r="A9665" t="s">
        <v>15152</v>
      </c>
      <c r="B9665">
        <v>4213006131</v>
      </c>
      <c r="C9665" t="s">
        <v>15153</v>
      </c>
      <c r="D9665" s="1">
        <v>38868</v>
      </c>
      <c r="E9665" t="str">
        <f t="shared" si="150"/>
        <v>42</v>
      </c>
    </row>
    <row r="9666" spans="1:5" x14ac:dyDescent="0.25">
      <c r="A9666" t="s">
        <v>15154</v>
      </c>
      <c r="B9666">
        <v>4214023789</v>
      </c>
      <c r="C9666" t="s">
        <v>15155</v>
      </c>
      <c r="D9666" s="1">
        <v>38706</v>
      </c>
      <c r="E9666" t="str">
        <f t="shared" si="150"/>
        <v>42</v>
      </c>
    </row>
    <row r="9667" spans="1:5" x14ac:dyDescent="0.25">
      <c r="A9667" t="s">
        <v>15156</v>
      </c>
      <c r="B9667">
        <v>4223005320</v>
      </c>
      <c r="C9667" t="s">
        <v>15157</v>
      </c>
      <c r="D9667" s="1">
        <v>37313</v>
      </c>
      <c r="E9667" t="str">
        <f t="shared" ref="E9667:E9730" si="151">LEFT(B9667,2)</f>
        <v>42</v>
      </c>
    </row>
    <row r="9668" spans="1:5" x14ac:dyDescent="0.25">
      <c r="A9668" t="s">
        <v>15158</v>
      </c>
      <c r="B9668">
        <v>4230027910</v>
      </c>
      <c r="C9668" t="s">
        <v>15159</v>
      </c>
      <c r="D9668" s="1">
        <v>40868</v>
      </c>
      <c r="E9668" t="str">
        <f t="shared" si="151"/>
        <v>42</v>
      </c>
    </row>
    <row r="9669" spans="1:5" x14ac:dyDescent="0.25">
      <c r="A9669" t="s">
        <v>15160</v>
      </c>
      <c r="B9669">
        <v>4240008547</v>
      </c>
      <c r="C9669" t="s">
        <v>15161</v>
      </c>
      <c r="D9669" s="1">
        <v>38898</v>
      </c>
      <c r="E9669" t="str">
        <f t="shared" si="151"/>
        <v>42</v>
      </c>
    </row>
    <row r="9670" spans="1:5" x14ac:dyDescent="0.25">
      <c r="A9670" t="s">
        <v>15162</v>
      </c>
      <c r="B9670">
        <v>2204039458</v>
      </c>
      <c r="C9670" t="s">
        <v>15163</v>
      </c>
      <c r="D9670" s="1">
        <v>40346</v>
      </c>
      <c r="E9670" t="str">
        <f t="shared" si="151"/>
        <v>22</v>
      </c>
    </row>
    <row r="9671" spans="1:5" x14ac:dyDescent="0.25">
      <c r="A9671" t="s">
        <v>15164</v>
      </c>
      <c r="B9671">
        <v>4202027919</v>
      </c>
      <c r="C9671" t="s">
        <v>15165</v>
      </c>
      <c r="D9671" s="1">
        <v>40770</v>
      </c>
      <c r="E9671" t="str">
        <f t="shared" si="151"/>
        <v>42</v>
      </c>
    </row>
    <row r="9672" spans="1:5" x14ac:dyDescent="0.25">
      <c r="A9672" t="s">
        <v>15166</v>
      </c>
      <c r="B9672">
        <v>4220038705</v>
      </c>
      <c r="C9672" t="s">
        <v>15167</v>
      </c>
      <c r="D9672" s="1">
        <v>40532</v>
      </c>
      <c r="E9672" t="str">
        <f t="shared" si="151"/>
        <v>42</v>
      </c>
    </row>
    <row r="9673" spans="1:5" x14ac:dyDescent="0.25">
      <c r="A9673" t="s">
        <v>15168</v>
      </c>
      <c r="B9673">
        <v>4202028905</v>
      </c>
      <c r="C9673" t="s">
        <v>15169</v>
      </c>
      <c r="D9673" s="1">
        <v>38915</v>
      </c>
      <c r="E9673" t="str">
        <f t="shared" si="151"/>
        <v>42</v>
      </c>
    </row>
    <row r="9674" spans="1:5" x14ac:dyDescent="0.25">
      <c r="A9674" t="s">
        <v>15170</v>
      </c>
      <c r="B9674">
        <v>4205181852</v>
      </c>
      <c r="C9674" t="s">
        <v>15171</v>
      </c>
      <c r="D9674" s="1">
        <v>40120</v>
      </c>
      <c r="E9674" t="str">
        <f t="shared" si="151"/>
        <v>42</v>
      </c>
    </row>
    <row r="9675" spans="1:5" x14ac:dyDescent="0.25">
      <c r="A9675" t="s">
        <v>15172</v>
      </c>
      <c r="B9675">
        <v>4205192660</v>
      </c>
      <c r="C9675" t="s">
        <v>15173</v>
      </c>
      <c r="D9675" s="1">
        <v>40268</v>
      </c>
      <c r="E9675" t="str">
        <f t="shared" si="151"/>
        <v>42</v>
      </c>
    </row>
    <row r="9676" spans="1:5" x14ac:dyDescent="0.25">
      <c r="A9676" t="s">
        <v>15174</v>
      </c>
      <c r="B9676">
        <v>4202029480</v>
      </c>
      <c r="C9676" t="s">
        <v>15175</v>
      </c>
      <c r="D9676" s="1">
        <v>40809</v>
      </c>
      <c r="E9676" t="str">
        <f t="shared" si="151"/>
        <v>42</v>
      </c>
    </row>
    <row r="9677" spans="1:5" x14ac:dyDescent="0.25">
      <c r="A9677" t="s">
        <v>15176</v>
      </c>
      <c r="B9677">
        <v>4202038283</v>
      </c>
      <c r="C9677" t="s">
        <v>15177</v>
      </c>
      <c r="D9677" s="1">
        <v>40268</v>
      </c>
      <c r="E9677" t="str">
        <f t="shared" si="151"/>
        <v>42</v>
      </c>
    </row>
    <row r="9678" spans="1:5" x14ac:dyDescent="0.25">
      <c r="A9678" t="s">
        <v>15178</v>
      </c>
      <c r="B9678">
        <v>4217071565</v>
      </c>
      <c r="C9678" t="s">
        <v>15179</v>
      </c>
      <c r="D9678" s="1">
        <v>38490</v>
      </c>
      <c r="E9678" t="str">
        <f t="shared" si="151"/>
        <v>42</v>
      </c>
    </row>
    <row r="9679" spans="1:5" x14ac:dyDescent="0.25">
      <c r="A9679" t="s">
        <v>15180</v>
      </c>
      <c r="B9679">
        <v>4205096220</v>
      </c>
      <c r="C9679" t="s">
        <v>15181</v>
      </c>
      <c r="D9679" s="1">
        <v>40407</v>
      </c>
      <c r="E9679" t="str">
        <f t="shared" si="151"/>
        <v>42</v>
      </c>
    </row>
    <row r="9680" spans="1:5" x14ac:dyDescent="0.25">
      <c r="A9680" t="s">
        <v>15182</v>
      </c>
      <c r="B9680">
        <v>4217122259</v>
      </c>
      <c r="C9680" t="s">
        <v>15183</v>
      </c>
      <c r="D9680" s="1">
        <v>40269</v>
      </c>
      <c r="E9680" t="str">
        <f t="shared" si="151"/>
        <v>42</v>
      </c>
    </row>
    <row r="9681" spans="1:5" x14ac:dyDescent="0.25">
      <c r="A9681" t="s">
        <v>15184</v>
      </c>
      <c r="B9681">
        <v>4213008450</v>
      </c>
      <c r="C9681" t="s">
        <v>15185</v>
      </c>
      <c r="D9681" s="1">
        <v>40938</v>
      </c>
      <c r="E9681" t="str">
        <f t="shared" si="151"/>
        <v>42</v>
      </c>
    </row>
    <row r="9682" spans="1:5" x14ac:dyDescent="0.25">
      <c r="A9682" t="s">
        <v>15186</v>
      </c>
      <c r="B9682">
        <v>4223033896</v>
      </c>
      <c r="C9682" t="s">
        <v>15187</v>
      </c>
      <c r="D9682" s="1">
        <v>38868</v>
      </c>
      <c r="E9682" t="str">
        <f t="shared" si="151"/>
        <v>42</v>
      </c>
    </row>
    <row r="9683" spans="1:5" x14ac:dyDescent="0.25">
      <c r="A9683" t="s">
        <v>15188</v>
      </c>
      <c r="B9683">
        <v>4204006008</v>
      </c>
      <c r="C9683" t="s">
        <v>15189</v>
      </c>
      <c r="D9683" s="1">
        <v>38428</v>
      </c>
      <c r="E9683" t="str">
        <f t="shared" si="151"/>
        <v>42</v>
      </c>
    </row>
    <row r="9684" spans="1:5" x14ac:dyDescent="0.25">
      <c r="A9684" t="s">
        <v>15190</v>
      </c>
      <c r="B9684">
        <v>4205087835</v>
      </c>
      <c r="C9684" t="s">
        <v>15191</v>
      </c>
      <c r="D9684" s="1">
        <v>39524</v>
      </c>
      <c r="E9684" t="str">
        <f t="shared" si="151"/>
        <v>42</v>
      </c>
    </row>
    <row r="9685" spans="1:5" x14ac:dyDescent="0.25">
      <c r="A9685" t="s">
        <v>15192</v>
      </c>
      <c r="B9685">
        <v>4201010863</v>
      </c>
      <c r="C9685" t="s">
        <v>15193</v>
      </c>
      <c r="D9685" s="1">
        <v>38714</v>
      </c>
      <c r="E9685" t="str">
        <f t="shared" si="151"/>
        <v>42</v>
      </c>
    </row>
    <row r="9686" spans="1:5" x14ac:dyDescent="0.25">
      <c r="A9686" t="s">
        <v>15194</v>
      </c>
      <c r="B9686">
        <v>4202005601</v>
      </c>
      <c r="C9686" t="s">
        <v>15195</v>
      </c>
      <c r="D9686" s="1">
        <v>38709</v>
      </c>
      <c r="E9686" t="str">
        <f t="shared" si="151"/>
        <v>42</v>
      </c>
    </row>
    <row r="9687" spans="1:5" x14ac:dyDescent="0.25">
      <c r="A9687" t="s">
        <v>15196</v>
      </c>
      <c r="B9687">
        <v>4230021179</v>
      </c>
      <c r="C9687" t="s">
        <v>15197</v>
      </c>
      <c r="D9687" s="1">
        <v>38881</v>
      </c>
      <c r="E9687" t="str">
        <f t="shared" si="151"/>
        <v>42</v>
      </c>
    </row>
    <row r="9688" spans="1:5" x14ac:dyDescent="0.25">
      <c r="A9688" t="s">
        <v>15198</v>
      </c>
      <c r="B9688">
        <v>4205091648</v>
      </c>
      <c r="C9688" t="s">
        <v>15199</v>
      </c>
      <c r="D9688" s="1">
        <v>39161</v>
      </c>
      <c r="E9688" t="str">
        <f t="shared" si="151"/>
        <v>42</v>
      </c>
    </row>
    <row r="9689" spans="1:5" x14ac:dyDescent="0.25">
      <c r="A9689" t="s">
        <v>15200</v>
      </c>
      <c r="B9689">
        <v>4204006618</v>
      </c>
      <c r="C9689" t="s">
        <v>15201</v>
      </c>
      <c r="D9689" s="1">
        <v>38897</v>
      </c>
      <c r="E9689" t="str">
        <f t="shared" si="151"/>
        <v>42</v>
      </c>
    </row>
    <row r="9690" spans="1:5" x14ac:dyDescent="0.25">
      <c r="A9690" t="s">
        <v>15202</v>
      </c>
      <c r="B9690">
        <v>4212023014</v>
      </c>
      <c r="C9690" t="s">
        <v>15203</v>
      </c>
      <c r="D9690" s="1">
        <v>37685</v>
      </c>
      <c r="E9690" t="str">
        <f t="shared" si="151"/>
        <v>42</v>
      </c>
    </row>
    <row r="9691" spans="1:5" x14ac:dyDescent="0.25">
      <c r="A9691" t="s">
        <v>15204</v>
      </c>
      <c r="B9691">
        <v>4212427360</v>
      </c>
      <c r="C9691" t="s">
        <v>15205</v>
      </c>
      <c r="D9691" s="1">
        <v>38925</v>
      </c>
      <c r="E9691" t="str">
        <f t="shared" si="151"/>
        <v>42</v>
      </c>
    </row>
    <row r="9692" spans="1:5" x14ac:dyDescent="0.25">
      <c r="A9692" t="s">
        <v>15206</v>
      </c>
      <c r="B9692">
        <v>4207017858</v>
      </c>
      <c r="C9692" t="s">
        <v>15207</v>
      </c>
      <c r="D9692" s="1">
        <v>38876</v>
      </c>
      <c r="E9692" t="str">
        <f t="shared" si="151"/>
        <v>42</v>
      </c>
    </row>
    <row r="9693" spans="1:5" x14ac:dyDescent="0.25">
      <c r="A9693" t="s">
        <v>15208</v>
      </c>
      <c r="B9693">
        <v>4221011960</v>
      </c>
      <c r="C9693" t="s">
        <v>15209</v>
      </c>
      <c r="D9693" s="1">
        <v>37398</v>
      </c>
      <c r="E9693" t="str">
        <f t="shared" si="151"/>
        <v>42</v>
      </c>
    </row>
    <row r="9694" spans="1:5" x14ac:dyDescent="0.25">
      <c r="A9694" t="s">
        <v>15210</v>
      </c>
      <c r="B9694">
        <v>4211018780</v>
      </c>
      <c r="C9694" t="s">
        <v>15211</v>
      </c>
      <c r="D9694" s="1">
        <v>38904</v>
      </c>
      <c r="E9694" t="str">
        <f t="shared" si="151"/>
        <v>42</v>
      </c>
    </row>
    <row r="9695" spans="1:5" x14ac:dyDescent="0.25">
      <c r="A9695" t="s">
        <v>15212</v>
      </c>
      <c r="B9695">
        <v>4205122688</v>
      </c>
      <c r="C9695" t="s">
        <v>15213</v>
      </c>
      <c r="D9695" s="1">
        <v>39842</v>
      </c>
      <c r="E9695" t="str">
        <f t="shared" si="151"/>
        <v>42</v>
      </c>
    </row>
    <row r="9696" spans="1:5" x14ac:dyDescent="0.25">
      <c r="A9696" t="s">
        <v>15214</v>
      </c>
      <c r="B9696">
        <v>4204006657</v>
      </c>
      <c r="C9696" t="s">
        <v>15215</v>
      </c>
      <c r="D9696" s="1">
        <v>38891</v>
      </c>
      <c r="E9696" t="str">
        <f t="shared" si="151"/>
        <v>42</v>
      </c>
    </row>
    <row r="9697" spans="1:5" x14ac:dyDescent="0.25">
      <c r="A9697" t="s">
        <v>15216</v>
      </c>
      <c r="B9697">
        <v>4217132779</v>
      </c>
      <c r="C9697" t="s">
        <v>15217</v>
      </c>
      <c r="D9697" s="1">
        <v>40940</v>
      </c>
      <c r="E9697" t="str">
        <f t="shared" si="151"/>
        <v>42</v>
      </c>
    </row>
    <row r="9698" spans="1:5" x14ac:dyDescent="0.25">
      <c r="A9698" t="s">
        <v>15218</v>
      </c>
      <c r="B9698">
        <v>5408186544</v>
      </c>
      <c r="C9698" t="s">
        <v>15219</v>
      </c>
      <c r="D9698" s="1">
        <v>39836</v>
      </c>
      <c r="E9698" t="str">
        <f t="shared" si="151"/>
        <v>54</v>
      </c>
    </row>
    <row r="9699" spans="1:5" x14ac:dyDescent="0.25">
      <c r="A9699" t="s">
        <v>15220</v>
      </c>
      <c r="B9699">
        <v>4205102138</v>
      </c>
      <c r="C9699" t="s">
        <v>15221</v>
      </c>
      <c r="D9699" s="1">
        <v>40359</v>
      </c>
      <c r="E9699" t="str">
        <f t="shared" si="151"/>
        <v>42</v>
      </c>
    </row>
    <row r="9700" spans="1:5" x14ac:dyDescent="0.25">
      <c r="A9700" t="s">
        <v>15222</v>
      </c>
      <c r="B9700">
        <v>4202022519</v>
      </c>
      <c r="C9700" t="s">
        <v>15223</v>
      </c>
      <c r="D9700" s="1">
        <v>40368</v>
      </c>
      <c r="E9700" t="str">
        <f t="shared" si="151"/>
        <v>42</v>
      </c>
    </row>
    <row r="9701" spans="1:5" x14ac:dyDescent="0.25">
      <c r="A9701" t="s">
        <v>15224</v>
      </c>
      <c r="B9701">
        <v>4230021676</v>
      </c>
      <c r="C9701" t="s">
        <v>15225</v>
      </c>
      <c r="D9701" s="1">
        <v>38909</v>
      </c>
      <c r="E9701" t="str">
        <f t="shared" si="151"/>
        <v>42</v>
      </c>
    </row>
    <row r="9702" spans="1:5" x14ac:dyDescent="0.25">
      <c r="A9702" t="s">
        <v>15226</v>
      </c>
      <c r="B9702">
        <v>4214025144</v>
      </c>
      <c r="C9702" t="s">
        <v>15227</v>
      </c>
      <c r="D9702" s="1">
        <v>38917</v>
      </c>
      <c r="E9702" t="str">
        <f t="shared" si="151"/>
        <v>42</v>
      </c>
    </row>
    <row r="9703" spans="1:5" x14ac:dyDescent="0.25">
      <c r="A9703" t="s">
        <v>15228</v>
      </c>
      <c r="B9703">
        <v>4217067449</v>
      </c>
      <c r="C9703" t="s">
        <v>15229</v>
      </c>
      <c r="D9703" s="1">
        <v>38502</v>
      </c>
      <c r="E9703" t="str">
        <f t="shared" si="151"/>
        <v>42</v>
      </c>
    </row>
    <row r="9704" spans="1:5" x14ac:dyDescent="0.25">
      <c r="A9704" t="s">
        <v>15228</v>
      </c>
      <c r="B9704">
        <v>4210005059</v>
      </c>
      <c r="C9704" t="s">
        <v>15230</v>
      </c>
      <c r="D9704" s="1">
        <v>38539</v>
      </c>
      <c r="E9704" t="str">
        <f t="shared" si="151"/>
        <v>42</v>
      </c>
    </row>
    <row r="9705" spans="1:5" x14ac:dyDescent="0.25">
      <c r="A9705" t="s">
        <v>15231</v>
      </c>
      <c r="B9705">
        <v>4205094960</v>
      </c>
      <c r="C9705" t="s">
        <v>15232</v>
      </c>
      <c r="D9705" s="1">
        <v>38925</v>
      </c>
      <c r="E9705" t="str">
        <f t="shared" si="151"/>
        <v>42</v>
      </c>
    </row>
    <row r="9706" spans="1:5" x14ac:dyDescent="0.25">
      <c r="A9706" t="s">
        <v>15233</v>
      </c>
      <c r="B9706">
        <v>4228001898</v>
      </c>
      <c r="C9706" t="s">
        <v>15234</v>
      </c>
      <c r="D9706" s="1">
        <v>38449</v>
      </c>
      <c r="E9706" t="str">
        <f t="shared" si="151"/>
        <v>42</v>
      </c>
    </row>
    <row r="9707" spans="1:5" x14ac:dyDescent="0.25">
      <c r="A9707" t="s">
        <v>15235</v>
      </c>
      <c r="B9707">
        <v>4214027127</v>
      </c>
      <c r="C9707" t="s">
        <v>15236</v>
      </c>
      <c r="D9707" s="1">
        <v>40079</v>
      </c>
      <c r="E9707" t="str">
        <f t="shared" si="151"/>
        <v>42</v>
      </c>
    </row>
    <row r="9708" spans="1:5" x14ac:dyDescent="0.25">
      <c r="A9708" t="s">
        <v>15237</v>
      </c>
      <c r="B9708">
        <v>4221003550</v>
      </c>
      <c r="C9708" t="s">
        <v>15238</v>
      </c>
      <c r="D9708" s="1">
        <v>40018</v>
      </c>
      <c r="E9708" t="str">
        <f t="shared" si="151"/>
        <v>42</v>
      </c>
    </row>
    <row r="9709" spans="1:5" x14ac:dyDescent="0.25">
      <c r="A9709" t="s">
        <v>15239</v>
      </c>
      <c r="B9709">
        <v>4211023050</v>
      </c>
      <c r="C9709" t="s">
        <v>15240</v>
      </c>
      <c r="D9709" s="1">
        <v>39974</v>
      </c>
      <c r="E9709" t="str">
        <f t="shared" si="151"/>
        <v>42</v>
      </c>
    </row>
    <row r="9710" spans="1:5" x14ac:dyDescent="0.25">
      <c r="A9710" t="s">
        <v>15241</v>
      </c>
      <c r="B9710">
        <v>4205180270</v>
      </c>
      <c r="C9710" t="s">
        <v>15242</v>
      </c>
      <c r="D9710" s="1">
        <v>40078</v>
      </c>
      <c r="E9710" t="str">
        <f t="shared" si="151"/>
        <v>42</v>
      </c>
    </row>
    <row r="9711" spans="1:5" x14ac:dyDescent="0.25">
      <c r="A9711" t="s">
        <v>15241</v>
      </c>
      <c r="B9711">
        <v>4205094085</v>
      </c>
      <c r="C9711" t="s">
        <v>15243</v>
      </c>
      <c r="D9711" s="1">
        <v>38898</v>
      </c>
      <c r="E9711" t="str">
        <f t="shared" si="151"/>
        <v>42</v>
      </c>
    </row>
    <row r="9712" spans="1:5" x14ac:dyDescent="0.25">
      <c r="A9712" t="s">
        <v>15244</v>
      </c>
      <c r="B9712">
        <v>4238020160</v>
      </c>
      <c r="C9712" t="s">
        <v>15245</v>
      </c>
      <c r="D9712" s="1">
        <v>39539</v>
      </c>
      <c r="E9712" t="str">
        <f t="shared" si="151"/>
        <v>42</v>
      </c>
    </row>
    <row r="9713" spans="1:5" x14ac:dyDescent="0.25">
      <c r="A9713" t="s">
        <v>15244</v>
      </c>
      <c r="B9713">
        <v>4221031420</v>
      </c>
      <c r="C9713" t="s">
        <v>15246</v>
      </c>
      <c r="D9713" s="1">
        <v>40742</v>
      </c>
      <c r="E9713" t="str">
        <f t="shared" si="151"/>
        <v>42</v>
      </c>
    </row>
    <row r="9714" spans="1:5" x14ac:dyDescent="0.25">
      <c r="A9714" t="s">
        <v>15247</v>
      </c>
      <c r="B9714">
        <v>4246000819</v>
      </c>
      <c r="C9714" t="s">
        <v>15248</v>
      </c>
      <c r="D9714" s="1">
        <v>40877</v>
      </c>
      <c r="E9714" t="str">
        <f t="shared" si="151"/>
        <v>42</v>
      </c>
    </row>
    <row r="9715" spans="1:5" x14ac:dyDescent="0.25">
      <c r="A9715" t="s">
        <v>15249</v>
      </c>
      <c r="B9715">
        <v>4205106622</v>
      </c>
      <c r="C9715" t="s">
        <v>15250</v>
      </c>
      <c r="D9715" s="1">
        <v>38916</v>
      </c>
      <c r="E9715" t="str">
        <f t="shared" si="151"/>
        <v>42</v>
      </c>
    </row>
    <row r="9716" spans="1:5" x14ac:dyDescent="0.25">
      <c r="A9716" t="s">
        <v>15249</v>
      </c>
      <c r="B9716">
        <v>4212015165</v>
      </c>
      <c r="C9716" t="s">
        <v>15251</v>
      </c>
      <c r="D9716" s="1">
        <v>38915</v>
      </c>
      <c r="E9716" t="str">
        <f t="shared" si="151"/>
        <v>42</v>
      </c>
    </row>
    <row r="9717" spans="1:5" x14ac:dyDescent="0.25">
      <c r="A9717" t="s">
        <v>15249</v>
      </c>
      <c r="B9717">
        <v>4217102397</v>
      </c>
      <c r="C9717" t="s">
        <v>15252</v>
      </c>
      <c r="D9717" s="1">
        <v>40638</v>
      </c>
      <c r="E9717" t="str">
        <f t="shared" si="151"/>
        <v>42</v>
      </c>
    </row>
    <row r="9718" spans="1:5" x14ac:dyDescent="0.25">
      <c r="A9718" t="s">
        <v>15253</v>
      </c>
      <c r="B9718">
        <v>4217082775</v>
      </c>
      <c r="C9718" t="s">
        <v>15254</v>
      </c>
      <c r="D9718" s="1">
        <v>38896</v>
      </c>
      <c r="E9718" t="str">
        <f t="shared" si="151"/>
        <v>42</v>
      </c>
    </row>
    <row r="9719" spans="1:5" x14ac:dyDescent="0.25">
      <c r="A9719" t="s">
        <v>15255</v>
      </c>
      <c r="B9719">
        <v>4202006891</v>
      </c>
      <c r="C9719" t="s">
        <v>15256</v>
      </c>
      <c r="D9719" s="1">
        <v>38713</v>
      </c>
      <c r="E9719" t="str">
        <f t="shared" si="151"/>
        <v>42</v>
      </c>
    </row>
    <row r="9720" spans="1:5" x14ac:dyDescent="0.25">
      <c r="A9720" t="s">
        <v>15255</v>
      </c>
      <c r="B9720">
        <v>4202028052</v>
      </c>
      <c r="C9720" t="s">
        <v>15257</v>
      </c>
      <c r="D9720" s="1">
        <v>38839</v>
      </c>
      <c r="E9720" t="str">
        <f t="shared" si="151"/>
        <v>42</v>
      </c>
    </row>
    <row r="9721" spans="1:5" x14ac:dyDescent="0.25">
      <c r="A9721" t="s">
        <v>15258</v>
      </c>
      <c r="B9721">
        <v>4246005454</v>
      </c>
      <c r="C9721" t="s">
        <v>15259</v>
      </c>
      <c r="D9721" s="1">
        <v>40927</v>
      </c>
      <c r="E9721" t="str">
        <f t="shared" si="151"/>
        <v>42</v>
      </c>
    </row>
    <row r="9722" spans="1:5" x14ac:dyDescent="0.25">
      <c r="A9722" t="s">
        <v>15260</v>
      </c>
      <c r="B9722">
        <v>4212002215</v>
      </c>
      <c r="C9722" t="s">
        <v>15261</v>
      </c>
      <c r="D9722" s="1">
        <v>39857</v>
      </c>
      <c r="E9722" t="str">
        <f t="shared" si="151"/>
        <v>42</v>
      </c>
    </row>
    <row r="9723" spans="1:5" x14ac:dyDescent="0.25">
      <c r="A9723" t="s">
        <v>15262</v>
      </c>
      <c r="B9723">
        <v>4215004725</v>
      </c>
      <c r="C9723" t="s">
        <v>15263</v>
      </c>
      <c r="D9723" s="1">
        <v>38701</v>
      </c>
      <c r="E9723" t="str">
        <f t="shared" si="151"/>
        <v>42</v>
      </c>
    </row>
    <row r="9724" spans="1:5" x14ac:dyDescent="0.25">
      <c r="A9724" t="s">
        <v>15264</v>
      </c>
      <c r="B9724">
        <v>4243004269</v>
      </c>
      <c r="C9724" t="s">
        <v>15265</v>
      </c>
      <c r="D9724" s="1">
        <v>38790</v>
      </c>
      <c r="E9724" t="str">
        <f t="shared" si="151"/>
        <v>42</v>
      </c>
    </row>
    <row r="9725" spans="1:5" x14ac:dyDescent="0.25">
      <c r="A9725" t="s">
        <v>15266</v>
      </c>
      <c r="B9725">
        <v>4211021462</v>
      </c>
      <c r="C9725" t="s">
        <v>15267</v>
      </c>
      <c r="D9725" s="1">
        <v>40854</v>
      </c>
      <c r="E9725" t="str">
        <f t="shared" si="151"/>
        <v>42</v>
      </c>
    </row>
    <row r="9726" spans="1:5" x14ac:dyDescent="0.25">
      <c r="A9726" t="s">
        <v>15268</v>
      </c>
      <c r="B9726">
        <v>4205166646</v>
      </c>
      <c r="C9726" t="s">
        <v>15269</v>
      </c>
      <c r="D9726" s="1">
        <v>39785</v>
      </c>
      <c r="E9726" t="str">
        <f t="shared" si="151"/>
        <v>42</v>
      </c>
    </row>
    <row r="9727" spans="1:5" x14ac:dyDescent="0.25">
      <c r="A9727" t="s">
        <v>15270</v>
      </c>
      <c r="B9727">
        <v>4228002387</v>
      </c>
      <c r="C9727" t="s">
        <v>15271</v>
      </c>
      <c r="D9727" s="1">
        <v>38366</v>
      </c>
      <c r="E9727" t="str">
        <f t="shared" si="151"/>
        <v>42</v>
      </c>
    </row>
    <row r="9728" spans="1:5" x14ac:dyDescent="0.25">
      <c r="A9728" t="s">
        <v>15272</v>
      </c>
      <c r="B9728">
        <v>4205196150</v>
      </c>
      <c r="C9728" t="s">
        <v>15273</v>
      </c>
      <c r="D9728" s="1">
        <v>40807</v>
      </c>
      <c r="E9728" t="str">
        <f t="shared" si="151"/>
        <v>42</v>
      </c>
    </row>
    <row r="9729" spans="1:5" x14ac:dyDescent="0.25">
      <c r="A9729" t="s">
        <v>15274</v>
      </c>
      <c r="B9729">
        <v>4201003048</v>
      </c>
      <c r="C9729" t="s">
        <v>15275</v>
      </c>
      <c r="D9729" s="1">
        <v>38884</v>
      </c>
      <c r="E9729" t="str">
        <f t="shared" si="151"/>
        <v>42</v>
      </c>
    </row>
    <row r="9730" spans="1:5" x14ac:dyDescent="0.25">
      <c r="A9730" t="s">
        <v>15276</v>
      </c>
      <c r="B9730">
        <v>4220029330</v>
      </c>
      <c r="C9730" t="s">
        <v>15277</v>
      </c>
      <c r="D9730" s="1">
        <v>40926</v>
      </c>
      <c r="E9730" t="str">
        <f t="shared" si="151"/>
        <v>42</v>
      </c>
    </row>
    <row r="9731" spans="1:5" x14ac:dyDescent="0.25">
      <c r="A9731" t="s">
        <v>15278</v>
      </c>
      <c r="B9731">
        <v>4238017738</v>
      </c>
      <c r="C9731" t="s">
        <v>15279</v>
      </c>
      <c r="D9731" s="1">
        <v>38700</v>
      </c>
      <c r="E9731" t="str">
        <f t="shared" ref="E9731:E9794" si="152">LEFT(B9731,2)</f>
        <v>42</v>
      </c>
    </row>
    <row r="9732" spans="1:5" x14ac:dyDescent="0.25">
      <c r="A9732" t="s">
        <v>15280</v>
      </c>
      <c r="B9732">
        <v>4228009625</v>
      </c>
      <c r="C9732" t="s">
        <v>15281</v>
      </c>
      <c r="D9732" s="1">
        <v>38814</v>
      </c>
      <c r="E9732" t="str">
        <f t="shared" si="152"/>
        <v>42</v>
      </c>
    </row>
    <row r="9733" spans="1:5" x14ac:dyDescent="0.25">
      <c r="A9733" t="s">
        <v>15282</v>
      </c>
      <c r="B9733">
        <v>4223051623</v>
      </c>
      <c r="C9733" t="s">
        <v>15283</v>
      </c>
      <c r="D9733" s="1">
        <v>40037</v>
      </c>
      <c r="E9733" t="str">
        <f t="shared" si="152"/>
        <v>42</v>
      </c>
    </row>
    <row r="9734" spans="1:5" x14ac:dyDescent="0.25">
      <c r="A9734" t="s">
        <v>15284</v>
      </c>
      <c r="B9734">
        <v>4243005946</v>
      </c>
      <c r="C9734" t="s">
        <v>15285</v>
      </c>
      <c r="D9734" s="1">
        <v>39892</v>
      </c>
      <c r="E9734" t="str">
        <f t="shared" si="152"/>
        <v>42</v>
      </c>
    </row>
    <row r="9735" spans="1:5" x14ac:dyDescent="0.25">
      <c r="A9735" t="s">
        <v>15286</v>
      </c>
      <c r="B9735">
        <v>4214028699</v>
      </c>
      <c r="C9735" t="s">
        <v>15287</v>
      </c>
      <c r="D9735" s="1">
        <v>39527</v>
      </c>
      <c r="E9735" t="str">
        <f t="shared" si="152"/>
        <v>42</v>
      </c>
    </row>
    <row r="9736" spans="1:5" x14ac:dyDescent="0.25">
      <c r="A9736" t="s">
        <v>15288</v>
      </c>
      <c r="B9736">
        <v>4212023543</v>
      </c>
      <c r="C9736" t="s">
        <v>15289</v>
      </c>
      <c r="D9736" s="1">
        <v>40581</v>
      </c>
      <c r="E9736" t="str">
        <f t="shared" si="152"/>
        <v>42</v>
      </c>
    </row>
    <row r="9737" spans="1:5" x14ac:dyDescent="0.25">
      <c r="A9737" t="s">
        <v>15290</v>
      </c>
      <c r="B9737">
        <v>4241002918</v>
      </c>
      <c r="C9737" t="s">
        <v>15291</v>
      </c>
      <c r="D9737" s="1">
        <v>40948</v>
      </c>
      <c r="E9737" t="str">
        <f t="shared" si="152"/>
        <v>42</v>
      </c>
    </row>
    <row r="9738" spans="1:5" x14ac:dyDescent="0.25">
      <c r="A9738" t="s">
        <v>15292</v>
      </c>
      <c r="B9738">
        <v>4220038984</v>
      </c>
      <c r="C9738" t="s">
        <v>15293</v>
      </c>
      <c r="D9738" s="1">
        <v>39910</v>
      </c>
      <c r="E9738" t="str">
        <f t="shared" si="152"/>
        <v>42</v>
      </c>
    </row>
    <row r="9739" spans="1:5" x14ac:dyDescent="0.25">
      <c r="A9739" t="s">
        <v>15294</v>
      </c>
      <c r="B9739">
        <v>4202007528</v>
      </c>
      <c r="C9739" t="s">
        <v>15295</v>
      </c>
      <c r="D9739" s="1">
        <v>38422</v>
      </c>
      <c r="E9739" t="str">
        <f t="shared" si="152"/>
        <v>42</v>
      </c>
    </row>
    <row r="9740" spans="1:5" x14ac:dyDescent="0.25">
      <c r="A9740" t="s">
        <v>15296</v>
      </c>
      <c r="B9740">
        <v>4212014242</v>
      </c>
      <c r="C9740" t="s">
        <v>15297</v>
      </c>
      <c r="D9740" s="1">
        <v>37634</v>
      </c>
      <c r="E9740" t="str">
        <f t="shared" si="152"/>
        <v>42</v>
      </c>
    </row>
    <row r="9741" spans="1:5" x14ac:dyDescent="0.25">
      <c r="A9741" t="s">
        <v>15298</v>
      </c>
      <c r="B9741">
        <v>4214023404</v>
      </c>
      <c r="C9741" t="s">
        <v>15299</v>
      </c>
      <c r="D9741" s="1">
        <v>38705</v>
      </c>
      <c r="E9741" t="str">
        <f t="shared" si="152"/>
        <v>42</v>
      </c>
    </row>
    <row r="9742" spans="1:5" x14ac:dyDescent="0.25">
      <c r="A9742" t="s">
        <v>15298</v>
      </c>
      <c r="B9742">
        <v>4214024831</v>
      </c>
      <c r="C9742" t="s">
        <v>15300</v>
      </c>
      <c r="D9742" s="1">
        <v>39003</v>
      </c>
      <c r="E9742" t="str">
        <f t="shared" si="152"/>
        <v>42</v>
      </c>
    </row>
    <row r="9743" spans="1:5" x14ac:dyDescent="0.25">
      <c r="A9743" t="s">
        <v>15298</v>
      </c>
      <c r="B9743">
        <v>4229007571</v>
      </c>
      <c r="C9743" t="s">
        <v>15301</v>
      </c>
      <c r="D9743" s="1">
        <v>39219</v>
      </c>
      <c r="E9743" t="str">
        <f t="shared" si="152"/>
        <v>42</v>
      </c>
    </row>
    <row r="9744" spans="1:5" x14ac:dyDescent="0.25">
      <c r="A9744" t="s">
        <v>15298</v>
      </c>
      <c r="B9744">
        <v>4228010236</v>
      </c>
      <c r="C9744" t="s">
        <v>15302</v>
      </c>
      <c r="D9744" s="1">
        <v>39043</v>
      </c>
      <c r="E9744" t="str">
        <f t="shared" si="152"/>
        <v>42</v>
      </c>
    </row>
    <row r="9745" spans="1:5" x14ac:dyDescent="0.25">
      <c r="A9745" t="s">
        <v>15303</v>
      </c>
      <c r="B9745">
        <v>4214025666</v>
      </c>
      <c r="C9745" t="s">
        <v>15304</v>
      </c>
      <c r="D9745" s="1">
        <v>38996</v>
      </c>
      <c r="E9745" t="str">
        <f t="shared" si="152"/>
        <v>42</v>
      </c>
    </row>
    <row r="9746" spans="1:5" x14ac:dyDescent="0.25">
      <c r="A9746" t="s">
        <v>15305</v>
      </c>
      <c r="B9746">
        <v>4207008740</v>
      </c>
      <c r="C9746" t="s">
        <v>15306</v>
      </c>
      <c r="D9746" s="1">
        <v>40854</v>
      </c>
      <c r="E9746" t="str">
        <f t="shared" si="152"/>
        <v>42</v>
      </c>
    </row>
    <row r="9747" spans="1:5" x14ac:dyDescent="0.25">
      <c r="A9747" t="s">
        <v>15307</v>
      </c>
      <c r="B9747">
        <v>4207055772</v>
      </c>
      <c r="C9747" t="s">
        <v>15308</v>
      </c>
      <c r="D9747" s="1">
        <v>38622</v>
      </c>
      <c r="E9747" t="str">
        <f t="shared" si="152"/>
        <v>42</v>
      </c>
    </row>
    <row r="9748" spans="1:5" x14ac:dyDescent="0.25">
      <c r="A9748" t="s">
        <v>15309</v>
      </c>
      <c r="B9748">
        <v>4219005857</v>
      </c>
      <c r="C9748" t="s">
        <v>15310</v>
      </c>
      <c r="D9748" s="1">
        <v>37552</v>
      </c>
      <c r="E9748" t="str">
        <f t="shared" si="152"/>
        <v>42</v>
      </c>
    </row>
    <row r="9749" spans="1:5" x14ac:dyDescent="0.25">
      <c r="A9749" t="s">
        <v>15311</v>
      </c>
      <c r="B9749">
        <v>4214028353</v>
      </c>
      <c r="C9749" t="s">
        <v>15312</v>
      </c>
      <c r="D9749" s="1">
        <v>39560</v>
      </c>
      <c r="E9749" t="str">
        <f t="shared" si="152"/>
        <v>42</v>
      </c>
    </row>
    <row r="9750" spans="1:5" x14ac:dyDescent="0.25">
      <c r="A9750" t="s">
        <v>15313</v>
      </c>
      <c r="B9750">
        <v>4221019416</v>
      </c>
      <c r="C9750" t="s">
        <v>15314</v>
      </c>
      <c r="D9750" s="1">
        <v>40872</v>
      </c>
      <c r="E9750" t="str">
        <f t="shared" si="152"/>
        <v>42</v>
      </c>
    </row>
    <row r="9751" spans="1:5" x14ac:dyDescent="0.25">
      <c r="A9751" t="s">
        <v>15315</v>
      </c>
      <c r="B9751">
        <v>4246005856</v>
      </c>
      <c r="C9751" t="s">
        <v>15316</v>
      </c>
      <c r="D9751" s="1">
        <v>38743</v>
      </c>
      <c r="E9751" t="str">
        <f t="shared" si="152"/>
        <v>42</v>
      </c>
    </row>
    <row r="9752" spans="1:5" x14ac:dyDescent="0.25">
      <c r="A9752" t="s">
        <v>15317</v>
      </c>
      <c r="B9752">
        <v>4238019277</v>
      </c>
      <c r="C9752" t="s">
        <v>15318</v>
      </c>
      <c r="D9752" s="1">
        <v>38952</v>
      </c>
      <c r="E9752" t="str">
        <f t="shared" si="152"/>
        <v>42</v>
      </c>
    </row>
    <row r="9753" spans="1:5" x14ac:dyDescent="0.25">
      <c r="A9753" t="s">
        <v>15317</v>
      </c>
      <c r="B9753">
        <v>4202001808</v>
      </c>
      <c r="C9753" t="s">
        <v>15319</v>
      </c>
      <c r="D9753" s="1">
        <v>37609</v>
      </c>
      <c r="E9753" t="str">
        <f t="shared" si="152"/>
        <v>42</v>
      </c>
    </row>
    <row r="9754" spans="1:5" x14ac:dyDescent="0.25">
      <c r="A9754" t="s">
        <v>15320</v>
      </c>
      <c r="B9754">
        <v>4217110630</v>
      </c>
      <c r="C9754" t="s">
        <v>15321</v>
      </c>
      <c r="D9754" s="1">
        <v>40905</v>
      </c>
      <c r="E9754" t="str">
        <f t="shared" si="152"/>
        <v>42</v>
      </c>
    </row>
    <row r="9755" spans="1:5" x14ac:dyDescent="0.25">
      <c r="A9755" t="s">
        <v>15322</v>
      </c>
      <c r="B9755">
        <v>4221008397</v>
      </c>
      <c r="C9755" t="s">
        <v>15323</v>
      </c>
      <c r="D9755" s="1">
        <v>38562</v>
      </c>
      <c r="E9755" t="str">
        <f t="shared" si="152"/>
        <v>42</v>
      </c>
    </row>
    <row r="9756" spans="1:5" x14ac:dyDescent="0.25">
      <c r="A9756" t="s">
        <v>15324</v>
      </c>
      <c r="B9756">
        <v>4222002976</v>
      </c>
      <c r="C9756" t="s">
        <v>15325</v>
      </c>
      <c r="D9756" s="1">
        <v>39436</v>
      </c>
      <c r="E9756" t="str">
        <f t="shared" si="152"/>
        <v>42</v>
      </c>
    </row>
    <row r="9757" spans="1:5" x14ac:dyDescent="0.25">
      <c r="A9757" t="s">
        <v>15326</v>
      </c>
      <c r="B9757">
        <v>4205151833</v>
      </c>
      <c r="C9757" t="s">
        <v>15327</v>
      </c>
      <c r="D9757" s="1">
        <v>40525</v>
      </c>
      <c r="E9757" t="str">
        <f t="shared" si="152"/>
        <v>42</v>
      </c>
    </row>
    <row r="9758" spans="1:5" x14ac:dyDescent="0.25">
      <c r="A9758" t="s">
        <v>15328</v>
      </c>
      <c r="B9758">
        <v>4220042476</v>
      </c>
      <c r="C9758" t="s">
        <v>15329</v>
      </c>
      <c r="D9758" s="1">
        <v>40434</v>
      </c>
      <c r="E9758" t="str">
        <f t="shared" si="152"/>
        <v>42</v>
      </c>
    </row>
    <row r="9759" spans="1:5" x14ac:dyDescent="0.25">
      <c r="A9759" t="s">
        <v>15330</v>
      </c>
      <c r="B9759">
        <v>4220032326</v>
      </c>
      <c r="C9759" t="s">
        <v>15331</v>
      </c>
      <c r="D9759" s="1">
        <v>39605</v>
      </c>
      <c r="E9759" t="str">
        <f t="shared" si="152"/>
        <v>42</v>
      </c>
    </row>
    <row r="9760" spans="1:5" x14ac:dyDescent="0.25">
      <c r="A9760" t="s">
        <v>15332</v>
      </c>
      <c r="B9760">
        <v>4202013497</v>
      </c>
      <c r="C9760" t="s">
        <v>15333</v>
      </c>
      <c r="D9760" s="1">
        <v>38461</v>
      </c>
      <c r="E9760" t="str">
        <f t="shared" si="152"/>
        <v>42</v>
      </c>
    </row>
    <row r="9761" spans="1:5" x14ac:dyDescent="0.25">
      <c r="A9761" t="s">
        <v>15334</v>
      </c>
      <c r="B9761">
        <v>4205181429</v>
      </c>
      <c r="C9761" t="s">
        <v>15335</v>
      </c>
      <c r="D9761" s="1">
        <v>40105</v>
      </c>
      <c r="E9761" t="str">
        <f t="shared" si="152"/>
        <v>42</v>
      </c>
    </row>
    <row r="9762" spans="1:5" x14ac:dyDescent="0.25">
      <c r="A9762" t="s">
        <v>15334</v>
      </c>
      <c r="B9762">
        <v>4217087205</v>
      </c>
      <c r="C9762" t="s">
        <v>15336</v>
      </c>
      <c r="D9762" s="1">
        <v>39808</v>
      </c>
      <c r="E9762" t="str">
        <f t="shared" si="152"/>
        <v>42</v>
      </c>
    </row>
    <row r="9763" spans="1:5" x14ac:dyDescent="0.25">
      <c r="A9763" t="s">
        <v>15337</v>
      </c>
      <c r="B9763">
        <v>4205037880</v>
      </c>
      <c r="C9763" t="s">
        <v>15338</v>
      </c>
      <c r="D9763" s="1">
        <v>40337</v>
      </c>
      <c r="E9763" t="str">
        <f t="shared" si="152"/>
        <v>42</v>
      </c>
    </row>
    <row r="9764" spans="1:5" x14ac:dyDescent="0.25">
      <c r="A9764" t="s">
        <v>15339</v>
      </c>
      <c r="B9764">
        <v>4221023003</v>
      </c>
      <c r="C9764" t="s">
        <v>15340</v>
      </c>
      <c r="D9764" s="1">
        <v>39919</v>
      </c>
      <c r="E9764" t="str">
        <f t="shared" si="152"/>
        <v>42</v>
      </c>
    </row>
    <row r="9765" spans="1:5" x14ac:dyDescent="0.25">
      <c r="A9765" t="s">
        <v>15341</v>
      </c>
      <c r="B9765">
        <v>4206033127</v>
      </c>
      <c r="C9765" t="s">
        <v>15342</v>
      </c>
      <c r="D9765" s="1">
        <v>40905</v>
      </c>
      <c r="E9765" t="str">
        <f t="shared" si="152"/>
        <v>42</v>
      </c>
    </row>
    <row r="9766" spans="1:5" x14ac:dyDescent="0.25">
      <c r="A9766" t="s">
        <v>15343</v>
      </c>
      <c r="B9766">
        <v>4220029764</v>
      </c>
      <c r="C9766" t="s">
        <v>15344</v>
      </c>
      <c r="D9766" s="1">
        <v>39127</v>
      </c>
      <c r="E9766" t="str">
        <f t="shared" si="152"/>
        <v>42</v>
      </c>
    </row>
    <row r="9767" spans="1:5" x14ac:dyDescent="0.25">
      <c r="A9767" t="s">
        <v>15345</v>
      </c>
      <c r="B9767">
        <v>4222010350</v>
      </c>
      <c r="C9767" t="s">
        <v>15346</v>
      </c>
      <c r="D9767" s="1">
        <v>38915</v>
      </c>
      <c r="E9767" t="str">
        <f t="shared" si="152"/>
        <v>42</v>
      </c>
    </row>
    <row r="9768" spans="1:5" x14ac:dyDescent="0.25">
      <c r="A9768" t="s">
        <v>15347</v>
      </c>
      <c r="B9768">
        <v>4238015836</v>
      </c>
      <c r="C9768" t="s">
        <v>15348</v>
      </c>
      <c r="D9768" s="1">
        <v>39442</v>
      </c>
      <c r="E9768" t="str">
        <f t="shared" si="152"/>
        <v>42</v>
      </c>
    </row>
    <row r="9769" spans="1:5" x14ac:dyDescent="0.25">
      <c r="A9769" t="s">
        <v>15349</v>
      </c>
      <c r="B9769">
        <v>4217001536</v>
      </c>
      <c r="C9769" t="s">
        <v>15350</v>
      </c>
      <c r="D9769" s="1">
        <v>37592</v>
      </c>
      <c r="E9769" t="str">
        <f t="shared" si="152"/>
        <v>42</v>
      </c>
    </row>
    <row r="9770" spans="1:5" x14ac:dyDescent="0.25">
      <c r="A9770" t="s">
        <v>15351</v>
      </c>
      <c r="B9770">
        <v>4230015070</v>
      </c>
      <c r="C9770" t="s">
        <v>15352</v>
      </c>
      <c r="D9770" s="1">
        <v>40893</v>
      </c>
      <c r="E9770" t="str">
        <f t="shared" si="152"/>
        <v>42</v>
      </c>
    </row>
    <row r="9771" spans="1:5" x14ac:dyDescent="0.25">
      <c r="A9771" t="s">
        <v>15353</v>
      </c>
      <c r="B9771">
        <v>4202032740</v>
      </c>
      <c r="C9771" t="s">
        <v>15354</v>
      </c>
      <c r="D9771" s="1">
        <v>39435</v>
      </c>
      <c r="E9771" t="str">
        <f t="shared" si="152"/>
        <v>42</v>
      </c>
    </row>
    <row r="9772" spans="1:5" x14ac:dyDescent="0.25">
      <c r="A9772" t="s">
        <v>15353</v>
      </c>
      <c r="B9772">
        <v>4214023732</v>
      </c>
      <c r="C9772" t="s">
        <v>15355</v>
      </c>
      <c r="D9772" s="1">
        <v>38714</v>
      </c>
      <c r="E9772" t="str">
        <f t="shared" si="152"/>
        <v>42</v>
      </c>
    </row>
    <row r="9773" spans="1:5" x14ac:dyDescent="0.25">
      <c r="A9773" t="s">
        <v>15356</v>
      </c>
      <c r="B9773">
        <v>4219001732</v>
      </c>
      <c r="C9773" t="s">
        <v>15357</v>
      </c>
      <c r="D9773" s="1">
        <v>40702</v>
      </c>
      <c r="E9773" t="str">
        <f t="shared" si="152"/>
        <v>42</v>
      </c>
    </row>
    <row r="9774" spans="1:5" x14ac:dyDescent="0.25">
      <c r="A9774" t="s">
        <v>15358</v>
      </c>
      <c r="B9774">
        <v>4246006144</v>
      </c>
      <c r="C9774" t="s">
        <v>15359</v>
      </c>
      <c r="D9774" s="1">
        <v>39689</v>
      </c>
      <c r="E9774" t="str">
        <f t="shared" si="152"/>
        <v>42</v>
      </c>
    </row>
    <row r="9775" spans="1:5" x14ac:dyDescent="0.25">
      <c r="A9775" t="s">
        <v>15360</v>
      </c>
      <c r="B9775">
        <v>4205107560</v>
      </c>
      <c r="C9775" t="s">
        <v>15361</v>
      </c>
      <c r="D9775" s="1">
        <v>38924</v>
      </c>
      <c r="E9775" t="str">
        <f t="shared" si="152"/>
        <v>42</v>
      </c>
    </row>
    <row r="9776" spans="1:5" x14ac:dyDescent="0.25">
      <c r="A9776" t="s">
        <v>15362</v>
      </c>
      <c r="B9776">
        <v>4217078289</v>
      </c>
      <c r="C9776" t="s">
        <v>15363</v>
      </c>
      <c r="D9776" s="1">
        <v>40469</v>
      </c>
      <c r="E9776" t="str">
        <f t="shared" si="152"/>
        <v>42</v>
      </c>
    </row>
    <row r="9777" spans="1:5" x14ac:dyDescent="0.25">
      <c r="A9777" t="s">
        <v>15364</v>
      </c>
      <c r="B9777">
        <v>4214017633</v>
      </c>
      <c r="C9777" t="s">
        <v>15365</v>
      </c>
      <c r="D9777" s="1">
        <v>38673</v>
      </c>
      <c r="E9777" t="str">
        <f t="shared" si="152"/>
        <v>42</v>
      </c>
    </row>
    <row r="9778" spans="1:5" x14ac:dyDescent="0.25">
      <c r="A9778" t="s">
        <v>15366</v>
      </c>
      <c r="B9778">
        <v>4205113468</v>
      </c>
      <c r="C9778" t="s">
        <v>15367</v>
      </c>
      <c r="D9778" s="1">
        <v>40872</v>
      </c>
      <c r="E9778" t="str">
        <f t="shared" si="152"/>
        <v>42</v>
      </c>
    </row>
    <row r="9779" spans="1:5" x14ac:dyDescent="0.25">
      <c r="A9779" t="s">
        <v>15368</v>
      </c>
      <c r="B9779">
        <v>4250002079</v>
      </c>
      <c r="C9779" t="s">
        <v>15369</v>
      </c>
      <c r="D9779" s="1">
        <v>38714</v>
      </c>
      <c r="E9779" t="str">
        <f t="shared" si="152"/>
        <v>42</v>
      </c>
    </row>
    <row r="9780" spans="1:5" x14ac:dyDescent="0.25">
      <c r="A9780" t="s">
        <v>15370</v>
      </c>
      <c r="B9780">
        <v>4211018445</v>
      </c>
      <c r="C9780" t="s">
        <v>15371</v>
      </c>
      <c r="D9780" s="1">
        <v>38834</v>
      </c>
      <c r="E9780" t="str">
        <f t="shared" si="152"/>
        <v>42</v>
      </c>
    </row>
    <row r="9781" spans="1:5" x14ac:dyDescent="0.25">
      <c r="A9781" t="s">
        <v>15372</v>
      </c>
      <c r="B9781">
        <v>4205199803</v>
      </c>
      <c r="C9781" t="s">
        <v>15373</v>
      </c>
      <c r="D9781" s="1">
        <v>40379</v>
      </c>
      <c r="E9781" t="str">
        <f t="shared" si="152"/>
        <v>42</v>
      </c>
    </row>
    <row r="9782" spans="1:5" x14ac:dyDescent="0.25">
      <c r="A9782" t="s">
        <v>15374</v>
      </c>
      <c r="B9782">
        <v>4221011015</v>
      </c>
      <c r="C9782" t="s">
        <v>15375</v>
      </c>
      <c r="D9782" s="1">
        <v>38834</v>
      </c>
      <c r="E9782" t="str">
        <f t="shared" si="152"/>
        <v>42</v>
      </c>
    </row>
    <row r="9783" spans="1:5" x14ac:dyDescent="0.25">
      <c r="A9783" t="s">
        <v>15376</v>
      </c>
      <c r="B9783">
        <v>4228009230</v>
      </c>
      <c r="C9783" t="s">
        <v>15377</v>
      </c>
      <c r="D9783" s="1">
        <v>38898</v>
      </c>
      <c r="E9783" t="str">
        <f t="shared" si="152"/>
        <v>42</v>
      </c>
    </row>
    <row r="9784" spans="1:5" x14ac:dyDescent="0.25">
      <c r="A9784" t="s">
        <v>15378</v>
      </c>
      <c r="B9784">
        <v>4220004230</v>
      </c>
      <c r="C9784" t="s">
        <v>15379</v>
      </c>
      <c r="D9784" s="1">
        <v>37328</v>
      </c>
      <c r="E9784" t="str">
        <f t="shared" si="152"/>
        <v>42</v>
      </c>
    </row>
    <row r="9785" spans="1:5" x14ac:dyDescent="0.25">
      <c r="A9785" t="s">
        <v>15380</v>
      </c>
      <c r="B9785">
        <v>4220035447</v>
      </c>
      <c r="C9785" t="s">
        <v>15381</v>
      </c>
      <c r="D9785" s="1">
        <v>39436</v>
      </c>
      <c r="E9785" t="str">
        <f t="shared" si="152"/>
        <v>42</v>
      </c>
    </row>
    <row r="9786" spans="1:5" x14ac:dyDescent="0.25">
      <c r="A9786" t="s">
        <v>15382</v>
      </c>
      <c r="B9786">
        <v>4221017909</v>
      </c>
      <c r="C9786" t="s">
        <v>15383</v>
      </c>
      <c r="D9786" s="1">
        <v>40871</v>
      </c>
      <c r="E9786" t="str">
        <f t="shared" si="152"/>
        <v>42</v>
      </c>
    </row>
    <row r="9787" spans="1:5" x14ac:dyDescent="0.25">
      <c r="A9787" t="s">
        <v>15384</v>
      </c>
      <c r="B9787">
        <v>4218007185</v>
      </c>
      <c r="C9787" t="s">
        <v>15385</v>
      </c>
      <c r="D9787" s="1">
        <v>37532</v>
      </c>
      <c r="E9787" t="str">
        <f t="shared" si="152"/>
        <v>42</v>
      </c>
    </row>
    <row r="9788" spans="1:5" x14ac:dyDescent="0.25">
      <c r="A9788" t="s">
        <v>15386</v>
      </c>
      <c r="B9788">
        <v>4212006308</v>
      </c>
      <c r="C9788" t="s">
        <v>15387</v>
      </c>
      <c r="D9788" s="1">
        <v>37613</v>
      </c>
      <c r="E9788" t="str">
        <f t="shared" si="152"/>
        <v>42</v>
      </c>
    </row>
    <row r="9789" spans="1:5" x14ac:dyDescent="0.25">
      <c r="A9789" t="s">
        <v>15388</v>
      </c>
      <c r="B9789">
        <v>4217123100</v>
      </c>
      <c r="C9789" t="s">
        <v>15389</v>
      </c>
      <c r="D9789" s="1">
        <v>40452</v>
      </c>
      <c r="E9789" t="str">
        <f t="shared" si="152"/>
        <v>42</v>
      </c>
    </row>
    <row r="9790" spans="1:5" x14ac:dyDescent="0.25">
      <c r="A9790" t="s">
        <v>15390</v>
      </c>
      <c r="B9790">
        <v>4205161831</v>
      </c>
      <c r="C9790" t="s">
        <v>15391</v>
      </c>
      <c r="D9790" s="1">
        <v>40016</v>
      </c>
      <c r="E9790" t="str">
        <f t="shared" si="152"/>
        <v>42</v>
      </c>
    </row>
    <row r="9791" spans="1:5" x14ac:dyDescent="0.25">
      <c r="A9791" t="s">
        <v>15392</v>
      </c>
      <c r="B9791">
        <v>4205167079</v>
      </c>
      <c r="C9791" t="s">
        <v>15393</v>
      </c>
      <c r="D9791" s="1">
        <v>40655</v>
      </c>
      <c r="E9791" t="str">
        <f t="shared" si="152"/>
        <v>42</v>
      </c>
    </row>
    <row r="9792" spans="1:5" x14ac:dyDescent="0.25">
      <c r="A9792" t="s">
        <v>15394</v>
      </c>
      <c r="B9792">
        <v>4217078271</v>
      </c>
      <c r="C9792" t="s">
        <v>15395</v>
      </c>
      <c r="D9792" s="1">
        <v>40172</v>
      </c>
      <c r="E9792" t="str">
        <f t="shared" si="152"/>
        <v>42</v>
      </c>
    </row>
    <row r="9793" spans="1:5" x14ac:dyDescent="0.25">
      <c r="A9793" t="s">
        <v>15396</v>
      </c>
      <c r="B9793">
        <v>4221018860</v>
      </c>
      <c r="C9793" t="s">
        <v>15397</v>
      </c>
      <c r="D9793" s="1">
        <v>38869</v>
      </c>
      <c r="E9793" t="str">
        <f t="shared" si="152"/>
        <v>42</v>
      </c>
    </row>
    <row r="9794" spans="1:5" x14ac:dyDescent="0.25">
      <c r="A9794" t="s">
        <v>15398</v>
      </c>
      <c r="B9794">
        <v>4212016881</v>
      </c>
      <c r="C9794" t="s">
        <v>15399</v>
      </c>
      <c r="D9794" s="1">
        <v>39001</v>
      </c>
      <c r="E9794" t="str">
        <f t="shared" si="152"/>
        <v>42</v>
      </c>
    </row>
    <row r="9795" spans="1:5" x14ac:dyDescent="0.25">
      <c r="A9795" t="s">
        <v>15400</v>
      </c>
      <c r="B9795">
        <v>4202027041</v>
      </c>
      <c r="C9795" t="s">
        <v>15401</v>
      </c>
      <c r="D9795" s="1">
        <v>40907</v>
      </c>
      <c r="E9795" t="str">
        <f t="shared" ref="E9795:E9858" si="153">LEFT(B9795,2)</f>
        <v>42</v>
      </c>
    </row>
    <row r="9796" spans="1:5" x14ac:dyDescent="0.25">
      <c r="A9796" t="s">
        <v>15402</v>
      </c>
      <c r="B9796">
        <v>4214027720</v>
      </c>
      <c r="C9796" t="s">
        <v>15403</v>
      </c>
      <c r="D9796" s="1">
        <v>39318</v>
      </c>
      <c r="E9796" t="str">
        <f t="shared" si="153"/>
        <v>42</v>
      </c>
    </row>
    <row r="9797" spans="1:5" x14ac:dyDescent="0.25">
      <c r="A9797" t="s">
        <v>15404</v>
      </c>
      <c r="B9797">
        <v>2632005600</v>
      </c>
      <c r="C9797">
        <v>2026337</v>
      </c>
      <c r="D9797" s="1">
        <v>39786</v>
      </c>
      <c r="E9797" t="str">
        <f t="shared" si="153"/>
        <v>26</v>
      </c>
    </row>
    <row r="9798" spans="1:5" x14ac:dyDescent="0.25">
      <c r="A9798" t="s">
        <v>15405</v>
      </c>
      <c r="B9798">
        <v>2614016422</v>
      </c>
      <c r="C9798">
        <v>2027948</v>
      </c>
      <c r="D9798" s="1">
        <v>40352</v>
      </c>
      <c r="E9798" t="str">
        <f t="shared" si="153"/>
        <v>26</v>
      </c>
    </row>
    <row r="9799" spans="1:5" x14ac:dyDescent="0.25">
      <c r="A9799" t="s">
        <v>15406</v>
      </c>
      <c r="B9799">
        <v>2616006356</v>
      </c>
      <c r="C9799">
        <v>2026401</v>
      </c>
      <c r="D9799" s="1">
        <v>39793</v>
      </c>
      <c r="E9799" t="str">
        <f t="shared" si="153"/>
        <v>26</v>
      </c>
    </row>
    <row r="9800" spans="1:5" x14ac:dyDescent="0.25">
      <c r="A9800" t="s">
        <v>1908</v>
      </c>
      <c r="B9800">
        <v>2609012655</v>
      </c>
      <c r="C9800">
        <v>2026310</v>
      </c>
      <c r="D9800" s="1">
        <v>39780</v>
      </c>
      <c r="E9800" t="str">
        <f t="shared" si="153"/>
        <v>26</v>
      </c>
    </row>
    <row r="9801" spans="1:5" x14ac:dyDescent="0.25">
      <c r="A9801" t="s">
        <v>15407</v>
      </c>
      <c r="B9801">
        <v>2616002425</v>
      </c>
      <c r="C9801">
        <v>2027523</v>
      </c>
      <c r="D9801" s="1">
        <v>40165</v>
      </c>
      <c r="E9801" t="str">
        <f t="shared" si="153"/>
        <v>26</v>
      </c>
    </row>
    <row r="9802" spans="1:5" x14ac:dyDescent="0.25">
      <c r="A9802" t="s">
        <v>15408</v>
      </c>
      <c r="B9802">
        <v>2627016934</v>
      </c>
      <c r="C9802">
        <v>2026303</v>
      </c>
      <c r="D9802" s="1">
        <v>39778</v>
      </c>
      <c r="E9802" t="str">
        <f t="shared" si="153"/>
        <v>26</v>
      </c>
    </row>
    <row r="9803" spans="1:5" x14ac:dyDescent="0.25">
      <c r="A9803" t="s">
        <v>12785</v>
      </c>
      <c r="B9803">
        <v>2621004812</v>
      </c>
      <c r="C9803">
        <v>2026471</v>
      </c>
      <c r="D9803" s="1">
        <v>39801</v>
      </c>
      <c r="E9803" t="str">
        <f t="shared" si="153"/>
        <v>26</v>
      </c>
    </row>
    <row r="9804" spans="1:5" x14ac:dyDescent="0.25">
      <c r="A9804" t="s">
        <v>15409</v>
      </c>
      <c r="B9804">
        <v>2621004033</v>
      </c>
      <c r="C9804">
        <v>2026414</v>
      </c>
      <c r="D9804" s="1">
        <v>39797</v>
      </c>
      <c r="E9804" t="str">
        <f t="shared" si="153"/>
        <v>26</v>
      </c>
    </row>
    <row r="9805" spans="1:5" x14ac:dyDescent="0.25">
      <c r="A9805" t="s">
        <v>1478</v>
      </c>
      <c r="B9805">
        <v>2610014400</v>
      </c>
      <c r="C9805">
        <v>2029776</v>
      </c>
      <c r="D9805" s="1">
        <v>40920</v>
      </c>
      <c r="E9805" t="str">
        <f t="shared" si="153"/>
        <v>26</v>
      </c>
    </row>
    <row r="9806" spans="1:5" x14ac:dyDescent="0.25">
      <c r="A9806" t="s">
        <v>15410</v>
      </c>
      <c r="B9806">
        <v>2632048917</v>
      </c>
      <c r="C9806">
        <v>2026650</v>
      </c>
      <c r="D9806" s="1">
        <v>39839</v>
      </c>
      <c r="E9806" t="str">
        <f t="shared" si="153"/>
        <v>26</v>
      </c>
    </row>
    <row r="9807" spans="1:5" x14ac:dyDescent="0.25">
      <c r="A9807" t="s">
        <v>714</v>
      </c>
      <c r="B9807">
        <v>2607260740</v>
      </c>
      <c r="C9807">
        <v>2029017</v>
      </c>
      <c r="D9807" s="1">
        <v>40716</v>
      </c>
      <c r="E9807" t="str">
        <f t="shared" si="153"/>
        <v>26</v>
      </c>
    </row>
    <row r="9808" spans="1:5" x14ac:dyDescent="0.25">
      <c r="A9808" t="s">
        <v>15411</v>
      </c>
      <c r="B9808">
        <v>2632007815</v>
      </c>
      <c r="C9808">
        <v>2026584</v>
      </c>
      <c r="D9808" s="1">
        <v>39824</v>
      </c>
      <c r="E9808" t="str">
        <f t="shared" si="153"/>
        <v>26</v>
      </c>
    </row>
    <row r="9809" spans="1:5" x14ac:dyDescent="0.25">
      <c r="A9809" t="s">
        <v>12895</v>
      </c>
      <c r="B9809">
        <v>2632003401</v>
      </c>
      <c r="C9809">
        <v>2028064</v>
      </c>
      <c r="D9809" s="1">
        <v>40403</v>
      </c>
      <c r="E9809" t="str">
        <f t="shared" si="153"/>
        <v>26</v>
      </c>
    </row>
    <row r="9810" spans="1:5" x14ac:dyDescent="0.25">
      <c r="A9810" t="s">
        <v>15412</v>
      </c>
      <c r="B9810">
        <v>2603008148</v>
      </c>
      <c r="C9810">
        <v>2026582</v>
      </c>
      <c r="D9810" s="1">
        <v>39824</v>
      </c>
      <c r="E9810" t="str">
        <f t="shared" si="153"/>
        <v>26</v>
      </c>
    </row>
    <row r="9811" spans="1:5" x14ac:dyDescent="0.25">
      <c r="A9811" t="s">
        <v>15413</v>
      </c>
      <c r="B9811">
        <v>2603006888</v>
      </c>
      <c r="C9811">
        <v>2028985</v>
      </c>
      <c r="D9811" s="1">
        <v>40711</v>
      </c>
      <c r="E9811" t="str">
        <f t="shared" si="153"/>
        <v>26</v>
      </c>
    </row>
    <row r="9812" spans="1:5" x14ac:dyDescent="0.25">
      <c r="A9812" t="s">
        <v>15414</v>
      </c>
      <c r="B9812">
        <v>2634039516</v>
      </c>
      <c r="C9812">
        <v>2026819</v>
      </c>
      <c r="D9812" s="1">
        <v>39883</v>
      </c>
      <c r="E9812" t="str">
        <f t="shared" si="153"/>
        <v>26</v>
      </c>
    </row>
    <row r="9813" spans="1:5" x14ac:dyDescent="0.25">
      <c r="A9813" t="s">
        <v>640</v>
      </c>
      <c r="B9813">
        <v>2635048094</v>
      </c>
      <c r="C9813">
        <v>2026601</v>
      </c>
      <c r="D9813" s="1">
        <v>39828</v>
      </c>
      <c r="E9813" t="str">
        <f t="shared" si="153"/>
        <v>26</v>
      </c>
    </row>
    <row r="9814" spans="1:5" x14ac:dyDescent="0.25">
      <c r="A9814" t="s">
        <v>15415</v>
      </c>
      <c r="B9814">
        <v>2612005295</v>
      </c>
      <c r="C9814">
        <v>2026812</v>
      </c>
      <c r="D9814" s="1">
        <v>39882</v>
      </c>
      <c r="E9814" t="str">
        <f t="shared" si="153"/>
        <v>26</v>
      </c>
    </row>
    <row r="9815" spans="1:5" x14ac:dyDescent="0.25">
      <c r="A9815" t="s">
        <v>654</v>
      </c>
      <c r="B9815">
        <v>2624020153</v>
      </c>
      <c r="C9815">
        <v>2029398</v>
      </c>
      <c r="D9815" s="1">
        <v>40786</v>
      </c>
      <c r="E9815" t="str">
        <f t="shared" si="153"/>
        <v>26</v>
      </c>
    </row>
    <row r="9816" spans="1:5" x14ac:dyDescent="0.25">
      <c r="A9816" t="s">
        <v>2838</v>
      </c>
      <c r="B9816">
        <v>2611005246</v>
      </c>
      <c r="C9816">
        <v>2026274</v>
      </c>
      <c r="D9816" s="1">
        <v>39773</v>
      </c>
      <c r="E9816" t="str">
        <f t="shared" si="153"/>
        <v>26</v>
      </c>
    </row>
    <row r="9817" spans="1:5" x14ac:dyDescent="0.25">
      <c r="A9817" t="s">
        <v>15416</v>
      </c>
      <c r="B9817">
        <v>2606006893</v>
      </c>
      <c r="C9817">
        <v>2026162</v>
      </c>
      <c r="D9817" s="1">
        <v>39751</v>
      </c>
      <c r="E9817" t="str">
        <f t="shared" si="153"/>
        <v>26</v>
      </c>
    </row>
    <row r="9818" spans="1:5" x14ac:dyDescent="0.25">
      <c r="A9818" t="s">
        <v>1379</v>
      </c>
      <c r="B9818">
        <v>2631016158</v>
      </c>
      <c r="C9818">
        <v>2026427</v>
      </c>
      <c r="D9818" s="1">
        <v>39798</v>
      </c>
      <c r="E9818" t="str">
        <f t="shared" si="153"/>
        <v>26</v>
      </c>
    </row>
    <row r="9819" spans="1:5" x14ac:dyDescent="0.25">
      <c r="A9819" t="s">
        <v>15417</v>
      </c>
      <c r="B9819">
        <v>2603007747</v>
      </c>
      <c r="C9819">
        <v>2026700</v>
      </c>
      <c r="D9819" s="1">
        <v>39853</v>
      </c>
      <c r="E9819" t="str">
        <f t="shared" si="153"/>
        <v>26</v>
      </c>
    </row>
    <row r="9820" spans="1:5" x14ac:dyDescent="0.25">
      <c r="A9820" t="s">
        <v>15418</v>
      </c>
      <c r="B9820">
        <v>2617000332</v>
      </c>
      <c r="C9820">
        <v>2026466</v>
      </c>
      <c r="D9820" s="1">
        <v>39801</v>
      </c>
      <c r="E9820" t="str">
        <f t="shared" si="153"/>
        <v>26</v>
      </c>
    </row>
    <row r="9821" spans="1:5" x14ac:dyDescent="0.25">
      <c r="A9821" t="s">
        <v>1745</v>
      </c>
      <c r="B9821">
        <v>2624023771</v>
      </c>
      <c r="C9821">
        <v>2026153</v>
      </c>
      <c r="D9821" s="1">
        <v>39750</v>
      </c>
      <c r="E9821" t="str">
        <f t="shared" si="153"/>
        <v>26</v>
      </c>
    </row>
    <row r="9822" spans="1:5" x14ac:dyDescent="0.25">
      <c r="A9822" t="s">
        <v>15419</v>
      </c>
      <c r="B9822">
        <v>2636029760</v>
      </c>
      <c r="C9822">
        <v>2026479</v>
      </c>
      <c r="D9822" s="1">
        <v>39804</v>
      </c>
      <c r="E9822" t="str">
        <f t="shared" si="153"/>
        <v>26</v>
      </c>
    </row>
    <row r="9823" spans="1:5" x14ac:dyDescent="0.25">
      <c r="A9823" t="s">
        <v>15420</v>
      </c>
      <c r="B9823">
        <v>2616006028</v>
      </c>
      <c r="C9823">
        <v>2027623</v>
      </c>
      <c r="D9823" s="1">
        <v>40196</v>
      </c>
      <c r="E9823" t="str">
        <f t="shared" si="153"/>
        <v>26</v>
      </c>
    </row>
    <row r="9824" spans="1:5" x14ac:dyDescent="0.25">
      <c r="A9824" t="s">
        <v>15421</v>
      </c>
      <c r="B9824">
        <v>2628031580</v>
      </c>
      <c r="C9824">
        <v>2026939</v>
      </c>
      <c r="D9824" s="1">
        <v>39924</v>
      </c>
      <c r="E9824" t="str">
        <f t="shared" si="153"/>
        <v>26</v>
      </c>
    </row>
    <row r="9825" spans="1:5" x14ac:dyDescent="0.25">
      <c r="A9825" t="s">
        <v>15422</v>
      </c>
      <c r="B9825">
        <v>2632048353</v>
      </c>
      <c r="C9825">
        <v>2026694</v>
      </c>
      <c r="D9825" s="1">
        <v>39850</v>
      </c>
      <c r="E9825" t="str">
        <f t="shared" si="153"/>
        <v>26</v>
      </c>
    </row>
    <row r="9826" spans="1:5" x14ac:dyDescent="0.25">
      <c r="A9826" t="s">
        <v>15423</v>
      </c>
      <c r="B9826">
        <v>2632043980</v>
      </c>
      <c r="C9826">
        <v>2026569</v>
      </c>
      <c r="D9826" s="1">
        <v>39812</v>
      </c>
      <c r="E9826" t="str">
        <f t="shared" si="153"/>
        <v>26</v>
      </c>
    </row>
    <row r="9827" spans="1:5" x14ac:dyDescent="0.25">
      <c r="A9827" t="s">
        <v>15424</v>
      </c>
      <c r="B9827">
        <v>2617000283</v>
      </c>
      <c r="C9827">
        <v>2029447</v>
      </c>
      <c r="D9827" s="1">
        <v>40802</v>
      </c>
      <c r="E9827" t="str">
        <f t="shared" si="153"/>
        <v>26</v>
      </c>
    </row>
    <row r="9828" spans="1:5" x14ac:dyDescent="0.25">
      <c r="A9828" t="s">
        <v>15425</v>
      </c>
      <c r="B9828">
        <v>2632036848</v>
      </c>
      <c r="C9828">
        <v>2028582</v>
      </c>
      <c r="D9828" s="1">
        <v>40644</v>
      </c>
      <c r="E9828" t="str">
        <f t="shared" si="153"/>
        <v>26</v>
      </c>
    </row>
    <row r="9829" spans="1:5" x14ac:dyDescent="0.25">
      <c r="A9829" t="s">
        <v>4373</v>
      </c>
      <c r="B9829">
        <v>2635037864</v>
      </c>
      <c r="C9829">
        <v>2026527</v>
      </c>
      <c r="D9829" s="1">
        <v>39811</v>
      </c>
      <c r="E9829" t="str">
        <f t="shared" si="153"/>
        <v>26</v>
      </c>
    </row>
    <row r="9830" spans="1:5" x14ac:dyDescent="0.25">
      <c r="A9830" t="s">
        <v>5468</v>
      </c>
      <c r="B9830">
        <v>2628000895</v>
      </c>
      <c r="C9830">
        <v>2026607</v>
      </c>
      <c r="D9830" s="1">
        <v>39832</v>
      </c>
      <c r="E9830" t="str">
        <f t="shared" si="153"/>
        <v>26</v>
      </c>
    </row>
    <row r="9831" spans="1:5" x14ac:dyDescent="0.25">
      <c r="A9831" t="s">
        <v>15426</v>
      </c>
      <c r="B9831">
        <v>2621004202</v>
      </c>
      <c r="C9831">
        <v>2026626</v>
      </c>
      <c r="D9831" s="1">
        <v>39836</v>
      </c>
      <c r="E9831" t="str">
        <f t="shared" si="153"/>
        <v>26</v>
      </c>
    </row>
    <row r="9832" spans="1:5" x14ac:dyDescent="0.25">
      <c r="A9832" t="s">
        <v>15427</v>
      </c>
      <c r="B9832">
        <v>2601008103</v>
      </c>
      <c r="C9832">
        <v>2025527</v>
      </c>
      <c r="D9832" s="1">
        <v>39541</v>
      </c>
      <c r="E9832" t="str">
        <f t="shared" si="153"/>
        <v>26</v>
      </c>
    </row>
    <row r="9833" spans="1:5" x14ac:dyDescent="0.25">
      <c r="A9833" t="s">
        <v>15406</v>
      </c>
      <c r="B9833">
        <v>2601004758</v>
      </c>
      <c r="C9833">
        <v>2024803</v>
      </c>
      <c r="D9833" s="1">
        <v>39276</v>
      </c>
      <c r="E9833" t="str">
        <f t="shared" si="153"/>
        <v>26</v>
      </c>
    </row>
    <row r="9834" spans="1:5" x14ac:dyDescent="0.25">
      <c r="A9834" t="s">
        <v>15428</v>
      </c>
      <c r="B9834">
        <v>2627014750</v>
      </c>
      <c r="C9834">
        <v>2026568</v>
      </c>
      <c r="D9834" s="1">
        <v>39812</v>
      </c>
      <c r="E9834" t="str">
        <f t="shared" si="153"/>
        <v>26</v>
      </c>
    </row>
    <row r="9835" spans="1:5" x14ac:dyDescent="0.25">
      <c r="A9835" t="s">
        <v>15429</v>
      </c>
      <c r="B9835">
        <v>2607011310</v>
      </c>
      <c r="C9835">
        <v>2028334</v>
      </c>
      <c r="D9835" s="1">
        <v>40539</v>
      </c>
      <c r="E9835" t="str">
        <f t="shared" si="153"/>
        <v>26</v>
      </c>
    </row>
    <row r="9836" spans="1:5" x14ac:dyDescent="0.25">
      <c r="A9836" t="s">
        <v>15430</v>
      </c>
      <c r="B9836">
        <v>2632063150</v>
      </c>
      <c r="C9836">
        <v>2026701</v>
      </c>
      <c r="D9836" s="1">
        <v>39853</v>
      </c>
      <c r="E9836" t="str">
        <f t="shared" si="153"/>
        <v>26</v>
      </c>
    </row>
    <row r="9837" spans="1:5" x14ac:dyDescent="0.25">
      <c r="A9837" t="s">
        <v>8120</v>
      </c>
      <c r="B9837">
        <v>2632046130</v>
      </c>
      <c r="C9837">
        <v>2029539</v>
      </c>
      <c r="D9837" s="1">
        <v>40836</v>
      </c>
      <c r="E9837" t="str">
        <f t="shared" si="153"/>
        <v>26</v>
      </c>
    </row>
    <row r="9838" spans="1:5" x14ac:dyDescent="0.25">
      <c r="A9838" t="s">
        <v>15431</v>
      </c>
      <c r="B9838">
        <v>2632053610</v>
      </c>
      <c r="C9838">
        <v>2026589</v>
      </c>
      <c r="D9838" s="1">
        <v>39824</v>
      </c>
      <c r="E9838" t="str">
        <f t="shared" si="153"/>
        <v>26</v>
      </c>
    </row>
    <row r="9839" spans="1:5" x14ac:dyDescent="0.25">
      <c r="A9839" t="s">
        <v>15432</v>
      </c>
      <c r="B9839">
        <v>2632008784</v>
      </c>
      <c r="C9839">
        <v>2026290</v>
      </c>
      <c r="D9839" s="1">
        <v>39778</v>
      </c>
      <c r="E9839" t="str">
        <f t="shared" si="153"/>
        <v>26</v>
      </c>
    </row>
    <row r="9840" spans="1:5" x14ac:dyDescent="0.25">
      <c r="A9840" t="s">
        <v>15433</v>
      </c>
      <c r="B9840">
        <v>2632053297</v>
      </c>
      <c r="C9840">
        <v>2026669</v>
      </c>
      <c r="D9840" s="1">
        <v>39846</v>
      </c>
      <c r="E9840" t="str">
        <f t="shared" si="153"/>
        <v>26</v>
      </c>
    </row>
    <row r="9841" spans="1:5" x14ac:dyDescent="0.25">
      <c r="A9841" t="s">
        <v>4258</v>
      </c>
      <c r="B9841">
        <v>2627016606</v>
      </c>
      <c r="C9841">
        <v>2027302</v>
      </c>
      <c r="D9841" s="1">
        <v>40091</v>
      </c>
      <c r="E9841" t="str">
        <f t="shared" si="153"/>
        <v>26</v>
      </c>
    </row>
    <row r="9842" spans="1:5" x14ac:dyDescent="0.25">
      <c r="A9842" t="s">
        <v>4732</v>
      </c>
      <c r="B9842">
        <v>2629006956</v>
      </c>
      <c r="C9842">
        <v>2026417</v>
      </c>
      <c r="D9842" s="1">
        <v>39797</v>
      </c>
      <c r="E9842" t="str">
        <f t="shared" si="153"/>
        <v>26</v>
      </c>
    </row>
    <row r="9843" spans="1:5" x14ac:dyDescent="0.25">
      <c r="A9843" t="s">
        <v>15434</v>
      </c>
      <c r="B9843">
        <v>2632049540</v>
      </c>
      <c r="C9843">
        <v>2029189</v>
      </c>
      <c r="D9843" s="1">
        <v>40732</v>
      </c>
      <c r="E9843" t="str">
        <f t="shared" si="153"/>
        <v>26</v>
      </c>
    </row>
    <row r="9844" spans="1:5" x14ac:dyDescent="0.25">
      <c r="A9844" t="s">
        <v>15435</v>
      </c>
      <c r="B9844">
        <v>2632053032</v>
      </c>
      <c r="C9844">
        <v>2026154</v>
      </c>
      <c r="D9844" s="1">
        <v>39750</v>
      </c>
      <c r="E9844" t="str">
        <f t="shared" si="153"/>
        <v>26</v>
      </c>
    </row>
    <row r="9845" spans="1:5" x14ac:dyDescent="0.25">
      <c r="A9845" t="s">
        <v>779</v>
      </c>
      <c r="B9845">
        <v>2632004758</v>
      </c>
      <c r="C9845">
        <v>2026244</v>
      </c>
      <c r="D9845" s="1">
        <v>39769</v>
      </c>
      <c r="E9845" t="str">
        <f t="shared" si="153"/>
        <v>26</v>
      </c>
    </row>
    <row r="9846" spans="1:5" x14ac:dyDescent="0.25">
      <c r="A9846" t="s">
        <v>15436</v>
      </c>
      <c r="B9846">
        <v>2632047896</v>
      </c>
      <c r="C9846">
        <v>2028479</v>
      </c>
      <c r="D9846" s="1">
        <v>40616</v>
      </c>
      <c r="E9846" t="str">
        <f t="shared" si="153"/>
        <v>26</v>
      </c>
    </row>
    <row r="9847" spans="1:5" x14ac:dyDescent="0.25">
      <c r="A9847" t="s">
        <v>15437</v>
      </c>
      <c r="B9847">
        <v>2632045970</v>
      </c>
      <c r="C9847">
        <v>2026184</v>
      </c>
      <c r="D9847" s="1">
        <v>39757</v>
      </c>
      <c r="E9847" t="str">
        <f t="shared" si="153"/>
        <v>26</v>
      </c>
    </row>
    <row r="9848" spans="1:5" x14ac:dyDescent="0.25">
      <c r="A9848" t="s">
        <v>15438</v>
      </c>
      <c r="B9848">
        <v>2632052399</v>
      </c>
      <c r="C9848">
        <v>2029716</v>
      </c>
      <c r="D9848" s="1">
        <v>40897</v>
      </c>
      <c r="E9848" t="str">
        <f t="shared" si="153"/>
        <v>26</v>
      </c>
    </row>
    <row r="9849" spans="1:5" x14ac:dyDescent="0.25">
      <c r="A9849" t="s">
        <v>15439</v>
      </c>
      <c r="B9849">
        <v>2632051437</v>
      </c>
      <c r="C9849">
        <v>2029584</v>
      </c>
      <c r="D9849" s="1">
        <v>40850</v>
      </c>
      <c r="E9849" t="str">
        <f t="shared" si="153"/>
        <v>26</v>
      </c>
    </row>
    <row r="9850" spans="1:5" x14ac:dyDescent="0.25">
      <c r="A9850" t="s">
        <v>15440</v>
      </c>
      <c r="B9850">
        <v>2627016564</v>
      </c>
      <c r="C9850">
        <v>2027493</v>
      </c>
      <c r="D9850" s="1">
        <v>40161</v>
      </c>
      <c r="E9850" t="str">
        <f t="shared" si="153"/>
        <v>26</v>
      </c>
    </row>
    <row r="9851" spans="1:5" x14ac:dyDescent="0.25">
      <c r="A9851" t="s">
        <v>1939</v>
      </c>
      <c r="B9851">
        <v>2629006515</v>
      </c>
      <c r="C9851">
        <v>2028418</v>
      </c>
      <c r="D9851" s="1">
        <v>40590</v>
      </c>
      <c r="E9851" t="str">
        <f t="shared" si="153"/>
        <v>26</v>
      </c>
    </row>
    <row r="9852" spans="1:5" x14ac:dyDescent="0.25">
      <c r="A9852" t="s">
        <v>957</v>
      </c>
      <c r="B9852">
        <v>2627009091</v>
      </c>
      <c r="C9852">
        <v>2027015</v>
      </c>
      <c r="D9852" s="1">
        <v>39953</v>
      </c>
      <c r="E9852" t="str">
        <f t="shared" si="153"/>
        <v>26</v>
      </c>
    </row>
    <row r="9853" spans="1:5" x14ac:dyDescent="0.25">
      <c r="A9853" t="s">
        <v>15441</v>
      </c>
      <c r="B9853">
        <v>2627015521</v>
      </c>
      <c r="C9853">
        <v>2025661</v>
      </c>
      <c r="D9853" s="1">
        <v>39583</v>
      </c>
      <c r="E9853" t="str">
        <f t="shared" si="153"/>
        <v>26</v>
      </c>
    </row>
    <row r="9854" spans="1:5" x14ac:dyDescent="0.25">
      <c r="A9854" t="s">
        <v>2719</v>
      </c>
      <c r="B9854">
        <v>2630004350</v>
      </c>
      <c r="C9854">
        <v>2025152</v>
      </c>
      <c r="D9854" s="1">
        <v>39414</v>
      </c>
      <c r="E9854" t="str">
        <f t="shared" si="153"/>
        <v>26</v>
      </c>
    </row>
    <row r="9855" spans="1:5" x14ac:dyDescent="0.25">
      <c r="A9855" t="s">
        <v>15442</v>
      </c>
      <c r="B9855">
        <v>2627016677</v>
      </c>
      <c r="C9855">
        <v>2025837</v>
      </c>
      <c r="D9855" s="1">
        <v>39640</v>
      </c>
      <c r="E9855" t="str">
        <f t="shared" si="153"/>
        <v>26</v>
      </c>
    </row>
    <row r="9856" spans="1:5" x14ac:dyDescent="0.25">
      <c r="A9856" t="s">
        <v>15443</v>
      </c>
      <c r="B9856">
        <v>2630022991</v>
      </c>
      <c r="C9856">
        <v>2028539</v>
      </c>
      <c r="D9856" s="1">
        <v>40631</v>
      </c>
      <c r="E9856" t="str">
        <f t="shared" si="153"/>
        <v>26</v>
      </c>
    </row>
    <row r="9857" spans="1:5" x14ac:dyDescent="0.25">
      <c r="A9857" t="s">
        <v>4094</v>
      </c>
      <c r="B9857">
        <v>2632047261</v>
      </c>
      <c r="C9857">
        <v>2026252</v>
      </c>
      <c r="D9857" s="1">
        <v>39771</v>
      </c>
      <c r="E9857" t="str">
        <f t="shared" si="153"/>
        <v>26</v>
      </c>
    </row>
    <row r="9858" spans="1:5" x14ac:dyDescent="0.25">
      <c r="A9858" t="s">
        <v>3705</v>
      </c>
      <c r="B9858">
        <v>2632044447</v>
      </c>
      <c r="C9858">
        <v>2026686</v>
      </c>
      <c r="D9858" s="1">
        <v>39849</v>
      </c>
      <c r="E9858" t="str">
        <f t="shared" si="153"/>
        <v>26</v>
      </c>
    </row>
    <row r="9859" spans="1:5" x14ac:dyDescent="0.25">
      <c r="A9859" t="s">
        <v>15444</v>
      </c>
      <c r="B9859">
        <v>2632044302</v>
      </c>
      <c r="C9859">
        <v>2026069</v>
      </c>
      <c r="D9859" s="1">
        <v>39722</v>
      </c>
      <c r="E9859" t="str">
        <f t="shared" ref="E9859:E9922" si="154">LEFT(B9859,2)</f>
        <v>26</v>
      </c>
    </row>
    <row r="9860" spans="1:5" x14ac:dyDescent="0.25">
      <c r="A9860" t="s">
        <v>15445</v>
      </c>
      <c r="B9860">
        <v>2629007396</v>
      </c>
      <c r="C9860">
        <v>2026053</v>
      </c>
      <c r="D9860" s="1">
        <v>39720</v>
      </c>
      <c r="E9860" t="str">
        <f t="shared" si="154"/>
        <v>26</v>
      </c>
    </row>
    <row r="9861" spans="1:5" x14ac:dyDescent="0.25">
      <c r="A9861" t="s">
        <v>3769</v>
      </c>
      <c r="B9861">
        <v>2627014888</v>
      </c>
      <c r="C9861">
        <v>2025509</v>
      </c>
      <c r="D9861" s="1">
        <v>39538</v>
      </c>
      <c r="E9861" t="str">
        <f t="shared" si="154"/>
        <v>26</v>
      </c>
    </row>
    <row r="9862" spans="1:5" x14ac:dyDescent="0.25">
      <c r="A9862" t="s">
        <v>5049</v>
      </c>
      <c r="B9862">
        <v>2632049357</v>
      </c>
      <c r="C9862">
        <v>2027693</v>
      </c>
      <c r="D9862" s="1">
        <v>40228</v>
      </c>
      <c r="E9862" t="str">
        <f t="shared" si="154"/>
        <v>26</v>
      </c>
    </row>
    <row r="9863" spans="1:5" x14ac:dyDescent="0.25">
      <c r="A9863" t="s">
        <v>13081</v>
      </c>
      <c r="B9863">
        <v>2630022159</v>
      </c>
      <c r="C9863">
        <v>2027616</v>
      </c>
      <c r="D9863" s="1">
        <v>40196</v>
      </c>
      <c r="E9863" t="str">
        <f t="shared" si="154"/>
        <v>26</v>
      </c>
    </row>
    <row r="9864" spans="1:5" x14ac:dyDescent="0.25">
      <c r="A9864" t="s">
        <v>12729</v>
      </c>
      <c r="B9864">
        <v>2632044542</v>
      </c>
      <c r="C9864">
        <v>2026587</v>
      </c>
      <c r="D9864" s="1">
        <v>39824</v>
      </c>
      <c r="E9864" t="str">
        <f t="shared" si="154"/>
        <v>26</v>
      </c>
    </row>
    <row r="9865" spans="1:5" x14ac:dyDescent="0.25">
      <c r="A9865" t="s">
        <v>15446</v>
      </c>
      <c r="B9865">
        <v>2627016613</v>
      </c>
      <c r="C9865">
        <v>2029240</v>
      </c>
      <c r="D9865" s="1">
        <v>40742</v>
      </c>
      <c r="E9865" t="str">
        <f t="shared" si="154"/>
        <v>26</v>
      </c>
    </row>
    <row r="9866" spans="1:5" x14ac:dyDescent="0.25">
      <c r="A9866" t="s">
        <v>15447</v>
      </c>
      <c r="B9866">
        <v>2627017060</v>
      </c>
      <c r="C9866">
        <v>2026497</v>
      </c>
      <c r="D9866" s="1">
        <v>39806</v>
      </c>
      <c r="E9866" t="str">
        <f t="shared" si="154"/>
        <v>26</v>
      </c>
    </row>
    <row r="9867" spans="1:5" x14ac:dyDescent="0.25">
      <c r="A9867" t="s">
        <v>15448</v>
      </c>
      <c r="B9867">
        <v>2632046959</v>
      </c>
      <c r="C9867">
        <v>2028556</v>
      </c>
      <c r="D9867" s="1">
        <v>40634</v>
      </c>
      <c r="E9867" t="str">
        <f t="shared" si="154"/>
        <v>26</v>
      </c>
    </row>
    <row r="9868" spans="1:5" x14ac:dyDescent="0.25">
      <c r="A9868" t="s">
        <v>15449</v>
      </c>
      <c r="B9868">
        <v>2630023106</v>
      </c>
      <c r="C9868">
        <v>2029666</v>
      </c>
      <c r="D9868" s="1">
        <v>40886</v>
      </c>
      <c r="E9868" t="str">
        <f t="shared" si="154"/>
        <v>26</v>
      </c>
    </row>
    <row r="9869" spans="1:5" x14ac:dyDescent="0.25">
      <c r="A9869" t="s">
        <v>15450</v>
      </c>
      <c r="B9869">
        <v>2627014856</v>
      </c>
      <c r="C9869">
        <v>2026046</v>
      </c>
      <c r="D9869" s="1">
        <v>39716</v>
      </c>
      <c r="E9869" t="str">
        <f t="shared" si="154"/>
        <v>26</v>
      </c>
    </row>
    <row r="9870" spans="1:5" x14ac:dyDescent="0.25">
      <c r="A9870" t="s">
        <v>15451</v>
      </c>
      <c r="B9870">
        <v>2632045698</v>
      </c>
      <c r="C9870">
        <v>2029762</v>
      </c>
      <c r="D9870" s="1">
        <v>40907</v>
      </c>
      <c r="E9870" t="str">
        <f t="shared" si="154"/>
        <v>26</v>
      </c>
    </row>
    <row r="9871" spans="1:5" x14ac:dyDescent="0.25">
      <c r="A9871" t="s">
        <v>15452</v>
      </c>
      <c r="B9871">
        <v>2632010416</v>
      </c>
      <c r="C9871">
        <v>2027163</v>
      </c>
      <c r="D9871" s="1">
        <v>40011</v>
      </c>
      <c r="E9871" t="str">
        <f t="shared" si="154"/>
        <v>26</v>
      </c>
    </row>
    <row r="9872" spans="1:5" x14ac:dyDescent="0.25">
      <c r="A9872" t="s">
        <v>15453</v>
      </c>
      <c r="B9872">
        <v>2634030961</v>
      </c>
      <c r="C9872">
        <v>2026646</v>
      </c>
      <c r="D9872" s="1">
        <v>39839</v>
      </c>
      <c r="E9872" t="str">
        <f t="shared" si="154"/>
        <v>26</v>
      </c>
    </row>
    <row r="9873" spans="1:5" x14ac:dyDescent="0.25">
      <c r="A9873" t="s">
        <v>15454</v>
      </c>
      <c r="B9873">
        <v>2628033675</v>
      </c>
      <c r="C9873">
        <v>2027496</v>
      </c>
      <c r="D9873" s="1">
        <v>40186</v>
      </c>
      <c r="E9873" t="str">
        <f t="shared" si="154"/>
        <v>26</v>
      </c>
    </row>
    <row r="9874" spans="1:5" x14ac:dyDescent="0.25">
      <c r="A9874" t="s">
        <v>15455</v>
      </c>
      <c r="B9874">
        <v>2628038232</v>
      </c>
      <c r="C9874">
        <v>2026555</v>
      </c>
      <c r="D9874" s="1">
        <v>39812</v>
      </c>
      <c r="E9874" t="str">
        <f t="shared" si="154"/>
        <v>26</v>
      </c>
    </row>
    <row r="9875" spans="1:5" x14ac:dyDescent="0.25">
      <c r="A9875" t="s">
        <v>857</v>
      </c>
      <c r="B9875">
        <v>2603007465</v>
      </c>
      <c r="C9875">
        <v>2026721</v>
      </c>
      <c r="D9875" s="1">
        <v>39856</v>
      </c>
      <c r="E9875" t="str">
        <f t="shared" si="154"/>
        <v>26</v>
      </c>
    </row>
    <row r="9876" spans="1:5" x14ac:dyDescent="0.25">
      <c r="A9876" t="s">
        <v>15456</v>
      </c>
      <c r="B9876">
        <v>2605001772</v>
      </c>
      <c r="C9876">
        <v>2029521</v>
      </c>
      <c r="D9876" s="1">
        <v>40830</v>
      </c>
      <c r="E9876" t="str">
        <f t="shared" si="154"/>
        <v>26</v>
      </c>
    </row>
    <row r="9877" spans="1:5" x14ac:dyDescent="0.25">
      <c r="A9877" t="s">
        <v>15457</v>
      </c>
      <c r="B9877">
        <v>2628032671</v>
      </c>
      <c r="C9877">
        <v>2026678</v>
      </c>
      <c r="D9877" s="1">
        <v>39848</v>
      </c>
      <c r="E9877" t="str">
        <f t="shared" si="154"/>
        <v>26</v>
      </c>
    </row>
    <row r="9878" spans="1:5" x14ac:dyDescent="0.25">
      <c r="A9878" t="s">
        <v>15458</v>
      </c>
      <c r="B9878">
        <v>2628031999</v>
      </c>
      <c r="C9878">
        <v>2026651</v>
      </c>
      <c r="D9878" s="1">
        <v>39839</v>
      </c>
      <c r="E9878" t="str">
        <f t="shared" si="154"/>
        <v>26</v>
      </c>
    </row>
    <row r="9879" spans="1:5" x14ac:dyDescent="0.25">
      <c r="A9879" t="s">
        <v>15459</v>
      </c>
      <c r="B9879">
        <v>2618010037</v>
      </c>
      <c r="C9879">
        <v>2028790</v>
      </c>
      <c r="D9879" s="1">
        <v>40686</v>
      </c>
      <c r="E9879" t="str">
        <f t="shared" si="154"/>
        <v>26</v>
      </c>
    </row>
    <row r="9880" spans="1:5" x14ac:dyDescent="0.25">
      <c r="A9880" t="s">
        <v>15460</v>
      </c>
      <c r="B9880">
        <v>2604004450</v>
      </c>
      <c r="C9880">
        <v>2026649</v>
      </c>
      <c r="D9880" s="1">
        <v>39839</v>
      </c>
      <c r="E9880" t="str">
        <f t="shared" si="154"/>
        <v>26</v>
      </c>
    </row>
    <row r="9881" spans="1:5" x14ac:dyDescent="0.25">
      <c r="A9881" t="s">
        <v>3194</v>
      </c>
      <c r="B9881">
        <v>2628037077</v>
      </c>
      <c r="C9881">
        <v>2027669</v>
      </c>
      <c r="D9881" s="1">
        <v>40213</v>
      </c>
      <c r="E9881" t="str">
        <f t="shared" si="154"/>
        <v>26</v>
      </c>
    </row>
    <row r="9882" spans="1:5" x14ac:dyDescent="0.25">
      <c r="A9882" t="s">
        <v>15461</v>
      </c>
      <c r="B9882">
        <v>2607004306</v>
      </c>
      <c r="C9882">
        <v>2026580</v>
      </c>
      <c r="D9882" s="1">
        <v>39824</v>
      </c>
      <c r="E9882" t="str">
        <f t="shared" si="154"/>
        <v>26</v>
      </c>
    </row>
    <row r="9883" spans="1:5" x14ac:dyDescent="0.25">
      <c r="A9883" t="s">
        <v>10118</v>
      </c>
      <c r="B9883">
        <v>2628035760</v>
      </c>
      <c r="C9883">
        <v>2026374</v>
      </c>
      <c r="D9883" s="1">
        <v>39791</v>
      </c>
      <c r="E9883" t="str">
        <f t="shared" si="154"/>
        <v>26</v>
      </c>
    </row>
    <row r="9884" spans="1:5" x14ac:dyDescent="0.25">
      <c r="A9884" t="s">
        <v>15462</v>
      </c>
      <c r="B9884">
        <v>2619008249</v>
      </c>
      <c r="C9884">
        <v>2026999</v>
      </c>
      <c r="D9884" s="1">
        <v>39947</v>
      </c>
      <c r="E9884" t="str">
        <f t="shared" si="154"/>
        <v>26</v>
      </c>
    </row>
    <row r="9885" spans="1:5" x14ac:dyDescent="0.25">
      <c r="A9885" t="s">
        <v>15463</v>
      </c>
      <c r="B9885">
        <v>2634040198</v>
      </c>
      <c r="C9885">
        <v>2026558</v>
      </c>
      <c r="D9885" s="1">
        <v>39812</v>
      </c>
      <c r="E9885" t="str">
        <f t="shared" si="154"/>
        <v>26</v>
      </c>
    </row>
    <row r="9886" spans="1:5" x14ac:dyDescent="0.25">
      <c r="A9886" t="s">
        <v>15464</v>
      </c>
      <c r="B9886">
        <v>2617000357</v>
      </c>
      <c r="C9886">
        <v>2028475</v>
      </c>
      <c r="D9886" s="1">
        <v>40613</v>
      </c>
      <c r="E9886" t="str">
        <f t="shared" si="154"/>
        <v>26</v>
      </c>
    </row>
    <row r="9887" spans="1:5" x14ac:dyDescent="0.25">
      <c r="A9887" t="s">
        <v>15465</v>
      </c>
      <c r="B9887">
        <v>2618018396</v>
      </c>
      <c r="C9887">
        <v>2024861</v>
      </c>
      <c r="D9887" s="1">
        <v>39301</v>
      </c>
      <c r="E9887" t="str">
        <f t="shared" si="154"/>
        <v>26</v>
      </c>
    </row>
    <row r="9888" spans="1:5" x14ac:dyDescent="0.25">
      <c r="A9888" t="s">
        <v>15466</v>
      </c>
      <c r="B9888">
        <v>2609007831</v>
      </c>
      <c r="C9888">
        <v>2027508</v>
      </c>
      <c r="D9888" s="1">
        <v>40162</v>
      </c>
      <c r="E9888" t="str">
        <f t="shared" si="154"/>
        <v>26</v>
      </c>
    </row>
    <row r="9889" spans="1:5" x14ac:dyDescent="0.25">
      <c r="A9889" t="s">
        <v>15467</v>
      </c>
      <c r="B9889">
        <v>2609015134</v>
      </c>
      <c r="C9889">
        <v>2025389</v>
      </c>
      <c r="D9889" s="1">
        <v>39504</v>
      </c>
      <c r="E9889" t="str">
        <f t="shared" si="154"/>
        <v>26</v>
      </c>
    </row>
    <row r="9890" spans="1:5" x14ac:dyDescent="0.25">
      <c r="A9890" t="s">
        <v>5462</v>
      </c>
      <c r="B9890">
        <v>2609019019</v>
      </c>
      <c r="C9890">
        <v>2028627</v>
      </c>
      <c r="D9890" s="1">
        <v>40651</v>
      </c>
      <c r="E9890" t="str">
        <f t="shared" si="154"/>
        <v>26</v>
      </c>
    </row>
    <row r="9891" spans="1:5" x14ac:dyDescent="0.25">
      <c r="A9891" t="s">
        <v>15468</v>
      </c>
      <c r="B9891">
        <v>2609018664</v>
      </c>
      <c r="C9891">
        <v>2024774</v>
      </c>
      <c r="D9891" s="1">
        <v>39265</v>
      </c>
      <c r="E9891" t="str">
        <f t="shared" si="154"/>
        <v>26</v>
      </c>
    </row>
    <row r="9892" spans="1:5" x14ac:dyDescent="0.25">
      <c r="A9892" t="s">
        <v>15469</v>
      </c>
      <c r="B9892">
        <v>2609014268</v>
      </c>
      <c r="C9892">
        <v>2029091</v>
      </c>
      <c r="D9892" s="1">
        <v>40722</v>
      </c>
      <c r="E9892" t="str">
        <f t="shared" si="154"/>
        <v>26</v>
      </c>
    </row>
    <row r="9893" spans="1:5" x14ac:dyDescent="0.25">
      <c r="A9893" t="s">
        <v>15470</v>
      </c>
      <c r="B9893">
        <v>2628036789</v>
      </c>
      <c r="C9893">
        <v>2026683</v>
      </c>
      <c r="D9893" s="1">
        <v>39849</v>
      </c>
      <c r="E9893" t="str">
        <f t="shared" si="154"/>
        <v>26</v>
      </c>
    </row>
    <row r="9894" spans="1:5" x14ac:dyDescent="0.25">
      <c r="A9894" t="s">
        <v>15471</v>
      </c>
      <c r="B9894">
        <v>2628014873</v>
      </c>
      <c r="C9894">
        <v>2026715</v>
      </c>
      <c r="D9894" s="1">
        <v>39854</v>
      </c>
      <c r="E9894" t="str">
        <f t="shared" si="154"/>
        <v>26</v>
      </c>
    </row>
    <row r="9895" spans="1:5" x14ac:dyDescent="0.25">
      <c r="A9895" t="s">
        <v>9409</v>
      </c>
      <c r="B9895">
        <v>2628009489</v>
      </c>
      <c r="C9895">
        <v>2026716</v>
      </c>
      <c r="D9895" s="1">
        <v>39854</v>
      </c>
      <c r="E9895" t="str">
        <f t="shared" si="154"/>
        <v>26</v>
      </c>
    </row>
    <row r="9896" spans="1:5" x14ac:dyDescent="0.25">
      <c r="A9896" t="s">
        <v>3504</v>
      </c>
      <c r="B9896">
        <v>2628016038</v>
      </c>
      <c r="C9896">
        <v>2027052</v>
      </c>
      <c r="D9896" s="1">
        <v>39966</v>
      </c>
      <c r="E9896" t="str">
        <f t="shared" si="154"/>
        <v>26</v>
      </c>
    </row>
    <row r="9897" spans="1:5" x14ac:dyDescent="0.25">
      <c r="A9897" t="s">
        <v>4369</v>
      </c>
      <c r="B9897">
        <v>2603007497</v>
      </c>
      <c r="C9897">
        <v>2026643</v>
      </c>
      <c r="D9897" s="1">
        <v>39839</v>
      </c>
      <c r="E9897" t="str">
        <f t="shared" si="154"/>
        <v>26</v>
      </c>
    </row>
    <row r="9898" spans="1:5" x14ac:dyDescent="0.25">
      <c r="A9898" t="s">
        <v>5736</v>
      </c>
      <c r="B9898">
        <v>2628023116</v>
      </c>
      <c r="C9898">
        <v>2027082</v>
      </c>
      <c r="D9898" s="1">
        <v>39981</v>
      </c>
      <c r="E9898" t="str">
        <f t="shared" si="154"/>
        <v>26</v>
      </c>
    </row>
    <row r="9899" spans="1:5" x14ac:dyDescent="0.25">
      <c r="A9899" t="s">
        <v>15472</v>
      </c>
      <c r="B9899">
        <v>2635040585</v>
      </c>
      <c r="C9899">
        <v>2026553</v>
      </c>
      <c r="D9899" s="1">
        <v>39812</v>
      </c>
      <c r="E9899" t="str">
        <f t="shared" si="154"/>
        <v>26</v>
      </c>
    </row>
    <row r="9900" spans="1:5" x14ac:dyDescent="0.25">
      <c r="A9900" t="s">
        <v>15473</v>
      </c>
      <c r="B9900">
        <v>2610014135</v>
      </c>
      <c r="C9900">
        <v>2029028</v>
      </c>
      <c r="D9900" s="1">
        <v>40716</v>
      </c>
      <c r="E9900" t="str">
        <f t="shared" si="154"/>
        <v>26</v>
      </c>
    </row>
    <row r="9901" spans="1:5" x14ac:dyDescent="0.25">
      <c r="A9901" t="s">
        <v>12735</v>
      </c>
      <c r="B9901">
        <v>2605007580</v>
      </c>
      <c r="C9901">
        <v>2028802</v>
      </c>
      <c r="D9901" s="1">
        <v>40687</v>
      </c>
      <c r="E9901" t="str">
        <f t="shared" si="154"/>
        <v>26</v>
      </c>
    </row>
    <row r="9902" spans="1:5" x14ac:dyDescent="0.25">
      <c r="A9902" t="s">
        <v>15474</v>
      </c>
      <c r="B9902">
        <v>2605009958</v>
      </c>
      <c r="C9902">
        <v>2028868</v>
      </c>
      <c r="D9902" s="1">
        <v>40696</v>
      </c>
      <c r="E9902" t="str">
        <f t="shared" si="154"/>
        <v>26</v>
      </c>
    </row>
    <row r="9903" spans="1:5" x14ac:dyDescent="0.25">
      <c r="A9903" t="s">
        <v>15475</v>
      </c>
      <c r="B9903">
        <v>2605000200</v>
      </c>
      <c r="C9903">
        <v>2027512</v>
      </c>
      <c r="D9903" s="1">
        <v>40163</v>
      </c>
      <c r="E9903" t="str">
        <f t="shared" si="154"/>
        <v>26</v>
      </c>
    </row>
    <row r="9904" spans="1:5" x14ac:dyDescent="0.25">
      <c r="A9904" t="s">
        <v>15476</v>
      </c>
      <c r="B9904">
        <v>2605010128</v>
      </c>
      <c r="C9904">
        <v>2024533</v>
      </c>
      <c r="D9904" s="1">
        <v>39177</v>
      </c>
      <c r="E9904" t="str">
        <f t="shared" si="154"/>
        <v>26</v>
      </c>
    </row>
    <row r="9905" spans="1:5" x14ac:dyDescent="0.25">
      <c r="A9905" t="s">
        <v>640</v>
      </c>
      <c r="B9905">
        <v>2605010174</v>
      </c>
      <c r="C9905">
        <v>2029747</v>
      </c>
      <c r="D9905" s="1">
        <v>40905</v>
      </c>
      <c r="E9905" t="str">
        <f t="shared" si="154"/>
        <v>26</v>
      </c>
    </row>
    <row r="9906" spans="1:5" x14ac:dyDescent="0.25">
      <c r="A9906" t="s">
        <v>15477</v>
      </c>
      <c r="B9906">
        <v>2605007654</v>
      </c>
      <c r="C9906">
        <v>2025528</v>
      </c>
      <c r="D9906" s="1">
        <v>39542</v>
      </c>
      <c r="E9906" t="str">
        <f t="shared" si="154"/>
        <v>26</v>
      </c>
    </row>
    <row r="9907" spans="1:5" x14ac:dyDescent="0.25">
      <c r="A9907" t="s">
        <v>3504</v>
      </c>
      <c r="B9907">
        <v>2605000673</v>
      </c>
      <c r="C9907">
        <v>2024877</v>
      </c>
      <c r="D9907" s="1">
        <v>39304</v>
      </c>
      <c r="E9907" t="str">
        <f t="shared" si="154"/>
        <v>26</v>
      </c>
    </row>
    <row r="9908" spans="1:5" x14ac:dyDescent="0.25">
      <c r="A9908" t="s">
        <v>2110</v>
      </c>
      <c r="B9908">
        <v>2624022810</v>
      </c>
      <c r="C9908">
        <v>2025668</v>
      </c>
      <c r="D9908" s="1">
        <v>39583</v>
      </c>
      <c r="E9908" t="str">
        <f t="shared" si="154"/>
        <v>26</v>
      </c>
    </row>
    <row r="9909" spans="1:5" x14ac:dyDescent="0.25">
      <c r="A9909" t="s">
        <v>15478</v>
      </c>
      <c r="B9909">
        <v>2605011594</v>
      </c>
      <c r="C9909">
        <v>2026351</v>
      </c>
      <c r="D9909" s="1">
        <v>39787</v>
      </c>
      <c r="E9909" t="str">
        <f t="shared" si="154"/>
        <v>26</v>
      </c>
    </row>
    <row r="9910" spans="1:5" x14ac:dyDescent="0.25">
      <c r="A9910" t="s">
        <v>15479</v>
      </c>
      <c r="B9910">
        <v>2605014147</v>
      </c>
      <c r="C9910">
        <v>2029049</v>
      </c>
      <c r="D9910" s="1">
        <v>40718</v>
      </c>
      <c r="E9910" t="str">
        <f t="shared" si="154"/>
        <v>26</v>
      </c>
    </row>
    <row r="9911" spans="1:5" x14ac:dyDescent="0.25">
      <c r="A9911" t="s">
        <v>4444</v>
      </c>
      <c r="B9911">
        <v>2619008055</v>
      </c>
      <c r="C9911">
        <v>2026656</v>
      </c>
      <c r="D9911" s="1">
        <v>39846</v>
      </c>
      <c r="E9911" t="str">
        <f t="shared" si="154"/>
        <v>26</v>
      </c>
    </row>
    <row r="9912" spans="1:5" x14ac:dyDescent="0.25">
      <c r="A9912" t="s">
        <v>15480</v>
      </c>
      <c r="B9912">
        <v>2619005752</v>
      </c>
      <c r="C9912">
        <v>2028902</v>
      </c>
      <c r="D9912" s="1">
        <v>40702</v>
      </c>
      <c r="E9912" t="str">
        <f t="shared" si="154"/>
        <v>26</v>
      </c>
    </row>
    <row r="9913" spans="1:5" x14ac:dyDescent="0.25">
      <c r="A9913" t="s">
        <v>15481</v>
      </c>
      <c r="B9913">
        <v>2619003057</v>
      </c>
      <c r="C9913">
        <v>2028533</v>
      </c>
      <c r="D9913" s="1">
        <v>40632</v>
      </c>
      <c r="E9913" t="str">
        <f t="shared" si="154"/>
        <v>26</v>
      </c>
    </row>
    <row r="9914" spans="1:5" x14ac:dyDescent="0.25">
      <c r="A9914" t="s">
        <v>15482</v>
      </c>
      <c r="B9914">
        <v>2602004359</v>
      </c>
      <c r="C9914">
        <v>2024676</v>
      </c>
      <c r="D9914" s="1">
        <v>39226</v>
      </c>
      <c r="E9914" t="str">
        <f t="shared" si="154"/>
        <v>26</v>
      </c>
    </row>
    <row r="9915" spans="1:5" x14ac:dyDescent="0.25">
      <c r="A9915" t="s">
        <v>15483</v>
      </c>
      <c r="B9915">
        <v>2627003396</v>
      </c>
      <c r="C9915">
        <v>2029234</v>
      </c>
      <c r="D9915" s="1">
        <v>40739</v>
      </c>
      <c r="E9915" t="str">
        <f t="shared" si="154"/>
        <v>26</v>
      </c>
    </row>
    <row r="9916" spans="1:5" x14ac:dyDescent="0.25">
      <c r="A9916" t="s">
        <v>13013</v>
      </c>
      <c r="B9916">
        <v>2627016740</v>
      </c>
      <c r="C9916">
        <v>2028680</v>
      </c>
      <c r="D9916" s="1">
        <v>40661</v>
      </c>
      <c r="E9916" t="str">
        <f t="shared" si="154"/>
        <v>26</v>
      </c>
    </row>
    <row r="9917" spans="1:5" x14ac:dyDescent="0.25">
      <c r="A9917" t="s">
        <v>15484</v>
      </c>
      <c r="B9917">
        <v>2608000329</v>
      </c>
      <c r="C9917">
        <v>2029418</v>
      </c>
      <c r="D9917" s="1">
        <v>40794</v>
      </c>
      <c r="E9917" t="str">
        <f t="shared" si="154"/>
        <v>26</v>
      </c>
    </row>
    <row r="9918" spans="1:5" x14ac:dyDescent="0.25">
      <c r="A9918" t="s">
        <v>15485</v>
      </c>
      <c r="B9918">
        <v>2608000576</v>
      </c>
      <c r="C9918">
        <v>2029500</v>
      </c>
      <c r="D9918" s="1">
        <v>40823</v>
      </c>
      <c r="E9918" t="str">
        <f t="shared" si="154"/>
        <v>26</v>
      </c>
    </row>
    <row r="9919" spans="1:5" x14ac:dyDescent="0.25">
      <c r="A9919" t="s">
        <v>15486</v>
      </c>
      <c r="B9919">
        <v>2618011760</v>
      </c>
      <c r="C9919">
        <v>2027614</v>
      </c>
      <c r="D9919" s="1">
        <v>40196</v>
      </c>
      <c r="E9919" t="str">
        <f t="shared" si="154"/>
        <v>26</v>
      </c>
    </row>
    <row r="9920" spans="1:5" x14ac:dyDescent="0.25">
      <c r="A9920" t="s">
        <v>15487</v>
      </c>
      <c r="B9920">
        <v>2618012080</v>
      </c>
      <c r="C9920">
        <v>2025911</v>
      </c>
      <c r="D9920" s="1">
        <v>39658</v>
      </c>
      <c r="E9920" t="str">
        <f t="shared" si="154"/>
        <v>26</v>
      </c>
    </row>
    <row r="9921" spans="1:5" x14ac:dyDescent="0.25">
      <c r="A9921" t="s">
        <v>15488</v>
      </c>
      <c r="B9921">
        <v>2618008253</v>
      </c>
      <c r="C9921">
        <v>2025431</v>
      </c>
      <c r="D9921" s="1">
        <v>39519</v>
      </c>
      <c r="E9921" t="str">
        <f t="shared" si="154"/>
        <v>26</v>
      </c>
    </row>
    <row r="9922" spans="1:5" x14ac:dyDescent="0.25">
      <c r="A9922" t="s">
        <v>15489</v>
      </c>
      <c r="B9922">
        <v>2618008359</v>
      </c>
      <c r="C9922">
        <v>2025080</v>
      </c>
      <c r="D9922" s="1">
        <v>39395</v>
      </c>
      <c r="E9922" t="str">
        <f t="shared" si="154"/>
        <v>26</v>
      </c>
    </row>
    <row r="9923" spans="1:5" x14ac:dyDescent="0.25">
      <c r="A9923" t="s">
        <v>15490</v>
      </c>
      <c r="B9923">
        <v>2618010044</v>
      </c>
      <c r="C9923">
        <v>2026186</v>
      </c>
      <c r="D9923" s="1">
        <v>39757</v>
      </c>
      <c r="E9923" t="str">
        <f t="shared" ref="E9923:E9986" si="155">LEFT(B9923,2)</f>
        <v>26</v>
      </c>
    </row>
    <row r="9924" spans="1:5" x14ac:dyDescent="0.25">
      <c r="A9924" t="s">
        <v>15491</v>
      </c>
      <c r="B9924">
        <v>2618002332</v>
      </c>
      <c r="C9924">
        <v>2027648</v>
      </c>
      <c r="D9924" s="1">
        <v>40205</v>
      </c>
      <c r="E9924" t="str">
        <f t="shared" si="155"/>
        <v>26</v>
      </c>
    </row>
    <row r="9925" spans="1:5" x14ac:dyDescent="0.25">
      <c r="A9925" t="s">
        <v>15492</v>
      </c>
      <c r="B9925">
        <v>2618011513</v>
      </c>
      <c r="C9925">
        <v>2026662</v>
      </c>
      <c r="D9925" s="1">
        <v>39841</v>
      </c>
      <c r="E9925" t="str">
        <f t="shared" si="155"/>
        <v>26</v>
      </c>
    </row>
    <row r="9926" spans="1:5" x14ac:dyDescent="0.25">
      <c r="A9926" t="s">
        <v>15493</v>
      </c>
      <c r="B9926">
        <v>2604001547</v>
      </c>
      <c r="C9926">
        <v>2027631</v>
      </c>
      <c r="D9926" s="1">
        <v>40196</v>
      </c>
      <c r="E9926" t="str">
        <f t="shared" si="155"/>
        <v>26</v>
      </c>
    </row>
    <row r="9927" spans="1:5" x14ac:dyDescent="0.25">
      <c r="A9927" t="s">
        <v>2627</v>
      </c>
      <c r="B9927">
        <v>2604004820</v>
      </c>
      <c r="C9927">
        <v>2024821</v>
      </c>
      <c r="D9927" s="1">
        <v>39282</v>
      </c>
      <c r="E9927" t="str">
        <f t="shared" si="155"/>
        <v>26</v>
      </c>
    </row>
    <row r="9928" spans="1:5" x14ac:dyDescent="0.25">
      <c r="A9928" t="s">
        <v>15494</v>
      </c>
      <c r="B9928">
        <v>2604004474</v>
      </c>
      <c r="C9928">
        <v>2028389</v>
      </c>
      <c r="D9928" s="1">
        <v>40575</v>
      </c>
      <c r="E9928" t="str">
        <f t="shared" si="155"/>
        <v>26</v>
      </c>
    </row>
    <row r="9929" spans="1:5" x14ac:dyDescent="0.25">
      <c r="A9929" t="s">
        <v>1769</v>
      </c>
      <c r="B9929">
        <v>2607260814</v>
      </c>
      <c r="C9929">
        <v>2029570</v>
      </c>
      <c r="D9929" s="1">
        <v>40849</v>
      </c>
      <c r="E9929" t="str">
        <f t="shared" si="155"/>
        <v>26</v>
      </c>
    </row>
    <row r="9930" spans="1:5" x14ac:dyDescent="0.25">
      <c r="A9930" t="s">
        <v>15495</v>
      </c>
      <c r="B9930">
        <v>2607009907</v>
      </c>
      <c r="C9930">
        <v>2025665</v>
      </c>
      <c r="D9930" s="1">
        <v>39583</v>
      </c>
      <c r="E9930" t="str">
        <f t="shared" si="155"/>
        <v>26</v>
      </c>
    </row>
    <row r="9931" spans="1:5" x14ac:dyDescent="0.25">
      <c r="A9931" t="s">
        <v>15496</v>
      </c>
      <c r="B9931">
        <v>2607011705</v>
      </c>
      <c r="C9931">
        <v>2029566</v>
      </c>
      <c r="D9931" s="1">
        <v>40848</v>
      </c>
      <c r="E9931" t="str">
        <f t="shared" si="155"/>
        <v>26</v>
      </c>
    </row>
    <row r="9932" spans="1:5" x14ac:dyDescent="0.25">
      <c r="A9932" t="s">
        <v>5816</v>
      </c>
      <c r="B9932">
        <v>2607008156</v>
      </c>
      <c r="C9932">
        <v>2029791</v>
      </c>
      <c r="D9932" s="1">
        <v>40928</v>
      </c>
      <c r="E9932" t="str">
        <f t="shared" si="155"/>
        <v>26</v>
      </c>
    </row>
    <row r="9933" spans="1:5" x14ac:dyDescent="0.25">
      <c r="A9933" t="s">
        <v>15497</v>
      </c>
      <c r="B9933">
        <v>2607010500</v>
      </c>
      <c r="C9933">
        <v>2029502</v>
      </c>
      <c r="D9933" s="1">
        <v>40826</v>
      </c>
      <c r="E9933" t="str">
        <f t="shared" si="155"/>
        <v>26</v>
      </c>
    </row>
    <row r="9934" spans="1:5" x14ac:dyDescent="0.25">
      <c r="A9934" t="s">
        <v>15498</v>
      </c>
      <c r="B9934">
        <v>2607010606</v>
      </c>
      <c r="C9934">
        <v>2029642</v>
      </c>
      <c r="D9934" s="1">
        <v>40872</v>
      </c>
      <c r="E9934" t="str">
        <f t="shared" si="155"/>
        <v>26</v>
      </c>
    </row>
    <row r="9935" spans="1:5" x14ac:dyDescent="0.25">
      <c r="A9935" t="s">
        <v>15499</v>
      </c>
      <c r="B9935">
        <v>2607010860</v>
      </c>
      <c r="C9935">
        <v>2026803</v>
      </c>
      <c r="D9935" s="1">
        <v>39877</v>
      </c>
      <c r="E9935" t="str">
        <f t="shared" si="155"/>
        <v>26</v>
      </c>
    </row>
    <row r="9936" spans="1:5" x14ac:dyDescent="0.25">
      <c r="A9936" t="s">
        <v>15500</v>
      </c>
      <c r="B9936">
        <v>2636022187</v>
      </c>
      <c r="C9936">
        <v>2027528</v>
      </c>
      <c r="D9936" s="1">
        <v>40165</v>
      </c>
      <c r="E9936" t="str">
        <f t="shared" si="155"/>
        <v>26</v>
      </c>
    </row>
    <row r="9937" spans="1:5" x14ac:dyDescent="0.25">
      <c r="A9937" t="s">
        <v>15501</v>
      </c>
      <c r="B9937">
        <v>2607011092</v>
      </c>
      <c r="C9937">
        <v>2027539</v>
      </c>
      <c r="D9937" s="1">
        <v>40170</v>
      </c>
      <c r="E9937" t="str">
        <f t="shared" si="155"/>
        <v>26</v>
      </c>
    </row>
    <row r="9938" spans="1:5" x14ac:dyDescent="0.25">
      <c r="A9938" t="s">
        <v>5327</v>
      </c>
      <c r="B9938">
        <v>2607009738</v>
      </c>
      <c r="C9938">
        <v>2029697</v>
      </c>
      <c r="D9938" s="1">
        <v>40893</v>
      </c>
      <c r="E9938" t="str">
        <f t="shared" si="155"/>
        <v>26</v>
      </c>
    </row>
    <row r="9939" spans="1:5" x14ac:dyDescent="0.25">
      <c r="A9939" t="s">
        <v>15502</v>
      </c>
      <c r="B9939">
        <v>2607012466</v>
      </c>
      <c r="C9939">
        <v>2024864</v>
      </c>
      <c r="D9939" s="1">
        <v>39302</v>
      </c>
      <c r="E9939" t="str">
        <f t="shared" si="155"/>
        <v>26</v>
      </c>
    </row>
    <row r="9940" spans="1:5" x14ac:dyDescent="0.25">
      <c r="A9940" t="s">
        <v>15503</v>
      </c>
      <c r="B9940">
        <v>2607012089</v>
      </c>
      <c r="C9940">
        <v>2029660</v>
      </c>
      <c r="D9940" s="1">
        <v>40882</v>
      </c>
      <c r="E9940" t="str">
        <f t="shared" si="155"/>
        <v>26</v>
      </c>
    </row>
    <row r="9941" spans="1:5" x14ac:dyDescent="0.25">
      <c r="A9941" t="s">
        <v>15460</v>
      </c>
      <c r="B9941">
        <v>2607005130</v>
      </c>
      <c r="C9941">
        <v>2027061</v>
      </c>
      <c r="D9941" s="1">
        <v>39972</v>
      </c>
      <c r="E9941" t="str">
        <f t="shared" si="155"/>
        <v>26</v>
      </c>
    </row>
    <row r="9942" spans="1:5" x14ac:dyDescent="0.25">
      <c r="A9942" t="s">
        <v>15504</v>
      </c>
      <c r="B9942">
        <v>2607011455</v>
      </c>
      <c r="C9942">
        <v>2029114</v>
      </c>
      <c r="D9942" s="1">
        <v>40724</v>
      </c>
      <c r="E9942" t="str">
        <f t="shared" si="155"/>
        <v>26</v>
      </c>
    </row>
    <row r="9943" spans="1:5" x14ac:dyDescent="0.25">
      <c r="A9943" t="s">
        <v>15505</v>
      </c>
      <c r="B9943">
        <v>2607010691</v>
      </c>
      <c r="C9943">
        <v>2029653</v>
      </c>
      <c r="D9943" s="1">
        <v>40879</v>
      </c>
      <c r="E9943" t="str">
        <f t="shared" si="155"/>
        <v>26</v>
      </c>
    </row>
    <row r="9944" spans="1:5" x14ac:dyDescent="0.25">
      <c r="A9944" t="s">
        <v>752</v>
      </c>
      <c r="B9944">
        <v>2621004805</v>
      </c>
      <c r="C9944">
        <v>2029511</v>
      </c>
      <c r="D9944" s="1">
        <v>40828</v>
      </c>
      <c r="E9944" t="str">
        <f t="shared" si="155"/>
        <v>26</v>
      </c>
    </row>
    <row r="9945" spans="1:5" x14ac:dyDescent="0.25">
      <c r="A9945" t="s">
        <v>15506</v>
      </c>
      <c r="B9945">
        <v>2634035014</v>
      </c>
      <c r="C9945">
        <v>2026545</v>
      </c>
      <c r="D9945" s="1">
        <v>39829</v>
      </c>
      <c r="E9945" t="str">
        <f t="shared" si="155"/>
        <v>26</v>
      </c>
    </row>
    <row r="9946" spans="1:5" x14ac:dyDescent="0.25">
      <c r="A9946" t="s">
        <v>15507</v>
      </c>
      <c r="B9946">
        <v>2621002893</v>
      </c>
      <c r="C9946">
        <v>2028636</v>
      </c>
      <c r="D9946" s="1">
        <v>40652</v>
      </c>
      <c r="E9946" t="str">
        <f t="shared" si="155"/>
        <v>26</v>
      </c>
    </row>
    <row r="9947" spans="1:5" x14ac:dyDescent="0.25">
      <c r="A9947" t="s">
        <v>15508</v>
      </c>
      <c r="B9947">
        <v>2628005406</v>
      </c>
      <c r="C9947">
        <v>2026377</v>
      </c>
      <c r="D9947" s="1">
        <v>39791</v>
      </c>
      <c r="E9947" t="str">
        <f t="shared" si="155"/>
        <v>26</v>
      </c>
    </row>
    <row r="9948" spans="1:5" x14ac:dyDescent="0.25">
      <c r="A9948" t="s">
        <v>15509</v>
      </c>
      <c r="B9948">
        <v>2628033749</v>
      </c>
      <c r="C9948">
        <v>2026094</v>
      </c>
      <c r="D9948" s="1">
        <v>39734</v>
      </c>
      <c r="E9948" t="str">
        <f t="shared" si="155"/>
        <v>26</v>
      </c>
    </row>
    <row r="9949" spans="1:5" x14ac:dyDescent="0.25">
      <c r="A9949" t="s">
        <v>15510</v>
      </c>
      <c r="B9949">
        <v>2628033259</v>
      </c>
      <c r="C9949">
        <v>2026976</v>
      </c>
      <c r="D9949" s="1">
        <v>39938</v>
      </c>
      <c r="E9949" t="str">
        <f t="shared" si="155"/>
        <v>26</v>
      </c>
    </row>
    <row r="9950" spans="1:5" x14ac:dyDescent="0.25">
      <c r="A9950" t="s">
        <v>15511</v>
      </c>
      <c r="B9950">
        <v>2628023814</v>
      </c>
      <c r="C9950">
        <v>2026489</v>
      </c>
      <c r="D9950" s="1">
        <v>39806</v>
      </c>
      <c r="E9950" t="str">
        <f t="shared" si="155"/>
        <v>26</v>
      </c>
    </row>
    <row r="9951" spans="1:5" x14ac:dyDescent="0.25">
      <c r="A9951" t="s">
        <v>15459</v>
      </c>
      <c r="B9951">
        <v>2628008911</v>
      </c>
      <c r="C9951">
        <v>2026193</v>
      </c>
      <c r="D9951" s="1">
        <v>39757</v>
      </c>
      <c r="E9951" t="str">
        <f t="shared" si="155"/>
        <v>26</v>
      </c>
    </row>
    <row r="9952" spans="1:5" x14ac:dyDescent="0.25">
      <c r="A9952" t="s">
        <v>5782</v>
      </c>
      <c r="B9952">
        <v>2628035601</v>
      </c>
      <c r="C9952">
        <v>2025433</v>
      </c>
      <c r="D9952" s="1">
        <v>39874</v>
      </c>
      <c r="E9952" t="str">
        <f t="shared" si="155"/>
        <v>26</v>
      </c>
    </row>
    <row r="9953" spans="1:5" x14ac:dyDescent="0.25">
      <c r="A9953" t="s">
        <v>1505</v>
      </c>
      <c r="B9953">
        <v>2628036683</v>
      </c>
      <c r="C9953">
        <v>2026172</v>
      </c>
      <c r="D9953" s="1">
        <v>39752</v>
      </c>
      <c r="E9953" t="str">
        <f t="shared" si="155"/>
        <v>26</v>
      </c>
    </row>
    <row r="9954" spans="1:5" x14ac:dyDescent="0.25">
      <c r="A9954" t="s">
        <v>15512</v>
      </c>
      <c r="B9954">
        <v>2628034206</v>
      </c>
      <c r="C9954">
        <v>2026120</v>
      </c>
      <c r="D9954" s="1">
        <v>39741</v>
      </c>
      <c r="E9954" t="str">
        <f t="shared" si="155"/>
        <v>26</v>
      </c>
    </row>
    <row r="9955" spans="1:5" x14ac:dyDescent="0.25">
      <c r="A9955" t="s">
        <v>15513</v>
      </c>
      <c r="B9955">
        <v>2628032569</v>
      </c>
      <c r="C9955">
        <v>2026732</v>
      </c>
      <c r="D9955" s="1">
        <v>39856</v>
      </c>
      <c r="E9955" t="str">
        <f t="shared" si="155"/>
        <v>26</v>
      </c>
    </row>
    <row r="9956" spans="1:5" x14ac:dyDescent="0.25">
      <c r="A9956" t="s">
        <v>15514</v>
      </c>
      <c r="B9956">
        <v>2628003102</v>
      </c>
      <c r="C9956">
        <v>2026292</v>
      </c>
      <c r="D9956" s="1">
        <v>39778</v>
      </c>
      <c r="E9956" t="str">
        <f t="shared" si="155"/>
        <v>26</v>
      </c>
    </row>
    <row r="9957" spans="1:5" x14ac:dyDescent="0.25">
      <c r="A9957" t="s">
        <v>15515</v>
      </c>
      <c r="B9957">
        <v>2628034189</v>
      </c>
      <c r="C9957">
        <v>2026306</v>
      </c>
      <c r="D9957" s="1">
        <v>39779</v>
      </c>
      <c r="E9957" t="str">
        <f t="shared" si="155"/>
        <v>26</v>
      </c>
    </row>
    <row r="9958" spans="1:5" x14ac:dyDescent="0.25">
      <c r="A9958" t="s">
        <v>15516</v>
      </c>
      <c r="B9958">
        <v>2628036059</v>
      </c>
      <c r="C9958">
        <v>2025953</v>
      </c>
      <c r="D9958" s="1">
        <v>39682</v>
      </c>
      <c r="E9958" t="str">
        <f t="shared" si="155"/>
        <v>26</v>
      </c>
    </row>
    <row r="9959" spans="1:5" x14ac:dyDescent="0.25">
      <c r="A9959" t="s">
        <v>15517</v>
      </c>
      <c r="B9959">
        <v>2628034703</v>
      </c>
      <c r="C9959">
        <v>2026002</v>
      </c>
      <c r="D9959" s="1">
        <v>39701</v>
      </c>
      <c r="E9959" t="str">
        <f t="shared" si="155"/>
        <v>26</v>
      </c>
    </row>
    <row r="9960" spans="1:5" x14ac:dyDescent="0.25">
      <c r="A9960" t="s">
        <v>15518</v>
      </c>
      <c r="B9960">
        <v>2628035626</v>
      </c>
      <c r="C9960">
        <v>2026194</v>
      </c>
      <c r="D9960" s="1">
        <v>39757</v>
      </c>
      <c r="E9960" t="str">
        <f t="shared" si="155"/>
        <v>26</v>
      </c>
    </row>
    <row r="9961" spans="1:5" x14ac:dyDescent="0.25">
      <c r="A9961" t="s">
        <v>965</v>
      </c>
      <c r="B9961">
        <v>2628035312</v>
      </c>
      <c r="C9961">
        <v>2026240</v>
      </c>
      <c r="D9961" s="1">
        <v>39769</v>
      </c>
      <c r="E9961" t="str">
        <f t="shared" si="155"/>
        <v>26</v>
      </c>
    </row>
    <row r="9962" spans="1:5" x14ac:dyDescent="0.25">
      <c r="A9962" t="s">
        <v>15519</v>
      </c>
      <c r="B9962">
        <v>2628037849</v>
      </c>
      <c r="C9962">
        <v>2026402</v>
      </c>
      <c r="D9962" s="1">
        <v>39793</v>
      </c>
      <c r="E9962" t="str">
        <f t="shared" si="155"/>
        <v>26</v>
      </c>
    </row>
    <row r="9963" spans="1:5" x14ac:dyDescent="0.25">
      <c r="A9963" t="s">
        <v>475</v>
      </c>
      <c r="B9963">
        <v>2628032576</v>
      </c>
      <c r="C9963">
        <v>2026150</v>
      </c>
      <c r="D9963" s="1">
        <v>39750</v>
      </c>
      <c r="E9963" t="str">
        <f t="shared" si="155"/>
        <v>26</v>
      </c>
    </row>
    <row r="9964" spans="1:5" x14ac:dyDescent="0.25">
      <c r="A9964" t="s">
        <v>15520</v>
      </c>
      <c r="B9964">
        <v>2628038169</v>
      </c>
      <c r="C9964">
        <v>2027044</v>
      </c>
      <c r="D9964" s="1">
        <v>39962</v>
      </c>
      <c r="E9964" t="str">
        <f t="shared" si="155"/>
        <v>26</v>
      </c>
    </row>
    <row r="9965" spans="1:5" x14ac:dyDescent="0.25">
      <c r="A9965" t="s">
        <v>15521</v>
      </c>
      <c r="B9965">
        <v>2628034118</v>
      </c>
      <c r="C9965">
        <v>2026104</v>
      </c>
      <c r="D9965" s="1">
        <v>39736</v>
      </c>
      <c r="E9965" t="str">
        <f t="shared" si="155"/>
        <v>26</v>
      </c>
    </row>
    <row r="9966" spans="1:5" x14ac:dyDescent="0.25">
      <c r="A9966" t="s">
        <v>15522</v>
      </c>
      <c r="B9966">
        <v>2628004850</v>
      </c>
      <c r="C9966">
        <v>2028740</v>
      </c>
      <c r="D9966" s="1">
        <v>40675</v>
      </c>
      <c r="E9966" t="str">
        <f t="shared" si="155"/>
        <v>26</v>
      </c>
    </row>
    <row r="9967" spans="1:5" x14ac:dyDescent="0.25">
      <c r="A9967" t="s">
        <v>15523</v>
      </c>
      <c r="B9967">
        <v>2628012869</v>
      </c>
      <c r="C9967">
        <v>2026268</v>
      </c>
      <c r="D9967" s="1">
        <v>39773</v>
      </c>
      <c r="E9967" t="str">
        <f t="shared" si="155"/>
        <v>26</v>
      </c>
    </row>
    <row r="9968" spans="1:5" x14ac:dyDescent="0.25">
      <c r="A9968" t="s">
        <v>15524</v>
      </c>
      <c r="B9968">
        <v>2628035288</v>
      </c>
      <c r="C9968">
        <v>2028752</v>
      </c>
      <c r="D9968" s="1">
        <v>40676</v>
      </c>
      <c r="E9968" t="str">
        <f t="shared" si="155"/>
        <v>26</v>
      </c>
    </row>
    <row r="9969" spans="1:5" x14ac:dyDescent="0.25">
      <c r="A9969" t="s">
        <v>15525</v>
      </c>
      <c r="B9969">
        <v>2628033523</v>
      </c>
      <c r="C9969">
        <v>2026429</v>
      </c>
      <c r="D9969" s="1">
        <v>39798</v>
      </c>
      <c r="E9969" t="str">
        <f t="shared" si="155"/>
        <v>26</v>
      </c>
    </row>
    <row r="9970" spans="1:5" x14ac:dyDescent="0.25">
      <c r="A9970" t="s">
        <v>15526</v>
      </c>
      <c r="B9970">
        <v>2628037140</v>
      </c>
      <c r="C9970">
        <v>2028713</v>
      </c>
      <c r="D9970" s="1">
        <v>40668</v>
      </c>
      <c r="E9970" t="str">
        <f t="shared" si="155"/>
        <v>26</v>
      </c>
    </row>
    <row r="9971" spans="1:5" x14ac:dyDescent="0.25">
      <c r="A9971" t="s">
        <v>15527</v>
      </c>
      <c r="B9971">
        <v>2628030995</v>
      </c>
      <c r="C9971">
        <v>2027522</v>
      </c>
      <c r="D9971" s="1">
        <v>40165</v>
      </c>
      <c r="E9971" t="str">
        <f t="shared" si="155"/>
        <v>26</v>
      </c>
    </row>
    <row r="9972" spans="1:5" x14ac:dyDescent="0.25">
      <c r="A9972" t="s">
        <v>15528</v>
      </c>
      <c r="B9972">
        <v>2628034502</v>
      </c>
      <c r="C9972">
        <v>2026238</v>
      </c>
      <c r="D9972" s="1">
        <v>39769</v>
      </c>
      <c r="E9972" t="str">
        <f t="shared" si="155"/>
        <v>26</v>
      </c>
    </row>
    <row r="9973" spans="1:5" x14ac:dyDescent="0.25">
      <c r="A9973" t="s">
        <v>15529</v>
      </c>
      <c r="B9973">
        <v>2628035986</v>
      </c>
      <c r="C9973">
        <v>2026045</v>
      </c>
      <c r="D9973" s="1">
        <v>39716</v>
      </c>
      <c r="E9973" t="str">
        <f t="shared" si="155"/>
        <v>26</v>
      </c>
    </row>
    <row r="9974" spans="1:5" x14ac:dyDescent="0.25">
      <c r="A9974" t="s">
        <v>15530</v>
      </c>
      <c r="B9974">
        <v>2628034164</v>
      </c>
      <c r="C9974">
        <v>2026847</v>
      </c>
      <c r="D9974" s="1">
        <v>39892</v>
      </c>
      <c r="E9974" t="str">
        <f t="shared" si="155"/>
        <v>26</v>
      </c>
    </row>
    <row r="9975" spans="1:5" x14ac:dyDescent="0.25">
      <c r="A9975" t="s">
        <v>4661</v>
      </c>
      <c r="B9975">
        <v>2628033770</v>
      </c>
      <c r="C9975">
        <v>2029248</v>
      </c>
      <c r="D9975" s="1">
        <v>40742</v>
      </c>
      <c r="E9975" t="str">
        <f t="shared" si="155"/>
        <v>26</v>
      </c>
    </row>
    <row r="9976" spans="1:5" x14ac:dyDescent="0.25">
      <c r="A9976" t="s">
        <v>15468</v>
      </c>
      <c r="B9976">
        <v>2626017967</v>
      </c>
      <c r="C9976">
        <v>2026801</v>
      </c>
      <c r="D9976" s="1">
        <v>39877</v>
      </c>
      <c r="E9976" t="str">
        <f t="shared" si="155"/>
        <v>26</v>
      </c>
    </row>
    <row r="9977" spans="1:5" x14ac:dyDescent="0.25">
      <c r="A9977" t="s">
        <v>15531</v>
      </c>
      <c r="B9977">
        <v>2626016258</v>
      </c>
      <c r="C9977">
        <v>2029442</v>
      </c>
      <c r="D9977" s="1">
        <v>40801</v>
      </c>
      <c r="E9977" t="str">
        <f t="shared" si="155"/>
        <v>26</v>
      </c>
    </row>
    <row r="9978" spans="1:5" x14ac:dyDescent="0.25">
      <c r="A9978" t="s">
        <v>15532</v>
      </c>
      <c r="B9978">
        <v>2626028119</v>
      </c>
      <c r="C9978">
        <v>2026747</v>
      </c>
      <c r="D9978" s="1">
        <v>39864</v>
      </c>
      <c r="E9978" t="str">
        <f t="shared" si="155"/>
        <v>26</v>
      </c>
    </row>
    <row r="9979" spans="1:5" x14ac:dyDescent="0.25">
      <c r="A9979" t="s">
        <v>15533</v>
      </c>
      <c r="B9979">
        <v>2626024523</v>
      </c>
      <c r="C9979">
        <v>2028610</v>
      </c>
      <c r="D9979" s="1">
        <v>40647</v>
      </c>
      <c r="E9979" t="str">
        <f t="shared" si="155"/>
        <v>26</v>
      </c>
    </row>
    <row r="9980" spans="1:5" x14ac:dyDescent="0.25">
      <c r="A9980" t="s">
        <v>15534</v>
      </c>
      <c r="B9980">
        <v>2626029514</v>
      </c>
      <c r="C9980">
        <v>2026164</v>
      </c>
      <c r="D9980" s="1">
        <v>39751</v>
      </c>
      <c r="E9980" t="str">
        <f t="shared" si="155"/>
        <v>26</v>
      </c>
    </row>
    <row r="9981" spans="1:5" x14ac:dyDescent="0.25">
      <c r="A9981" t="s">
        <v>15535</v>
      </c>
      <c r="B9981">
        <v>2626025485</v>
      </c>
      <c r="C9981">
        <v>2024467</v>
      </c>
      <c r="D9981" s="1">
        <v>39157</v>
      </c>
      <c r="E9981" t="str">
        <f t="shared" si="155"/>
        <v>26</v>
      </c>
    </row>
    <row r="9982" spans="1:5" x14ac:dyDescent="0.25">
      <c r="A9982" t="s">
        <v>15536</v>
      </c>
      <c r="B9982">
        <v>2626014941</v>
      </c>
      <c r="C9982">
        <v>2029293</v>
      </c>
      <c r="D9982" s="1">
        <v>40750</v>
      </c>
      <c r="E9982" t="str">
        <f t="shared" si="155"/>
        <v>26</v>
      </c>
    </row>
    <row r="9983" spans="1:5" x14ac:dyDescent="0.25">
      <c r="A9983" t="s">
        <v>15537</v>
      </c>
      <c r="B9983">
        <v>2626018512</v>
      </c>
      <c r="C9983">
        <v>2025691</v>
      </c>
      <c r="D9983" s="1">
        <v>39590</v>
      </c>
      <c r="E9983" t="str">
        <f t="shared" si="155"/>
        <v>26</v>
      </c>
    </row>
    <row r="9984" spans="1:5" x14ac:dyDescent="0.25">
      <c r="A9984" t="s">
        <v>15538</v>
      </c>
      <c r="B9984">
        <v>2618010277</v>
      </c>
      <c r="C9984">
        <v>2028846</v>
      </c>
      <c r="D9984" s="1">
        <v>40693</v>
      </c>
      <c r="E9984" t="str">
        <f t="shared" si="155"/>
        <v>26</v>
      </c>
    </row>
    <row r="9985" spans="1:5" x14ac:dyDescent="0.25">
      <c r="A9985" t="s">
        <v>15539</v>
      </c>
      <c r="B9985">
        <v>2626027203</v>
      </c>
      <c r="C9985">
        <v>2026315</v>
      </c>
      <c r="D9985" s="1">
        <v>39783</v>
      </c>
      <c r="E9985" t="str">
        <f t="shared" si="155"/>
        <v>26</v>
      </c>
    </row>
    <row r="9986" spans="1:5" x14ac:dyDescent="0.25">
      <c r="A9986" t="s">
        <v>9405</v>
      </c>
      <c r="B9986">
        <v>2626001420</v>
      </c>
      <c r="C9986">
        <v>2026279</v>
      </c>
      <c r="D9986" s="1">
        <v>39776</v>
      </c>
      <c r="E9986" t="str">
        <f t="shared" si="155"/>
        <v>26</v>
      </c>
    </row>
    <row r="9987" spans="1:5" x14ac:dyDescent="0.25">
      <c r="A9987" t="s">
        <v>15540</v>
      </c>
      <c r="B9987">
        <v>2626027242</v>
      </c>
      <c r="C9987">
        <v>2026696</v>
      </c>
      <c r="D9987" s="1">
        <v>39850</v>
      </c>
      <c r="E9987" t="str">
        <f t="shared" ref="E9987:E10050" si="156">LEFT(B9987,2)</f>
        <v>26</v>
      </c>
    </row>
    <row r="9988" spans="1:5" x14ac:dyDescent="0.25">
      <c r="A9988" t="s">
        <v>15518</v>
      </c>
      <c r="B9988">
        <v>2626025686</v>
      </c>
      <c r="C9988">
        <v>2026664</v>
      </c>
      <c r="D9988" s="1">
        <v>39841</v>
      </c>
      <c r="E9988" t="str">
        <f t="shared" si="156"/>
        <v>26</v>
      </c>
    </row>
    <row r="9989" spans="1:5" x14ac:dyDescent="0.25">
      <c r="A9989" t="s">
        <v>12735</v>
      </c>
      <c r="B9989">
        <v>2626009412</v>
      </c>
      <c r="C9989">
        <v>2027444</v>
      </c>
      <c r="D9989" s="1">
        <v>40154</v>
      </c>
      <c r="E9989" t="str">
        <f t="shared" si="156"/>
        <v>26</v>
      </c>
    </row>
    <row r="9990" spans="1:5" x14ac:dyDescent="0.25">
      <c r="A9990" t="s">
        <v>15541</v>
      </c>
      <c r="B9990">
        <v>2626027323</v>
      </c>
      <c r="C9990">
        <v>2026278</v>
      </c>
      <c r="D9990" s="1">
        <v>39776</v>
      </c>
      <c r="E9990" t="str">
        <f t="shared" si="156"/>
        <v>26</v>
      </c>
    </row>
    <row r="9991" spans="1:5" x14ac:dyDescent="0.25">
      <c r="A9991" t="s">
        <v>15542</v>
      </c>
      <c r="B9991">
        <v>2628031903</v>
      </c>
      <c r="C9991">
        <v>2027908</v>
      </c>
      <c r="D9991" s="1">
        <v>40333</v>
      </c>
      <c r="E9991" t="str">
        <f t="shared" si="156"/>
        <v>26</v>
      </c>
    </row>
    <row r="9992" spans="1:5" x14ac:dyDescent="0.25">
      <c r="A9992" t="s">
        <v>15439</v>
      </c>
      <c r="B9992">
        <v>2628005251</v>
      </c>
      <c r="C9992">
        <v>2026226</v>
      </c>
      <c r="D9992" s="1">
        <v>39766</v>
      </c>
      <c r="E9992" t="str">
        <f t="shared" si="156"/>
        <v>26</v>
      </c>
    </row>
    <row r="9993" spans="1:5" x14ac:dyDescent="0.25">
      <c r="A9993" t="s">
        <v>15543</v>
      </c>
      <c r="B9993">
        <v>2628032047</v>
      </c>
      <c r="C9993">
        <v>2025042</v>
      </c>
      <c r="D9993" s="1">
        <v>39379</v>
      </c>
      <c r="E9993" t="str">
        <f t="shared" si="156"/>
        <v>26</v>
      </c>
    </row>
    <row r="9994" spans="1:5" x14ac:dyDescent="0.25">
      <c r="A9994" t="s">
        <v>15544</v>
      </c>
      <c r="B9994">
        <v>2628037341</v>
      </c>
      <c r="C9994">
        <v>2027498</v>
      </c>
      <c r="D9994" s="1">
        <v>40161</v>
      </c>
      <c r="E9994" t="str">
        <f t="shared" si="156"/>
        <v>26</v>
      </c>
    </row>
    <row r="9995" spans="1:5" x14ac:dyDescent="0.25">
      <c r="A9995" t="s">
        <v>15545</v>
      </c>
      <c r="B9995">
        <v>2628033435</v>
      </c>
      <c r="C9995">
        <v>2027643</v>
      </c>
      <c r="D9995" s="1">
        <v>40205</v>
      </c>
      <c r="E9995" t="str">
        <f t="shared" si="156"/>
        <v>26</v>
      </c>
    </row>
    <row r="9996" spans="1:5" x14ac:dyDescent="0.25">
      <c r="A9996" t="s">
        <v>15546</v>
      </c>
      <c r="B9996">
        <v>2626027309</v>
      </c>
      <c r="C9996">
        <v>2027585</v>
      </c>
      <c r="D9996" s="1">
        <v>40176</v>
      </c>
      <c r="E9996" t="str">
        <f t="shared" si="156"/>
        <v>26</v>
      </c>
    </row>
    <row r="9997" spans="1:5" x14ac:dyDescent="0.25">
      <c r="A9997" t="s">
        <v>15547</v>
      </c>
      <c r="B9997">
        <v>2626026880</v>
      </c>
      <c r="C9997">
        <v>2029641</v>
      </c>
      <c r="D9997" s="1">
        <v>40872</v>
      </c>
      <c r="E9997" t="str">
        <f t="shared" si="156"/>
        <v>26</v>
      </c>
    </row>
    <row r="9998" spans="1:5" x14ac:dyDescent="0.25">
      <c r="A9998" t="s">
        <v>15548</v>
      </c>
      <c r="B9998">
        <v>2626027235</v>
      </c>
      <c r="C9998">
        <v>2026512</v>
      </c>
      <c r="D9998" s="1">
        <v>39808</v>
      </c>
      <c r="E9998" t="str">
        <f t="shared" si="156"/>
        <v>26</v>
      </c>
    </row>
    <row r="9999" spans="1:5" x14ac:dyDescent="0.25">
      <c r="A9999" t="s">
        <v>15549</v>
      </c>
      <c r="B9999">
        <v>2626012800</v>
      </c>
      <c r="C9999">
        <v>2027615</v>
      </c>
      <c r="D9999" s="1">
        <v>40196</v>
      </c>
      <c r="E9999" t="str">
        <f t="shared" si="156"/>
        <v>26</v>
      </c>
    </row>
    <row r="10000" spans="1:5" x14ac:dyDescent="0.25">
      <c r="A10000" t="s">
        <v>15550</v>
      </c>
      <c r="B10000">
        <v>2626006034</v>
      </c>
      <c r="C10000">
        <v>2027620</v>
      </c>
      <c r="D10000" s="1">
        <v>40196</v>
      </c>
      <c r="E10000" t="str">
        <f t="shared" si="156"/>
        <v>26</v>
      </c>
    </row>
    <row r="10001" spans="1:5" x14ac:dyDescent="0.25">
      <c r="A10001" t="s">
        <v>611</v>
      </c>
      <c r="B10001">
        <v>2626022678</v>
      </c>
      <c r="C10001">
        <v>2026215</v>
      </c>
      <c r="D10001" s="1">
        <v>39764</v>
      </c>
      <c r="E10001" t="str">
        <f t="shared" si="156"/>
        <v>26</v>
      </c>
    </row>
    <row r="10002" spans="1:5" x14ac:dyDescent="0.25">
      <c r="A10002" t="s">
        <v>15551</v>
      </c>
      <c r="B10002">
        <v>2626007359</v>
      </c>
      <c r="C10002">
        <v>2027570</v>
      </c>
      <c r="D10002" s="1">
        <v>40172</v>
      </c>
      <c r="E10002" t="str">
        <f t="shared" si="156"/>
        <v>26</v>
      </c>
    </row>
    <row r="10003" spans="1:5" x14ac:dyDescent="0.25">
      <c r="A10003" t="s">
        <v>2127</v>
      </c>
      <c r="B10003">
        <v>2626024379</v>
      </c>
      <c r="C10003">
        <v>2025125</v>
      </c>
      <c r="D10003" s="1">
        <v>39407</v>
      </c>
      <c r="E10003" t="str">
        <f t="shared" si="156"/>
        <v>26</v>
      </c>
    </row>
    <row r="10004" spans="1:5" x14ac:dyDescent="0.25">
      <c r="A10004" t="s">
        <v>15552</v>
      </c>
      <c r="B10004">
        <v>2626001325</v>
      </c>
      <c r="C10004">
        <v>2028115</v>
      </c>
      <c r="D10004" s="1">
        <v>40437</v>
      </c>
      <c r="E10004" t="str">
        <f t="shared" si="156"/>
        <v>26</v>
      </c>
    </row>
    <row r="10005" spans="1:5" x14ac:dyDescent="0.25">
      <c r="A10005" t="s">
        <v>9755</v>
      </c>
      <c r="B10005">
        <v>2626027299</v>
      </c>
      <c r="C10005">
        <v>2026906</v>
      </c>
      <c r="D10005" s="1">
        <v>39910</v>
      </c>
      <c r="E10005" t="str">
        <f t="shared" si="156"/>
        <v>26</v>
      </c>
    </row>
    <row r="10006" spans="1:5" x14ac:dyDescent="0.25">
      <c r="A10006" t="s">
        <v>15553</v>
      </c>
      <c r="B10006">
        <v>2626027274</v>
      </c>
      <c r="C10006">
        <v>2026635</v>
      </c>
      <c r="D10006" s="1">
        <v>39836</v>
      </c>
      <c r="E10006" t="str">
        <f t="shared" si="156"/>
        <v>26</v>
      </c>
    </row>
    <row r="10007" spans="1:5" x14ac:dyDescent="0.25">
      <c r="A10007" t="s">
        <v>5560</v>
      </c>
      <c r="B10007">
        <v>2614016253</v>
      </c>
      <c r="C10007">
        <v>2028787</v>
      </c>
      <c r="D10007" s="1">
        <v>40682</v>
      </c>
      <c r="E10007" t="str">
        <f t="shared" si="156"/>
        <v>26</v>
      </c>
    </row>
    <row r="10008" spans="1:5" x14ac:dyDescent="0.25">
      <c r="A10008" t="s">
        <v>15554</v>
      </c>
      <c r="B10008">
        <v>2614016366</v>
      </c>
      <c r="C10008">
        <v>2027984</v>
      </c>
      <c r="D10008" s="1">
        <v>40365</v>
      </c>
      <c r="E10008" t="str">
        <f t="shared" si="156"/>
        <v>26</v>
      </c>
    </row>
    <row r="10009" spans="1:5" x14ac:dyDescent="0.25">
      <c r="A10009" t="s">
        <v>3997</v>
      </c>
      <c r="B10009">
        <v>2614016800</v>
      </c>
      <c r="C10009">
        <v>2028283</v>
      </c>
      <c r="D10009" s="1">
        <v>40520</v>
      </c>
      <c r="E10009" t="str">
        <f t="shared" si="156"/>
        <v>26</v>
      </c>
    </row>
    <row r="10010" spans="1:5" x14ac:dyDescent="0.25">
      <c r="A10010" t="s">
        <v>15555</v>
      </c>
      <c r="B10010">
        <v>2614015235</v>
      </c>
      <c r="C10010">
        <v>2027813</v>
      </c>
      <c r="D10010" s="1">
        <v>40291</v>
      </c>
      <c r="E10010" t="str">
        <f t="shared" si="156"/>
        <v>26</v>
      </c>
    </row>
    <row r="10011" spans="1:5" x14ac:dyDescent="0.25">
      <c r="A10011" t="s">
        <v>15556</v>
      </c>
      <c r="B10011">
        <v>2614014560</v>
      </c>
      <c r="C10011">
        <v>2026373</v>
      </c>
      <c r="D10011" s="1">
        <v>39791</v>
      </c>
      <c r="E10011" t="str">
        <f t="shared" si="156"/>
        <v>26</v>
      </c>
    </row>
    <row r="10012" spans="1:5" x14ac:dyDescent="0.25">
      <c r="A10012" t="s">
        <v>8077</v>
      </c>
      <c r="B10012">
        <v>2614015789</v>
      </c>
      <c r="C10012">
        <v>2026811</v>
      </c>
      <c r="D10012" s="1">
        <v>39882</v>
      </c>
      <c r="E10012" t="str">
        <f t="shared" si="156"/>
        <v>26</v>
      </c>
    </row>
    <row r="10013" spans="1:5" x14ac:dyDescent="0.25">
      <c r="A10013" t="s">
        <v>15557</v>
      </c>
      <c r="B10013">
        <v>2628034887</v>
      </c>
      <c r="C10013">
        <v>2027017</v>
      </c>
      <c r="D10013" s="1">
        <v>39953</v>
      </c>
      <c r="E10013" t="str">
        <f t="shared" si="156"/>
        <v>26</v>
      </c>
    </row>
    <row r="10014" spans="1:5" x14ac:dyDescent="0.25">
      <c r="A10014" t="s">
        <v>15558</v>
      </c>
      <c r="B10014">
        <v>2628031660</v>
      </c>
      <c r="C10014">
        <v>2026598</v>
      </c>
      <c r="D10014" s="1">
        <v>39828</v>
      </c>
      <c r="E10014" t="str">
        <f t="shared" si="156"/>
        <v>26</v>
      </c>
    </row>
    <row r="10015" spans="1:5" x14ac:dyDescent="0.25">
      <c r="A10015" t="s">
        <v>15559</v>
      </c>
      <c r="B10015">
        <v>2628033509</v>
      </c>
      <c r="C10015">
        <v>2028149</v>
      </c>
      <c r="D10015" s="1">
        <v>40455</v>
      </c>
      <c r="E10015" t="str">
        <f t="shared" si="156"/>
        <v>26</v>
      </c>
    </row>
    <row r="10016" spans="1:5" x14ac:dyDescent="0.25">
      <c r="A10016" t="s">
        <v>15560</v>
      </c>
      <c r="B10016">
        <v>2628034125</v>
      </c>
      <c r="C10016">
        <v>2026967</v>
      </c>
      <c r="D10016" s="1">
        <v>39932</v>
      </c>
      <c r="E10016" t="str">
        <f t="shared" si="156"/>
        <v>26</v>
      </c>
    </row>
    <row r="10017" spans="1:5" x14ac:dyDescent="0.25">
      <c r="A10017" t="s">
        <v>15561</v>
      </c>
      <c r="B10017">
        <v>2628034044</v>
      </c>
      <c r="C10017">
        <v>2028880</v>
      </c>
      <c r="D10017" s="1">
        <v>40700</v>
      </c>
      <c r="E10017" t="str">
        <f t="shared" si="156"/>
        <v>26</v>
      </c>
    </row>
    <row r="10018" spans="1:5" x14ac:dyDescent="0.25">
      <c r="A10018" t="s">
        <v>15562</v>
      </c>
      <c r="B10018">
        <v>2628033795</v>
      </c>
      <c r="C10018">
        <v>2026047</v>
      </c>
      <c r="D10018" s="1">
        <v>39716</v>
      </c>
      <c r="E10018" t="str">
        <f t="shared" si="156"/>
        <v>26</v>
      </c>
    </row>
    <row r="10019" spans="1:5" x14ac:dyDescent="0.25">
      <c r="A10019" t="s">
        <v>15563</v>
      </c>
      <c r="B10019">
        <v>2628036570</v>
      </c>
      <c r="C10019">
        <v>2026327</v>
      </c>
      <c r="D10019" s="1">
        <v>39785</v>
      </c>
      <c r="E10019" t="str">
        <f t="shared" si="156"/>
        <v>26</v>
      </c>
    </row>
    <row r="10020" spans="1:5" x14ac:dyDescent="0.25">
      <c r="A10020" t="s">
        <v>15564</v>
      </c>
      <c r="B10020">
        <v>2628033756</v>
      </c>
      <c r="C10020">
        <v>2025638</v>
      </c>
      <c r="D10020" s="1">
        <v>39575</v>
      </c>
      <c r="E10020" t="str">
        <f t="shared" si="156"/>
        <v>26</v>
      </c>
    </row>
    <row r="10021" spans="1:5" x14ac:dyDescent="0.25">
      <c r="A10021" t="s">
        <v>13184</v>
      </c>
      <c r="B10021">
        <v>2628038313</v>
      </c>
      <c r="C10021">
        <v>2026011</v>
      </c>
      <c r="D10021" s="1">
        <v>39702</v>
      </c>
      <c r="E10021" t="str">
        <f t="shared" si="156"/>
        <v>26</v>
      </c>
    </row>
    <row r="10022" spans="1:5" x14ac:dyDescent="0.25">
      <c r="A10022" t="s">
        <v>15565</v>
      </c>
      <c r="B10022">
        <v>2607012018</v>
      </c>
      <c r="C10022">
        <v>2026593</v>
      </c>
      <c r="D10022" s="1">
        <v>39824</v>
      </c>
      <c r="E10022" t="str">
        <f t="shared" si="156"/>
        <v>26</v>
      </c>
    </row>
    <row r="10023" spans="1:5" x14ac:dyDescent="0.25">
      <c r="A10023" t="s">
        <v>15566</v>
      </c>
      <c r="B10023">
        <v>2623004590</v>
      </c>
      <c r="C10023">
        <v>2026734</v>
      </c>
      <c r="D10023" s="1">
        <v>39861</v>
      </c>
      <c r="E10023" t="str">
        <f t="shared" si="156"/>
        <v>26</v>
      </c>
    </row>
    <row r="10024" spans="1:5" x14ac:dyDescent="0.25">
      <c r="A10024" t="s">
        <v>15567</v>
      </c>
      <c r="B10024">
        <v>2625022682</v>
      </c>
      <c r="C10024">
        <v>2026628</v>
      </c>
      <c r="D10024" s="1">
        <v>39836</v>
      </c>
      <c r="E10024" t="str">
        <f t="shared" si="156"/>
        <v>26</v>
      </c>
    </row>
    <row r="10025" spans="1:5" x14ac:dyDescent="0.25">
      <c r="A10025" t="s">
        <v>15568</v>
      </c>
      <c r="B10025">
        <v>2617009007</v>
      </c>
      <c r="C10025">
        <v>2024373</v>
      </c>
      <c r="D10025" s="1">
        <v>39129</v>
      </c>
      <c r="E10025" t="str">
        <f t="shared" si="156"/>
        <v>26</v>
      </c>
    </row>
    <row r="10026" spans="1:5" x14ac:dyDescent="0.25">
      <c r="A10026" t="s">
        <v>15569</v>
      </c>
      <c r="B10026">
        <v>2627016814</v>
      </c>
      <c r="C10026">
        <v>2028428</v>
      </c>
      <c r="D10026" s="1">
        <v>40596</v>
      </c>
      <c r="E10026" t="str">
        <f t="shared" si="156"/>
        <v>26</v>
      </c>
    </row>
    <row r="10027" spans="1:5" x14ac:dyDescent="0.25">
      <c r="A10027" t="s">
        <v>15570</v>
      </c>
      <c r="B10027">
        <v>2603006408</v>
      </c>
      <c r="C10027">
        <v>2026685</v>
      </c>
      <c r="D10027" s="1">
        <v>39849</v>
      </c>
      <c r="E10027" t="str">
        <f t="shared" si="156"/>
        <v>26</v>
      </c>
    </row>
    <row r="10028" spans="1:5" x14ac:dyDescent="0.25">
      <c r="A10028" t="s">
        <v>15571</v>
      </c>
      <c r="B10028">
        <v>2603001216</v>
      </c>
      <c r="C10028">
        <v>2026660</v>
      </c>
      <c r="D10028" s="1">
        <v>39841</v>
      </c>
      <c r="E10028" t="str">
        <f t="shared" si="156"/>
        <v>26</v>
      </c>
    </row>
    <row r="10029" spans="1:5" x14ac:dyDescent="0.25">
      <c r="A10029" t="s">
        <v>15572</v>
      </c>
      <c r="B10029">
        <v>2625025531</v>
      </c>
      <c r="C10029">
        <v>2026695</v>
      </c>
      <c r="D10029" s="1">
        <v>39850</v>
      </c>
      <c r="E10029" t="str">
        <f t="shared" si="156"/>
        <v>26</v>
      </c>
    </row>
    <row r="10030" spans="1:5" x14ac:dyDescent="0.25">
      <c r="A10030" t="s">
        <v>15573</v>
      </c>
      <c r="B10030">
        <v>2625009120</v>
      </c>
      <c r="C10030">
        <v>2026704</v>
      </c>
      <c r="D10030" s="1">
        <v>39853</v>
      </c>
      <c r="E10030" t="str">
        <f t="shared" si="156"/>
        <v>26</v>
      </c>
    </row>
    <row r="10031" spans="1:5" x14ac:dyDescent="0.25">
      <c r="A10031" t="s">
        <v>15574</v>
      </c>
      <c r="B10031">
        <v>2623008523</v>
      </c>
      <c r="C10031">
        <v>2028430</v>
      </c>
      <c r="D10031" s="1">
        <v>40596</v>
      </c>
      <c r="E10031" t="str">
        <f t="shared" si="156"/>
        <v>26</v>
      </c>
    </row>
    <row r="10032" spans="1:5" x14ac:dyDescent="0.25">
      <c r="A10032" t="s">
        <v>15575</v>
      </c>
      <c r="B10032">
        <v>2630001134</v>
      </c>
      <c r="C10032">
        <v>2026726</v>
      </c>
      <c r="D10032" s="1">
        <v>39860</v>
      </c>
      <c r="E10032" t="str">
        <f t="shared" si="156"/>
        <v>26</v>
      </c>
    </row>
    <row r="10033" spans="1:5" x14ac:dyDescent="0.25">
      <c r="A10033" t="s">
        <v>4732</v>
      </c>
      <c r="B10033">
        <v>2607009720</v>
      </c>
      <c r="C10033">
        <v>2026670</v>
      </c>
      <c r="D10033" s="1">
        <v>39846</v>
      </c>
      <c r="E10033" t="str">
        <f t="shared" si="156"/>
        <v>26</v>
      </c>
    </row>
    <row r="10034" spans="1:5" x14ac:dyDescent="0.25">
      <c r="A10034" t="s">
        <v>15576</v>
      </c>
      <c r="B10034">
        <v>2634003559</v>
      </c>
      <c r="C10034">
        <v>2026684</v>
      </c>
      <c r="D10034" s="1">
        <v>39849</v>
      </c>
      <c r="E10034" t="str">
        <f t="shared" si="156"/>
        <v>26</v>
      </c>
    </row>
    <row r="10035" spans="1:5" x14ac:dyDescent="0.25">
      <c r="A10035" t="s">
        <v>15577</v>
      </c>
      <c r="B10035">
        <v>2635040306</v>
      </c>
      <c r="C10035">
        <v>2028614</v>
      </c>
      <c r="D10035" s="1">
        <v>40648</v>
      </c>
      <c r="E10035" t="str">
        <f t="shared" si="156"/>
        <v>26</v>
      </c>
    </row>
    <row r="10036" spans="1:5" x14ac:dyDescent="0.25">
      <c r="A10036" t="s">
        <v>15502</v>
      </c>
      <c r="B10036">
        <v>2609000787</v>
      </c>
      <c r="C10036">
        <v>2026998</v>
      </c>
      <c r="D10036" s="1">
        <v>39947</v>
      </c>
      <c r="E10036" t="str">
        <f t="shared" si="156"/>
        <v>26</v>
      </c>
    </row>
    <row r="10037" spans="1:5" x14ac:dyDescent="0.25">
      <c r="A10037" t="s">
        <v>7960</v>
      </c>
      <c r="B10037">
        <v>2628006840</v>
      </c>
      <c r="C10037">
        <v>2026717</v>
      </c>
      <c r="D10037" s="1">
        <v>39854</v>
      </c>
      <c r="E10037" t="str">
        <f t="shared" si="156"/>
        <v>26</v>
      </c>
    </row>
    <row r="10038" spans="1:5" x14ac:dyDescent="0.25">
      <c r="A10038" t="s">
        <v>15578</v>
      </c>
      <c r="B10038">
        <v>2607012071</v>
      </c>
      <c r="C10038">
        <v>2026324</v>
      </c>
      <c r="D10038" s="1">
        <v>39784</v>
      </c>
      <c r="E10038" t="str">
        <f t="shared" si="156"/>
        <v>26</v>
      </c>
    </row>
    <row r="10039" spans="1:5" x14ac:dyDescent="0.25">
      <c r="A10039" t="s">
        <v>3827</v>
      </c>
      <c r="B10039">
        <v>2627016719</v>
      </c>
      <c r="C10039">
        <v>2026709</v>
      </c>
      <c r="D10039" s="1">
        <v>39854</v>
      </c>
      <c r="E10039" t="str">
        <f t="shared" si="156"/>
        <v>26</v>
      </c>
    </row>
    <row r="10040" spans="1:5" x14ac:dyDescent="0.25">
      <c r="A10040" t="s">
        <v>15579</v>
      </c>
      <c r="B10040">
        <v>2602000668</v>
      </c>
      <c r="C10040">
        <v>2028778</v>
      </c>
      <c r="D10040" s="1">
        <v>40683</v>
      </c>
      <c r="E10040" t="str">
        <f t="shared" si="156"/>
        <v>26</v>
      </c>
    </row>
    <row r="10041" spans="1:5" x14ac:dyDescent="0.25">
      <c r="A10041" t="s">
        <v>15580</v>
      </c>
      <c r="B10041">
        <v>2630027090</v>
      </c>
      <c r="C10041">
        <v>2028487</v>
      </c>
      <c r="D10041" s="1">
        <v>40617</v>
      </c>
      <c r="E10041" t="str">
        <f t="shared" si="156"/>
        <v>26</v>
      </c>
    </row>
    <row r="10042" spans="1:5" x14ac:dyDescent="0.25">
      <c r="A10042" t="s">
        <v>15581</v>
      </c>
      <c r="B10042">
        <v>2607012040</v>
      </c>
      <c r="C10042">
        <v>2026888</v>
      </c>
      <c r="D10042" s="1">
        <v>39849</v>
      </c>
      <c r="E10042" t="str">
        <f t="shared" si="156"/>
        <v>26</v>
      </c>
    </row>
    <row r="10043" spans="1:5" x14ac:dyDescent="0.25">
      <c r="A10043" t="s">
        <v>15582</v>
      </c>
      <c r="B10043">
        <v>2615010776</v>
      </c>
      <c r="C10043">
        <v>2025062</v>
      </c>
      <c r="D10043" s="1">
        <v>39387</v>
      </c>
      <c r="E10043" t="str">
        <f t="shared" si="156"/>
        <v>26</v>
      </c>
    </row>
    <row r="10044" spans="1:5" x14ac:dyDescent="0.25">
      <c r="A10044" t="s">
        <v>15583</v>
      </c>
      <c r="B10044">
        <v>2605009161</v>
      </c>
      <c r="C10044">
        <v>2026708</v>
      </c>
      <c r="D10044" s="1">
        <v>39854</v>
      </c>
      <c r="E10044" t="str">
        <f t="shared" si="156"/>
        <v>26</v>
      </c>
    </row>
    <row r="10045" spans="1:5" x14ac:dyDescent="0.25">
      <c r="A10045" t="s">
        <v>15584</v>
      </c>
      <c r="B10045">
        <v>2602000756</v>
      </c>
      <c r="C10045">
        <v>2029174</v>
      </c>
      <c r="D10045" s="1">
        <v>40731</v>
      </c>
      <c r="E10045" t="str">
        <f t="shared" si="156"/>
        <v>26</v>
      </c>
    </row>
    <row r="10046" spans="1:5" x14ac:dyDescent="0.25">
      <c r="A10046" t="s">
        <v>15585</v>
      </c>
      <c r="B10046">
        <v>2612018015</v>
      </c>
      <c r="C10046">
        <v>2028580</v>
      </c>
      <c r="D10046" s="1">
        <v>40644</v>
      </c>
      <c r="E10046" t="str">
        <f t="shared" si="156"/>
        <v>26</v>
      </c>
    </row>
    <row r="10047" spans="1:5" x14ac:dyDescent="0.25">
      <c r="A10047" t="s">
        <v>9755</v>
      </c>
      <c r="B10047">
        <v>2624021301</v>
      </c>
      <c r="C10047">
        <v>2026764</v>
      </c>
      <c r="D10047" s="1">
        <v>39870</v>
      </c>
      <c r="E10047" t="str">
        <f t="shared" si="156"/>
        <v>26</v>
      </c>
    </row>
    <row r="10048" spans="1:5" x14ac:dyDescent="0.25">
      <c r="A10048" t="s">
        <v>15586</v>
      </c>
      <c r="B10048">
        <v>2634045044</v>
      </c>
      <c r="C10048">
        <v>2026671</v>
      </c>
      <c r="D10048" s="1">
        <v>39846</v>
      </c>
      <c r="E10048" t="str">
        <f t="shared" si="156"/>
        <v>26</v>
      </c>
    </row>
    <row r="10049" spans="1:5" x14ac:dyDescent="0.25">
      <c r="A10049" t="s">
        <v>15587</v>
      </c>
      <c r="B10049">
        <v>2625022971</v>
      </c>
      <c r="C10049">
        <v>2026802</v>
      </c>
      <c r="D10049" s="1">
        <v>39877</v>
      </c>
      <c r="E10049" t="str">
        <f t="shared" si="156"/>
        <v>26</v>
      </c>
    </row>
    <row r="10050" spans="1:5" x14ac:dyDescent="0.25">
      <c r="A10050" t="s">
        <v>15588</v>
      </c>
      <c r="B10050">
        <v>2630027333</v>
      </c>
      <c r="C10050">
        <v>2028804</v>
      </c>
      <c r="D10050" s="1">
        <v>40687</v>
      </c>
      <c r="E10050" t="str">
        <f t="shared" si="156"/>
        <v>26</v>
      </c>
    </row>
    <row r="10051" spans="1:5" x14ac:dyDescent="0.25">
      <c r="A10051" t="s">
        <v>5087</v>
      </c>
      <c r="B10051">
        <v>2631020130</v>
      </c>
      <c r="C10051">
        <v>2026790</v>
      </c>
      <c r="D10051" s="1">
        <v>39876</v>
      </c>
      <c r="E10051" t="str">
        <f t="shared" ref="E10051:E10114" si="157">LEFT(B10051,2)</f>
        <v>26</v>
      </c>
    </row>
    <row r="10052" spans="1:5" x14ac:dyDescent="0.25">
      <c r="A10052" t="s">
        <v>15589</v>
      </c>
      <c r="B10052">
        <v>2636019995</v>
      </c>
      <c r="C10052">
        <v>2028512</v>
      </c>
      <c r="D10052" s="1">
        <v>40625</v>
      </c>
      <c r="E10052" t="str">
        <f t="shared" si="157"/>
        <v>26</v>
      </c>
    </row>
    <row r="10053" spans="1:5" x14ac:dyDescent="0.25">
      <c r="A10053" t="s">
        <v>15590</v>
      </c>
      <c r="B10053">
        <v>2635051379</v>
      </c>
      <c r="C10053">
        <v>2028531</v>
      </c>
      <c r="D10053" s="1">
        <v>40632</v>
      </c>
      <c r="E10053" t="str">
        <f t="shared" si="157"/>
        <v>26</v>
      </c>
    </row>
    <row r="10054" spans="1:5" x14ac:dyDescent="0.25">
      <c r="A10054" t="s">
        <v>15591</v>
      </c>
      <c r="B10054">
        <v>2632048956</v>
      </c>
      <c r="C10054">
        <v>2028663</v>
      </c>
      <c r="D10054" s="1">
        <v>40660</v>
      </c>
      <c r="E10054" t="str">
        <f t="shared" si="157"/>
        <v>26</v>
      </c>
    </row>
    <row r="10055" spans="1:5" x14ac:dyDescent="0.25">
      <c r="A10055" t="s">
        <v>15592</v>
      </c>
      <c r="B10055">
        <v>2626027394</v>
      </c>
      <c r="C10055">
        <v>2028538</v>
      </c>
      <c r="D10055" s="1">
        <v>40632</v>
      </c>
      <c r="E10055" t="str">
        <f t="shared" si="157"/>
        <v>26</v>
      </c>
    </row>
    <row r="10056" spans="1:5" x14ac:dyDescent="0.25">
      <c r="A10056" t="s">
        <v>15593</v>
      </c>
      <c r="B10056">
        <v>2632055015</v>
      </c>
      <c r="C10056">
        <v>2028591</v>
      </c>
      <c r="D10056" s="1">
        <v>40646</v>
      </c>
      <c r="E10056" t="str">
        <f t="shared" si="157"/>
        <v>26</v>
      </c>
    </row>
    <row r="10057" spans="1:5" x14ac:dyDescent="0.25">
      <c r="A10057" t="s">
        <v>15594</v>
      </c>
      <c r="B10057">
        <v>2617000117</v>
      </c>
      <c r="C10057">
        <v>2029457</v>
      </c>
      <c r="D10057" s="1">
        <v>40806</v>
      </c>
      <c r="E10057" t="str">
        <f t="shared" si="157"/>
        <v>26</v>
      </c>
    </row>
    <row r="10058" spans="1:5" x14ac:dyDescent="0.25">
      <c r="A10058" t="s">
        <v>15595</v>
      </c>
      <c r="B10058">
        <v>2622003272</v>
      </c>
      <c r="C10058">
        <v>2025446</v>
      </c>
      <c r="D10058" s="1">
        <v>39524</v>
      </c>
      <c r="E10058" t="str">
        <f t="shared" si="157"/>
        <v>26</v>
      </c>
    </row>
    <row r="10059" spans="1:5" x14ac:dyDescent="0.25">
      <c r="A10059" t="s">
        <v>15596</v>
      </c>
      <c r="B10059">
        <v>2602000629</v>
      </c>
      <c r="C10059">
        <v>2024419</v>
      </c>
      <c r="D10059" s="1">
        <v>39141</v>
      </c>
      <c r="E10059" t="str">
        <f t="shared" si="157"/>
        <v>26</v>
      </c>
    </row>
    <row r="10060" spans="1:5" x14ac:dyDescent="0.25">
      <c r="A10060" t="s">
        <v>15597</v>
      </c>
      <c r="B10060">
        <v>2608006360</v>
      </c>
      <c r="C10060">
        <v>2029056</v>
      </c>
      <c r="D10060" s="1">
        <v>40718</v>
      </c>
      <c r="E10060" t="str">
        <f t="shared" si="157"/>
        <v>26</v>
      </c>
    </row>
    <row r="10061" spans="1:5" x14ac:dyDescent="0.25">
      <c r="A10061" t="s">
        <v>15598</v>
      </c>
      <c r="B10061">
        <v>2608001114</v>
      </c>
      <c r="C10061">
        <v>2027284</v>
      </c>
      <c r="D10061" s="1">
        <v>40079</v>
      </c>
      <c r="E10061" t="str">
        <f t="shared" si="157"/>
        <v>26</v>
      </c>
    </row>
    <row r="10062" spans="1:5" x14ac:dyDescent="0.25">
      <c r="A10062" t="s">
        <v>15599</v>
      </c>
      <c r="B10062">
        <v>2608000015</v>
      </c>
      <c r="C10062">
        <v>2026571</v>
      </c>
      <c r="D10062" s="1">
        <v>39812</v>
      </c>
      <c r="E10062" t="str">
        <f t="shared" si="157"/>
        <v>26</v>
      </c>
    </row>
    <row r="10063" spans="1:5" x14ac:dyDescent="0.25">
      <c r="A10063" t="s">
        <v>15600</v>
      </c>
      <c r="B10063">
        <v>2608007451</v>
      </c>
      <c r="C10063">
        <v>2028759</v>
      </c>
      <c r="D10063" s="1">
        <v>40679</v>
      </c>
      <c r="E10063" t="str">
        <f t="shared" si="157"/>
        <v>26</v>
      </c>
    </row>
    <row r="10064" spans="1:5" x14ac:dyDescent="0.25">
      <c r="A10064" t="s">
        <v>10159</v>
      </c>
      <c r="B10064">
        <v>2608007613</v>
      </c>
      <c r="C10064">
        <v>2027586</v>
      </c>
      <c r="D10064" s="1">
        <v>40176</v>
      </c>
      <c r="E10064" t="str">
        <f t="shared" si="157"/>
        <v>26</v>
      </c>
    </row>
    <row r="10065" spans="1:5" x14ac:dyDescent="0.25">
      <c r="A10065" t="s">
        <v>15601</v>
      </c>
      <c r="B10065">
        <v>2608001185</v>
      </c>
      <c r="C10065">
        <v>2025370</v>
      </c>
      <c r="D10065" s="1">
        <v>39492</v>
      </c>
      <c r="E10065" t="str">
        <f t="shared" si="157"/>
        <v>26</v>
      </c>
    </row>
    <row r="10066" spans="1:5" x14ac:dyDescent="0.25">
      <c r="A10066" t="s">
        <v>15602</v>
      </c>
      <c r="B10066">
        <v>2608001192</v>
      </c>
      <c r="C10066">
        <v>2025214</v>
      </c>
      <c r="D10066" s="1">
        <v>39430</v>
      </c>
      <c r="E10066" t="str">
        <f t="shared" si="157"/>
        <v>26</v>
      </c>
    </row>
    <row r="10067" spans="1:5" x14ac:dyDescent="0.25">
      <c r="A10067" t="s">
        <v>15603</v>
      </c>
      <c r="B10067">
        <v>2617009141</v>
      </c>
      <c r="C10067">
        <v>2028905</v>
      </c>
      <c r="D10067" s="1">
        <v>40701</v>
      </c>
      <c r="E10067" t="str">
        <f t="shared" si="157"/>
        <v>26</v>
      </c>
    </row>
    <row r="10068" spans="1:5" x14ac:dyDescent="0.25">
      <c r="A10068" t="s">
        <v>3081</v>
      </c>
      <c r="B10068">
        <v>2617000364</v>
      </c>
      <c r="C10068">
        <v>2025447</v>
      </c>
      <c r="D10068" s="1">
        <v>39524</v>
      </c>
      <c r="E10068" t="str">
        <f t="shared" si="157"/>
        <v>26</v>
      </c>
    </row>
    <row r="10069" spans="1:5" x14ac:dyDescent="0.25">
      <c r="A10069" t="s">
        <v>15604</v>
      </c>
      <c r="B10069">
        <v>2634046376</v>
      </c>
      <c r="C10069">
        <v>2028632</v>
      </c>
      <c r="D10069" s="1">
        <v>40653</v>
      </c>
      <c r="E10069" t="str">
        <f t="shared" si="157"/>
        <v>26</v>
      </c>
    </row>
    <row r="10070" spans="1:5" x14ac:dyDescent="0.25">
      <c r="A10070" t="s">
        <v>15605</v>
      </c>
      <c r="B10070">
        <v>2636032153</v>
      </c>
      <c r="C10070">
        <v>2028766</v>
      </c>
      <c r="D10070" s="1">
        <v>40681</v>
      </c>
      <c r="E10070" t="str">
        <f t="shared" si="157"/>
        <v>26</v>
      </c>
    </row>
    <row r="10071" spans="1:5" x14ac:dyDescent="0.25">
      <c r="A10071" t="s">
        <v>15606</v>
      </c>
      <c r="B10071">
        <v>2635042649</v>
      </c>
      <c r="C10071">
        <v>2028870</v>
      </c>
      <c r="D10071" s="1">
        <v>40696</v>
      </c>
      <c r="E10071" t="str">
        <f t="shared" si="157"/>
        <v>26</v>
      </c>
    </row>
    <row r="10072" spans="1:5" x14ac:dyDescent="0.25">
      <c r="A10072" t="s">
        <v>15607</v>
      </c>
      <c r="B10072">
        <v>2607012635</v>
      </c>
      <c r="C10072">
        <v>2029536</v>
      </c>
      <c r="D10072" s="1">
        <v>40836</v>
      </c>
      <c r="E10072" t="str">
        <f t="shared" si="157"/>
        <v>26</v>
      </c>
    </row>
    <row r="10073" spans="1:5" x14ac:dyDescent="0.25">
      <c r="A10073" t="s">
        <v>2164</v>
      </c>
      <c r="B10073">
        <v>2628035224</v>
      </c>
      <c r="C10073">
        <v>2028728</v>
      </c>
      <c r="D10073" s="1">
        <v>40673</v>
      </c>
      <c r="E10073" t="str">
        <f t="shared" si="157"/>
        <v>26</v>
      </c>
    </row>
    <row r="10074" spans="1:5" x14ac:dyDescent="0.25">
      <c r="A10074" t="s">
        <v>15608</v>
      </c>
      <c r="B10074">
        <v>2634039474</v>
      </c>
      <c r="C10074">
        <v>2028874</v>
      </c>
      <c r="D10074" s="1">
        <v>40697</v>
      </c>
      <c r="E10074" t="str">
        <f t="shared" si="157"/>
        <v>26</v>
      </c>
    </row>
    <row r="10075" spans="1:5" x14ac:dyDescent="0.25">
      <c r="A10075" t="s">
        <v>15609</v>
      </c>
      <c r="B10075">
        <v>2634042100</v>
      </c>
      <c r="C10075">
        <v>2028821</v>
      </c>
      <c r="D10075" s="1">
        <v>40689</v>
      </c>
      <c r="E10075" t="str">
        <f t="shared" si="157"/>
        <v>26</v>
      </c>
    </row>
    <row r="10076" spans="1:5" x14ac:dyDescent="0.25">
      <c r="A10076" t="s">
        <v>15610</v>
      </c>
      <c r="B10076">
        <v>2635030308</v>
      </c>
      <c r="C10076">
        <v>2028801</v>
      </c>
      <c r="D10076" s="1">
        <v>40687</v>
      </c>
      <c r="E10076" t="str">
        <f t="shared" si="157"/>
        <v>26</v>
      </c>
    </row>
    <row r="10077" spans="1:5" x14ac:dyDescent="0.25">
      <c r="A10077" t="s">
        <v>15611</v>
      </c>
      <c r="B10077">
        <v>2632058351</v>
      </c>
      <c r="C10077">
        <v>2028978</v>
      </c>
      <c r="D10077" s="1">
        <v>40714</v>
      </c>
      <c r="E10077" t="str">
        <f t="shared" si="157"/>
        <v>26</v>
      </c>
    </row>
    <row r="10078" spans="1:5" x14ac:dyDescent="0.25">
      <c r="A10078" t="s">
        <v>15612</v>
      </c>
      <c r="B10078">
        <v>2636027795</v>
      </c>
      <c r="C10078">
        <v>2028969</v>
      </c>
      <c r="D10078" s="1">
        <v>40714</v>
      </c>
      <c r="E10078" t="str">
        <f t="shared" si="157"/>
        <v>26</v>
      </c>
    </row>
    <row r="10079" spans="1:5" x14ac:dyDescent="0.25">
      <c r="A10079" t="s">
        <v>15613</v>
      </c>
      <c r="B10079">
        <v>2636031008</v>
      </c>
      <c r="C10079">
        <v>2029009</v>
      </c>
      <c r="D10079" s="1">
        <v>40715</v>
      </c>
      <c r="E10079" t="str">
        <f t="shared" si="157"/>
        <v>26</v>
      </c>
    </row>
    <row r="10080" spans="1:5" x14ac:dyDescent="0.25">
      <c r="A10080" t="s">
        <v>15614</v>
      </c>
      <c r="B10080">
        <v>2636025815</v>
      </c>
      <c r="C10080">
        <v>2025905</v>
      </c>
      <c r="D10080" s="1">
        <v>39653</v>
      </c>
      <c r="E10080" t="str">
        <f t="shared" si="157"/>
        <v>26</v>
      </c>
    </row>
    <row r="10081" spans="1:5" x14ac:dyDescent="0.25">
      <c r="A10081" t="s">
        <v>15615</v>
      </c>
      <c r="B10081">
        <v>2601008174</v>
      </c>
      <c r="C10081">
        <v>2029603</v>
      </c>
      <c r="D10081" s="1">
        <v>40857</v>
      </c>
      <c r="E10081" t="str">
        <f t="shared" si="157"/>
        <v>26</v>
      </c>
    </row>
    <row r="10082" spans="1:5" x14ac:dyDescent="0.25">
      <c r="A10082" t="s">
        <v>15616</v>
      </c>
      <c r="B10082">
        <v>2634022946</v>
      </c>
      <c r="C10082">
        <v>2027035</v>
      </c>
      <c r="D10082" s="1">
        <v>39960</v>
      </c>
      <c r="E10082" t="str">
        <f t="shared" si="157"/>
        <v>26</v>
      </c>
    </row>
    <row r="10083" spans="1:5" x14ac:dyDescent="0.25">
      <c r="A10083" t="s">
        <v>15617</v>
      </c>
      <c r="B10083">
        <v>2635047407</v>
      </c>
      <c r="C10083">
        <v>2026440</v>
      </c>
      <c r="D10083" s="1">
        <v>39798</v>
      </c>
      <c r="E10083" t="str">
        <f t="shared" si="157"/>
        <v>26</v>
      </c>
    </row>
    <row r="10084" spans="1:5" x14ac:dyDescent="0.25">
      <c r="A10084" t="s">
        <v>15618</v>
      </c>
      <c r="B10084">
        <v>2607010250</v>
      </c>
      <c r="C10084">
        <v>2029298</v>
      </c>
      <c r="D10084" s="1">
        <v>40750</v>
      </c>
      <c r="E10084" t="str">
        <f t="shared" si="157"/>
        <v>26</v>
      </c>
    </row>
    <row r="10085" spans="1:5" x14ac:dyDescent="0.25">
      <c r="A10085" t="s">
        <v>15417</v>
      </c>
      <c r="B10085">
        <v>2636030950</v>
      </c>
      <c r="C10085">
        <v>2024815</v>
      </c>
      <c r="D10085" s="1">
        <v>39281</v>
      </c>
      <c r="E10085" t="str">
        <f t="shared" si="157"/>
        <v>26</v>
      </c>
    </row>
    <row r="10086" spans="1:5" x14ac:dyDescent="0.25">
      <c r="A10086" t="s">
        <v>2280</v>
      </c>
      <c r="B10086">
        <v>2626027411</v>
      </c>
      <c r="C10086">
        <v>2027028</v>
      </c>
      <c r="D10086" s="1">
        <v>39955</v>
      </c>
      <c r="E10086" t="str">
        <f t="shared" si="157"/>
        <v>26</v>
      </c>
    </row>
    <row r="10087" spans="1:5" x14ac:dyDescent="0.25">
      <c r="A10087" t="s">
        <v>15619</v>
      </c>
      <c r="B10087">
        <v>2634043103</v>
      </c>
      <c r="C10087">
        <v>2027550</v>
      </c>
      <c r="D10087" s="1">
        <v>40170</v>
      </c>
      <c r="E10087" t="str">
        <f t="shared" si="157"/>
        <v>26</v>
      </c>
    </row>
    <row r="10088" spans="1:5" x14ac:dyDescent="0.25">
      <c r="A10088" t="s">
        <v>15620</v>
      </c>
      <c r="B10088">
        <v>2635044935</v>
      </c>
      <c r="C10088">
        <v>2027003</v>
      </c>
      <c r="D10088" s="1">
        <v>39948</v>
      </c>
      <c r="E10088" t="str">
        <f t="shared" si="157"/>
        <v>26</v>
      </c>
    </row>
    <row r="10089" spans="1:5" x14ac:dyDescent="0.25">
      <c r="A10089" t="s">
        <v>15621</v>
      </c>
      <c r="B10089">
        <v>2617004182</v>
      </c>
      <c r="C10089">
        <v>2027551</v>
      </c>
      <c r="D10089" s="1">
        <v>40171</v>
      </c>
      <c r="E10089" t="str">
        <f t="shared" si="157"/>
        <v>26</v>
      </c>
    </row>
    <row r="10090" spans="1:5" x14ac:dyDescent="0.25">
      <c r="A10090" t="s">
        <v>15622</v>
      </c>
      <c r="B10090">
        <v>2626028581</v>
      </c>
      <c r="C10090">
        <v>2029463</v>
      </c>
      <c r="D10090" s="1">
        <v>40809</v>
      </c>
      <c r="E10090" t="str">
        <f t="shared" si="157"/>
        <v>26</v>
      </c>
    </row>
    <row r="10091" spans="1:5" x14ac:dyDescent="0.25">
      <c r="A10091" t="s">
        <v>7944</v>
      </c>
      <c r="B10091">
        <v>2613007023</v>
      </c>
      <c r="C10091">
        <v>2029448</v>
      </c>
      <c r="D10091" s="1">
        <v>40802</v>
      </c>
      <c r="E10091" t="str">
        <f t="shared" si="157"/>
        <v>26</v>
      </c>
    </row>
    <row r="10092" spans="1:5" x14ac:dyDescent="0.25">
      <c r="A10092" t="s">
        <v>15623</v>
      </c>
      <c r="B10092">
        <v>2625025926</v>
      </c>
      <c r="C10092">
        <v>2029427</v>
      </c>
      <c r="D10092" s="1">
        <v>40798</v>
      </c>
      <c r="E10092" t="str">
        <f t="shared" si="157"/>
        <v>26</v>
      </c>
    </row>
    <row r="10093" spans="1:5" x14ac:dyDescent="0.25">
      <c r="A10093" t="s">
        <v>15624</v>
      </c>
      <c r="B10093">
        <v>2634041152</v>
      </c>
      <c r="C10093">
        <v>2024981</v>
      </c>
      <c r="D10093" s="1">
        <v>39352</v>
      </c>
      <c r="E10093" t="str">
        <f t="shared" si="157"/>
        <v>26</v>
      </c>
    </row>
    <row r="10094" spans="1:5" x14ac:dyDescent="0.25">
      <c r="A10094" t="s">
        <v>15625</v>
      </c>
      <c r="B10094">
        <v>2613002057</v>
      </c>
      <c r="C10094">
        <v>2027982</v>
      </c>
      <c r="D10094" s="1">
        <v>40365</v>
      </c>
      <c r="E10094" t="str">
        <f t="shared" si="157"/>
        <v>26</v>
      </c>
    </row>
    <row r="10095" spans="1:5" x14ac:dyDescent="0.25">
      <c r="A10095" t="s">
        <v>15626</v>
      </c>
      <c r="B10095">
        <v>2634040328</v>
      </c>
      <c r="C10095">
        <v>2029470</v>
      </c>
      <c r="D10095" s="1">
        <v>40809</v>
      </c>
      <c r="E10095" t="str">
        <f t="shared" si="157"/>
        <v>26</v>
      </c>
    </row>
    <row r="10096" spans="1:5" x14ac:dyDescent="0.25">
      <c r="A10096" t="s">
        <v>15627</v>
      </c>
      <c r="B10096">
        <v>2632057573</v>
      </c>
      <c r="C10096">
        <v>2028658</v>
      </c>
      <c r="D10096" s="1">
        <v>40659</v>
      </c>
      <c r="E10096" t="str">
        <f t="shared" si="157"/>
        <v>26</v>
      </c>
    </row>
    <row r="10097" spans="1:5" x14ac:dyDescent="0.25">
      <c r="A10097" t="s">
        <v>15628</v>
      </c>
      <c r="B10097">
        <v>2630022952</v>
      </c>
      <c r="C10097">
        <v>2029466</v>
      </c>
      <c r="D10097" s="1">
        <v>40809</v>
      </c>
      <c r="E10097" t="str">
        <f t="shared" si="157"/>
        <v>26</v>
      </c>
    </row>
    <row r="10098" spans="1:5" x14ac:dyDescent="0.25">
      <c r="A10098" t="s">
        <v>15629</v>
      </c>
      <c r="B10098">
        <v>2631020147</v>
      </c>
      <c r="C10098">
        <v>2029488</v>
      </c>
      <c r="D10098" s="1">
        <v>40820</v>
      </c>
      <c r="E10098" t="str">
        <f t="shared" si="157"/>
        <v>26</v>
      </c>
    </row>
    <row r="10099" spans="1:5" x14ac:dyDescent="0.25">
      <c r="A10099" t="s">
        <v>15630</v>
      </c>
      <c r="B10099">
        <v>2607012628</v>
      </c>
      <c r="C10099">
        <v>2029501</v>
      </c>
      <c r="D10099" s="1">
        <v>40823</v>
      </c>
      <c r="E10099" t="str">
        <f t="shared" si="157"/>
        <v>26</v>
      </c>
    </row>
    <row r="10100" spans="1:5" x14ac:dyDescent="0.25">
      <c r="A10100" t="s">
        <v>15631</v>
      </c>
      <c r="B10100">
        <v>2608000953</v>
      </c>
      <c r="C10100">
        <v>2025941</v>
      </c>
      <c r="D10100" s="1">
        <v>39678</v>
      </c>
      <c r="E10100" t="str">
        <f t="shared" si="157"/>
        <v>26</v>
      </c>
    </row>
    <row r="10101" spans="1:5" x14ac:dyDescent="0.25">
      <c r="A10101" t="s">
        <v>591</v>
      </c>
      <c r="B10101">
        <v>2636031872</v>
      </c>
      <c r="C10101">
        <v>2028519</v>
      </c>
      <c r="D10101" s="1">
        <v>40627</v>
      </c>
      <c r="E10101" t="str">
        <f t="shared" si="157"/>
        <v>26</v>
      </c>
    </row>
    <row r="10102" spans="1:5" x14ac:dyDescent="0.25">
      <c r="A10102" t="s">
        <v>15632</v>
      </c>
      <c r="B10102">
        <v>2636032604</v>
      </c>
      <c r="C10102">
        <v>2027083</v>
      </c>
      <c r="D10102" s="1">
        <v>39981</v>
      </c>
      <c r="E10102" t="str">
        <f t="shared" si="157"/>
        <v>26</v>
      </c>
    </row>
    <row r="10103" spans="1:5" x14ac:dyDescent="0.25">
      <c r="A10103" t="s">
        <v>15633</v>
      </c>
      <c r="B10103">
        <v>2634037974</v>
      </c>
      <c r="C10103">
        <v>2029407</v>
      </c>
      <c r="D10103" s="1">
        <v>40788</v>
      </c>
      <c r="E10103" t="str">
        <f t="shared" si="157"/>
        <v>26</v>
      </c>
    </row>
    <row r="10104" spans="1:5" x14ac:dyDescent="0.25">
      <c r="A10104" t="s">
        <v>15634</v>
      </c>
      <c r="B10104">
        <v>2635038138</v>
      </c>
      <c r="C10104">
        <v>2029019</v>
      </c>
      <c r="D10104" s="1">
        <v>40716</v>
      </c>
      <c r="E10104" t="str">
        <f t="shared" si="157"/>
        <v>26</v>
      </c>
    </row>
    <row r="10105" spans="1:5" x14ac:dyDescent="0.25">
      <c r="A10105" t="s">
        <v>15635</v>
      </c>
      <c r="B10105">
        <v>2634038329</v>
      </c>
      <c r="C10105">
        <v>2025448</v>
      </c>
      <c r="D10105" s="1">
        <v>39525</v>
      </c>
      <c r="E10105" t="str">
        <f t="shared" si="157"/>
        <v>26</v>
      </c>
    </row>
    <row r="10106" spans="1:5" x14ac:dyDescent="0.25">
      <c r="A10106" t="s">
        <v>15636</v>
      </c>
      <c r="B10106">
        <v>2628037581</v>
      </c>
      <c r="C10106">
        <v>2026296</v>
      </c>
      <c r="D10106" s="1">
        <v>39778</v>
      </c>
      <c r="E10106" t="str">
        <f t="shared" si="157"/>
        <v>26</v>
      </c>
    </row>
    <row r="10107" spans="1:5" x14ac:dyDescent="0.25">
      <c r="A10107" t="s">
        <v>15637</v>
      </c>
      <c r="B10107">
        <v>2634034074</v>
      </c>
      <c r="C10107">
        <v>2026428</v>
      </c>
      <c r="D10107" s="1">
        <v>39798</v>
      </c>
      <c r="E10107" t="str">
        <f t="shared" si="157"/>
        <v>26</v>
      </c>
    </row>
    <row r="10108" spans="1:5" x14ac:dyDescent="0.25">
      <c r="A10108" t="s">
        <v>15638</v>
      </c>
      <c r="B10108">
        <v>2635049323</v>
      </c>
      <c r="C10108">
        <v>2026531</v>
      </c>
      <c r="D10108" s="1">
        <v>39811</v>
      </c>
      <c r="E10108" t="str">
        <f t="shared" si="157"/>
        <v>26</v>
      </c>
    </row>
    <row r="10109" spans="1:5" x14ac:dyDescent="0.25">
      <c r="A10109" t="s">
        <v>15639</v>
      </c>
      <c r="B10109">
        <v>2627011090</v>
      </c>
      <c r="C10109">
        <v>2029644</v>
      </c>
      <c r="D10109" s="1">
        <v>40871</v>
      </c>
      <c r="E10109" t="str">
        <f t="shared" si="157"/>
        <v>26</v>
      </c>
    </row>
    <row r="10110" spans="1:5" x14ac:dyDescent="0.25">
      <c r="A10110" t="s">
        <v>15640</v>
      </c>
      <c r="B10110">
        <v>2632056629</v>
      </c>
      <c r="C10110">
        <v>2027573</v>
      </c>
      <c r="D10110" s="1">
        <v>40172</v>
      </c>
      <c r="E10110" t="str">
        <f t="shared" si="157"/>
        <v>26</v>
      </c>
    </row>
    <row r="10111" spans="1:5" x14ac:dyDescent="0.25">
      <c r="A10111" t="s">
        <v>15641</v>
      </c>
      <c r="B10111">
        <v>2635037952</v>
      </c>
      <c r="C10111">
        <v>2029728</v>
      </c>
      <c r="D10111" s="1">
        <v>40900</v>
      </c>
      <c r="E10111" t="str">
        <f t="shared" si="157"/>
        <v>26</v>
      </c>
    </row>
    <row r="10112" spans="1:5" x14ac:dyDescent="0.25">
      <c r="A10112" t="s">
        <v>15642</v>
      </c>
      <c r="B10112">
        <v>2626009645</v>
      </c>
      <c r="C10112">
        <v>2027663</v>
      </c>
      <c r="D10112" s="1">
        <v>40213</v>
      </c>
      <c r="E10112" t="str">
        <f t="shared" si="157"/>
        <v>26</v>
      </c>
    </row>
    <row r="10113" spans="1:5" x14ac:dyDescent="0.25">
      <c r="A10113" t="s">
        <v>15643</v>
      </c>
      <c r="B10113">
        <v>2619004501</v>
      </c>
      <c r="C10113">
        <v>2026499</v>
      </c>
      <c r="D10113" s="1">
        <v>39806</v>
      </c>
      <c r="E10113" t="str">
        <f t="shared" si="157"/>
        <v>26</v>
      </c>
    </row>
    <row r="10114" spans="1:5" x14ac:dyDescent="0.25">
      <c r="A10114" t="s">
        <v>15644</v>
      </c>
      <c r="B10114">
        <v>2635054193</v>
      </c>
      <c r="C10114">
        <v>2029714</v>
      </c>
      <c r="D10114" s="1">
        <v>40897</v>
      </c>
      <c r="E10114" t="str">
        <f t="shared" si="157"/>
        <v>26</v>
      </c>
    </row>
    <row r="10115" spans="1:5" x14ac:dyDescent="0.25">
      <c r="A10115" t="s">
        <v>15645</v>
      </c>
      <c r="B10115">
        <v>2628039807</v>
      </c>
      <c r="C10115">
        <v>2026412</v>
      </c>
      <c r="D10115" s="1">
        <v>39794</v>
      </c>
      <c r="E10115" t="str">
        <f t="shared" ref="E10115:E10178" si="158">LEFT(B10115,2)</f>
        <v>26</v>
      </c>
    </row>
    <row r="10116" spans="1:5" x14ac:dyDescent="0.25">
      <c r="A10116" t="s">
        <v>5016</v>
      </c>
      <c r="B10116">
        <v>2625027144</v>
      </c>
      <c r="C10116">
        <v>2027482</v>
      </c>
      <c r="D10116" s="1">
        <v>40157</v>
      </c>
      <c r="E10116" t="str">
        <f t="shared" si="158"/>
        <v>26</v>
      </c>
    </row>
    <row r="10117" spans="1:5" x14ac:dyDescent="0.25">
      <c r="A10117" t="s">
        <v>15646</v>
      </c>
      <c r="B10117">
        <v>2607012064</v>
      </c>
      <c r="C10117">
        <v>2029743</v>
      </c>
      <c r="D10117" s="1">
        <v>40905</v>
      </c>
      <c r="E10117" t="str">
        <f t="shared" si="158"/>
        <v>26</v>
      </c>
    </row>
    <row r="10118" spans="1:5" x14ac:dyDescent="0.25">
      <c r="A10118" t="s">
        <v>15647</v>
      </c>
      <c r="B10118">
        <v>2623012230</v>
      </c>
      <c r="C10118">
        <v>2025577</v>
      </c>
      <c r="D10118" s="1">
        <v>39559</v>
      </c>
      <c r="E10118" t="str">
        <f t="shared" si="158"/>
        <v>26</v>
      </c>
    </row>
    <row r="10119" spans="1:5" x14ac:dyDescent="0.25">
      <c r="A10119" t="s">
        <v>15648</v>
      </c>
      <c r="B10119">
        <v>2625027240</v>
      </c>
      <c r="C10119">
        <v>2024427</v>
      </c>
      <c r="D10119" s="1">
        <v>39142</v>
      </c>
      <c r="E10119" t="str">
        <f t="shared" si="158"/>
        <v>26</v>
      </c>
    </row>
    <row r="10120" spans="1:5" x14ac:dyDescent="0.25">
      <c r="A10120" t="s">
        <v>15649</v>
      </c>
      <c r="B10120">
        <v>2604004876</v>
      </c>
      <c r="C10120">
        <v>2026562</v>
      </c>
      <c r="D10120" s="1">
        <v>39812</v>
      </c>
      <c r="E10120" t="str">
        <f t="shared" si="158"/>
        <v>26</v>
      </c>
    </row>
    <row r="10121" spans="1:5" x14ac:dyDescent="0.25">
      <c r="A10121" t="s">
        <v>15650</v>
      </c>
      <c r="B10121">
        <v>2635042504</v>
      </c>
      <c r="C10121">
        <v>2028684</v>
      </c>
      <c r="D10121" s="1">
        <v>40694</v>
      </c>
      <c r="E10121" t="str">
        <f t="shared" si="158"/>
        <v>26</v>
      </c>
    </row>
    <row r="10122" spans="1:5" x14ac:dyDescent="0.25">
      <c r="A10122" t="s">
        <v>15651</v>
      </c>
      <c r="B10122">
        <v>2624025480</v>
      </c>
      <c r="C10122">
        <v>2027562</v>
      </c>
      <c r="D10122" s="1">
        <v>40171</v>
      </c>
      <c r="E10122" t="str">
        <f t="shared" si="158"/>
        <v>26</v>
      </c>
    </row>
    <row r="10123" spans="1:5" x14ac:dyDescent="0.25">
      <c r="A10123" t="s">
        <v>15652</v>
      </c>
      <c r="B10123">
        <v>2626027789</v>
      </c>
      <c r="C10123">
        <v>2029799</v>
      </c>
      <c r="D10123" s="1">
        <v>40933</v>
      </c>
      <c r="E10123" t="str">
        <f t="shared" si="158"/>
        <v>26</v>
      </c>
    </row>
    <row r="10124" spans="1:5" x14ac:dyDescent="0.25">
      <c r="A10124" t="s">
        <v>15653</v>
      </c>
      <c r="B10124">
        <v>2635051682</v>
      </c>
      <c r="C10124">
        <v>2028571</v>
      </c>
      <c r="D10124" s="1">
        <v>40640</v>
      </c>
      <c r="E10124" t="str">
        <f t="shared" si="158"/>
        <v>26</v>
      </c>
    </row>
    <row r="10125" spans="1:5" x14ac:dyDescent="0.25">
      <c r="A10125" t="s">
        <v>15654</v>
      </c>
      <c r="B10125">
        <v>2618013535</v>
      </c>
      <c r="C10125">
        <v>2024471</v>
      </c>
      <c r="D10125" s="1">
        <v>39157</v>
      </c>
      <c r="E10125" t="str">
        <f t="shared" si="158"/>
        <v>26</v>
      </c>
    </row>
    <row r="10126" spans="1:5" x14ac:dyDescent="0.25">
      <c r="A10126" t="s">
        <v>15655</v>
      </c>
      <c r="B10126">
        <v>2627016959</v>
      </c>
      <c r="C10126">
        <v>2029775</v>
      </c>
      <c r="D10126" s="1">
        <v>40920</v>
      </c>
      <c r="E10126" t="str">
        <f t="shared" si="158"/>
        <v>26</v>
      </c>
    </row>
    <row r="10127" spans="1:5" x14ac:dyDescent="0.25">
      <c r="A10127" t="s">
        <v>15656</v>
      </c>
      <c r="B10127">
        <v>2614017673</v>
      </c>
      <c r="C10127">
        <v>2028427</v>
      </c>
      <c r="D10127" s="1">
        <v>40596</v>
      </c>
      <c r="E10127" t="str">
        <f t="shared" si="158"/>
        <v>26</v>
      </c>
    </row>
    <row r="10128" spans="1:5" x14ac:dyDescent="0.25">
      <c r="A10128" t="s">
        <v>15657</v>
      </c>
      <c r="B10128">
        <v>2618012450</v>
      </c>
      <c r="C10128">
        <v>2026748</v>
      </c>
      <c r="D10128" s="1">
        <v>39864</v>
      </c>
      <c r="E10128" t="str">
        <f t="shared" si="158"/>
        <v>26</v>
      </c>
    </row>
    <row r="10129" spans="1:5" x14ac:dyDescent="0.25">
      <c r="A10129" t="s">
        <v>15658</v>
      </c>
      <c r="B10129">
        <v>2619009370</v>
      </c>
      <c r="C10129">
        <v>2028709</v>
      </c>
      <c r="D10129" s="1">
        <v>40668</v>
      </c>
      <c r="E10129" t="str">
        <f t="shared" si="158"/>
        <v>26</v>
      </c>
    </row>
    <row r="10130" spans="1:5" x14ac:dyDescent="0.25">
      <c r="A10130" t="s">
        <v>15659</v>
      </c>
      <c r="B10130">
        <v>2630020803</v>
      </c>
      <c r="C10130">
        <v>2027011</v>
      </c>
      <c r="D10130" s="1">
        <v>39952</v>
      </c>
      <c r="E10130" t="str">
        <f t="shared" si="158"/>
        <v>26</v>
      </c>
    </row>
    <row r="10131" spans="1:5" x14ac:dyDescent="0.25">
      <c r="A10131" t="s">
        <v>15660</v>
      </c>
      <c r="B10131">
        <v>2624020570</v>
      </c>
      <c r="C10131">
        <v>2028920</v>
      </c>
      <c r="D10131" s="1">
        <v>40704</v>
      </c>
      <c r="E10131" t="str">
        <f t="shared" si="158"/>
        <v>26</v>
      </c>
    </row>
    <row r="10132" spans="1:5" x14ac:dyDescent="0.25">
      <c r="A10132" t="s">
        <v>883</v>
      </c>
      <c r="B10132">
        <v>2628039211</v>
      </c>
      <c r="C10132">
        <v>2027147</v>
      </c>
      <c r="D10132" s="1">
        <v>40007</v>
      </c>
      <c r="E10132" t="str">
        <f t="shared" si="158"/>
        <v>26</v>
      </c>
    </row>
    <row r="10133" spans="1:5" x14ac:dyDescent="0.25">
      <c r="A10133" t="s">
        <v>15661</v>
      </c>
      <c r="B10133">
        <v>2606006639</v>
      </c>
      <c r="C10133">
        <v>2028708</v>
      </c>
      <c r="D10133" s="1">
        <v>40667</v>
      </c>
      <c r="E10133" t="str">
        <f t="shared" si="158"/>
        <v>26</v>
      </c>
    </row>
    <row r="10134" spans="1:5" x14ac:dyDescent="0.25">
      <c r="A10134" t="s">
        <v>15662</v>
      </c>
      <c r="B10134">
        <v>2624013100</v>
      </c>
      <c r="C10134">
        <v>2028002</v>
      </c>
      <c r="D10134" s="1">
        <v>40375</v>
      </c>
      <c r="E10134" t="str">
        <f t="shared" si="158"/>
        <v>26</v>
      </c>
    </row>
    <row r="10135" spans="1:5" x14ac:dyDescent="0.25">
      <c r="A10135" t="s">
        <v>15663</v>
      </c>
      <c r="B10135">
        <v>2634030591</v>
      </c>
      <c r="C10135">
        <v>2029658</v>
      </c>
      <c r="D10135" s="1">
        <v>40882</v>
      </c>
      <c r="E10135" t="str">
        <f t="shared" si="158"/>
        <v>26</v>
      </c>
    </row>
    <row r="10136" spans="1:5" x14ac:dyDescent="0.25">
      <c r="A10136" t="s">
        <v>15664</v>
      </c>
      <c r="B10136">
        <v>2635050103</v>
      </c>
      <c r="C10136">
        <v>2027645</v>
      </c>
      <c r="D10136" s="1">
        <v>40205</v>
      </c>
      <c r="E10136" t="str">
        <f t="shared" si="158"/>
        <v>26</v>
      </c>
    </row>
    <row r="10137" spans="1:5" x14ac:dyDescent="0.25">
      <c r="A10137" t="s">
        <v>8120</v>
      </c>
      <c r="B10137">
        <v>2635040031</v>
      </c>
      <c r="C10137">
        <v>2026109</v>
      </c>
      <c r="D10137" s="1">
        <v>39737</v>
      </c>
      <c r="E10137" t="str">
        <f t="shared" si="158"/>
        <v>26</v>
      </c>
    </row>
    <row r="10138" spans="1:5" x14ac:dyDescent="0.25">
      <c r="A10138" t="s">
        <v>15665</v>
      </c>
      <c r="B10138">
        <v>2607013879</v>
      </c>
      <c r="C10138">
        <v>2028758</v>
      </c>
      <c r="D10138" s="1">
        <v>40679</v>
      </c>
      <c r="E10138" t="str">
        <f t="shared" si="158"/>
        <v>26</v>
      </c>
    </row>
    <row r="10139" spans="1:5" x14ac:dyDescent="0.25">
      <c r="A10139" t="s">
        <v>15666</v>
      </c>
      <c r="B10139">
        <v>2634043505</v>
      </c>
      <c r="C10139">
        <v>2028678</v>
      </c>
      <c r="D10139" s="1">
        <v>40661</v>
      </c>
      <c r="E10139" t="str">
        <f t="shared" si="158"/>
        <v>26</v>
      </c>
    </row>
    <row r="10140" spans="1:5" x14ac:dyDescent="0.25">
      <c r="A10140" t="s">
        <v>15667</v>
      </c>
      <c r="B10140">
        <v>2607014287</v>
      </c>
      <c r="C10140">
        <v>2024740</v>
      </c>
      <c r="D10140" s="1">
        <v>39253</v>
      </c>
      <c r="E10140" t="str">
        <f t="shared" si="158"/>
        <v>26</v>
      </c>
    </row>
    <row r="10141" spans="1:5" x14ac:dyDescent="0.25">
      <c r="A10141" t="s">
        <v>3389</v>
      </c>
      <c r="B10141">
        <v>2632054580</v>
      </c>
      <c r="C10141">
        <v>2027087</v>
      </c>
      <c r="D10141" s="1">
        <v>39983</v>
      </c>
      <c r="E10141" t="str">
        <f t="shared" si="158"/>
        <v>26</v>
      </c>
    </row>
    <row r="10142" spans="1:5" x14ac:dyDescent="0.25">
      <c r="A10142" t="s">
        <v>15668</v>
      </c>
      <c r="B10142">
        <v>2636029873</v>
      </c>
      <c r="C10142">
        <v>2025850</v>
      </c>
      <c r="D10142" s="1">
        <v>39643</v>
      </c>
      <c r="E10142" t="str">
        <f t="shared" si="158"/>
        <v>26</v>
      </c>
    </row>
    <row r="10143" spans="1:5" x14ac:dyDescent="0.25">
      <c r="A10143" t="s">
        <v>15669</v>
      </c>
      <c r="B10143">
        <v>2631012795</v>
      </c>
      <c r="C10143">
        <v>2026988</v>
      </c>
      <c r="D10143" s="1">
        <v>39945</v>
      </c>
      <c r="E10143" t="str">
        <f t="shared" si="158"/>
        <v>26</v>
      </c>
    </row>
    <row r="10144" spans="1:5" x14ac:dyDescent="0.25">
      <c r="A10144" t="s">
        <v>15670</v>
      </c>
      <c r="B10144">
        <v>2623015440</v>
      </c>
      <c r="C10144">
        <v>2029029</v>
      </c>
      <c r="D10144" s="1">
        <v>40716</v>
      </c>
      <c r="E10144" t="str">
        <f t="shared" si="158"/>
        <v>26</v>
      </c>
    </row>
    <row r="10145" spans="1:5" x14ac:dyDescent="0.25">
      <c r="A10145" t="s">
        <v>9092</v>
      </c>
      <c r="B10145">
        <v>2626025929</v>
      </c>
      <c r="C10145">
        <v>2024741</v>
      </c>
      <c r="D10145" s="1">
        <v>39253</v>
      </c>
      <c r="E10145" t="str">
        <f t="shared" si="158"/>
        <v>26</v>
      </c>
    </row>
    <row r="10146" spans="1:5" x14ac:dyDescent="0.25">
      <c r="A10146" t="s">
        <v>15671</v>
      </c>
      <c r="B10146">
        <v>2634050862</v>
      </c>
      <c r="C10146">
        <v>2027172</v>
      </c>
      <c r="D10146" s="1">
        <v>40016</v>
      </c>
      <c r="E10146" t="str">
        <f t="shared" si="158"/>
        <v>26</v>
      </c>
    </row>
    <row r="10147" spans="1:5" x14ac:dyDescent="0.25">
      <c r="A10147" t="s">
        <v>15672</v>
      </c>
      <c r="B10147">
        <v>2628040337</v>
      </c>
      <c r="C10147">
        <v>2026623</v>
      </c>
      <c r="D10147" s="1">
        <v>39835</v>
      </c>
      <c r="E10147" t="str">
        <f t="shared" si="158"/>
        <v>26</v>
      </c>
    </row>
    <row r="10148" spans="1:5" x14ac:dyDescent="0.25">
      <c r="A10148" t="s">
        <v>15673</v>
      </c>
      <c r="B10148">
        <v>2628040432</v>
      </c>
      <c r="C10148">
        <v>2026355</v>
      </c>
      <c r="D10148" s="1">
        <v>39787</v>
      </c>
      <c r="E10148" t="str">
        <f t="shared" si="158"/>
        <v>26</v>
      </c>
    </row>
    <row r="10149" spans="1:5" x14ac:dyDescent="0.25">
      <c r="A10149" t="s">
        <v>15674</v>
      </c>
      <c r="B10149">
        <v>2623011438</v>
      </c>
      <c r="C10149">
        <v>2025013</v>
      </c>
      <c r="D10149" s="1">
        <v>39364</v>
      </c>
      <c r="E10149" t="str">
        <f t="shared" si="158"/>
        <v>26</v>
      </c>
    </row>
    <row r="10150" spans="1:5" x14ac:dyDescent="0.25">
      <c r="A10150" t="s">
        <v>3604</v>
      </c>
      <c r="B10150">
        <v>2607011303</v>
      </c>
      <c r="C10150">
        <v>2029669</v>
      </c>
      <c r="D10150" s="1">
        <v>40889</v>
      </c>
      <c r="E10150" t="str">
        <f t="shared" si="158"/>
        <v>26</v>
      </c>
    </row>
    <row r="10151" spans="1:5" x14ac:dyDescent="0.25">
      <c r="A10151" t="s">
        <v>15675</v>
      </c>
      <c r="B10151">
        <v>2624005388</v>
      </c>
      <c r="C10151">
        <v>2027136</v>
      </c>
      <c r="D10151" s="1">
        <v>40001</v>
      </c>
      <c r="E10151" t="str">
        <f t="shared" si="158"/>
        <v>26</v>
      </c>
    </row>
    <row r="10152" spans="1:5" x14ac:dyDescent="0.25">
      <c r="A10152" t="s">
        <v>15676</v>
      </c>
      <c r="B10152">
        <v>2629008270</v>
      </c>
      <c r="C10152">
        <v>2026403</v>
      </c>
      <c r="D10152" s="1">
        <v>39793</v>
      </c>
      <c r="E10152" t="str">
        <f t="shared" si="158"/>
        <v>26</v>
      </c>
    </row>
    <row r="10153" spans="1:5" x14ac:dyDescent="0.25">
      <c r="A10153" t="s">
        <v>992</v>
      </c>
      <c r="B10153">
        <v>2626026954</v>
      </c>
      <c r="C10153">
        <v>2029218</v>
      </c>
      <c r="D10153" s="1">
        <v>40738</v>
      </c>
      <c r="E10153" t="str">
        <f t="shared" si="158"/>
        <v>26</v>
      </c>
    </row>
    <row r="10154" spans="1:5" x14ac:dyDescent="0.25">
      <c r="A10154" t="s">
        <v>15677</v>
      </c>
      <c r="B10154">
        <v>2636035700</v>
      </c>
      <c r="C10154">
        <v>2027027</v>
      </c>
      <c r="D10154" s="1">
        <v>39955</v>
      </c>
      <c r="E10154" t="str">
        <f t="shared" si="158"/>
        <v>26</v>
      </c>
    </row>
    <row r="10155" spans="1:5" x14ac:dyDescent="0.25">
      <c r="A10155" t="s">
        <v>15678</v>
      </c>
      <c r="B10155">
        <v>2628037359</v>
      </c>
      <c r="C10155">
        <v>2027170</v>
      </c>
      <c r="D10155" s="1">
        <v>40016</v>
      </c>
      <c r="E10155" t="str">
        <f t="shared" si="158"/>
        <v>26</v>
      </c>
    </row>
    <row r="10156" spans="1:5" x14ac:dyDescent="0.25">
      <c r="A10156" t="s">
        <v>15679</v>
      </c>
      <c r="B10156">
        <v>2631022480</v>
      </c>
      <c r="C10156">
        <v>2025960</v>
      </c>
      <c r="D10156" s="1">
        <v>39685</v>
      </c>
      <c r="E10156" t="str">
        <f t="shared" si="158"/>
        <v>26</v>
      </c>
    </row>
    <row r="10157" spans="1:5" x14ac:dyDescent="0.25">
      <c r="A10157" t="s">
        <v>15680</v>
      </c>
      <c r="B10157">
        <v>2632060784</v>
      </c>
      <c r="C10157">
        <v>2029268</v>
      </c>
      <c r="D10157" s="1">
        <v>40746</v>
      </c>
      <c r="E10157" t="str">
        <f t="shared" si="158"/>
        <v>26</v>
      </c>
    </row>
    <row r="10158" spans="1:5" x14ac:dyDescent="0.25">
      <c r="A10158" t="s">
        <v>15681</v>
      </c>
      <c r="B10158">
        <v>2626028863</v>
      </c>
      <c r="C10158">
        <v>2024881</v>
      </c>
      <c r="D10158" s="1">
        <v>39310</v>
      </c>
      <c r="E10158" t="str">
        <f t="shared" si="158"/>
        <v>26</v>
      </c>
    </row>
    <row r="10159" spans="1:5" x14ac:dyDescent="0.25">
      <c r="A10159" t="s">
        <v>15682</v>
      </c>
      <c r="B10159">
        <v>2632061763</v>
      </c>
      <c r="C10159">
        <v>2024869</v>
      </c>
      <c r="D10159" s="1">
        <v>39303</v>
      </c>
      <c r="E10159" t="str">
        <f t="shared" si="158"/>
        <v>26</v>
      </c>
    </row>
    <row r="10160" spans="1:5" x14ac:dyDescent="0.25">
      <c r="A10160" t="s">
        <v>15683</v>
      </c>
      <c r="B10160">
        <v>2631017592</v>
      </c>
      <c r="C10160">
        <v>2024936</v>
      </c>
      <c r="D10160" s="1">
        <v>39328</v>
      </c>
      <c r="E10160" t="str">
        <f t="shared" si="158"/>
        <v>26</v>
      </c>
    </row>
    <row r="10161" spans="1:5" x14ac:dyDescent="0.25">
      <c r="A10161" t="s">
        <v>15684</v>
      </c>
      <c r="B10161">
        <v>2627018434</v>
      </c>
      <c r="C10161">
        <v>2025998</v>
      </c>
      <c r="D10161" s="1">
        <v>39699</v>
      </c>
      <c r="E10161" t="str">
        <f t="shared" si="158"/>
        <v>26</v>
      </c>
    </row>
    <row r="10162" spans="1:5" x14ac:dyDescent="0.25">
      <c r="A10162" t="s">
        <v>15685</v>
      </c>
      <c r="B10162">
        <v>2635058286</v>
      </c>
      <c r="C10162">
        <v>2027105</v>
      </c>
      <c r="D10162" s="1">
        <v>39990</v>
      </c>
      <c r="E10162" t="str">
        <f t="shared" si="158"/>
        <v>26</v>
      </c>
    </row>
    <row r="10163" spans="1:5" x14ac:dyDescent="0.25">
      <c r="A10163" t="s">
        <v>15686</v>
      </c>
      <c r="B10163">
        <v>2622003346</v>
      </c>
      <c r="C10163">
        <v>2025988</v>
      </c>
      <c r="D10163" s="1">
        <v>39695</v>
      </c>
      <c r="E10163" t="str">
        <f t="shared" si="158"/>
        <v>26</v>
      </c>
    </row>
    <row r="10164" spans="1:5" x14ac:dyDescent="0.25">
      <c r="A10164" t="s">
        <v>15687</v>
      </c>
      <c r="B10164">
        <v>2625027320</v>
      </c>
      <c r="C10164">
        <v>2024921</v>
      </c>
      <c r="D10164" s="1">
        <v>39325</v>
      </c>
      <c r="E10164" t="str">
        <f t="shared" si="158"/>
        <v>26</v>
      </c>
    </row>
    <row r="10165" spans="1:5" x14ac:dyDescent="0.25">
      <c r="A10165" t="s">
        <v>15688</v>
      </c>
      <c r="B10165">
        <v>2634046009</v>
      </c>
      <c r="C10165">
        <v>2028827</v>
      </c>
      <c r="D10165" s="1">
        <v>40690</v>
      </c>
      <c r="E10165" t="str">
        <f t="shared" si="158"/>
        <v>26</v>
      </c>
    </row>
    <row r="10166" spans="1:5" x14ac:dyDescent="0.25">
      <c r="A10166" t="s">
        <v>15689</v>
      </c>
      <c r="B10166">
        <v>2631003663</v>
      </c>
      <c r="C10166">
        <v>2025342</v>
      </c>
      <c r="D10166" s="1">
        <v>39475</v>
      </c>
      <c r="E10166" t="str">
        <f t="shared" si="158"/>
        <v>26</v>
      </c>
    </row>
    <row r="10167" spans="1:5" x14ac:dyDescent="0.25">
      <c r="A10167" t="s">
        <v>15690</v>
      </c>
      <c r="B10167">
        <v>2635058159</v>
      </c>
      <c r="C10167">
        <v>2026118</v>
      </c>
      <c r="D10167" s="1">
        <v>39741</v>
      </c>
      <c r="E10167" t="str">
        <f t="shared" si="158"/>
        <v>26</v>
      </c>
    </row>
    <row r="10168" spans="1:5" x14ac:dyDescent="0.25">
      <c r="A10168" t="s">
        <v>15691</v>
      </c>
      <c r="B10168">
        <v>2626025340</v>
      </c>
      <c r="C10168">
        <v>2029569</v>
      </c>
      <c r="D10168" s="1">
        <v>40849</v>
      </c>
      <c r="E10168" t="str">
        <f t="shared" si="158"/>
        <v>26</v>
      </c>
    </row>
    <row r="10169" spans="1:5" x14ac:dyDescent="0.25">
      <c r="A10169" t="s">
        <v>15692</v>
      </c>
      <c r="B10169">
        <v>2607002958</v>
      </c>
      <c r="C10169">
        <v>2026152</v>
      </c>
      <c r="D10169" s="1">
        <v>39750</v>
      </c>
      <c r="E10169" t="str">
        <f t="shared" si="158"/>
        <v>26</v>
      </c>
    </row>
    <row r="10170" spans="1:5" x14ac:dyDescent="0.25">
      <c r="A10170" t="s">
        <v>15693</v>
      </c>
      <c r="B10170">
        <v>2624026123</v>
      </c>
      <c r="C10170">
        <v>2027557</v>
      </c>
      <c r="D10170" s="1">
        <v>40171</v>
      </c>
      <c r="E10170" t="str">
        <f t="shared" si="158"/>
        <v>26</v>
      </c>
    </row>
    <row r="10171" spans="1:5" x14ac:dyDescent="0.25">
      <c r="A10171" t="s">
        <v>15694</v>
      </c>
      <c r="B10171">
        <v>2632058344</v>
      </c>
      <c r="C10171">
        <v>2029732</v>
      </c>
      <c r="D10171" s="1">
        <v>40903</v>
      </c>
      <c r="E10171" t="str">
        <f t="shared" si="158"/>
        <v>26</v>
      </c>
    </row>
    <row r="10172" spans="1:5" x14ac:dyDescent="0.25">
      <c r="A10172" t="s">
        <v>15695</v>
      </c>
      <c r="B10172">
        <v>2628040961</v>
      </c>
      <c r="C10172">
        <v>2028272</v>
      </c>
      <c r="D10172" s="1">
        <v>40515</v>
      </c>
      <c r="E10172" t="str">
        <f t="shared" si="158"/>
        <v>26</v>
      </c>
    </row>
    <row r="10173" spans="1:5" x14ac:dyDescent="0.25">
      <c r="A10173" t="s">
        <v>15696</v>
      </c>
      <c r="B10173">
        <v>2630029034</v>
      </c>
      <c r="C10173">
        <v>2029479</v>
      </c>
      <c r="D10173" s="1">
        <v>40816</v>
      </c>
      <c r="E10173" t="str">
        <f t="shared" si="158"/>
        <v>26</v>
      </c>
    </row>
    <row r="10174" spans="1:5" x14ac:dyDescent="0.25">
      <c r="A10174" t="s">
        <v>15697</v>
      </c>
      <c r="B10174">
        <v>2625001925</v>
      </c>
      <c r="C10174">
        <v>2029721</v>
      </c>
      <c r="D10174" s="1">
        <v>40898</v>
      </c>
      <c r="E10174" t="str">
        <f t="shared" si="158"/>
        <v>26</v>
      </c>
    </row>
    <row r="10175" spans="1:5" x14ac:dyDescent="0.25">
      <c r="A10175" t="s">
        <v>15698</v>
      </c>
      <c r="B10175">
        <v>2625006352</v>
      </c>
      <c r="C10175">
        <v>2027514</v>
      </c>
      <c r="D10175" s="1">
        <v>40163</v>
      </c>
      <c r="E10175" t="str">
        <f t="shared" si="158"/>
        <v>26</v>
      </c>
    </row>
    <row r="10176" spans="1:5" x14ac:dyDescent="0.25">
      <c r="A10176" t="s">
        <v>15699</v>
      </c>
      <c r="B10176">
        <v>2635043667</v>
      </c>
      <c r="C10176">
        <v>2029834</v>
      </c>
      <c r="D10176" s="1">
        <v>40954</v>
      </c>
      <c r="E10176" t="str">
        <f t="shared" si="158"/>
        <v>26</v>
      </c>
    </row>
    <row r="10177" spans="1:5" x14ac:dyDescent="0.25">
      <c r="A10177" t="s">
        <v>15700</v>
      </c>
      <c r="B10177">
        <v>2632055054</v>
      </c>
      <c r="C10177">
        <v>2025475</v>
      </c>
      <c r="D10177" s="1">
        <v>39533</v>
      </c>
      <c r="E10177" t="str">
        <f t="shared" si="158"/>
        <v>26</v>
      </c>
    </row>
    <row r="10178" spans="1:5" x14ac:dyDescent="0.25">
      <c r="A10178" t="s">
        <v>15701</v>
      </c>
      <c r="B10178">
        <v>2636031640</v>
      </c>
      <c r="C10178">
        <v>2025414</v>
      </c>
      <c r="D10178" s="1">
        <v>39511</v>
      </c>
      <c r="E10178" t="str">
        <f t="shared" si="158"/>
        <v>26</v>
      </c>
    </row>
    <row r="10179" spans="1:5" x14ac:dyDescent="0.25">
      <c r="A10179" t="s">
        <v>5782</v>
      </c>
      <c r="B10179">
        <v>2618014560</v>
      </c>
      <c r="C10179">
        <v>2027085</v>
      </c>
      <c r="D10179" s="1">
        <v>39983</v>
      </c>
      <c r="E10179" t="str">
        <f t="shared" ref="E10179:E10242" si="159">LEFT(B10179,2)</f>
        <v>26</v>
      </c>
    </row>
    <row r="10180" spans="1:5" x14ac:dyDescent="0.25">
      <c r="A10180" t="s">
        <v>15589</v>
      </c>
      <c r="B10180">
        <v>2614016060</v>
      </c>
      <c r="C10180">
        <v>2025404</v>
      </c>
      <c r="D10180" s="1">
        <v>39506</v>
      </c>
      <c r="E10180" t="str">
        <f t="shared" si="159"/>
        <v>26</v>
      </c>
    </row>
    <row r="10181" spans="1:5" x14ac:dyDescent="0.25">
      <c r="A10181" t="s">
        <v>752</v>
      </c>
      <c r="B10181">
        <v>2614007876</v>
      </c>
      <c r="C10181">
        <v>2025444</v>
      </c>
      <c r="D10181" s="1">
        <v>39521</v>
      </c>
      <c r="E10181" t="str">
        <f t="shared" si="159"/>
        <v>26</v>
      </c>
    </row>
    <row r="10182" spans="1:5" x14ac:dyDescent="0.25">
      <c r="A10182" t="s">
        <v>15702</v>
      </c>
      <c r="B10182">
        <v>2610013660</v>
      </c>
      <c r="C10182">
        <v>2025479</v>
      </c>
      <c r="D10182" s="1">
        <v>39533</v>
      </c>
      <c r="E10182" t="str">
        <f t="shared" si="159"/>
        <v>26</v>
      </c>
    </row>
    <row r="10183" spans="1:5" x14ac:dyDescent="0.25">
      <c r="A10183" t="s">
        <v>3194</v>
      </c>
      <c r="B10183">
        <v>2624022802</v>
      </c>
      <c r="C10183">
        <v>2028592</v>
      </c>
      <c r="D10183" s="1">
        <v>40646</v>
      </c>
      <c r="E10183" t="str">
        <f t="shared" si="159"/>
        <v>26</v>
      </c>
    </row>
    <row r="10184" spans="1:5" x14ac:dyDescent="0.25">
      <c r="A10184" t="s">
        <v>15703</v>
      </c>
      <c r="B10184">
        <v>2630030061</v>
      </c>
      <c r="C10184">
        <v>2029314</v>
      </c>
      <c r="D10184" s="1">
        <v>40756</v>
      </c>
      <c r="E10184" t="str">
        <f t="shared" si="159"/>
        <v>26</v>
      </c>
    </row>
    <row r="10185" spans="1:5" x14ac:dyDescent="0.25">
      <c r="A10185" t="s">
        <v>15704</v>
      </c>
      <c r="B10185">
        <v>2627016405</v>
      </c>
      <c r="C10185">
        <v>2028513</v>
      </c>
      <c r="D10185" s="1">
        <v>40625</v>
      </c>
      <c r="E10185" t="str">
        <f t="shared" si="159"/>
        <v>26</v>
      </c>
    </row>
    <row r="10186" spans="1:5" x14ac:dyDescent="0.25">
      <c r="A10186" t="s">
        <v>15705</v>
      </c>
      <c r="B10186">
        <v>2635045086</v>
      </c>
      <c r="C10186">
        <v>20288112</v>
      </c>
      <c r="D10186" s="1">
        <v>40688</v>
      </c>
      <c r="E10186" t="str">
        <f t="shared" si="159"/>
        <v>26</v>
      </c>
    </row>
    <row r="10187" spans="1:5" x14ac:dyDescent="0.25">
      <c r="A10187" t="s">
        <v>15706</v>
      </c>
      <c r="B10187">
        <v>2635060775</v>
      </c>
      <c r="C10187">
        <v>2025551</v>
      </c>
      <c r="D10187" s="1">
        <v>39549</v>
      </c>
      <c r="E10187" t="str">
        <f t="shared" si="159"/>
        <v>26</v>
      </c>
    </row>
    <row r="10188" spans="1:5" x14ac:dyDescent="0.25">
      <c r="A10188" t="s">
        <v>15707</v>
      </c>
      <c r="B10188">
        <v>2624021799</v>
      </c>
      <c r="C10188">
        <v>2025470</v>
      </c>
      <c r="D10188" s="1">
        <v>39532</v>
      </c>
      <c r="E10188" t="str">
        <f t="shared" si="159"/>
        <v>26</v>
      </c>
    </row>
    <row r="10189" spans="1:5" x14ac:dyDescent="0.25">
      <c r="A10189" t="s">
        <v>15708</v>
      </c>
      <c r="B10189">
        <v>2620004376</v>
      </c>
      <c r="C10189">
        <v>2025426</v>
      </c>
      <c r="D10189" s="1">
        <v>39518</v>
      </c>
      <c r="E10189" t="str">
        <f t="shared" si="159"/>
        <v>26</v>
      </c>
    </row>
    <row r="10190" spans="1:5" x14ac:dyDescent="0.25">
      <c r="A10190" t="s">
        <v>2835</v>
      </c>
      <c r="B10190">
        <v>2628041179</v>
      </c>
      <c r="C10190">
        <v>2025443</v>
      </c>
      <c r="D10190" s="1">
        <v>39521</v>
      </c>
      <c r="E10190" t="str">
        <f t="shared" si="159"/>
        <v>26</v>
      </c>
    </row>
    <row r="10191" spans="1:5" x14ac:dyDescent="0.25">
      <c r="A10191" t="s">
        <v>4444</v>
      </c>
      <c r="B10191">
        <v>2628003215</v>
      </c>
      <c r="C10191">
        <v>2025504</v>
      </c>
      <c r="D10191" s="1">
        <v>39538</v>
      </c>
      <c r="E10191" t="str">
        <f t="shared" si="159"/>
        <v>26</v>
      </c>
    </row>
    <row r="10192" spans="1:5" x14ac:dyDescent="0.25">
      <c r="A10192" t="s">
        <v>15709</v>
      </c>
      <c r="B10192">
        <v>2628033080</v>
      </c>
      <c r="C10192">
        <v>2025518</v>
      </c>
      <c r="D10192" s="1">
        <v>39540</v>
      </c>
      <c r="E10192" t="str">
        <f t="shared" si="159"/>
        <v>26</v>
      </c>
    </row>
    <row r="10193" spans="1:5" x14ac:dyDescent="0.25">
      <c r="A10193" t="s">
        <v>15710</v>
      </c>
      <c r="B10193">
        <v>2636038081</v>
      </c>
      <c r="C10193">
        <v>2025539</v>
      </c>
      <c r="D10193" s="1">
        <v>39546</v>
      </c>
      <c r="E10193" t="str">
        <f t="shared" si="159"/>
        <v>26</v>
      </c>
    </row>
    <row r="10194" spans="1:5" x14ac:dyDescent="0.25">
      <c r="A10194" t="s">
        <v>2764</v>
      </c>
      <c r="B10194">
        <v>2628040369</v>
      </c>
      <c r="C10194">
        <v>2026942</v>
      </c>
      <c r="D10194" s="1">
        <v>39925</v>
      </c>
      <c r="E10194" t="str">
        <f t="shared" si="159"/>
        <v>26</v>
      </c>
    </row>
    <row r="10195" spans="1:5" x14ac:dyDescent="0.25">
      <c r="A10195" t="s">
        <v>15711</v>
      </c>
      <c r="B10195">
        <v>2623011910</v>
      </c>
      <c r="C10195">
        <v>2025558</v>
      </c>
      <c r="D10195" s="1">
        <v>39553</v>
      </c>
      <c r="E10195" t="str">
        <f t="shared" si="159"/>
        <v>26</v>
      </c>
    </row>
    <row r="10196" spans="1:5" x14ac:dyDescent="0.25">
      <c r="A10196" t="s">
        <v>15712</v>
      </c>
      <c r="B10196">
        <v>2627018064</v>
      </c>
      <c r="C10196">
        <v>2025585</v>
      </c>
      <c r="D10196" s="1">
        <v>39560</v>
      </c>
      <c r="E10196" t="str">
        <f t="shared" si="159"/>
        <v>26</v>
      </c>
    </row>
    <row r="10197" spans="1:5" x14ac:dyDescent="0.25">
      <c r="A10197" t="s">
        <v>15713</v>
      </c>
      <c r="B10197">
        <v>2619001003</v>
      </c>
      <c r="C10197">
        <v>2027780</v>
      </c>
      <c r="D10197" s="1">
        <v>40281</v>
      </c>
      <c r="E10197" t="str">
        <f t="shared" si="159"/>
        <v>26</v>
      </c>
    </row>
    <row r="10198" spans="1:5" x14ac:dyDescent="0.25">
      <c r="A10198" t="s">
        <v>15714</v>
      </c>
      <c r="B10198">
        <v>2632063898</v>
      </c>
      <c r="C10198">
        <v>2026293</v>
      </c>
      <c r="D10198" s="1">
        <v>39778</v>
      </c>
      <c r="E10198" t="str">
        <f t="shared" si="159"/>
        <v>26</v>
      </c>
    </row>
    <row r="10199" spans="1:5" x14ac:dyDescent="0.25">
      <c r="A10199" t="s">
        <v>15715</v>
      </c>
      <c r="B10199">
        <v>2635020395</v>
      </c>
      <c r="C10199">
        <v>2025966</v>
      </c>
      <c r="D10199" s="1">
        <v>39688</v>
      </c>
      <c r="E10199" t="str">
        <f t="shared" si="159"/>
        <v>26</v>
      </c>
    </row>
    <row r="10200" spans="1:5" x14ac:dyDescent="0.25">
      <c r="A10200" t="s">
        <v>15716</v>
      </c>
      <c r="B10200">
        <v>2631022708</v>
      </c>
      <c r="C10200">
        <v>2028689</v>
      </c>
      <c r="D10200" s="1">
        <v>40666</v>
      </c>
      <c r="E10200" t="str">
        <f t="shared" si="159"/>
        <v>26</v>
      </c>
    </row>
    <row r="10201" spans="1:5" x14ac:dyDescent="0.25">
      <c r="A10201" t="s">
        <v>15717</v>
      </c>
      <c r="B10201">
        <v>2635048295</v>
      </c>
      <c r="C10201">
        <v>2028863</v>
      </c>
      <c r="D10201" s="1">
        <v>40694</v>
      </c>
      <c r="E10201" t="str">
        <f t="shared" si="159"/>
        <v>26</v>
      </c>
    </row>
    <row r="10202" spans="1:5" x14ac:dyDescent="0.25">
      <c r="A10202" t="s">
        <v>15718</v>
      </c>
      <c r="B10202">
        <v>2626026471</v>
      </c>
      <c r="C10202">
        <v>2028664</v>
      </c>
      <c r="D10202" s="1">
        <v>40660</v>
      </c>
      <c r="E10202" t="str">
        <f t="shared" si="159"/>
        <v>26</v>
      </c>
    </row>
    <row r="10203" spans="1:5" x14ac:dyDescent="0.25">
      <c r="A10203" t="s">
        <v>15719</v>
      </c>
      <c r="B10203">
        <v>2626013521</v>
      </c>
      <c r="C10203">
        <v>2026026</v>
      </c>
      <c r="D10203" s="1">
        <v>39709</v>
      </c>
      <c r="E10203" t="str">
        <f t="shared" si="159"/>
        <v>26</v>
      </c>
    </row>
    <row r="10204" spans="1:5" x14ac:dyDescent="0.25">
      <c r="A10204" t="s">
        <v>15720</v>
      </c>
      <c r="B10204">
        <v>2627019082</v>
      </c>
      <c r="C10204">
        <v>2026993</v>
      </c>
      <c r="D10204" s="1">
        <v>39945</v>
      </c>
      <c r="E10204" t="str">
        <f t="shared" si="159"/>
        <v>26</v>
      </c>
    </row>
    <row r="10205" spans="1:5" x14ac:dyDescent="0.25">
      <c r="A10205" t="s">
        <v>15721</v>
      </c>
      <c r="B10205">
        <v>2636034023</v>
      </c>
      <c r="C10205">
        <v>2027131</v>
      </c>
      <c r="D10205" s="1">
        <v>40001</v>
      </c>
      <c r="E10205" t="str">
        <f t="shared" si="159"/>
        <v>26</v>
      </c>
    </row>
    <row r="10206" spans="1:5" x14ac:dyDescent="0.25">
      <c r="A10206" t="s">
        <v>15722</v>
      </c>
      <c r="B10206">
        <v>2628033918</v>
      </c>
      <c r="C10206">
        <v>2025688</v>
      </c>
      <c r="D10206" s="1">
        <v>39588</v>
      </c>
      <c r="E10206" t="str">
        <f t="shared" si="159"/>
        <v>26</v>
      </c>
    </row>
    <row r="10207" spans="1:5" x14ac:dyDescent="0.25">
      <c r="A10207" t="s">
        <v>15723</v>
      </c>
      <c r="B10207">
        <v>2633000107</v>
      </c>
      <c r="C10207">
        <v>2026447</v>
      </c>
      <c r="D10207" s="1">
        <v>39799</v>
      </c>
      <c r="E10207" t="str">
        <f t="shared" si="159"/>
        <v>26</v>
      </c>
    </row>
    <row r="10208" spans="1:5" x14ac:dyDescent="0.25">
      <c r="A10208" t="s">
        <v>15724</v>
      </c>
      <c r="B10208">
        <v>2636038268</v>
      </c>
      <c r="C10208">
        <v>2025867</v>
      </c>
      <c r="D10208" s="1">
        <v>39646</v>
      </c>
      <c r="E10208" t="str">
        <f t="shared" si="159"/>
        <v>26</v>
      </c>
    </row>
    <row r="10209" spans="1:5" x14ac:dyDescent="0.25">
      <c r="A10209" t="s">
        <v>3296</v>
      </c>
      <c r="B10209">
        <v>2635042568</v>
      </c>
      <c r="C10209">
        <v>2029080</v>
      </c>
      <c r="D10209" s="1">
        <v>40722</v>
      </c>
      <c r="E10209" t="str">
        <f t="shared" si="159"/>
        <v>26</v>
      </c>
    </row>
    <row r="10210" spans="1:5" x14ac:dyDescent="0.25">
      <c r="A10210" t="s">
        <v>15725</v>
      </c>
      <c r="B10210">
        <v>2624026532</v>
      </c>
      <c r="C10210">
        <v>2025854</v>
      </c>
      <c r="D10210" s="1">
        <v>39644</v>
      </c>
      <c r="E10210" t="str">
        <f t="shared" si="159"/>
        <v>26</v>
      </c>
    </row>
    <row r="10211" spans="1:5" x14ac:dyDescent="0.25">
      <c r="A10211" t="s">
        <v>15726</v>
      </c>
      <c r="B10211">
        <v>2632064299</v>
      </c>
      <c r="C10211">
        <v>2025791</v>
      </c>
      <c r="D10211" s="1">
        <v>39632</v>
      </c>
      <c r="E10211" t="str">
        <f t="shared" si="159"/>
        <v>26</v>
      </c>
    </row>
    <row r="10212" spans="1:5" x14ac:dyDescent="0.25">
      <c r="A10212" t="s">
        <v>15727</v>
      </c>
      <c r="B10212">
        <v>2615001080</v>
      </c>
      <c r="C10212">
        <v>2028267</v>
      </c>
      <c r="D10212" s="1">
        <v>40515</v>
      </c>
      <c r="E10212" t="str">
        <f t="shared" si="159"/>
        <v>26</v>
      </c>
    </row>
    <row r="10213" spans="1:5" x14ac:dyDescent="0.25">
      <c r="A10213" t="s">
        <v>15728</v>
      </c>
      <c r="B10213">
        <v>2632019384</v>
      </c>
      <c r="C10213">
        <v>2029345</v>
      </c>
      <c r="D10213" s="1">
        <v>40771</v>
      </c>
      <c r="E10213" t="str">
        <f t="shared" si="159"/>
        <v>26</v>
      </c>
    </row>
    <row r="10214" spans="1:5" x14ac:dyDescent="0.25">
      <c r="A10214" t="s">
        <v>1000</v>
      </c>
      <c r="B10214">
        <v>2606000027</v>
      </c>
      <c r="C10214">
        <v>2026014</v>
      </c>
      <c r="D10214" s="1">
        <v>39702</v>
      </c>
      <c r="E10214" t="str">
        <f t="shared" si="159"/>
        <v>26</v>
      </c>
    </row>
    <row r="10215" spans="1:5" x14ac:dyDescent="0.25">
      <c r="A10215" t="s">
        <v>15729</v>
      </c>
      <c r="B10215">
        <v>2628031967</v>
      </c>
      <c r="C10215">
        <v>2026307</v>
      </c>
      <c r="D10215" s="1">
        <v>39780</v>
      </c>
      <c r="E10215" t="str">
        <f t="shared" si="159"/>
        <v>26</v>
      </c>
    </row>
    <row r="10216" spans="1:5" x14ac:dyDescent="0.25">
      <c r="A10216" t="s">
        <v>4163</v>
      </c>
      <c r="B10216">
        <v>2607015192</v>
      </c>
      <c r="C10216">
        <v>2028379</v>
      </c>
      <c r="D10216" s="1">
        <v>40568</v>
      </c>
      <c r="E10216" t="str">
        <f t="shared" si="159"/>
        <v>26</v>
      </c>
    </row>
    <row r="10217" spans="1:5" x14ac:dyDescent="0.25">
      <c r="A10217" t="s">
        <v>15730</v>
      </c>
      <c r="B10217">
        <v>2631005935</v>
      </c>
      <c r="C10217">
        <v>2026063</v>
      </c>
      <c r="D10217" s="1">
        <v>39722</v>
      </c>
      <c r="E10217" t="str">
        <f t="shared" si="159"/>
        <v>26</v>
      </c>
    </row>
    <row r="10218" spans="1:5" x14ac:dyDescent="0.25">
      <c r="A10218" t="s">
        <v>15731</v>
      </c>
      <c r="B10218">
        <v>2634035769</v>
      </c>
      <c r="C10218">
        <v>2027196</v>
      </c>
      <c r="D10218" s="1">
        <v>40029</v>
      </c>
      <c r="E10218" t="str">
        <f t="shared" si="159"/>
        <v>26</v>
      </c>
    </row>
    <row r="10219" spans="1:5" x14ac:dyDescent="0.25">
      <c r="A10219" t="s">
        <v>1000</v>
      </c>
      <c r="B10219">
        <v>2615012653</v>
      </c>
      <c r="C10219">
        <v>2025834</v>
      </c>
      <c r="D10219" s="1">
        <v>39640</v>
      </c>
      <c r="E10219" t="str">
        <f t="shared" si="159"/>
        <v>26</v>
      </c>
    </row>
    <row r="10220" spans="1:5" x14ac:dyDescent="0.25">
      <c r="A10220" t="s">
        <v>15732</v>
      </c>
      <c r="B10220">
        <v>2631023780</v>
      </c>
      <c r="C10220">
        <v>2029406</v>
      </c>
      <c r="D10220" s="1">
        <v>40788</v>
      </c>
      <c r="E10220" t="str">
        <f t="shared" si="159"/>
        <v>26</v>
      </c>
    </row>
    <row r="10221" spans="1:5" x14ac:dyDescent="0.25">
      <c r="A10221" t="s">
        <v>15733</v>
      </c>
      <c r="B10221">
        <v>2619009468</v>
      </c>
      <c r="C10221">
        <v>2026697</v>
      </c>
      <c r="D10221" s="1">
        <v>39850</v>
      </c>
      <c r="E10221" t="str">
        <f t="shared" si="159"/>
        <v>26</v>
      </c>
    </row>
    <row r="10222" spans="1:5" x14ac:dyDescent="0.25">
      <c r="A10222" t="s">
        <v>15734</v>
      </c>
      <c r="B10222">
        <v>2635037832</v>
      </c>
      <c r="C10222">
        <v>2028026</v>
      </c>
      <c r="D10222" s="1">
        <v>40381</v>
      </c>
      <c r="E10222" t="str">
        <f t="shared" si="159"/>
        <v>26</v>
      </c>
    </row>
    <row r="10223" spans="1:5" x14ac:dyDescent="0.25">
      <c r="A10223" t="s">
        <v>15735</v>
      </c>
      <c r="B10223">
        <v>2636026537</v>
      </c>
      <c r="C10223">
        <v>2029358</v>
      </c>
      <c r="D10223" s="1">
        <v>40777</v>
      </c>
      <c r="E10223" t="str">
        <f t="shared" si="159"/>
        <v>26</v>
      </c>
    </row>
    <row r="10224" spans="1:5" x14ac:dyDescent="0.25">
      <c r="A10224" t="s">
        <v>15736</v>
      </c>
      <c r="B10224">
        <v>2636039173</v>
      </c>
      <c r="C10224">
        <v>2025926</v>
      </c>
      <c r="D10224" s="1">
        <v>39661</v>
      </c>
      <c r="E10224" t="str">
        <f t="shared" si="159"/>
        <v>26</v>
      </c>
    </row>
    <row r="10225" spans="1:5" x14ac:dyDescent="0.25">
      <c r="A10225" t="s">
        <v>15737</v>
      </c>
      <c r="B10225">
        <v>2635031005</v>
      </c>
      <c r="C10225">
        <v>2029347</v>
      </c>
      <c r="D10225" s="1">
        <v>40770</v>
      </c>
      <c r="E10225" t="str">
        <f t="shared" si="159"/>
        <v>26</v>
      </c>
    </row>
    <row r="10226" spans="1:5" x14ac:dyDescent="0.25">
      <c r="A10226" t="s">
        <v>15738</v>
      </c>
      <c r="B10226">
        <v>2635061401</v>
      </c>
      <c r="C10226">
        <v>2026040</v>
      </c>
      <c r="D10226" s="1">
        <v>39715</v>
      </c>
      <c r="E10226" t="str">
        <f t="shared" si="159"/>
        <v>26</v>
      </c>
    </row>
    <row r="10227" spans="1:5" x14ac:dyDescent="0.25">
      <c r="A10227" t="s">
        <v>15739</v>
      </c>
      <c r="B10227">
        <v>2634005355</v>
      </c>
      <c r="C10227">
        <v>2029727</v>
      </c>
      <c r="D10227" s="1">
        <v>40900</v>
      </c>
      <c r="E10227" t="str">
        <f t="shared" si="159"/>
        <v>26</v>
      </c>
    </row>
    <row r="10228" spans="1:5" x14ac:dyDescent="0.25">
      <c r="A10228" t="s">
        <v>15740</v>
      </c>
      <c r="B10228">
        <v>2636026706</v>
      </c>
      <c r="C10228">
        <v>2029022</v>
      </c>
      <c r="D10228" s="1">
        <v>40716</v>
      </c>
      <c r="E10228" t="str">
        <f t="shared" si="159"/>
        <v>26</v>
      </c>
    </row>
    <row r="10229" spans="1:5" x14ac:dyDescent="0.25">
      <c r="A10229" t="s">
        <v>15741</v>
      </c>
      <c r="B10229">
        <v>2631024085</v>
      </c>
      <c r="C10229">
        <v>2028060</v>
      </c>
      <c r="D10229" s="1">
        <v>40402</v>
      </c>
      <c r="E10229" t="str">
        <f t="shared" si="159"/>
        <v>26</v>
      </c>
    </row>
    <row r="10230" spans="1:5" x14ac:dyDescent="0.25">
      <c r="A10230" t="s">
        <v>15742</v>
      </c>
      <c r="B10230">
        <v>2635000374</v>
      </c>
      <c r="C10230">
        <v>2026030</v>
      </c>
      <c r="D10230" s="1">
        <v>39710</v>
      </c>
      <c r="E10230" t="str">
        <f t="shared" si="159"/>
        <v>26</v>
      </c>
    </row>
    <row r="10231" spans="1:5" x14ac:dyDescent="0.25">
      <c r="A10231" t="s">
        <v>13193</v>
      </c>
      <c r="B10231">
        <v>2635029567</v>
      </c>
      <c r="C10231">
        <v>2025963</v>
      </c>
      <c r="D10231" s="1">
        <v>39687</v>
      </c>
      <c r="E10231" t="str">
        <f t="shared" si="159"/>
        <v>26</v>
      </c>
    </row>
    <row r="10232" spans="1:5" x14ac:dyDescent="0.25">
      <c r="A10232" t="s">
        <v>15743</v>
      </c>
      <c r="B10232">
        <v>2634034980</v>
      </c>
      <c r="C10232">
        <v>2025904</v>
      </c>
      <c r="D10232" s="1">
        <v>39654</v>
      </c>
      <c r="E10232" t="str">
        <f t="shared" si="159"/>
        <v>26</v>
      </c>
    </row>
    <row r="10233" spans="1:5" x14ac:dyDescent="0.25">
      <c r="A10233" t="s">
        <v>15744</v>
      </c>
      <c r="B10233">
        <v>2606006766</v>
      </c>
      <c r="C10233">
        <v>2028362</v>
      </c>
      <c r="D10233" s="1">
        <v>40556</v>
      </c>
      <c r="E10233" t="str">
        <f t="shared" si="159"/>
        <v>26</v>
      </c>
    </row>
    <row r="10234" spans="1:5" x14ac:dyDescent="0.25">
      <c r="A10234" t="s">
        <v>15745</v>
      </c>
      <c r="B10234">
        <v>2631023860</v>
      </c>
      <c r="C10234">
        <v>2025991</v>
      </c>
      <c r="D10234" s="1">
        <v>39695</v>
      </c>
      <c r="E10234" t="str">
        <f t="shared" si="159"/>
        <v>26</v>
      </c>
    </row>
    <row r="10235" spans="1:5" x14ac:dyDescent="0.25">
      <c r="A10235" t="s">
        <v>15746</v>
      </c>
      <c r="B10235">
        <v>2626029835</v>
      </c>
      <c r="C10235">
        <v>2026319</v>
      </c>
      <c r="D10235" s="1">
        <v>39783</v>
      </c>
      <c r="E10235" t="str">
        <f t="shared" si="159"/>
        <v>26</v>
      </c>
    </row>
    <row r="10236" spans="1:5" x14ac:dyDescent="0.25">
      <c r="A10236" t="s">
        <v>992</v>
      </c>
      <c r="B10236">
        <v>2614012700</v>
      </c>
      <c r="C10236">
        <v>2029267</v>
      </c>
      <c r="D10236" s="1">
        <v>40746</v>
      </c>
      <c r="E10236" t="str">
        <f t="shared" si="159"/>
        <v>26</v>
      </c>
    </row>
    <row r="10237" spans="1:5" x14ac:dyDescent="0.25">
      <c r="A10237" t="s">
        <v>15747</v>
      </c>
      <c r="B10237">
        <v>2602003468</v>
      </c>
      <c r="C10237">
        <v>2026212</v>
      </c>
      <c r="D10237" s="1">
        <v>39762</v>
      </c>
      <c r="E10237" t="str">
        <f t="shared" si="159"/>
        <v>26</v>
      </c>
    </row>
    <row r="10238" spans="1:5" x14ac:dyDescent="0.25">
      <c r="A10238" t="s">
        <v>15748</v>
      </c>
      <c r="B10238">
        <v>2607015900</v>
      </c>
      <c r="C10238">
        <v>2026067</v>
      </c>
      <c r="D10238" s="1">
        <v>39722</v>
      </c>
      <c r="E10238" t="str">
        <f t="shared" si="159"/>
        <v>26</v>
      </c>
    </row>
    <row r="10239" spans="1:5" x14ac:dyDescent="0.25">
      <c r="A10239" t="s">
        <v>15749</v>
      </c>
      <c r="B10239">
        <v>2634011327</v>
      </c>
      <c r="C10239">
        <v>2027174</v>
      </c>
      <c r="D10239" s="1">
        <v>40016</v>
      </c>
      <c r="E10239" t="str">
        <f t="shared" si="159"/>
        <v>26</v>
      </c>
    </row>
    <row r="10240" spans="1:5" x14ac:dyDescent="0.25">
      <c r="A10240" t="s">
        <v>15750</v>
      </c>
      <c r="B10240">
        <v>2625007116</v>
      </c>
      <c r="C10240">
        <v>2026253</v>
      </c>
      <c r="D10240" s="1">
        <v>39771</v>
      </c>
      <c r="E10240" t="str">
        <f t="shared" si="159"/>
        <v>26</v>
      </c>
    </row>
    <row r="10241" spans="1:5" x14ac:dyDescent="0.25">
      <c r="A10241" t="s">
        <v>12832</v>
      </c>
      <c r="B10241">
        <v>2635044999</v>
      </c>
      <c r="C10241">
        <v>2025982</v>
      </c>
      <c r="D10241" s="1">
        <v>39693</v>
      </c>
      <c r="E10241" t="str">
        <f t="shared" si="159"/>
        <v>26</v>
      </c>
    </row>
    <row r="10242" spans="1:5" x14ac:dyDescent="0.25">
      <c r="A10242" t="s">
        <v>15751</v>
      </c>
      <c r="B10242">
        <v>2626027348</v>
      </c>
      <c r="C10242">
        <v>2026197</v>
      </c>
      <c r="D10242" s="1">
        <v>39758</v>
      </c>
      <c r="E10242" t="str">
        <f t="shared" si="159"/>
        <v>26</v>
      </c>
    </row>
    <row r="10243" spans="1:5" x14ac:dyDescent="0.25">
      <c r="A10243" t="s">
        <v>15752</v>
      </c>
      <c r="B10243">
        <v>2609020864</v>
      </c>
      <c r="C10243">
        <v>2026087</v>
      </c>
      <c r="D10243" s="1">
        <v>39731</v>
      </c>
      <c r="E10243" t="str">
        <f t="shared" ref="E10243:E10306" si="160">LEFT(B10243,2)</f>
        <v>26</v>
      </c>
    </row>
    <row r="10244" spans="1:5" x14ac:dyDescent="0.25">
      <c r="A10244" t="s">
        <v>15753</v>
      </c>
      <c r="B10244">
        <v>2629006096</v>
      </c>
      <c r="C10244">
        <v>2029596</v>
      </c>
      <c r="D10244" s="1">
        <v>40854</v>
      </c>
      <c r="E10244" t="str">
        <f t="shared" si="160"/>
        <v>26</v>
      </c>
    </row>
    <row r="10245" spans="1:5" x14ac:dyDescent="0.25">
      <c r="A10245" t="s">
        <v>15754</v>
      </c>
      <c r="B10245">
        <v>2636019787</v>
      </c>
      <c r="C10245">
        <v>2026083</v>
      </c>
      <c r="D10245" s="1">
        <v>39728</v>
      </c>
      <c r="E10245" t="str">
        <f t="shared" si="160"/>
        <v>26</v>
      </c>
    </row>
    <row r="10246" spans="1:5" x14ac:dyDescent="0.25">
      <c r="A10246" t="s">
        <v>15755</v>
      </c>
      <c r="B10246">
        <v>2634037815</v>
      </c>
      <c r="C10246">
        <v>2026619</v>
      </c>
      <c r="D10246" s="1">
        <v>39833</v>
      </c>
      <c r="E10246" t="str">
        <f t="shared" si="160"/>
        <v>26</v>
      </c>
    </row>
    <row r="10247" spans="1:5" x14ac:dyDescent="0.25">
      <c r="A10247" t="s">
        <v>15756</v>
      </c>
      <c r="B10247">
        <v>2635047069</v>
      </c>
      <c r="C10247">
        <v>2026116</v>
      </c>
      <c r="D10247" s="1">
        <v>39738</v>
      </c>
      <c r="E10247" t="str">
        <f t="shared" si="160"/>
        <v>26</v>
      </c>
    </row>
    <row r="10248" spans="1:5" x14ac:dyDescent="0.25">
      <c r="A10248" t="s">
        <v>1959</v>
      </c>
      <c r="B10248">
        <v>2628039902</v>
      </c>
      <c r="C10248">
        <v>2026143</v>
      </c>
      <c r="D10248" s="1">
        <v>39745</v>
      </c>
      <c r="E10248" t="str">
        <f t="shared" si="160"/>
        <v>26</v>
      </c>
    </row>
    <row r="10249" spans="1:5" x14ac:dyDescent="0.25">
      <c r="A10249" t="s">
        <v>15757</v>
      </c>
      <c r="B10249">
        <v>2635015500</v>
      </c>
      <c r="C10249">
        <v>2028909</v>
      </c>
      <c r="D10249" s="1">
        <v>40701</v>
      </c>
      <c r="E10249" t="str">
        <f t="shared" si="160"/>
        <v>26</v>
      </c>
    </row>
    <row r="10250" spans="1:5" x14ac:dyDescent="0.25">
      <c r="A10250" t="s">
        <v>15758</v>
      </c>
      <c r="B10250">
        <v>2626027884</v>
      </c>
      <c r="C10250">
        <v>2027437</v>
      </c>
      <c r="D10250" s="1">
        <v>40151</v>
      </c>
      <c r="E10250" t="str">
        <f t="shared" si="160"/>
        <v>26</v>
      </c>
    </row>
    <row r="10251" spans="1:5" x14ac:dyDescent="0.25">
      <c r="A10251" t="s">
        <v>15759</v>
      </c>
      <c r="B10251">
        <v>2632044180</v>
      </c>
      <c r="C10251">
        <v>2026228</v>
      </c>
      <c r="D10251" s="1">
        <v>39766</v>
      </c>
      <c r="E10251" t="str">
        <f t="shared" si="160"/>
        <v>26</v>
      </c>
    </row>
    <row r="10252" spans="1:5" x14ac:dyDescent="0.25">
      <c r="A10252" t="s">
        <v>15760</v>
      </c>
      <c r="B10252">
        <v>2636027509</v>
      </c>
      <c r="C10252">
        <v>2028063</v>
      </c>
      <c r="D10252" s="1">
        <v>40403</v>
      </c>
      <c r="E10252" t="str">
        <f t="shared" si="160"/>
        <v>26</v>
      </c>
    </row>
    <row r="10253" spans="1:5" x14ac:dyDescent="0.25">
      <c r="A10253" t="s">
        <v>15761</v>
      </c>
      <c r="B10253">
        <v>2634035261</v>
      </c>
      <c r="C10253">
        <v>2028617</v>
      </c>
      <c r="D10253" s="1">
        <v>40648</v>
      </c>
      <c r="E10253" t="str">
        <f t="shared" si="160"/>
        <v>26</v>
      </c>
    </row>
    <row r="10254" spans="1:5" x14ac:dyDescent="0.25">
      <c r="A10254" t="s">
        <v>15762</v>
      </c>
      <c r="B10254">
        <v>2625028941</v>
      </c>
      <c r="C10254">
        <v>2028288</v>
      </c>
      <c r="D10254" s="1">
        <v>40522</v>
      </c>
      <c r="E10254" t="str">
        <f t="shared" si="160"/>
        <v>26</v>
      </c>
    </row>
    <row r="10255" spans="1:5" x14ac:dyDescent="0.25">
      <c r="A10255" t="s">
        <v>15763</v>
      </c>
      <c r="B10255">
        <v>2628037091</v>
      </c>
      <c r="C10255">
        <v>2029648</v>
      </c>
      <c r="D10255" s="1">
        <v>40878</v>
      </c>
      <c r="E10255" t="str">
        <f t="shared" si="160"/>
        <v>26</v>
      </c>
    </row>
    <row r="10256" spans="1:5" x14ac:dyDescent="0.25">
      <c r="A10256" t="s">
        <v>15764</v>
      </c>
      <c r="B10256">
        <v>2635042247</v>
      </c>
      <c r="C10256">
        <v>2026323</v>
      </c>
      <c r="D10256" s="1">
        <v>39784</v>
      </c>
      <c r="E10256" t="str">
        <f t="shared" si="160"/>
        <v>26</v>
      </c>
    </row>
    <row r="10257" spans="1:5" x14ac:dyDescent="0.25">
      <c r="A10257" t="s">
        <v>15765</v>
      </c>
      <c r="B10257">
        <v>2618011457</v>
      </c>
      <c r="C10257">
        <v>2026243</v>
      </c>
      <c r="D10257" s="1">
        <v>39769</v>
      </c>
      <c r="E10257" t="str">
        <f t="shared" si="160"/>
        <v>26</v>
      </c>
    </row>
    <row r="10258" spans="1:5" x14ac:dyDescent="0.25">
      <c r="A10258" t="s">
        <v>15766</v>
      </c>
      <c r="B10258">
        <v>2610004867</v>
      </c>
      <c r="C10258">
        <v>2028649</v>
      </c>
      <c r="D10258" s="1">
        <v>40658</v>
      </c>
      <c r="E10258" t="str">
        <f t="shared" si="160"/>
        <v>26</v>
      </c>
    </row>
    <row r="10259" spans="1:5" x14ac:dyDescent="0.25">
      <c r="A10259" t="s">
        <v>601</v>
      </c>
      <c r="B10259">
        <v>2617006655</v>
      </c>
      <c r="C10259">
        <v>2029087</v>
      </c>
      <c r="D10259" s="1">
        <v>40722</v>
      </c>
      <c r="E10259" t="str">
        <f t="shared" si="160"/>
        <v>26</v>
      </c>
    </row>
    <row r="10260" spans="1:5" x14ac:dyDescent="0.25">
      <c r="A10260" t="s">
        <v>15767</v>
      </c>
      <c r="B10260">
        <v>2605000909</v>
      </c>
      <c r="C10260">
        <v>2029015</v>
      </c>
      <c r="D10260" s="1">
        <v>40715</v>
      </c>
      <c r="E10260" t="str">
        <f t="shared" si="160"/>
        <v>26</v>
      </c>
    </row>
    <row r="10261" spans="1:5" x14ac:dyDescent="0.25">
      <c r="A10261" t="s">
        <v>15768</v>
      </c>
      <c r="B10261">
        <v>2635037021</v>
      </c>
      <c r="C10261">
        <v>2029823</v>
      </c>
      <c r="D10261" s="1">
        <v>40947</v>
      </c>
      <c r="E10261" t="str">
        <f t="shared" si="160"/>
        <v>26</v>
      </c>
    </row>
    <row r="10262" spans="1:5" x14ac:dyDescent="0.25">
      <c r="A10262" t="s">
        <v>15769</v>
      </c>
      <c r="B10262">
        <v>2628040175</v>
      </c>
      <c r="C10262">
        <v>2026413</v>
      </c>
      <c r="D10262" s="1">
        <v>39794</v>
      </c>
      <c r="E10262" t="str">
        <f t="shared" si="160"/>
        <v>26</v>
      </c>
    </row>
    <row r="10263" spans="1:5" x14ac:dyDescent="0.25">
      <c r="A10263" t="s">
        <v>15770</v>
      </c>
      <c r="B10263">
        <v>2628034510</v>
      </c>
      <c r="C10263">
        <v>2026329</v>
      </c>
      <c r="D10263" s="1">
        <v>39785</v>
      </c>
      <c r="E10263" t="str">
        <f t="shared" si="160"/>
        <v>26</v>
      </c>
    </row>
    <row r="10264" spans="1:5" x14ac:dyDescent="0.25">
      <c r="A10264" t="s">
        <v>15771</v>
      </c>
      <c r="B10264">
        <v>2607010821</v>
      </c>
      <c r="C10264">
        <v>2028262</v>
      </c>
      <c r="D10264" s="1">
        <v>40512</v>
      </c>
      <c r="E10264" t="str">
        <f t="shared" si="160"/>
        <v>26</v>
      </c>
    </row>
    <row r="10265" spans="1:5" x14ac:dyDescent="0.25">
      <c r="A10265" t="s">
        <v>5442</v>
      </c>
      <c r="B10265">
        <v>2618011256</v>
      </c>
      <c r="C10265">
        <v>2027992</v>
      </c>
      <c r="D10265" s="1">
        <v>40371</v>
      </c>
      <c r="E10265" t="str">
        <f t="shared" si="160"/>
        <v>26</v>
      </c>
    </row>
    <row r="10266" spans="1:5" x14ac:dyDescent="0.25">
      <c r="A10266" t="s">
        <v>662</v>
      </c>
      <c r="B10266">
        <v>2625018502</v>
      </c>
      <c r="C10266">
        <v>2026281</v>
      </c>
      <c r="D10266" s="1">
        <v>39776</v>
      </c>
      <c r="E10266" t="str">
        <f t="shared" si="160"/>
        <v>26</v>
      </c>
    </row>
    <row r="10267" spans="1:5" x14ac:dyDescent="0.25">
      <c r="A10267" t="s">
        <v>15772</v>
      </c>
      <c r="B10267">
        <v>2632006258</v>
      </c>
      <c r="C10267">
        <v>2026219</v>
      </c>
      <c r="D10267" s="1">
        <v>39764</v>
      </c>
      <c r="E10267" t="str">
        <f t="shared" si="160"/>
        <v>26</v>
      </c>
    </row>
    <row r="10268" spans="1:5" x14ac:dyDescent="0.25">
      <c r="A10268" t="s">
        <v>15773</v>
      </c>
      <c r="B10268">
        <v>2628038257</v>
      </c>
      <c r="C10268">
        <v>2026257</v>
      </c>
      <c r="D10268" s="1">
        <v>39771</v>
      </c>
      <c r="E10268" t="str">
        <f t="shared" si="160"/>
        <v>26</v>
      </c>
    </row>
    <row r="10269" spans="1:5" x14ac:dyDescent="0.25">
      <c r="A10269" t="s">
        <v>12977</v>
      </c>
      <c r="B10269">
        <v>2636026960</v>
      </c>
      <c r="C10269">
        <v>2026411</v>
      </c>
      <c r="D10269" s="1">
        <v>39794</v>
      </c>
      <c r="E10269" t="str">
        <f t="shared" si="160"/>
        <v>26</v>
      </c>
    </row>
    <row r="10270" spans="1:5" x14ac:dyDescent="0.25">
      <c r="A10270" t="s">
        <v>15774</v>
      </c>
      <c r="B10270">
        <v>2607012138</v>
      </c>
      <c r="C10270">
        <v>2026887</v>
      </c>
      <c r="D10270" s="1">
        <v>39905</v>
      </c>
      <c r="E10270" t="str">
        <f t="shared" si="160"/>
        <v>26</v>
      </c>
    </row>
    <row r="10271" spans="1:5" x14ac:dyDescent="0.25">
      <c r="A10271" t="s">
        <v>15775</v>
      </c>
      <c r="B10271">
        <v>2632063841</v>
      </c>
      <c r="C10271">
        <v>2026331</v>
      </c>
      <c r="D10271" s="1">
        <v>39785</v>
      </c>
      <c r="E10271" t="str">
        <f t="shared" si="160"/>
        <v>26</v>
      </c>
    </row>
    <row r="10272" spans="1:5" x14ac:dyDescent="0.25">
      <c r="A10272" t="s">
        <v>15776</v>
      </c>
      <c r="B10272">
        <v>2635038931</v>
      </c>
      <c r="C10272">
        <v>2026233</v>
      </c>
      <c r="D10272" s="1">
        <v>39766</v>
      </c>
      <c r="E10272" t="str">
        <f t="shared" si="160"/>
        <v>26</v>
      </c>
    </row>
    <row r="10273" spans="1:5" x14ac:dyDescent="0.25">
      <c r="A10273" t="s">
        <v>3135</v>
      </c>
      <c r="B10273">
        <v>2628037920</v>
      </c>
      <c r="C10273">
        <v>2026330</v>
      </c>
      <c r="D10273" s="1">
        <v>39785</v>
      </c>
      <c r="E10273" t="str">
        <f t="shared" si="160"/>
        <v>26</v>
      </c>
    </row>
    <row r="10274" spans="1:5" x14ac:dyDescent="0.25">
      <c r="A10274" t="s">
        <v>15777</v>
      </c>
      <c r="B10274">
        <v>2619010054</v>
      </c>
      <c r="C10274">
        <v>2028108</v>
      </c>
      <c r="D10274" s="1">
        <v>40431</v>
      </c>
      <c r="E10274" t="str">
        <f t="shared" si="160"/>
        <v>26</v>
      </c>
    </row>
    <row r="10275" spans="1:5" x14ac:dyDescent="0.25">
      <c r="A10275" t="s">
        <v>15778</v>
      </c>
      <c r="B10275">
        <v>2635045537</v>
      </c>
      <c r="C10275">
        <v>2026407</v>
      </c>
      <c r="D10275" s="1">
        <v>39794</v>
      </c>
      <c r="E10275" t="str">
        <f t="shared" si="160"/>
        <v>26</v>
      </c>
    </row>
    <row r="10276" spans="1:5" x14ac:dyDescent="0.25">
      <c r="A10276" t="s">
        <v>12758</v>
      </c>
      <c r="B10276">
        <v>2632049251</v>
      </c>
      <c r="C10276">
        <v>2026523</v>
      </c>
      <c r="D10276" s="1">
        <v>39808</v>
      </c>
      <c r="E10276" t="str">
        <f t="shared" si="160"/>
        <v>26</v>
      </c>
    </row>
    <row r="10277" spans="1:5" x14ac:dyDescent="0.25">
      <c r="A10277" t="s">
        <v>15779</v>
      </c>
      <c r="B10277">
        <v>2634037580</v>
      </c>
      <c r="C10277">
        <v>2026418</v>
      </c>
      <c r="D10277" s="1">
        <v>39797</v>
      </c>
      <c r="E10277" t="str">
        <f t="shared" si="160"/>
        <v>26</v>
      </c>
    </row>
    <row r="10278" spans="1:5" x14ac:dyDescent="0.25">
      <c r="A10278" t="s">
        <v>15780</v>
      </c>
      <c r="B10278">
        <v>2634031193</v>
      </c>
      <c r="C10278">
        <v>2026424</v>
      </c>
      <c r="D10278" s="1">
        <v>39792</v>
      </c>
      <c r="E10278" t="str">
        <f t="shared" si="160"/>
        <v>26</v>
      </c>
    </row>
    <row r="10279" spans="1:5" x14ac:dyDescent="0.25">
      <c r="A10279" t="s">
        <v>15781</v>
      </c>
      <c r="B10279">
        <v>2636031551</v>
      </c>
      <c r="C10279">
        <v>2028983</v>
      </c>
      <c r="D10279" s="1">
        <v>40711</v>
      </c>
      <c r="E10279" t="str">
        <f t="shared" si="160"/>
        <v>26</v>
      </c>
    </row>
    <row r="10280" spans="1:5" x14ac:dyDescent="0.25">
      <c r="A10280" t="s">
        <v>15782</v>
      </c>
      <c r="B10280">
        <v>2607015121</v>
      </c>
      <c r="C10280">
        <v>2026488</v>
      </c>
      <c r="D10280" s="1">
        <v>39804</v>
      </c>
      <c r="E10280" t="str">
        <f t="shared" si="160"/>
        <v>26</v>
      </c>
    </row>
    <row r="10281" spans="1:5" x14ac:dyDescent="0.25">
      <c r="A10281" t="s">
        <v>15783</v>
      </c>
      <c r="B10281">
        <v>2636019794</v>
      </c>
      <c r="C10281">
        <v>2026358</v>
      </c>
      <c r="D10281" s="1">
        <v>39790</v>
      </c>
      <c r="E10281" t="str">
        <f t="shared" si="160"/>
        <v>26</v>
      </c>
    </row>
    <row r="10282" spans="1:5" x14ac:dyDescent="0.25">
      <c r="A10282" t="s">
        <v>1993</v>
      </c>
      <c r="B10282">
        <v>2619008785</v>
      </c>
      <c r="C10282">
        <v>2026361</v>
      </c>
      <c r="D10282" s="1">
        <v>39790</v>
      </c>
      <c r="E10282" t="str">
        <f t="shared" si="160"/>
        <v>26</v>
      </c>
    </row>
    <row r="10283" spans="1:5" x14ac:dyDescent="0.25">
      <c r="A10283" t="s">
        <v>15456</v>
      </c>
      <c r="B10283">
        <v>2627004791</v>
      </c>
      <c r="C10283">
        <v>2026345</v>
      </c>
      <c r="D10283" s="1">
        <v>39787</v>
      </c>
      <c r="E10283" t="str">
        <f t="shared" si="160"/>
        <v>26</v>
      </c>
    </row>
    <row r="10284" spans="1:5" x14ac:dyDescent="0.25">
      <c r="A10284" t="s">
        <v>15784</v>
      </c>
      <c r="B10284">
        <v>2635034084</v>
      </c>
      <c r="C10284">
        <v>2026362</v>
      </c>
      <c r="D10284" s="1">
        <v>39790</v>
      </c>
      <c r="E10284" t="str">
        <f t="shared" si="160"/>
        <v>26</v>
      </c>
    </row>
    <row r="10285" spans="1:5" x14ac:dyDescent="0.25">
      <c r="A10285" t="s">
        <v>15785</v>
      </c>
      <c r="B10285">
        <v>2636003748</v>
      </c>
      <c r="C10285">
        <v>2026658</v>
      </c>
      <c r="D10285" s="1">
        <v>39841</v>
      </c>
      <c r="E10285" t="str">
        <f t="shared" si="160"/>
        <v>26</v>
      </c>
    </row>
    <row r="10286" spans="1:5" x14ac:dyDescent="0.25">
      <c r="A10286" t="s">
        <v>15786</v>
      </c>
      <c r="B10286">
        <v>2636039663</v>
      </c>
      <c r="C10286">
        <v>2027093</v>
      </c>
      <c r="D10286" s="1">
        <v>39986</v>
      </c>
      <c r="E10286" t="str">
        <f t="shared" si="160"/>
        <v>26</v>
      </c>
    </row>
    <row r="10287" spans="1:5" x14ac:dyDescent="0.25">
      <c r="A10287" t="s">
        <v>15787</v>
      </c>
      <c r="B10287">
        <v>2636031047</v>
      </c>
      <c r="C10287">
        <v>2026659</v>
      </c>
      <c r="D10287" s="1">
        <v>39841</v>
      </c>
      <c r="E10287" t="str">
        <f t="shared" si="160"/>
        <v>26</v>
      </c>
    </row>
    <row r="10288" spans="1:5" x14ac:dyDescent="0.25">
      <c r="A10288" t="s">
        <v>15788</v>
      </c>
      <c r="B10288">
        <v>2636027153</v>
      </c>
      <c r="C10288">
        <v>2026602</v>
      </c>
      <c r="D10288" s="1">
        <v>39828</v>
      </c>
      <c r="E10288" t="str">
        <f t="shared" si="160"/>
        <v>26</v>
      </c>
    </row>
    <row r="10289" spans="1:5" x14ac:dyDescent="0.25">
      <c r="A10289" t="s">
        <v>714</v>
      </c>
      <c r="B10289">
        <v>2619007830</v>
      </c>
      <c r="C10289">
        <v>2026594</v>
      </c>
      <c r="D10289" s="1">
        <v>39824</v>
      </c>
      <c r="E10289" t="str">
        <f t="shared" si="160"/>
        <v>26</v>
      </c>
    </row>
    <row r="10290" spans="1:5" x14ac:dyDescent="0.25">
      <c r="A10290" t="s">
        <v>15789</v>
      </c>
      <c r="B10290">
        <v>2601008142</v>
      </c>
      <c r="C10290">
        <v>2028356</v>
      </c>
      <c r="D10290" s="1">
        <v>40542</v>
      </c>
      <c r="E10290" t="str">
        <f t="shared" si="160"/>
        <v>26</v>
      </c>
    </row>
    <row r="10291" spans="1:5" x14ac:dyDescent="0.25">
      <c r="A10291" t="s">
        <v>15790</v>
      </c>
      <c r="B10291">
        <v>2632049999</v>
      </c>
      <c r="C10291">
        <v>2026559</v>
      </c>
      <c r="D10291" s="1">
        <v>39832</v>
      </c>
      <c r="E10291" t="str">
        <f t="shared" si="160"/>
        <v>26</v>
      </c>
    </row>
    <row r="10292" spans="1:5" x14ac:dyDescent="0.25">
      <c r="A10292" t="s">
        <v>15505</v>
      </c>
      <c r="B10292">
        <v>2628033548</v>
      </c>
      <c r="C10292">
        <v>2026561</v>
      </c>
      <c r="D10292" s="1">
        <v>39812</v>
      </c>
      <c r="E10292" t="str">
        <f t="shared" si="160"/>
        <v>26</v>
      </c>
    </row>
    <row r="10293" spans="1:5" x14ac:dyDescent="0.25">
      <c r="A10293" t="s">
        <v>15791</v>
      </c>
      <c r="B10293">
        <v>2635046040</v>
      </c>
      <c r="C10293">
        <v>2026551</v>
      </c>
      <c r="D10293" s="1">
        <v>39812</v>
      </c>
      <c r="E10293" t="str">
        <f t="shared" si="160"/>
        <v>26</v>
      </c>
    </row>
    <row r="10294" spans="1:5" x14ac:dyDescent="0.25">
      <c r="A10294" t="s">
        <v>9561</v>
      </c>
      <c r="B10294">
        <v>2614016180</v>
      </c>
      <c r="C10294">
        <v>2028613</v>
      </c>
      <c r="D10294" s="1">
        <v>40647</v>
      </c>
      <c r="E10294" t="str">
        <f t="shared" si="160"/>
        <v>26</v>
      </c>
    </row>
    <row r="10295" spans="1:5" x14ac:dyDescent="0.25">
      <c r="A10295" t="s">
        <v>15792</v>
      </c>
      <c r="B10295">
        <v>2631022923</v>
      </c>
      <c r="C10295">
        <v>2029689</v>
      </c>
      <c r="D10295" s="1">
        <v>40892</v>
      </c>
      <c r="E10295" t="str">
        <f t="shared" si="160"/>
        <v>26</v>
      </c>
    </row>
    <row r="10296" spans="1:5" x14ac:dyDescent="0.25">
      <c r="A10296" t="s">
        <v>15793</v>
      </c>
      <c r="B10296">
        <v>2634039918</v>
      </c>
      <c r="C10296">
        <v>2026713</v>
      </c>
      <c r="D10296" s="1">
        <v>39854</v>
      </c>
      <c r="E10296" t="str">
        <f t="shared" si="160"/>
        <v>26</v>
      </c>
    </row>
    <row r="10297" spans="1:5" x14ac:dyDescent="0.25">
      <c r="A10297" t="s">
        <v>15794</v>
      </c>
      <c r="B10297">
        <v>2630027372</v>
      </c>
      <c r="C10297">
        <v>2024677</v>
      </c>
      <c r="D10297" s="1">
        <v>39226</v>
      </c>
      <c r="E10297" t="str">
        <f t="shared" si="160"/>
        <v>26</v>
      </c>
    </row>
    <row r="10298" spans="1:5" x14ac:dyDescent="0.25">
      <c r="A10298" t="s">
        <v>833</v>
      </c>
      <c r="B10298">
        <v>2636015969</v>
      </c>
      <c r="C10298">
        <v>2028711</v>
      </c>
      <c r="D10298" s="1">
        <v>40668</v>
      </c>
      <c r="E10298" t="str">
        <f t="shared" si="160"/>
        <v>26</v>
      </c>
    </row>
    <row r="10299" spans="1:5" x14ac:dyDescent="0.25">
      <c r="A10299" t="s">
        <v>15795</v>
      </c>
      <c r="B10299">
        <v>2628035263</v>
      </c>
      <c r="C10299">
        <v>2026705</v>
      </c>
      <c r="D10299" s="1">
        <v>39853</v>
      </c>
      <c r="E10299" t="str">
        <f t="shared" si="160"/>
        <v>26</v>
      </c>
    </row>
    <row r="10300" spans="1:5" x14ac:dyDescent="0.25">
      <c r="A10300" t="s">
        <v>1993</v>
      </c>
      <c r="B10300">
        <v>2636032080</v>
      </c>
      <c r="C10300">
        <v>2026741</v>
      </c>
      <c r="D10300" s="1">
        <v>39862</v>
      </c>
      <c r="E10300" t="str">
        <f t="shared" si="160"/>
        <v>26</v>
      </c>
    </row>
    <row r="10301" spans="1:5" x14ac:dyDescent="0.25">
      <c r="A10301" t="s">
        <v>15796</v>
      </c>
      <c r="B10301">
        <v>2634037156</v>
      </c>
      <c r="C10301">
        <v>2028733</v>
      </c>
      <c r="D10301" s="1">
        <v>40674</v>
      </c>
      <c r="E10301" t="str">
        <f t="shared" si="160"/>
        <v>26</v>
      </c>
    </row>
    <row r="10302" spans="1:5" x14ac:dyDescent="0.25">
      <c r="A10302" t="s">
        <v>15797</v>
      </c>
      <c r="B10302">
        <v>2632034720</v>
      </c>
      <c r="C10302">
        <v>2029739</v>
      </c>
      <c r="D10302" s="1">
        <v>40904</v>
      </c>
      <c r="E10302" t="str">
        <f t="shared" si="160"/>
        <v>26</v>
      </c>
    </row>
    <row r="10303" spans="1:5" x14ac:dyDescent="0.25">
      <c r="A10303" t="s">
        <v>15798</v>
      </c>
      <c r="B10303">
        <v>2630007739</v>
      </c>
      <c r="C10303">
        <v>2024491</v>
      </c>
      <c r="D10303" s="1">
        <v>39164</v>
      </c>
      <c r="E10303" t="str">
        <f t="shared" si="160"/>
        <v>26</v>
      </c>
    </row>
    <row r="10304" spans="1:5" x14ac:dyDescent="0.25">
      <c r="A10304" t="s">
        <v>15799</v>
      </c>
      <c r="B10304">
        <v>2636035524</v>
      </c>
      <c r="C10304">
        <v>2028312</v>
      </c>
      <c r="D10304" s="1">
        <v>40532</v>
      </c>
      <c r="E10304" t="str">
        <f t="shared" si="160"/>
        <v>26</v>
      </c>
    </row>
    <row r="10305" spans="1:5" x14ac:dyDescent="0.25">
      <c r="A10305" t="s">
        <v>15800</v>
      </c>
      <c r="B10305">
        <v>2624026589</v>
      </c>
      <c r="C10305">
        <v>2028541</v>
      </c>
      <c r="D10305" s="1">
        <v>40631</v>
      </c>
      <c r="E10305" t="str">
        <f t="shared" si="160"/>
        <v>26</v>
      </c>
    </row>
    <row r="10306" spans="1:5" x14ac:dyDescent="0.25">
      <c r="A10306" t="s">
        <v>15801</v>
      </c>
      <c r="B10306">
        <v>2636031713</v>
      </c>
      <c r="C10306">
        <v>2028681</v>
      </c>
      <c r="D10306" s="1">
        <v>40661</v>
      </c>
      <c r="E10306" t="str">
        <f t="shared" si="160"/>
        <v>26</v>
      </c>
    </row>
    <row r="10307" spans="1:5" x14ac:dyDescent="0.25">
      <c r="A10307" t="s">
        <v>15802</v>
      </c>
      <c r="B10307">
        <v>2607011536</v>
      </c>
      <c r="C10307">
        <v>2028685</v>
      </c>
      <c r="D10307" s="1">
        <v>40661</v>
      </c>
      <c r="E10307" t="str">
        <f t="shared" ref="E10307:E10370" si="161">LEFT(B10307,2)</f>
        <v>26</v>
      </c>
    </row>
    <row r="10308" spans="1:5" x14ac:dyDescent="0.25">
      <c r="A10308" t="s">
        <v>15803</v>
      </c>
      <c r="B10308">
        <v>2634042653</v>
      </c>
      <c r="C10308">
        <v>2029069</v>
      </c>
      <c r="D10308" s="1">
        <v>40721</v>
      </c>
      <c r="E10308" t="str">
        <f t="shared" si="161"/>
        <v>26</v>
      </c>
    </row>
    <row r="10309" spans="1:5" x14ac:dyDescent="0.25">
      <c r="A10309" t="s">
        <v>15804</v>
      </c>
      <c r="B10309">
        <v>2625022403</v>
      </c>
      <c r="C10309">
        <v>2026039</v>
      </c>
      <c r="D10309" s="1">
        <v>39715</v>
      </c>
      <c r="E10309" t="str">
        <f t="shared" si="161"/>
        <v>26</v>
      </c>
    </row>
    <row r="10310" spans="1:5" x14ac:dyDescent="0.25">
      <c r="A10310" t="s">
        <v>15686</v>
      </c>
      <c r="B10310">
        <v>2626031320</v>
      </c>
      <c r="C10310">
        <v>2028797</v>
      </c>
      <c r="D10310" s="1">
        <v>40687</v>
      </c>
      <c r="E10310" t="str">
        <f t="shared" si="161"/>
        <v>26</v>
      </c>
    </row>
    <row r="10311" spans="1:5" x14ac:dyDescent="0.25">
      <c r="A10311" t="s">
        <v>15805</v>
      </c>
      <c r="B10311">
        <v>2631025138</v>
      </c>
      <c r="C10311">
        <v>2028957</v>
      </c>
      <c r="D10311" s="1">
        <v>40709</v>
      </c>
      <c r="E10311" t="str">
        <f t="shared" si="161"/>
        <v>26</v>
      </c>
    </row>
    <row r="10312" spans="1:5" x14ac:dyDescent="0.25">
      <c r="A10312" t="s">
        <v>15806</v>
      </c>
      <c r="B10312">
        <v>2627007440</v>
      </c>
      <c r="C10312">
        <v>2026151</v>
      </c>
      <c r="D10312" s="1">
        <v>39750</v>
      </c>
      <c r="E10312" t="str">
        <f t="shared" si="161"/>
        <v>26</v>
      </c>
    </row>
    <row r="10313" spans="1:5" x14ac:dyDescent="0.25">
      <c r="A10313" t="s">
        <v>15807</v>
      </c>
      <c r="B10313">
        <v>2631025160</v>
      </c>
      <c r="C10313">
        <v>2028670</v>
      </c>
      <c r="D10313" s="1">
        <v>40660</v>
      </c>
      <c r="E10313" t="str">
        <f t="shared" si="161"/>
        <v>26</v>
      </c>
    </row>
    <row r="10314" spans="1:5" x14ac:dyDescent="0.25">
      <c r="A10314" t="s">
        <v>15808</v>
      </c>
      <c r="B10314">
        <v>2632037619</v>
      </c>
      <c r="C10314">
        <v>2029461</v>
      </c>
      <c r="D10314" s="1">
        <v>40809</v>
      </c>
      <c r="E10314" t="str">
        <f t="shared" si="161"/>
        <v>26</v>
      </c>
    </row>
    <row r="10315" spans="1:5" x14ac:dyDescent="0.25">
      <c r="A10315" t="s">
        <v>15809</v>
      </c>
      <c r="B10315">
        <v>2632057809</v>
      </c>
      <c r="C10315">
        <v>2029510</v>
      </c>
      <c r="D10315" s="1">
        <v>40827</v>
      </c>
      <c r="E10315" t="str">
        <f t="shared" si="161"/>
        <v>26</v>
      </c>
    </row>
    <row r="10316" spans="1:5" x14ac:dyDescent="0.25">
      <c r="A10316" t="s">
        <v>15810</v>
      </c>
      <c r="B10316">
        <v>2631025314</v>
      </c>
      <c r="C10316">
        <v>2029555</v>
      </c>
      <c r="D10316" s="1">
        <v>40844</v>
      </c>
      <c r="E10316" t="str">
        <f t="shared" si="161"/>
        <v>26</v>
      </c>
    </row>
    <row r="10317" spans="1:5" x14ac:dyDescent="0.25">
      <c r="A10317" t="s">
        <v>15811</v>
      </c>
      <c r="B10317">
        <v>2632057975</v>
      </c>
      <c r="C10317">
        <v>2029519</v>
      </c>
      <c r="D10317" s="1">
        <v>40830</v>
      </c>
      <c r="E10317" t="str">
        <f t="shared" si="161"/>
        <v>26</v>
      </c>
    </row>
    <row r="10318" spans="1:5" x14ac:dyDescent="0.25">
      <c r="A10318" t="s">
        <v>662</v>
      </c>
      <c r="B10318">
        <v>2636040098</v>
      </c>
      <c r="C10318">
        <v>2029561</v>
      </c>
      <c r="D10318" s="1">
        <v>40844</v>
      </c>
      <c r="E10318" t="str">
        <f t="shared" si="161"/>
        <v>26</v>
      </c>
    </row>
    <row r="10319" spans="1:5" x14ac:dyDescent="0.25">
      <c r="A10319" t="s">
        <v>15812</v>
      </c>
      <c r="B10319">
        <v>2632067660</v>
      </c>
      <c r="C10319">
        <v>2029779</v>
      </c>
      <c r="D10319" s="1">
        <v>40924</v>
      </c>
      <c r="E10319" t="str">
        <f t="shared" si="161"/>
        <v>26</v>
      </c>
    </row>
    <row r="10320" spans="1:5" x14ac:dyDescent="0.25">
      <c r="A10320" t="s">
        <v>15813</v>
      </c>
      <c r="B10320">
        <v>2628038070</v>
      </c>
      <c r="C10320">
        <v>2026311</v>
      </c>
      <c r="D10320" s="1">
        <v>39780</v>
      </c>
      <c r="E10320" t="str">
        <f t="shared" si="161"/>
        <v>26</v>
      </c>
    </row>
    <row r="10321" spans="1:5" x14ac:dyDescent="0.25">
      <c r="A10321" t="s">
        <v>15814</v>
      </c>
      <c r="B10321">
        <v>2626031986</v>
      </c>
      <c r="C10321">
        <v>2026288</v>
      </c>
      <c r="D10321" s="1">
        <v>39777</v>
      </c>
      <c r="E10321" t="str">
        <f t="shared" si="161"/>
        <v>26</v>
      </c>
    </row>
    <row r="10322" spans="1:5" x14ac:dyDescent="0.25">
      <c r="A10322" t="s">
        <v>15815</v>
      </c>
      <c r="B10322">
        <v>2625000569</v>
      </c>
      <c r="C10322">
        <v>2027466</v>
      </c>
      <c r="D10322" s="1">
        <v>40155</v>
      </c>
      <c r="E10322" t="str">
        <f t="shared" si="161"/>
        <v>26</v>
      </c>
    </row>
    <row r="10323" spans="1:5" x14ac:dyDescent="0.25">
      <c r="A10323" t="s">
        <v>15816</v>
      </c>
      <c r="B10323">
        <v>2626032041</v>
      </c>
      <c r="C10323">
        <v>2027513</v>
      </c>
      <c r="D10323" s="1">
        <v>40163</v>
      </c>
      <c r="E10323" t="str">
        <f t="shared" si="161"/>
        <v>26</v>
      </c>
    </row>
    <row r="10324" spans="1:5" x14ac:dyDescent="0.25">
      <c r="A10324" t="s">
        <v>15817</v>
      </c>
      <c r="B10324">
        <v>2635052767</v>
      </c>
      <c r="C10324">
        <v>2026586</v>
      </c>
      <c r="D10324" s="1">
        <v>39824</v>
      </c>
      <c r="E10324" t="str">
        <f t="shared" si="161"/>
        <v>26</v>
      </c>
    </row>
    <row r="10325" spans="1:5" x14ac:dyDescent="0.25">
      <c r="A10325" t="s">
        <v>15818</v>
      </c>
      <c r="B10325">
        <v>2632045715</v>
      </c>
      <c r="C10325">
        <v>2028743</v>
      </c>
      <c r="D10325" s="1">
        <v>40675</v>
      </c>
      <c r="E10325" t="str">
        <f t="shared" si="161"/>
        <v>26</v>
      </c>
    </row>
    <row r="10326" spans="1:5" x14ac:dyDescent="0.25">
      <c r="A10326" t="s">
        <v>15819</v>
      </c>
      <c r="B10326">
        <v>2309051942</v>
      </c>
      <c r="C10326">
        <v>2028884</v>
      </c>
      <c r="D10326" s="1">
        <v>40700</v>
      </c>
      <c r="E10326" t="str">
        <f t="shared" si="161"/>
        <v>23</v>
      </c>
    </row>
    <row r="10327" spans="1:5" x14ac:dyDescent="0.25">
      <c r="A10327" t="s">
        <v>15820</v>
      </c>
      <c r="B10327">
        <v>2635067107</v>
      </c>
      <c r="C10327">
        <v>2026080</v>
      </c>
      <c r="D10327" s="1">
        <v>39728</v>
      </c>
      <c r="E10327" t="str">
        <f t="shared" si="161"/>
        <v>26</v>
      </c>
    </row>
    <row r="10328" spans="1:5" x14ac:dyDescent="0.25">
      <c r="A10328" t="s">
        <v>15821</v>
      </c>
      <c r="B10328">
        <v>2631025040</v>
      </c>
      <c r="C10328">
        <v>2028435</v>
      </c>
      <c r="D10328" s="1">
        <v>40598</v>
      </c>
      <c r="E10328" t="str">
        <f t="shared" si="161"/>
        <v>26</v>
      </c>
    </row>
    <row r="10329" spans="1:5" x14ac:dyDescent="0.25">
      <c r="A10329" t="s">
        <v>3341</v>
      </c>
      <c r="B10329">
        <v>2604004298</v>
      </c>
      <c r="C10329">
        <v>2024492</v>
      </c>
      <c r="D10329" s="1">
        <v>39167</v>
      </c>
      <c r="E10329" t="str">
        <f t="shared" si="161"/>
        <v>26</v>
      </c>
    </row>
    <row r="10330" spans="1:5" x14ac:dyDescent="0.25">
      <c r="A10330" t="s">
        <v>15822</v>
      </c>
      <c r="B10330">
        <v>2632071786</v>
      </c>
      <c r="C10330">
        <v>2027964</v>
      </c>
      <c r="D10330" s="1">
        <v>40357</v>
      </c>
      <c r="E10330" t="str">
        <f t="shared" si="161"/>
        <v>26</v>
      </c>
    </row>
    <row r="10331" spans="1:5" x14ac:dyDescent="0.25">
      <c r="A10331" t="s">
        <v>15823</v>
      </c>
      <c r="B10331">
        <v>2633003676</v>
      </c>
      <c r="C10331">
        <v>2024599</v>
      </c>
      <c r="D10331" s="1">
        <v>39196</v>
      </c>
      <c r="E10331" t="str">
        <f t="shared" si="161"/>
        <v>26</v>
      </c>
    </row>
    <row r="10332" spans="1:5" x14ac:dyDescent="0.25">
      <c r="A10332" t="s">
        <v>15824</v>
      </c>
      <c r="B10332">
        <v>2621006834</v>
      </c>
      <c r="C10332">
        <v>2024558</v>
      </c>
      <c r="D10332" s="1">
        <v>39185</v>
      </c>
      <c r="E10332" t="str">
        <f t="shared" si="161"/>
        <v>26</v>
      </c>
    </row>
    <row r="10333" spans="1:5" x14ac:dyDescent="0.25">
      <c r="A10333" t="s">
        <v>15825</v>
      </c>
      <c r="B10333">
        <v>2606008393</v>
      </c>
      <c r="C10333">
        <v>2024573</v>
      </c>
      <c r="D10333" s="1">
        <v>39190</v>
      </c>
      <c r="E10333" t="str">
        <f t="shared" si="161"/>
        <v>26</v>
      </c>
    </row>
    <row r="10334" spans="1:5" x14ac:dyDescent="0.25">
      <c r="A10334" t="s">
        <v>15826</v>
      </c>
      <c r="B10334">
        <v>2627061969</v>
      </c>
      <c r="C10334">
        <v>2028575</v>
      </c>
      <c r="D10334" s="1">
        <v>40641</v>
      </c>
      <c r="E10334" t="str">
        <f t="shared" si="161"/>
        <v>26</v>
      </c>
    </row>
    <row r="10335" spans="1:5" x14ac:dyDescent="0.25">
      <c r="A10335" t="s">
        <v>15827</v>
      </c>
      <c r="B10335">
        <v>2630025488</v>
      </c>
      <c r="C10335">
        <v>2024745</v>
      </c>
      <c r="D10335" s="1">
        <v>39254</v>
      </c>
      <c r="E10335" t="str">
        <f t="shared" si="161"/>
        <v>26</v>
      </c>
    </row>
    <row r="10336" spans="1:5" x14ac:dyDescent="0.25">
      <c r="A10336" t="s">
        <v>15828</v>
      </c>
      <c r="B10336">
        <v>2634060356</v>
      </c>
      <c r="C10336">
        <v>2027875</v>
      </c>
      <c r="D10336" s="1">
        <v>40316</v>
      </c>
      <c r="E10336" t="str">
        <f t="shared" si="161"/>
        <v>26</v>
      </c>
    </row>
    <row r="10337" spans="1:5" x14ac:dyDescent="0.25">
      <c r="A10337" t="s">
        <v>15829</v>
      </c>
      <c r="B10337">
        <v>2632072243</v>
      </c>
      <c r="C10337">
        <v>2028599</v>
      </c>
      <c r="D10337" s="1">
        <v>40645</v>
      </c>
      <c r="E10337" t="str">
        <f t="shared" si="161"/>
        <v>26</v>
      </c>
    </row>
    <row r="10338" spans="1:5" x14ac:dyDescent="0.25">
      <c r="A10338" t="s">
        <v>15830</v>
      </c>
      <c r="B10338">
        <v>2636007799</v>
      </c>
      <c r="C10338">
        <v>2026435</v>
      </c>
      <c r="D10338" s="1">
        <v>39798</v>
      </c>
      <c r="E10338" t="str">
        <f t="shared" si="161"/>
        <v>26</v>
      </c>
    </row>
    <row r="10339" spans="1:5" x14ac:dyDescent="0.25">
      <c r="A10339" t="s">
        <v>2447</v>
      </c>
      <c r="B10339">
        <v>2635063102</v>
      </c>
      <c r="C10339">
        <v>2029136</v>
      </c>
      <c r="D10339" s="1">
        <v>40725</v>
      </c>
      <c r="E10339" t="str">
        <f t="shared" si="161"/>
        <v>26</v>
      </c>
    </row>
    <row r="10340" spans="1:5" x14ac:dyDescent="0.25">
      <c r="A10340" t="s">
        <v>15831</v>
      </c>
      <c r="B10340">
        <v>2618001219</v>
      </c>
      <c r="C10340">
        <v>2028927</v>
      </c>
      <c r="D10340" s="1">
        <v>40704</v>
      </c>
      <c r="E10340" t="str">
        <f t="shared" si="161"/>
        <v>26</v>
      </c>
    </row>
    <row r="10341" spans="1:5" x14ac:dyDescent="0.25">
      <c r="A10341" t="s">
        <v>15832</v>
      </c>
      <c r="B10341">
        <v>2635065068</v>
      </c>
      <c r="C10341">
        <v>2027115</v>
      </c>
      <c r="D10341" s="1">
        <v>39995</v>
      </c>
      <c r="E10341" t="str">
        <f t="shared" si="161"/>
        <v>26</v>
      </c>
    </row>
    <row r="10342" spans="1:5" x14ac:dyDescent="0.25">
      <c r="A10342" t="s">
        <v>15833</v>
      </c>
      <c r="B10342">
        <v>2626032651</v>
      </c>
      <c r="C10342">
        <v>2028120</v>
      </c>
      <c r="D10342" s="1">
        <v>40688</v>
      </c>
      <c r="E10342" t="str">
        <f t="shared" si="161"/>
        <v>26</v>
      </c>
    </row>
    <row r="10343" spans="1:5" x14ac:dyDescent="0.25">
      <c r="A10343" t="s">
        <v>3827</v>
      </c>
      <c r="B10343">
        <v>2631026276</v>
      </c>
      <c r="C10343">
        <v>2025996</v>
      </c>
      <c r="D10343" s="1">
        <v>39695</v>
      </c>
      <c r="E10343" t="str">
        <f t="shared" si="161"/>
        <v>26</v>
      </c>
    </row>
    <row r="10344" spans="1:5" x14ac:dyDescent="0.25">
      <c r="A10344" t="s">
        <v>15834</v>
      </c>
      <c r="B10344">
        <v>2632053353</v>
      </c>
      <c r="C10344">
        <v>2027461</v>
      </c>
      <c r="D10344" s="1">
        <v>40151</v>
      </c>
      <c r="E10344" t="str">
        <f t="shared" si="161"/>
        <v>26</v>
      </c>
    </row>
    <row r="10345" spans="1:5" x14ac:dyDescent="0.25">
      <c r="A10345" t="s">
        <v>833</v>
      </c>
      <c r="B10345">
        <v>2626031792</v>
      </c>
      <c r="C10345">
        <v>2026020</v>
      </c>
      <c r="D10345" s="1">
        <v>39707</v>
      </c>
      <c r="E10345" t="str">
        <f t="shared" si="161"/>
        <v>26</v>
      </c>
    </row>
    <row r="10346" spans="1:5" x14ac:dyDescent="0.25">
      <c r="A10346" t="s">
        <v>15835</v>
      </c>
      <c r="B10346">
        <v>2607011180</v>
      </c>
      <c r="C10346">
        <v>2024999</v>
      </c>
      <c r="D10346" s="1">
        <v>39359</v>
      </c>
      <c r="E10346" t="str">
        <f t="shared" si="161"/>
        <v>26</v>
      </c>
    </row>
    <row r="10347" spans="1:5" x14ac:dyDescent="0.25">
      <c r="A10347" t="s">
        <v>15836</v>
      </c>
      <c r="B10347">
        <v>2627020049</v>
      </c>
      <c r="C10347">
        <v>2026121</v>
      </c>
      <c r="D10347" s="1">
        <v>39743</v>
      </c>
      <c r="E10347" t="str">
        <f t="shared" si="161"/>
        <v>26</v>
      </c>
    </row>
    <row r="10348" spans="1:5" x14ac:dyDescent="0.25">
      <c r="A10348" t="s">
        <v>15837</v>
      </c>
      <c r="B10348">
        <v>2634062681</v>
      </c>
      <c r="C10348">
        <v>2026091</v>
      </c>
      <c r="D10348" s="1">
        <v>39734</v>
      </c>
      <c r="E10348" t="str">
        <f t="shared" si="161"/>
        <v>26</v>
      </c>
    </row>
    <row r="10349" spans="1:5" x14ac:dyDescent="0.25">
      <c r="A10349" t="s">
        <v>2233</v>
      </c>
      <c r="B10349">
        <v>2614017592</v>
      </c>
      <c r="C10349">
        <v>2025037</v>
      </c>
      <c r="D10349" s="1">
        <v>39377</v>
      </c>
      <c r="E10349" t="str">
        <f t="shared" si="161"/>
        <v>26</v>
      </c>
    </row>
    <row r="10350" spans="1:5" x14ac:dyDescent="0.25">
      <c r="A10350" t="s">
        <v>15838</v>
      </c>
      <c r="B10350">
        <v>2607011504</v>
      </c>
      <c r="C10350">
        <v>2027478</v>
      </c>
      <c r="D10350" s="1">
        <v>40156</v>
      </c>
      <c r="E10350" t="str">
        <f t="shared" si="161"/>
        <v>26</v>
      </c>
    </row>
    <row r="10351" spans="1:5" x14ac:dyDescent="0.25">
      <c r="A10351" t="s">
        <v>15839</v>
      </c>
      <c r="B10351">
        <v>2628044645</v>
      </c>
      <c r="C10351">
        <v>2025060</v>
      </c>
      <c r="D10351" s="1">
        <v>39386</v>
      </c>
      <c r="E10351" t="str">
        <f t="shared" si="161"/>
        <v>26</v>
      </c>
    </row>
    <row r="10352" spans="1:5" x14ac:dyDescent="0.25">
      <c r="A10352" t="s">
        <v>15840</v>
      </c>
      <c r="B10352">
        <v>2635074591</v>
      </c>
      <c r="C10352">
        <v>2027004</v>
      </c>
      <c r="D10352" s="1">
        <v>39948</v>
      </c>
      <c r="E10352" t="str">
        <f t="shared" si="161"/>
        <v>26</v>
      </c>
    </row>
    <row r="10353" spans="1:5" x14ac:dyDescent="0.25">
      <c r="A10353" t="s">
        <v>15840</v>
      </c>
      <c r="B10353">
        <v>2635074591</v>
      </c>
      <c r="C10353">
        <v>2027561</v>
      </c>
      <c r="D10353" s="1">
        <v>40171</v>
      </c>
      <c r="E10353" t="str">
        <f t="shared" si="161"/>
        <v>26</v>
      </c>
    </row>
    <row r="10354" spans="1:5" x14ac:dyDescent="0.25">
      <c r="A10354" t="s">
        <v>15841</v>
      </c>
      <c r="B10354">
        <v>2615000400</v>
      </c>
      <c r="C10354">
        <v>2028209</v>
      </c>
      <c r="D10354" s="1">
        <v>40491</v>
      </c>
      <c r="E10354" t="str">
        <f t="shared" si="161"/>
        <v>26</v>
      </c>
    </row>
    <row r="10355" spans="1:5" x14ac:dyDescent="0.25">
      <c r="A10355" t="s">
        <v>15842</v>
      </c>
      <c r="B10355">
        <v>2632023359</v>
      </c>
      <c r="C10355">
        <v>2029692</v>
      </c>
      <c r="D10355" s="1">
        <v>40893</v>
      </c>
      <c r="E10355" t="str">
        <f t="shared" si="161"/>
        <v>26</v>
      </c>
    </row>
    <row r="10356" spans="1:5" x14ac:dyDescent="0.25">
      <c r="A10356" t="s">
        <v>15843</v>
      </c>
      <c r="B10356">
        <v>2628038105</v>
      </c>
      <c r="C10356">
        <v>2029688</v>
      </c>
      <c r="D10356" s="1">
        <v>40891</v>
      </c>
      <c r="E10356" t="str">
        <f t="shared" si="161"/>
        <v>26</v>
      </c>
    </row>
    <row r="10357" spans="1:5" x14ac:dyDescent="0.25">
      <c r="A10357" t="s">
        <v>15844</v>
      </c>
      <c r="B10357">
        <v>2626032620</v>
      </c>
      <c r="C10357">
        <v>2027511</v>
      </c>
      <c r="D10357" s="1">
        <v>40162</v>
      </c>
      <c r="E10357" t="str">
        <f t="shared" si="161"/>
        <v>26</v>
      </c>
    </row>
    <row r="10358" spans="1:5" x14ac:dyDescent="0.25">
      <c r="A10358" t="s">
        <v>15845</v>
      </c>
      <c r="B10358">
        <v>2632065310</v>
      </c>
      <c r="C10358">
        <v>2029832</v>
      </c>
      <c r="D10358" s="1">
        <v>40954</v>
      </c>
      <c r="E10358" t="str">
        <f t="shared" si="161"/>
        <v>26</v>
      </c>
    </row>
    <row r="10359" spans="1:5" x14ac:dyDescent="0.25">
      <c r="A10359" t="s">
        <v>15846</v>
      </c>
      <c r="B10359">
        <v>2631024470</v>
      </c>
      <c r="C10359">
        <v>2028485</v>
      </c>
      <c r="D10359" s="1">
        <v>40617</v>
      </c>
      <c r="E10359" t="str">
        <f t="shared" si="161"/>
        <v>26</v>
      </c>
    </row>
    <row r="10360" spans="1:5" x14ac:dyDescent="0.25">
      <c r="A10360" t="s">
        <v>15847</v>
      </c>
      <c r="B10360">
        <v>2626029200</v>
      </c>
      <c r="C10360">
        <v>2024403</v>
      </c>
      <c r="D10360" s="1">
        <v>39139</v>
      </c>
      <c r="E10360" t="str">
        <f t="shared" si="161"/>
        <v>26</v>
      </c>
    </row>
    <row r="10361" spans="1:5" x14ac:dyDescent="0.25">
      <c r="A10361" t="s">
        <v>15848</v>
      </c>
      <c r="B10361">
        <v>2625029906</v>
      </c>
      <c r="C10361">
        <v>2027617</v>
      </c>
      <c r="D10361" s="1">
        <v>40196</v>
      </c>
      <c r="E10361" t="str">
        <f t="shared" si="161"/>
        <v>26</v>
      </c>
    </row>
    <row r="10362" spans="1:5" x14ac:dyDescent="0.25">
      <c r="A10362" t="s">
        <v>15849</v>
      </c>
      <c r="B10362">
        <v>2609021836</v>
      </c>
      <c r="C10362">
        <v>2028415</v>
      </c>
      <c r="D10362" s="1">
        <v>40589</v>
      </c>
      <c r="E10362" t="str">
        <f t="shared" si="161"/>
        <v>26</v>
      </c>
    </row>
    <row r="10363" spans="1:5" x14ac:dyDescent="0.25">
      <c r="A10363" t="s">
        <v>15850</v>
      </c>
      <c r="B10363">
        <v>2607012579</v>
      </c>
      <c r="C10363">
        <v>2026856</v>
      </c>
      <c r="D10363" s="1">
        <v>39892</v>
      </c>
      <c r="E10363" t="str">
        <f t="shared" si="161"/>
        <v>26</v>
      </c>
    </row>
    <row r="10364" spans="1:5" x14ac:dyDescent="0.25">
      <c r="A10364" t="s">
        <v>15851</v>
      </c>
      <c r="B10364">
        <v>2625029335</v>
      </c>
      <c r="C10364">
        <v>2029811</v>
      </c>
      <c r="D10364" s="1">
        <v>40940</v>
      </c>
      <c r="E10364" t="str">
        <f t="shared" si="161"/>
        <v>26</v>
      </c>
    </row>
    <row r="10365" spans="1:5" x14ac:dyDescent="0.25">
      <c r="A10365" t="s">
        <v>15852</v>
      </c>
      <c r="B10365">
        <v>2635067322</v>
      </c>
      <c r="C10365">
        <v>2028550</v>
      </c>
      <c r="D10365" s="1">
        <v>40634</v>
      </c>
      <c r="E10365" t="str">
        <f t="shared" si="161"/>
        <v>26</v>
      </c>
    </row>
    <row r="10366" spans="1:5" x14ac:dyDescent="0.25">
      <c r="A10366" t="s">
        <v>15853</v>
      </c>
      <c r="B10366">
        <v>2634063100</v>
      </c>
      <c r="C10366">
        <v>2025468</v>
      </c>
      <c r="D10366" s="1">
        <v>39532</v>
      </c>
      <c r="E10366" t="str">
        <f t="shared" si="161"/>
        <v>26</v>
      </c>
    </row>
    <row r="10367" spans="1:5" x14ac:dyDescent="0.25">
      <c r="A10367" t="s">
        <v>15854</v>
      </c>
      <c r="B10367">
        <v>2635043000</v>
      </c>
      <c r="C10367">
        <v>2025546</v>
      </c>
      <c r="D10367" s="1">
        <v>39548</v>
      </c>
      <c r="E10367" t="str">
        <f t="shared" si="161"/>
        <v>26</v>
      </c>
    </row>
    <row r="10368" spans="1:5" x14ac:dyDescent="0.25">
      <c r="A10368" t="s">
        <v>15855</v>
      </c>
      <c r="B10368">
        <v>2636042458</v>
      </c>
      <c r="C10368">
        <v>2025781</v>
      </c>
      <c r="D10368" s="1">
        <v>39629</v>
      </c>
      <c r="E10368" t="str">
        <f t="shared" si="161"/>
        <v>26</v>
      </c>
    </row>
    <row r="10369" spans="1:5" x14ac:dyDescent="0.25">
      <c r="A10369" t="s">
        <v>795</v>
      </c>
      <c r="B10369">
        <v>2610015354</v>
      </c>
      <c r="C10369">
        <v>2029490</v>
      </c>
      <c r="D10369" s="1">
        <v>40820</v>
      </c>
      <c r="E10369" t="str">
        <f t="shared" si="161"/>
        <v>26</v>
      </c>
    </row>
    <row r="10370" spans="1:5" x14ac:dyDescent="0.25">
      <c r="A10370" t="s">
        <v>15856</v>
      </c>
      <c r="B10370">
        <v>2635073380</v>
      </c>
      <c r="C10370">
        <v>2025674</v>
      </c>
      <c r="D10370" s="1">
        <v>39584</v>
      </c>
      <c r="E10370" t="str">
        <f t="shared" si="161"/>
        <v>26</v>
      </c>
    </row>
    <row r="10371" spans="1:5" x14ac:dyDescent="0.25">
      <c r="A10371" t="s">
        <v>15857</v>
      </c>
      <c r="B10371">
        <v>2631020108</v>
      </c>
      <c r="C10371">
        <v>2025776</v>
      </c>
      <c r="D10371" s="1">
        <v>39625</v>
      </c>
      <c r="E10371" t="str">
        <f t="shared" ref="E10371:E10434" si="162">LEFT(B10371,2)</f>
        <v>26</v>
      </c>
    </row>
    <row r="10372" spans="1:5" x14ac:dyDescent="0.25">
      <c r="A10372" t="s">
        <v>15858</v>
      </c>
      <c r="B10372">
        <v>2632037249</v>
      </c>
      <c r="C10372">
        <v>2028471</v>
      </c>
      <c r="D10372" s="1">
        <v>40611</v>
      </c>
      <c r="E10372" t="str">
        <f t="shared" si="162"/>
        <v>26</v>
      </c>
    </row>
    <row r="10373" spans="1:5" x14ac:dyDescent="0.25">
      <c r="A10373" t="s">
        <v>15859</v>
      </c>
      <c r="B10373">
        <v>2626033285</v>
      </c>
      <c r="C10373">
        <v>2027123</v>
      </c>
      <c r="D10373" s="1">
        <v>39997</v>
      </c>
      <c r="E10373" t="str">
        <f t="shared" si="162"/>
        <v>26</v>
      </c>
    </row>
    <row r="10374" spans="1:5" x14ac:dyDescent="0.25">
      <c r="A10374" t="s">
        <v>15860</v>
      </c>
      <c r="B10374">
        <v>2635078733</v>
      </c>
      <c r="C10374">
        <v>2025726</v>
      </c>
      <c r="D10374" s="1">
        <v>39598</v>
      </c>
      <c r="E10374" t="str">
        <f t="shared" si="162"/>
        <v>26</v>
      </c>
    </row>
    <row r="10375" spans="1:5" x14ac:dyDescent="0.25">
      <c r="A10375" t="s">
        <v>15861</v>
      </c>
      <c r="B10375">
        <v>2634059745</v>
      </c>
      <c r="C10375">
        <v>2028122</v>
      </c>
      <c r="D10375" s="1">
        <v>40442</v>
      </c>
      <c r="E10375" t="str">
        <f t="shared" si="162"/>
        <v>26</v>
      </c>
    </row>
    <row r="10376" spans="1:5" x14ac:dyDescent="0.25">
      <c r="A10376" t="s">
        <v>10118</v>
      </c>
      <c r="B10376">
        <v>2636046004</v>
      </c>
      <c r="C10376">
        <v>2027183</v>
      </c>
      <c r="D10376" s="1">
        <v>40021</v>
      </c>
      <c r="E10376" t="str">
        <f t="shared" si="162"/>
        <v>26</v>
      </c>
    </row>
    <row r="10377" spans="1:5" x14ac:dyDescent="0.25">
      <c r="A10377" t="s">
        <v>15862</v>
      </c>
      <c r="B10377">
        <v>2618017890</v>
      </c>
      <c r="C10377">
        <v>2029738</v>
      </c>
      <c r="D10377" s="1">
        <v>40904</v>
      </c>
      <c r="E10377" t="str">
        <f t="shared" si="162"/>
        <v>26</v>
      </c>
    </row>
    <row r="10378" spans="1:5" x14ac:dyDescent="0.25">
      <c r="A10378" t="s">
        <v>15863</v>
      </c>
      <c r="B10378">
        <v>2635078652</v>
      </c>
      <c r="C10378">
        <v>2025971</v>
      </c>
      <c r="D10378" s="1">
        <v>39689</v>
      </c>
      <c r="E10378" t="str">
        <f t="shared" si="162"/>
        <v>26</v>
      </c>
    </row>
    <row r="10379" spans="1:5" x14ac:dyDescent="0.25">
      <c r="A10379" t="s">
        <v>15864</v>
      </c>
      <c r="B10379">
        <v>2626034024</v>
      </c>
      <c r="C10379">
        <v>2026100</v>
      </c>
      <c r="D10379" s="1">
        <v>39735</v>
      </c>
      <c r="E10379" t="str">
        <f t="shared" si="162"/>
        <v>26</v>
      </c>
    </row>
    <row r="10380" spans="1:5" x14ac:dyDescent="0.25">
      <c r="A10380" t="s">
        <v>15865</v>
      </c>
      <c r="B10380">
        <v>2632076015</v>
      </c>
      <c r="C10380">
        <v>2026089</v>
      </c>
      <c r="D10380" s="1">
        <v>39731</v>
      </c>
      <c r="E10380" t="str">
        <f t="shared" si="162"/>
        <v>26</v>
      </c>
    </row>
    <row r="10381" spans="1:5" x14ac:dyDescent="0.25">
      <c r="A10381" t="s">
        <v>15866</v>
      </c>
      <c r="B10381">
        <v>2601004525</v>
      </c>
      <c r="C10381">
        <v>2026265</v>
      </c>
      <c r="D10381" s="1">
        <v>39773</v>
      </c>
      <c r="E10381" t="str">
        <f t="shared" si="162"/>
        <v>26</v>
      </c>
    </row>
    <row r="10382" spans="1:5" x14ac:dyDescent="0.25">
      <c r="A10382" t="s">
        <v>15867</v>
      </c>
      <c r="B10382">
        <v>2612019114</v>
      </c>
      <c r="C10382">
        <v>2026147</v>
      </c>
      <c r="D10382" s="1">
        <v>39748</v>
      </c>
      <c r="E10382" t="str">
        <f t="shared" si="162"/>
        <v>26</v>
      </c>
    </row>
    <row r="10383" spans="1:5" x14ac:dyDescent="0.25">
      <c r="A10383" t="s">
        <v>15868</v>
      </c>
      <c r="B10383">
        <v>2623016235</v>
      </c>
      <c r="C10383">
        <v>2026675</v>
      </c>
      <c r="D10383" s="1">
        <v>39848</v>
      </c>
      <c r="E10383" t="str">
        <f t="shared" si="162"/>
        <v>26</v>
      </c>
    </row>
    <row r="10384" spans="1:5" x14ac:dyDescent="0.25">
      <c r="A10384" t="s">
        <v>15869</v>
      </c>
      <c r="B10384">
        <v>2632009900</v>
      </c>
      <c r="C10384">
        <v>2026214</v>
      </c>
      <c r="D10384" s="1">
        <v>39762</v>
      </c>
      <c r="E10384" t="str">
        <f t="shared" si="162"/>
        <v>26</v>
      </c>
    </row>
    <row r="10385" spans="1:5" x14ac:dyDescent="0.25">
      <c r="A10385" t="s">
        <v>803</v>
      </c>
      <c r="B10385">
        <v>2622056027</v>
      </c>
      <c r="C10385">
        <v>2026218</v>
      </c>
      <c r="D10385" s="1">
        <v>39764</v>
      </c>
      <c r="E10385" t="str">
        <f t="shared" si="162"/>
        <v>26</v>
      </c>
    </row>
    <row r="10386" spans="1:5" x14ac:dyDescent="0.25">
      <c r="A10386" t="s">
        <v>2861</v>
      </c>
      <c r="B10386">
        <v>2623018867</v>
      </c>
      <c r="C10386">
        <v>2026291</v>
      </c>
      <c r="D10386" s="1">
        <v>39778</v>
      </c>
      <c r="E10386" t="str">
        <f t="shared" si="162"/>
        <v>26</v>
      </c>
    </row>
    <row r="10387" spans="1:5" x14ac:dyDescent="0.25">
      <c r="A10387" t="s">
        <v>1827</v>
      </c>
      <c r="B10387">
        <v>2607015114</v>
      </c>
      <c r="C10387">
        <v>2029478</v>
      </c>
      <c r="D10387" s="1">
        <v>40816</v>
      </c>
      <c r="E10387" t="str">
        <f t="shared" si="162"/>
        <v>26</v>
      </c>
    </row>
    <row r="10388" spans="1:5" x14ac:dyDescent="0.25">
      <c r="A10388" t="s">
        <v>15870</v>
      </c>
      <c r="B10388">
        <v>2619007414</v>
      </c>
      <c r="C10388">
        <v>2026341</v>
      </c>
      <c r="D10388" s="1">
        <v>39786</v>
      </c>
      <c r="E10388" t="str">
        <f t="shared" si="162"/>
        <v>26</v>
      </c>
    </row>
    <row r="10389" spans="1:5" x14ac:dyDescent="0.25">
      <c r="A10389" t="s">
        <v>15871</v>
      </c>
      <c r="B10389">
        <v>2621001096</v>
      </c>
      <c r="C10389">
        <v>2026266</v>
      </c>
      <c r="D10389" s="1">
        <v>39773</v>
      </c>
      <c r="E10389" t="str">
        <f t="shared" si="162"/>
        <v>26</v>
      </c>
    </row>
    <row r="10390" spans="1:5" x14ac:dyDescent="0.25">
      <c r="A10390" t="s">
        <v>15872</v>
      </c>
      <c r="B10390">
        <v>2632078196</v>
      </c>
      <c r="C10390">
        <v>2026246</v>
      </c>
      <c r="D10390" s="1">
        <v>39769</v>
      </c>
      <c r="E10390" t="str">
        <f t="shared" si="162"/>
        <v>26</v>
      </c>
    </row>
    <row r="10391" spans="1:5" x14ac:dyDescent="0.25">
      <c r="A10391" t="s">
        <v>662</v>
      </c>
      <c r="B10391">
        <v>2618016342</v>
      </c>
      <c r="C10391">
        <v>2026320</v>
      </c>
      <c r="D10391" s="1">
        <v>39785</v>
      </c>
      <c r="E10391" t="str">
        <f t="shared" si="162"/>
        <v>26</v>
      </c>
    </row>
    <row r="10392" spans="1:5" x14ac:dyDescent="0.25">
      <c r="A10392" t="s">
        <v>15729</v>
      </c>
      <c r="B10392">
        <v>2607011166</v>
      </c>
      <c r="C10392">
        <v>2026394</v>
      </c>
      <c r="D10392" s="1">
        <v>39792</v>
      </c>
      <c r="E10392" t="str">
        <f t="shared" si="162"/>
        <v>26</v>
      </c>
    </row>
    <row r="10393" spans="1:5" x14ac:dyDescent="0.25">
      <c r="A10393" t="s">
        <v>15873</v>
      </c>
      <c r="B10393">
        <v>2623018874</v>
      </c>
      <c r="C10393">
        <v>2026612</v>
      </c>
      <c r="D10393" s="1">
        <v>39832</v>
      </c>
      <c r="E10393" t="str">
        <f t="shared" si="162"/>
        <v>26</v>
      </c>
    </row>
    <row r="10394" spans="1:5" x14ac:dyDescent="0.25">
      <c r="A10394" t="s">
        <v>15874</v>
      </c>
      <c r="B10394">
        <v>2621001064</v>
      </c>
      <c r="C10394">
        <v>2026450</v>
      </c>
      <c r="D10394" s="1">
        <v>39799</v>
      </c>
      <c r="E10394" t="str">
        <f t="shared" si="162"/>
        <v>26</v>
      </c>
    </row>
    <row r="10395" spans="1:5" x14ac:dyDescent="0.25">
      <c r="A10395" t="s">
        <v>15875</v>
      </c>
      <c r="B10395">
        <v>2617011849</v>
      </c>
      <c r="C10395">
        <v>2026379</v>
      </c>
      <c r="D10395" s="1">
        <v>39791</v>
      </c>
      <c r="E10395" t="str">
        <f t="shared" si="162"/>
        <v>26</v>
      </c>
    </row>
    <row r="10396" spans="1:5" x14ac:dyDescent="0.25">
      <c r="A10396" t="s">
        <v>15876</v>
      </c>
      <c r="B10396">
        <v>2618016399</v>
      </c>
      <c r="C10396">
        <v>2027817</v>
      </c>
      <c r="D10396" s="1">
        <v>40291</v>
      </c>
      <c r="E10396" t="str">
        <f t="shared" si="162"/>
        <v>26</v>
      </c>
    </row>
    <row r="10397" spans="1:5" x14ac:dyDescent="0.25">
      <c r="A10397" t="s">
        <v>4676</v>
      </c>
      <c r="B10397">
        <v>2634067753</v>
      </c>
      <c r="C10397">
        <v>2026367</v>
      </c>
      <c r="D10397" s="1">
        <v>39790</v>
      </c>
      <c r="E10397" t="str">
        <f t="shared" si="162"/>
        <v>26</v>
      </c>
    </row>
    <row r="10398" spans="1:5" x14ac:dyDescent="0.25">
      <c r="A10398" t="s">
        <v>15877</v>
      </c>
      <c r="B10398">
        <v>2626034521</v>
      </c>
      <c r="C10398">
        <v>2026459</v>
      </c>
      <c r="D10398" s="1">
        <v>39800</v>
      </c>
      <c r="E10398" t="str">
        <f t="shared" si="162"/>
        <v>26</v>
      </c>
    </row>
    <row r="10399" spans="1:5" x14ac:dyDescent="0.25">
      <c r="A10399" t="s">
        <v>13013</v>
      </c>
      <c r="B10399">
        <v>2618016328</v>
      </c>
      <c r="C10399">
        <v>2026393</v>
      </c>
      <c r="D10399" s="1">
        <v>39792</v>
      </c>
      <c r="E10399" t="str">
        <f t="shared" si="162"/>
        <v>26</v>
      </c>
    </row>
    <row r="10400" spans="1:5" x14ac:dyDescent="0.25">
      <c r="A10400" t="s">
        <v>3839</v>
      </c>
      <c r="B10400">
        <v>2632077717</v>
      </c>
      <c r="C10400">
        <v>2026522</v>
      </c>
      <c r="D10400" s="1">
        <v>39808</v>
      </c>
      <c r="E10400" t="str">
        <f t="shared" si="162"/>
        <v>26</v>
      </c>
    </row>
    <row r="10401" spans="1:5" x14ac:dyDescent="0.25">
      <c r="A10401" t="s">
        <v>15878</v>
      </c>
      <c r="B10401">
        <v>2628046466</v>
      </c>
      <c r="C10401">
        <v>2026404</v>
      </c>
      <c r="D10401" s="1">
        <v>39794</v>
      </c>
      <c r="E10401" t="str">
        <f t="shared" si="162"/>
        <v>26</v>
      </c>
    </row>
    <row r="10402" spans="1:5" x14ac:dyDescent="0.25">
      <c r="A10402" t="s">
        <v>15879</v>
      </c>
      <c r="B10402">
        <v>2613008940</v>
      </c>
      <c r="C10402">
        <v>2026507</v>
      </c>
      <c r="D10402" s="1">
        <v>39808</v>
      </c>
      <c r="E10402" t="str">
        <f t="shared" si="162"/>
        <v>26</v>
      </c>
    </row>
    <row r="10403" spans="1:5" x14ac:dyDescent="0.25">
      <c r="A10403" t="s">
        <v>15880</v>
      </c>
      <c r="B10403">
        <v>2628046473</v>
      </c>
      <c r="C10403">
        <v>2026794</v>
      </c>
      <c r="D10403" s="1">
        <v>39876</v>
      </c>
      <c r="E10403" t="str">
        <f t="shared" si="162"/>
        <v>26</v>
      </c>
    </row>
    <row r="10404" spans="1:5" x14ac:dyDescent="0.25">
      <c r="A10404" t="s">
        <v>15881</v>
      </c>
      <c r="B10404">
        <v>2634063501</v>
      </c>
      <c r="C10404">
        <v>2026443</v>
      </c>
      <c r="D10404" s="1">
        <v>39798</v>
      </c>
      <c r="E10404" t="str">
        <f t="shared" si="162"/>
        <v>26</v>
      </c>
    </row>
    <row r="10405" spans="1:5" x14ac:dyDescent="0.25">
      <c r="A10405" t="s">
        <v>15882</v>
      </c>
      <c r="B10405">
        <v>2623019081</v>
      </c>
      <c r="C10405">
        <v>2026509</v>
      </c>
      <c r="D10405" s="1">
        <v>39808</v>
      </c>
      <c r="E10405" t="str">
        <f t="shared" si="162"/>
        <v>26</v>
      </c>
    </row>
    <row r="10406" spans="1:5" x14ac:dyDescent="0.25">
      <c r="A10406" t="s">
        <v>15883</v>
      </c>
      <c r="B10406">
        <v>2635084582</v>
      </c>
      <c r="C10406">
        <v>2027205</v>
      </c>
      <c r="D10406" s="1">
        <v>40030</v>
      </c>
      <c r="E10406" t="str">
        <f t="shared" si="162"/>
        <v>26</v>
      </c>
    </row>
    <row r="10407" spans="1:5" x14ac:dyDescent="0.25">
      <c r="A10407" t="s">
        <v>15884</v>
      </c>
      <c r="B10407">
        <v>2617011895</v>
      </c>
      <c r="C10407">
        <v>2026549</v>
      </c>
      <c r="D10407" s="1">
        <v>39812</v>
      </c>
      <c r="E10407" t="str">
        <f t="shared" si="162"/>
        <v>26</v>
      </c>
    </row>
    <row r="10408" spans="1:5" x14ac:dyDescent="0.25">
      <c r="A10408" t="s">
        <v>15885</v>
      </c>
      <c r="B10408">
        <v>2622004580</v>
      </c>
      <c r="C10408">
        <v>2028765</v>
      </c>
      <c r="D10408" s="1">
        <v>40681</v>
      </c>
      <c r="E10408" t="str">
        <f t="shared" si="162"/>
        <v>26</v>
      </c>
    </row>
    <row r="10409" spans="1:5" x14ac:dyDescent="0.25">
      <c r="A10409" t="s">
        <v>15886</v>
      </c>
      <c r="B10409">
        <v>2632013897</v>
      </c>
      <c r="C10409">
        <v>2026467</v>
      </c>
      <c r="D10409" s="1">
        <v>39801</v>
      </c>
      <c r="E10409" t="str">
        <f t="shared" si="162"/>
        <v>26</v>
      </c>
    </row>
    <row r="10410" spans="1:5" x14ac:dyDescent="0.25">
      <c r="A10410" t="s">
        <v>5487</v>
      </c>
      <c r="B10410">
        <v>2626029419</v>
      </c>
      <c r="C10410">
        <v>2026468</v>
      </c>
      <c r="D10410" s="1">
        <v>39801</v>
      </c>
      <c r="E10410" t="str">
        <f t="shared" si="162"/>
        <v>26</v>
      </c>
    </row>
    <row r="10411" spans="1:5" x14ac:dyDescent="0.25">
      <c r="A10411" t="s">
        <v>15887</v>
      </c>
      <c r="B10411">
        <v>2623018899</v>
      </c>
      <c r="C10411">
        <v>2029643</v>
      </c>
      <c r="D10411" s="1">
        <v>40871</v>
      </c>
      <c r="E10411" t="str">
        <f t="shared" si="162"/>
        <v>26</v>
      </c>
    </row>
    <row r="10412" spans="1:5" x14ac:dyDescent="0.25">
      <c r="A10412" t="s">
        <v>15888</v>
      </c>
      <c r="B10412">
        <v>2631024991</v>
      </c>
      <c r="C10412">
        <v>2026416</v>
      </c>
      <c r="D10412" s="1">
        <v>39797</v>
      </c>
      <c r="E10412" t="str">
        <f t="shared" si="162"/>
        <v>26</v>
      </c>
    </row>
    <row r="10413" spans="1:5" x14ac:dyDescent="0.25">
      <c r="A10413" t="s">
        <v>833</v>
      </c>
      <c r="B10413">
        <v>2616000410</v>
      </c>
      <c r="C10413">
        <v>2026421</v>
      </c>
      <c r="D10413" s="1">
        <v>39797</v>
      </c>
      <c r="E10413" t="str">
        <f t="shared" si="162"/>
        <v>26</v>
      </c>
    </row>
    <row r="10414" spans="1:5" x14ac:dyDescent="0.25">
      <c r="A10414" t="s">
        <v>15889</v>
      </c>
      <c r="B10414">
        <v>2636047551</v>
      </c>
      <c r="C10414">
        <v>2026391</v>
      </c>
      <c r="D10414" s="1">
        <v>39792</v>
      </c>
      <c r="E10414" t="str">
        <f t="shared" si="162"/>
        <v>26</v>
      </c>
    </row>
    <row r="10415" spans="1:5" x14ac:dyDescent="0.25">
      <c r="A10415" t="s">
        <v>15890</v>
      </c>
      <c r="B10415">
        <v>2610017224</v>
      </c>
      <c r="C10415">
        <v>2026616</v>
      </c>
      <c r="D10415" s="1">
        <v>39833</v>
      </c>
      <c r="E10415" t="str">
        <f t="shared" si="162"/>
        <v>26</v>
      </c>
    </row>
    <row r="10416" spans="1:5" x14ac:dyDescent="0.25">
      <c r="A10416" t="s">
        <v>15891</v>
      </c>
      <c r="B10416">
        <v>2635084455</v>
      </c>
      <c r="C10416">
        <v>2026577</v>
      </c>
      <c r="D10416" s="1">
        <v>39824</v>
      </c>
      <c r="E10416" t="str">
        <f t="shared" si="162"/>
        <v>26</v>
      </c>
    </row>
    <row r="10417" spans="1:5" x14ac:dyDescent="0.25">
      <c r="A10417" t="s">
        <v>15892</v>
      </c>
      <c r="B10417">
        <v>2636047329</v>
      </c>
      <c r="C10417">
        <v>2027221</v>
      </c>
      <c r="D10417" s="1">
        <v>40039</v>
      </c>
      <c r="E10417" t="str">
        <f t="shared" si="162"/>
        <v>26</v>
      </c>
    </row>
    <row r="10418" spans="1:5" x14ac:dyDescent="0.25">
      <c r="A10418" t="s">
        <v>15893</v>
      </c>
      <c r="B10418">
        <v>2625028733</v>
      </c>
      <c r="C10418">
        <v>2026581</v>
      </c>
      <c r="D10418" s="1">
        <v>39824</v>
      </c>
      <c r="E10418" t="str">
        <f t="shared" si="162"/>
        <v>26</v>
      </c>
    </row>
    <row r="10419" spans="1:5" x14ac:dyDescent="0.25">
      <c r="A10419" t="s">
        <v>4409</v>
      </c>
      <c r="B10419">
        <v>2636047463</v>
      </c>
      <c r="C10419">
        <v>2026588</v>
      </c>
      <c r="D10419" s="1">
        <v>39824</v>
      </c>
      <c r="E10419" t="str">
        <f t="shared" si="162"/>
        <v>26</v>
      </c>
    </row>
    <row r="10420" spans="1:5" x14ac:dyDescent="0.25">
      <c r="A10420" t="s">
        <v>15894</v>
      </c>
      <c r="B10420">
        <v>2609021970</v>
      </c>
      <c r="C10420">
        <v>2026895</v>
      </c>
      <c r="D10420" s="1">
        <v>39909</v>
      </c>
      <c r="E10420" t="str">
        <f t="shared" si="162"/>
        <v>26</v>
      </c>
    </row>
    <row r="10421" spans="1:5" x14ac:dyDescent="0.25">
      <c r="A10421" t="s">
        <v>15895</v>
      </c>
      <c r="B10421">
        <v>2609022100</v>
      </c>
      <c r="C10421">
        <v>2026630</v>
      </c>
      <c r="D10421" s="1">
        <v>39836</v>
      </c>
      <c r="E10421" t="str">
        <f t="shared" si="162"/>
        <v>26</v>
      </c>
    </row>
    <row r="10422" spans="1:5" x14ac:dyDescent="0.25">
      <c r="A10422" t="s">
        <v>5399</v>
      </c>
      <c r="B10422">
        <v>2618016455</v>
      </c>
      <c r="C10422">
        <v>2026663</v>
      </c>
      <c r="D10422" s="1">
        <v>39841</v>
      </c>
      <c r="E10422" t="str">
        <f t="shared" si="162"/>
        <v>26</v>
      </c>
    </row>
    <row r="10423" spans="1:5" x14ac:dyDescent="0.25">
      <c r="A10423" t="s">
        <v>15896</v>
      </c>
      <c r="B10423">
        <v>2626034634</v>
      </c>
      <c r="C10423">
        <v>2026855</v>
      </c>
      <c r="D10423" s="1">
        <v>39892</v>
      </c>
      <c r="E10423" t="str">
        <f t="shared" si="162"/>
        <v>26</v>
      </c>
    </row>
    <row r="10424" spans="1:5" x14ac:dyDescent="0.25">
      <c r="A10424" t="s">
        <v>714</v>
      </c>
      <c r="B10424">
        <v>2623019116</v>
      </c>
      <c r="C10424">
        <v>2026661</v>
      </c>
      <c r="D10424" s="1">
        <v>39841</v>
      </c>
      <c r="E10424" t="str">
        <f t="shared" si="162"/>
        <v>26</v>
      </c>
    </row>
    <row r="10425" spans="1:5" x14ac:dyDescent="0.25">
      <c r="A10425" t="s">
        <v>15897</v>
      </c>
      <c r="B10425">
        <v>2623019067</v>
      </c>
      <c r="C10425">
        <v>2026718</v>
      </c>
      <c r="D10425" s="1">
        <v>39855</v>
      </c>
      <c r="E10425" t="str">
        <f t="shared" si="162"/>
        <v>26</v>
      </c>
    </row>
    <row r="10426" spans="1:5" x14ac:dyDescent="0.25">
      <c r="A10426" t="s">
        <v>15898</v>
      </c>
      <c r="B10426">
        <v>2619011393</v>
      </c>
      <c r="C10426">
        <v>2026699</v>
      </c>
      <c r="D10426" s="1">
        <v>39853</v>
      </c>
      <c r="E10426" t="str">
        <f t="shared" si="162"/>
        <v>26</v>
      </c>
    </row>
    <row r="10427" spans="1:5" x14ac:dyDescent="0.25">
      <c r="A10427" t="s">
        <v>973</v>
      </c>
      <c r="B10427">
        <v>2611007726</v>
      </c>
      <c r="C10427">
        <v>2027787</v>
      </c>
      <c r="D10427" s="1">
        <v>40282</v>
      </c>
      <c r="E10427" t="str">
        <f t="shared" si="162"/>
        <v>26</v>
      </c>
    </row>
    <row r="10428" spans="1:5" x14ac:dyDescent="0.25">
      <c r="A10428" t="s">
        <v>15899</v>
      </c>
      <c r="B10428">
        <v>2619009203</v>
      </c>
      <c r="C10428">
        <v>2028635</v>
      </c>
      <c r="D10428" s="1">
        <v>40652</v>
      </c>
      <c r="E10428" t="str">
        <f t="shared" si="162"/>
        <v>26</v>
      </c>
    </row>
    <row r="10429" spans="1:5" x14ac:dyDescent="0.25">
      <c r="A10429" t="s">
        <v>15900</v>
      </c>
      <c r="B10429">
        <v>2624029340</v>
      </c>
      <c r="C10429">
        <v>2026668</v>
      </c>
      <c r="D10429" s="1">
        <v>39846</v>
      </c>
      <c r="E10429" t="str">
        <f t="shared" si="162"/>
        <v>26</v>
      </c>
    </row>
    <row r="10430" spans="1:5" x14ac:dyDescent="0.25">
      <c r="A10430" t="s">
        <v>15901</v>
      </c>
      <c r="B10430">
        <v>2611007701</v>
      </c>
      <c r="C10430">
        <v>2029162</v>
      </c>
      <c r="D10430" s="1">
        <v>40729</v>
      </c>
      <c r="E10430" t="str">
        <f t="shared" si="162"/>
        <v>26</v>
      </c>
    </row>
    <row r="10431" spans="1:5" x14ac:dyDescent="0.25">
      <c r="A10431" t="s">
        <v>939</v>
      </c>
      <c r="B10431">
        <v>2636047287</v>
      </c>
      <c r="C10431">
        <v>2026698</v>
      </c>
      <c r="D10431" s="1">
        <v>39853</v>
      </c>
      <c r="E10431" t="str">
        <f t="shared" si="162"/>
        <v>26</v>
      </c>
    </row>
    <row r="10432" spans="1:5" x14ac:dyDescent="0.25">
      <c r="A10432" t="s">
        <v>15902</v>
      </c>
      <c r="B10432">
        <v>2626034786</v>
      </c>
      <c r="C10432">
        <v>2026754</v>
      </c>
      <c r="D10432" s="1">
        <v>39868</v>
      </c>
      <c r="E10432" t="str">
        <f t="shared" si="162"/>
        <v>26</v>
      </c>
    </row>
    <row r="10433" spans="1:5" x14ac:dyDescent="0.25">
      <c r="A10433" t="s">
        <v>15903</v>
      </c>
      <c r="B10433">
        <v>2634068034</v>
      </c>
      <c r="C10433">
        <v>2026712</v>
      </c>
      <c r="D10433" s="1">
        <v>39854</v>
      </c>
      <c r="E10433" t="str">
        <f t="shared" si="162"/>
        <v>26</v>
      </c>
    </row>
    <row r="10434" spans="1:5" x14ac:dyDescent="0.25">
      <c r="A10434" t="s">
        <v>955</v>
      </c>
      <c r="B10434">
        <v>2605012968</v>
      </c>
      <c r="C10434">
        <v>2026850</v>
      </c>
      <c r="D10434" s="1">
        <v>39892</v>
      </c>
      <c r="E10434" t="str">
        <f t="shared" si="162"/>
        <v>26</v>
      </c>
    </row>
    <row r="10435" spans="1:5" x14ac:dyDescent="0.25">
      <c r="A10435" t="s">
        <v>15904</v>
      </c>
      <c r="B10435">
        <v>2607017440</v>
      </c>
      <c r="C10435">
        <v>2026773</v>
      </c>
      <c r="D10435" s="1">
        <v>39871</v>
      </c>
      <c r="E10435" t="str">
        <f t="shared" ref="E10435:E10498" si="163">LEFT(B10435,2)</f>
        <v>26</v>
      </c>
    </row>
    <row r="10436" spans="1:5" x14ac:dyDescent="0.25">
      <c r="A10436" t="s">
        <v>1863</v>
      </c>
      <c r="B10436">
        <v>2609022131</v>
      </c>
      <c r="C10436">
        <v>2026737</v>
      </c>
      <c r="D10436" s="1">
        <v>39861</v>
      </c>
      <c r="E10436" t="str">
        <f t="shared" si="163"/>
        <v>26</v>
      </c>
    </row>
    <row r="10437" spans="1:5" x14ac:dyDescent="0.25">
      <c r="A10437" t="s">
        <v>15905</v>
      </c>
      <c r="B10437">
        <v>2615005134</v>
      </c>
      <c r="C10437">
        <v>2026735</v>
      </c>
      <c r="D10437" s="1">
        <v>39861</v>
      </c>
      <c r="E10437" t="str">
        <f t="shared" si="163"/>
        <v>26</v>
      </c>
    </row>
    <row r="10438" spans="1:5" x14ac:dyDescent="0.25">
      <c r="A10438" t="s">
        <v>15906</v>
      </c>
      <c r="B10438">
        <v>2628023892</v>
      </c>
      <c r="C10438">
        <v>2028450</v>
      </c>
      <c r="D10438" s="1">
        <v>40604</v>
      </c>
      <c r="E10438" t="str">
        <f t="shared" si="163"/>
        <v>26</v>
      </c>
    </row>
    <row r="10439" spans="1:5" x14ac:dyDescent="0.25">
      <c r="A10439" t="s">
        <v>15907</v>
      </c>
      <c r="B10439">
        <v>2621001579</v>
      </c>
      <c r="C10439">
        <v>2028429</v>
      </c>
      <c r="D10439" s="1">
        <v>40596</v>
      </c>
      <c r="E10439" t="str">
        <f t="shared" si="163"/>
        <v>26</v>
      </c>
    </row>
    <row r="10440" spans="1:5" x14ac:dyDescent="0.25">
      <c r="A10440" t="s">
        <v>7985</v>
      </c>
      <c r="B10440">
        <v>2618016487</v>
      </c>
      <c r="C10440">
        <v>2028449</v>
      </c>
      <c r="D10440" s="1">
        <v>40603</v>
      </c>
      <c r="E10440" t="str">
        <f t="shared" si="163"/>
        <v>26</v>
      </c>
    </row>
    <row r="10441" spans="1:5" x14ac:dyDescent="0.25">
      <c r="A10441" t="s">
        <v>15908</v>
      </c>
      <c r="B10441">
        <v>2626031753</v>
      </c>
      <c r="C10441">
        <v>2028493</v>
      </c>
      <c r="D10441" s="1">
        <v>40620</v>
      </c>
      <c r="E10441" t="str">
        <f t="shared" si="163"/>
        <v>26</v>
      </c>
    </row>
    <row r="10442" spans="1:5" x14ac:dyDescent="0.25">
      <c r="A10442" t="s">
        <v>3827</v>
      </c>
      <c r="B10442">
        <v>2632078735</v>
      </c>
      <c r="C10442">
        <v>2028488</v>
      </c>
      <c r="D10442" s="1">
        <v>40616</v>
      </c>
      <c r="E10442" t="str">
        <f t="shared" si="163"/>
        <v>26</v>
      </c>
    </row>
    <row r="10443" spans="1:5" x14ac:dyDescent="0.25">
      <c r="A10443" t="s">
        <v>15909</v>
      </c>
      <c r="B10443">
        <v>2626034779</v>
      </c>
      <c r="C10443">
        <v>2028506</v>
      </c>
      <c r="D10443" s="1">
        <v>40624</v>
      </c>
      <c r="E10443" t="str">
        <f t="shared" si="163"/>
        <v>26</v>
      </c>
    </row>
    <row r="10444" spans="1:5" x14ac:dyDescent="0.25">
      <c r="A10444" t="s">
        <v>15910</v>
      </c>
      <c r="B10444">
        <v>2628046762</v>
      </c>
      <c r="C10444">
        <v>2028546</v>
      </c>
      <c r="D10444" s="1">
        <v>40634</v>
      </c>
      <c r="E10444" t="str">
        <f t="shared" si="163"/>
        <v>26</v>
      </c>
    </row>
    <row r="10445" spans="1:5" x14ac:dyDescent="0.25">
      <c r="A10445" t="s">
        <v>15911</v>
      </c>
      <c r="B10445">
        <v>2626034828</v>
      </c>
      <c r="C10445">
        <v>2029599</v>
      </c>
      <c r="D10445" s="1">
        <v>40854</v>
      </c>
      <c r="E10445" t="str">
        <f t="shared" si="163"/>
        <v>26</v>
      </c>
    </row>
    <row r="10446" spans="1:5" x14ac:dyDescent="0.25">
      <c r="A10446" t="s">
        <v>15912</v>
      </c>
      <c r="B10446">
        <v>2605014002</v>
      </c>
      <c r="C10446">
        <v>2028480</v>
      </c>
      <c r="D10446" s="1">
        <v>40616</v>
      </c>
      <c r="E10446" t="str">
        <f t="shared" si="163"/>
        <v>26</v>
      </c>
    </row>
    <row r="10447" spans="1:5" x14ac:dyDescent="0.25">
      <c r="A10447" t="s">
        <v>15913</v>
      </c>
      <c r="B10447">
        <v>2634069447</v>
      </c>
      <c r="C10447">
        <v>2028545</v>
      </c>
      <c r="D10447" s="1">
        <v>40630</v>
      </c>
      <c r="E10447" t="str">
        <f t="shared" si="163"/>
        <v>26</v>
      </c>
    </row>
    <row r="10448" spans="1:5" x14ac:dyDescent="0.25">
      <c r="A10448" t="s">
        <v>15914</v>
      </c>
      <c r="B10448">
        <v>2604005460</v>
      </c>
      <c r="C10448">
        <v>2028534</v>
      </c>
      <c r="D10448" s="1">
        <v>40632</v>
      </c>
      <c r="E10448" t="str">
        <f t="shared" si="163"/>
        <v>26</v>
      </c>
    </row>
    <row r="10449" spans="1:5" x14ac:dyDescent="0.25">
      <c r="A10449" t="s">
        <v>15915</v>
      </c>
      <c r="B10449">
        <v>2632079390</v>
      </c>
      <c r="C10449">
        <v>2028514</v>
      </c>
      <c r="D10449" s="1">
        <v>40625</v>
      </c>
      <c r="E10449" t="str">
        <f t="shared" si="163"/>
        <v>26</v>
      </c>
    </row>
    <row r="10450" spans="1:5" x14ac:dyDescent="0.25">
      <c r="A10450" t="s">
        <v>15916</v>
      </c>
      <c r="B10450">
        <v>2632080029</v>
      </c>
      <c r="C10450">
        <v>2028525</v>
      </c>
      <c r="D10450" s="1">
        <v>40626</v>
      </c>
      <c r="E10450" t="str">
        <f t="shared" si="163"/>
        <v>26</v>
      </c>
    </row>
    <row r="10451" spans="1:5" x14ac:dyDescent="0.25">
      <c r="A10451" t="s">
        <v>15917</v>
      </c>
      <c r="B10451">
        <v>2630036320</v>
      </c>
      <c r="C10451">
        <v>2028573</v>
      </c>
      <c r="D10451" s="1">
        <v>40641</v>
      </c>
      <c r="E10451" t="str">
        <f t="shared" si="163"/>
        <v>26</v>
      </c>
    </row>
    <row r="10452" spans="1:5" x14ac:dyDescent="0.25">
      <c r="A10452" t="s">
        <v>15918</v>
      </c>
      <c r="B10452">
        <v>2627021469</v>
      </c>
      <c r="C10452">
        <v>2028521</v>
      </c>
      <c r="D10452" s="1">
        <v>40627</v>
      </c>
      <c r="E10452" t="str">
        <f t="shared" si="163"/>
        <v>26</v>
      </c>
    </row>
    <row r="10453" spans="1:5" x14ac:dyDescent="0.25">
      <c r="A10453" t="s">
        <v>15919</v>
      </c>
      <c r="B10453">
        <v>2616004670</v>
      </c>
      <c r="C10453">
        <v>2028578</v>
      </c>
      <c r="D10453" s="1">
        <v>40641</v>
      </c>
      <c r="E10453" t="str">
        <f t="shared" si="163"/>
        <v>26</v>
      </c>
    </row>
    <row r="10454" spans="1:5" x14ac:dyDescent="0.25">
      <c r="A10454" t="s">
        <v>15920</v>
      </c>
      <c r="B10454">
        <v>2618016624</v>
      </c>
      <c r="C10454">
        <v>2028559</v>
      </c>
      <c r="D10454" s="1">
        <v>40637</v>
      </c>
      <c r="E10454" t="str">
        <f t="shared" si="163"/>
        <v>26</v>
      </c>
    </row>
    <row r="10455" spans="1:5" x14ac:dyDescent="0.25">
      <c r="A10455" t="s">
        <v>15921</v>
      </c>
      <c r="B10455">
        <v>2631028890</v>
      </c>
      <c r="C10455">
        <v>2028572</v>
      </c>
      <c r="D10455" s="1">
        <v>40641</v>
      </c>
      <c r="E10455" t="str">
        <f t="shared" si="163"/>
        <v>26</v>
      </c>
    </row>
    <row r="10456" spans="1:5" x14ac:dyDescent="0.25">
      <c r="A10456" t="s">
        <v>15922</v>
      </c>
      <c r="B10456">
        <v>2629009650</v>
      </c>
      <c r="C10456">
        <v>2028615</v>
      </c>
      <c r="D10456" s="1">
        <v>40648</v>
      </c>
      <c r="E10456" t="str">
        <f t="shared" si="163"/>
        <v>26</v>
      </c>
    </row>
    <row r="10457" spans="1:5" x14ac:dyDescent="0.25">
      <c r="A10457" t="s">
        <v>1514</v>
      </c>
      <c r="B10457">
        <v>2635086702</v>
      </c>
      <c r="C10457">
        <v>2028612</v>
      </c>
      <c r="D10457" s="1">
        <v>40647</v>
      </c>
      <c r="E10457" t="str">
        <f t="shared" si="163"/>
        <v>26</v>
      </c>
    </row>
    <row r="10458" spans="1:5" x14ac:dyDescent="0.25">
      <c r="A10458" t="s">
        <v>15923</v>
      </c>
      <c r="B10458">
        <v>2628046924</v>
      </c>
      <c r="C10458">
        <v>2028620</v>
      </c>
      <c r="D10458" s="1">
        <v>40648</v>
      </c>
      <c r="E10458" t="str">
        <f t="shared" si="163"/>
        <v>26</v>
      </c>
    </row>
    <row r="10459" spans="1:5" x14ac:dyDescent="0.25">
      <c r="A10459" t="s">
        <v>15924</v>
      </c>
      <c r="B10459">
        <v>2621001120</v>
      </c>
      <c r="C10459">
        <v>2028598</v>
      </c>
      <c r="D10459" s="1">
        <v>40645</v>
      </c>
      <c r="E10459" t="str">
        <f t="shared" si="163"/>
        <v>26</v>
      </c>
    </row>
    <row r="10460" spans="1:5" x14ac:dyDescent="0.25">
      <c r="A10460" t="s">
        <v>15925</v>
      </c>
      <c r="B10460">
        <v>2635087544</v>
      </c>
      <c r="C10460">
        <v>2028634</v>
      </c>
      <c r="D10460" s="1">
        <v>40652</v>
      </c>
      <c r="E10460" t="str">
        <f t="shared" si="163"/>
        <v>26</v>
      </c>
    </row>
    <row r="10461" spans="1:5" x14ac:dyDescent="0.25">
      <c r="A10461" t="s">
        <v>15926</v>
      </c>
      <c r="B10461">
        <v>2635059868</v>
      </c>
      <c r="C10461">
        <v>2028639</v>
      </c>
      <c r="D10461" s="1">
        <v>40654</v>
      </c>
      <c r="E10461" t="str">
        <f t="shared" si="163"/>
        <v>26</v>
      </c>
    </row>
    <row r="10462" spans="1:5" x14ac:dyDescent="0.25">
      <c r="A10462" t="s">
        <v>15927</v>
      </c>
      <c r="B10462">
        <v>2628046843</v>
      </c>
      <c r="C10462">
        <v>2028611</v>
      </c>
      <c r="D10462" s="1">
        <v>40647</v>
      </c>
      <c r="E10462" t="str">
        <f t="shared" si="163"/>
        <v>26</v>
      </c>
    </row>
    <row r="10463" spans="1:5" x14ac:dyDescent="0.25">
      <c r="A10463" t="s">
        <v>15928</v>
      </c>
      <c r="B10463">
        <v>2635086290</v>
      </c>
      <c r="C10463">
        <v>2028642</v>
      </c>
      <c r="D10463" s="1">
        <v>40654</v>
      </c>
      <c r="E10463" t="str">
        <f t="shared" si="163"/>
        <v>26</v>
      </c>
    </row>
    <row r="10464" spans="1:5" x14ac:dyDescent="0.25">
      <c r="A10464" t="s">
        <v>15929</v>
      </c>
      <c r="B10464">
        <v>2622004734</v>
      </c>
      <c r="C10464">
        <v>2028669</v>
      </c>
      <c r="D10464" s="1">
        <v>40660</v>
      </c>
      <c r="E10464" t="str">
        <f t="shared" si="163"/>
        <v>26</v>
      </c>
    </row>
    <row r="10465" spans="1:5" x14ac:dyDescent="0.25">
      <c r="A10465" t="s">
        <v>15930</v>
      </c>
      <c r="B10465">
        <v>2631022793</v>
      </c>
      <c r="C10465">
        <v>2028629</v>
      </c>
      <c r="D10465" s="1">
        <v>40651</v>
      </c>
      <c r="E10465" t="str">
        <f t="shared" si="163"/>
        <v>26</v>
      </c>
    </row>
    <row r="10466" spans="1:5" x14ac:dyDescent="0.25">
      <c r="A10466" t="s">
        <v>1478</v>
      </c>
      <c r="B10466">
        <v>2617011888</v>
      </c>
      <c r="C10466">
        <v>2029030</v>
      </c>
      <c r="D10466" s="1">
        <v>40716</v>
      </c>
      <c r="E10466" t="str">
        <f t="shared" si="163"/>
        <v>26</v>
      </c>
    </row>
    <row r="10467" spans="1:5" x14ac:dyDescent="0.25">
      <c r="A10467" t="s">
        <v>15931</v>
      </c>
      <c r="B10467">
        <v>2635087858</v>
      </c>
      <c r="C10467">
        <v>2028682</v>
      </c>
      <c r="D10467" s="1">
        <v>40661</v>
      </c>
      <c r="E10467" t="str">
        <f t="shared" si="163"/>
        <v>26</v>
      </c>
    </row>
    <row r="10468" spans="1:5" x14ac:dyDescent="0.25">
      <c r="A10468" t="s">
        <v>2271</v>
      </c>
      <c r="B10468">
        <v>2627021483</v>
      </c>
      <c r="C10468">
        <v>2028677</v>
      </c>
      <c r="D10468" s="1">
        <v>40661</v>
      </c>
      <c r="E10468" t="str">
        <f t="shared" si="163"/>
        <v>26</v>
      </c>
    </row>
    <row r="10469" spans="1:5" x14ac:dyDescent="0.25">
      <c r="A10469" t="s">
        <v>4103</v>
      </c>
      <c r="B10469">
        <v>2631028668</v>
      </c>
      <c r="C10469">
        <v>2028646</v>
      </c>
      <c r="D10469" s="1">
        <v>40655</v>
      </c>
      <c r="E10469" t="str">
        <f t="shared" si="163"/>
        <v>26</v>
      </c>
    </row>
    <row r="10470" spans="1:5" x14ac:dyDescent="0.25">
      <c r="A10470" t="s">
        <v>5151</v>
      </c>
      <c r="B10470">
        <v>2632078728</v>
      </c>
      <c r="C10470">
        <v>2028744</v>
      </c>
      <c r="D10470" s="1">
        <v>40668</v>
      </c>
      <c r="E10470" t="str">
        <f t="shared" si="163"/>
        <v>26</v>
      </c>
    </row>
    <row r="10471" spans="1:5" x14ac:dyDescent="0.25">
      <c r="A10471" t="s">
        <v>15932</v>
      </c>
      <c r="B10471">
        <v>2636048330</v>
      </c>
      <c r="C10471">
        <v>2028743</v>
      </c>
      <c r="D10471" s="1">
        <v>40668</v>
      </c>
      <c r="E10471" t="str">
        <f t="shared" si="163"/>
        <v>26</v>
      </c>
    </row>
    <row r="10472" spans="1:5" x14ac:dyDescent="0.25">
      <c r="A10472" t="s">
        <v>15933</v>
      </c>
      <c r="B10472">
        <v>2626035275</v>
      </c>
      <c r="C10472">
        <v>2028686</v>
      </c>
      <c r="D10472" s="1">
        <v>40661</v>
      </c>
      <c r="E10472" t="str">
        <f t="shared" si="163"/>
        <v>26</v>
      </c>
    </row>
    <row r="10473" spans="1:5" x14ac:dyDescent="0.25">
      <c r="A10473" t="s">
        <v>15934</v>
      </c>
      <c r="B10473">
        <v>2626034994</v>
      </c>
      <c r="C10473">
        <v>2028645</v>
      </c>
      <c r="D10473" s="1">
        <v>40655</v>
      </c>
      <c r="E10473" t="str">
        <f t="shared" si="163"/>
        <v>26</v>
      </c>
    </row>
    <row r="10474" spans="1:5" x14ac:dyDescent="0.25">
      <c r="A10474" t="s">
        <v>15935</v>
      </c>
      <c r="B10474">
        <v>2605000017</v>
      </c>
      <c r="C10474">
        <v>2028710</v>
      </c>
      <c r="D10474" s="1">
        <v>40668</v>
      </c>
      <c r="E10474" t="str">
        <f t="shared" si="163"/>
        <v>26</v>
      </c>
    </row>
    <row r="10475" spans="1:5" x14ac:dyDescent="0.25">
      <c r="A10475" t="s">
        <v>15936</v>
      </c>
      <c r="B10475">
        <v>2635087907</v>
      </c>
      <c r="C10475">
        <v>2028744</v>
      </c>
      <c r="D10475" s="1">
        <v>40675</v>
      </c>
      <c r="E10475" t="str">
        <f t="shared" si="163"/>
        <v>26</v>
      </c>
    </row>
    <row r="10476" spans="1:5" x14ac:dyDescent="0.25">
      <c r="A10476" t="s">
        <v>2139</v>
      </c>
      <c r="B10476">
        <v>2618016374</v>
      </c>
      <c r="C10476">
        <v>2028683</v>
      </c>
      <c r="D10476" s="1">
        <v>40661</v>
      </c>
      <c r="E10476" t="str">
        <f t="shared" si="163"/>
        <v>26</v>
      </c>
    </row>
    <row r="10477" spans="1:5" x14ac:dyDescent="0.25">
      <c r="A10477" t="s">
        <v>6014</v>
      </c>
      <c r="B10477">
        <v>2636047135</v>
      </c>
      <c r="C10477">
        <v>2028751</v>
      </c>
      <c r="D10477" s="1">
        <v>40676</v>
      </c>
      <c r="E10477" t="str">
        <f t="shared" si="163"/>
        <v>26</v>
      </c>
    </row>
    <row r="10478" spans="1:5" x14ac:dyDescent="0.25">
      <c r="A10478" t="s">
        <v>15937</v>
      </c>
      <c r="B10478">
        <v>2618012210</v>
      </c>
      <c r="C10478">
        <v>2028704</v>
      </c>
      <c r="D10478" s="1">
        <v>40667</v>
      </c>
      <c r="E10478" t="str">
        <f t="shared" si="163"/>
        <v>26</v>
      </c>
    </row>
    <row r="10479" spans="1:5" x14ac:dyDescent="0.25">
      <c r="A10479" t="s">
        <v>15938</v>
      </c>
      <c r="B10479">
        <v>2626035123</v>
      </c>
      <c r="C10479">
        <v>2028707</v>
      </c>
      <c r="D10479" s="1">
        <v>40667</v>
      </c>
      <c r="E10479" t="str">
        <f t="shared" si="163"/>
        <v>26</v>
      </c>
    </row>
    <row r="10480" spans="1:5" x14ac:dyDescent="0.25">
      <c r="A10480" t="s">
        <v>704</v>
      </c>
      <c r="B10480">
        <v>2617012088</v>
      </c>
      <c r="C10480">
        <v>2028706</v>
      </c>
      <c r="D10480" s="1">
        <v>40667</v>
      </c>
      <c r="E10480" t="str">
        <f t="shared" si="163"/>
        <v>26</v>
      </c>
    </row>
    <row r="10481" spans="1:5" x14ac:dyDescent="0.25">
      <c r="A10481" t="s">
        <v>15939</v>
      </c>
      <c r="B10481">
        <v>2635087826</v>
      </c>
      <c r="C10481">
        <v>2028917</v>
      </c>
      <c r="D10481" s="1">
        <v>40704</v>
      </c>
      <c r="E10481" t="str">
        <f t="shared" si="163"/>
        <v>26</v>
      </c>
    </row>
    <row r="10482" spans="1:5" x14ac:dyDescent="0.25">
      <c r="A10482" t="s">
        <v>15940</v>
      </c>
      <c r="B10482">
        <v>2635087512</v>
      </c>
      <c r="C10482">
        <v>2028770</v>
      </c>
      <c r="D10482" s="1">
        <v>40681</v>
      </c>
      <c r="E10482" t="str">
        <f t="shared" si="163"/>
        <v>26</v>
      </c>
    </row>
    <row r="10483" spans="1:5" x14ac:dyDescent="0.25">
      <c r="A10483" t="s">
        <v>15941</v>
      </c>
      <c r="B10483">
        <v>2602005909</v>
      </c>
      <c r="C10483">
        <v>2028729</v>
      </c>
      <c r="D10483" s="1">
        <v>40673</v>
      </c>
      <c r="E10483" t="str">
        <f t="shared" si="163"/>
        <v>26</v>
      </c>
    </row>
    <row r="10484" spans="1:5" x14ac:dyDescent="0.25">
      <c r="A10484" t="s">
        <v>9753</v>
      </c>
      <c r="B10484">
        <v>2625031849</v>
      </c>
      <c r="C10484">
        <v>2028753</v>
      </c>
      <c r="D10484" s="1">
        <v>40676</v>
      </c>
      <c r="E10484" t="str">
        <f t="shared" si="163"/>
        <v>26</v>
      </c>
    </row>
    <row r="10485" spans="1:5" x14ac:dyDescent="0.25">
      <c r="A10485" t="s">
        <v>4850</v>
      </c>
      <c r="B10485">
        <v>2634069341</v>
      </c>
      <c r="C10485">
        <v>2028754</v>
      </c>
      <c r="D10485" s="1">
        <v>40679</v>
      </c>
      <c r="E10485" t="str">
        <f t="shared" si="163"/>
        <v>26</v>
      </c>
    </row>
    <row r="10486" spans="1:5" x14ac:dyDescent="0.25">
      <c r="A10486" t="s">
        <v>13156</v>
      </c>
      <c r="B10486">
        <v>2607018771</v>
      </c>
      <c r="C10486">
        <v>2028755</v>
      </c>
      <c r="D10486" s="1">
        <v>40679</v>
      </c>
      <c r="E10486" t="str">
        <f t="shared" si="163"/>
        <v>26</v>
      </c>
    </row>
    <row r="10487" spans="1:5" x14ac:dyDescent="0.25">
      <c r="A10487" t="s">
        <v>981</v>
      </c>
      <c r="B10487">
        <v>2626035099</v>
      </c>
      <c r="C10487">
        <v>2028721</v>
      </c>
      <c r="D10487" s="1">
        <v>40669</v>
      </c>
      <c r="E10487" t="str">
        <f t="shared" si="163"/>
        <v>26</v>
      </c>
    </row>
    <row r="10488" spans="1:5" x14ac:dyDescent="0.25">
      <c r="A10488" t="s">
        <v>15942</v>
      </c>
      <c r="B10488">
        <v>2626035317</v>
      </c>
      <c r="C10488">
        <v>2028839</v>
      </c>
      <c r="D10488" s="1">
        <v>40693</v>
      </c>
      <c r="E10488" t="str">
        <f t="shared" si="163"/>
        <v>26</v>
      </c>
    </row>
    <row r="10489" spans="1:5" x14ac:dyDescent="0.25">
      <c r="A10489" t="s">
        <v>7936</v>
      </c>
      <c r="B10489">
        <v>2615005920</v>
      </c>
      <c r="C10489">
        <v>2028726</v>
      </c>
      <c r="D10489" s="1">
        <v>40673</v>
      </c>
      <c r="E10489" t="str">
        <f t="shared" si="163"/>
        <v>26</v>
      </c>
    </row>
    <row r="10490" spans="1:5" x14ac:dyDescent="0.25">
      <c r="A10490" t="s">
        <v>3821</v>
      </c>
      <c r="B10490">
        <v>2626013747</v>
      </c>
      <c r="C10490">
        <v>2028716</v>
      </c>
      <c r="D10490" s="1">
        <v>40668</v>
      </c>
      <c r="E10490" t="str">
        <f t="shared" si="163"/>
        <v>26</v>
      </c>
    </row>
    <row r="10491" spans="1:5" x14ac:dyDescent="0.25">
      <c r="A10491" t="s">
        <v>15943</v>
      </c>
      <c r="B10491">
        <v>2626035290</v>
      </c>
      <c r="C10491">
        <v>2028736</v>
      </c>
      <c r="D10491" s="1">
        <v>40674</v>
      </c>
      <c r="E10491" t="str">
        <f t="shared" si="163"/>
        <v>26</v>
      </c>
    </row>
    <row r="10492" spans="1:5" x14ac:dyDescent="0.25">
      <c r="A10492" t="s">
        <v>704</v>
      </c>
      <c r="B10492">
        <v>2628046988</v>
      </c>
      <c r="C10492">
        <v>2028796</v>
      </c>
      <c r="D10492" s="1">
        <v>40686</v>
      </c>
      <c r="E10492" t="str">
        <f t="shared" si="163"/>
        <v>26</v>
      </c>
    </row>
    <row r="10493" spans="1:5" x14ac:dyDescent="0.25">
      <c r="A10493" t="s">
        <v>5640</v>
      </c>
      <c r="B10493">
        <v>2631029069</v>
      </c>
      <c r="C10493">
        <v>2028819</v>
      </c>
      <c r="D10493" s="1">
        <v>40689</v>
      </c>
      <c r="E10493" t="str">
        <f t="shared" si="163"/>
        <v>26</v>
      </c>
    </row>
    <row r="10494" spans="1:5" x14ac:dyDescent="0.25">
      <c r="A10494" t="s">
        <v>15944</v>
      </c>
      <c r="B10494">
        <v>2614019335</v>
      </c>
      <c r="C10494">
        <v>2028772</v>
      </c>
      <c r="D10494" s="1">
        <v>40681</v>
      </c>
      <c r="E10494" t="str">
        <f t="shared" si="163"/>
        <v>26</v>
      </c>
    </row>
    <row r="10495" spans="1:5" x14ac:dyDescent="0.25">
      <c r="A10495" t="s">
        <v>15945</v>
      </c>
      <c r="B10495">
        <v>2632080188</v>
      </c>
      <c r="C10495">
        <v>2028665</v>
      </c>
      <c r="D10495" s="1">
        <v>40660</v>
      </c>
      <c r="E10495" t="str">
        <f t="shared" si="163"/>
        <v>26</v>
      </c>
    </row>
    <row r="10496" spans="1:5" x14ac:dyDescent="0.25">
      <c r="A10496" t="s">
        <v>15946</v>
      </c>
      <c r="B10496">
        <v>2602005916</v>
      </c>
      <c r="C10496">
        <v>2028771</v>
      </c>
      <c r="D10496" s="1">
        <v>40681</v>
      </c>
      <c r="E10496" t="str">
        <f t="shared" si="163"/>
        <v>26</v>
      </c>
    </row>
    <row r="10497" spans="1:5" x14ac:dyDescent="0.25">
      <c r="A10497" t="s">
        <v>603</v>
      </c>
      <c r="B10497">
        <v>2626035194</v>
      </c>
      <c r="C10497">
        <v>2027404</v>
      </c>
      <c r="D10497" s="1">
        <v>40140</v>
      </c>
      <c r="E10497" t="str">
        <f t="shared" si="163"/>
        <v>26</v>
      </c>
    </row>
    <row r="10498" spans="1:5" x14ac:dyDescent="0.25">
      <c r="A10498" t="s">
        <v>15947</v>
      </c>
      <c r="B10498">
        <v>2627021620</v>
      </c>
      <c r="C10498">
        <v>2028825</v>
      </c>
      <c r="D10498" s="1">
        <v>40690</v>
      </c>
      <c r="E10498" t="str">
        <f t="shared" si="163"/>
        <v>26</v>
      </c>
    </row>
    <row r="10499" spans="1:5" x14ac:dyDescent="0.25">
      <c r="A10499" t="s">
        <v>4860</v>
      </c>
      <c r="B10499">
        <v>2615005328</v>
      </c>
      <c r="C10499">
        <v>2029133</v>
      </c>
      <c r="D10499" s="1">
        <v>40725</v>
      </c>
      <c r="E10499" t="str">
        <f t="shared" ref="E10499:E10562" si="164">LEFT(B10499,2)</f>
        <v>26</v>
      </c>
    </row>
    <row r="10500" spans="1:5" x14ac:dyDescent="0.25">
      <c r="A10500" t="s">
        <v>973</v>
      </c>
      <c r="B10500">
        <v>2632080420</v>
      </c>
      <c r="C10500">
        <v>2028850</v>
      </c>
      <c r="D10500" s="1">
        <v>40693</v>
      </c>
      <c r="E10500" t="str">
        <f t="shared" si="164"/>
        <v>26</v>
      </c>
    </row>
    <row r="10501" spans="1:5" x14ac:dyDescent="0.25">
      <c r="A10501" t="s">
        <v>15948</v>
      </c>
      <c r="B10501">
        <v>2627021606</v>
      </c>
      <c r="C10501">
        <v>2028829</v>
      </c>
      <c r="D10501" s="1">
        <v>40690</v>
      </c>
      <c r="E10501" t="str">
        <f t="shared" si="164"/>
        <v>26</v>
      </c>
    </row>
    <row r="10502" spans="1:5" x14ac:dyDescent="0.25">
      <c r="A10502" t="s">
        <v>15949</v>
      </c>
      <c r="B10502">
        <v>2626035557</v>
      </c>
      <c r="C10502">
        <v>2028862</v>
      </c>
      <c r="D10502" s="1">
        <v>40694</v>
      </c>
      <c r="E10502" t="str">
        <f t="shared" si="164"/>
        <v>26</v>
      </c>
    </row>
    <row r="10503" spans="1:5" x14ac:dyDescent="0.25">
      <c r="A10503" t="s">
        <v>15950</v>
      </c>
      <c r="B10503">
        <v>2626035437</v>
      </c>
      <c r="C10503">
        <v>2028786</v>
      </c>
      <c r="D10503" s="1">
        <v>40682</v>
      </c>
      <c r="E10503" t="str">
        <f t="shared" si="164"/>
        <v>26</v>
      </c>
    </row>
    <row r="10504" spans="1:5" x14ac:dyDescent="0.25">
      <c r="A10504" t="s">
        <v>1080</v>
      </c>
      <c r="B10504">
        <v>2632079915</v>
      </c>
      <c r="C10504">
        <v>2028867</v>
      </c>
      <c r="D10504" s="1">
        <v>40696</v>
      </c>
      <c r="E10504" t="str">
        <f t="shared" si="164"/>
        <v>26</v>
      </c>
    </row>
    <row r="10505" spans="1:5" x14ac:dyDescent="0.25">
      <c r="A10505" t="s">
        <v>15951</v>
      </c>
      <c r="B10505">
        <v>2628047068</v>
      </c>
      <c r="C10505">
        <v>2028844</v>
      </c>
      <c r="D10505" s="1">
        <v>40693</v>
      </c>
      <c r="E10505" t="str">
        <f t="shared" si="164"/>
        <v>26</v>
      </c>
    </row>
    <row r="10506" spans="1:5" x14ac:dyDescent="0.25">
      <c r="A10506" t="s">
        <v>883</v>
      </c>
      <c r="B10506">
        <v>2610017270</v>
      </c>
      <c r="C10506">
        <v>2028911</v>
      </c>
      <c r="D10506" s="1">
        <v>40703</v>
      </c>
      <c r="E10506" t="str">
        <f t="shared" si="164"/>
        <v>26</v>
      </c>
    </row>
    <row r="10507" spans="1:5" x14ac:dyDescent="0.25">
      <c r="A10507" t="s">
        <v>15952</v>
      </c>
      <c r="B10507">
        <v>2610017263</v>
      </c>
      <c r="C10507">
        <v>2028869</v>
      </c>
      <c r="D10507" s="1">
        <v>40696</v>
      </c>
      <c r="E10507" t="str">
        <f t="shared" si="164"/>
        <v>26</v>
      </c>
    </row>
    <row r="10508" spans="1:5" x14ac:dyDescent="0.25">
      <c r="A10508" t="s">
        <v>15953</v>
      </c>
      <c r="B10508">
        <v>2628046804</v>
      </c>
      <c r="C10508">
        <v>2027092</v>
      </c>
      <c r="D10508" s="1">
        <v>39983</v>
      </c>
      <c r="E10508" t="str">
        <f t="shared" si="164"/>
        <v>26</v>
      </c>
    </row>
    <row r="10509" spans="1:5" x14ac:dyDescent="0.25">
      <c r="A10509" t="s">
        <v>15954</v>
      </c>
      <c r="B10509">
        <v>2618016832</v>
      </c>
      <c r="C10509">
        <v>2028784</v>
      </c>
      <c r="D10509" s="1">
        <v>40683</v>
      </c>
      <c r="E10509" t="str">
        <f t="shared" si="164"/>
        <v>26</v>
      </c>
    </row>
    <row r="10510" spans="1:5" x14ac:dyDescent="0.25">
      <c r="A10510" t="s">
        <v>5513</v>
      </c>
      <c r="B10510">
        <v>2628047212</v>
      </c>
      <c r="C10510">
        <v>2028779</v>
      </c>
      <c r="D10510" s="1">
        <v>40683</v>
      </c>
      <c r="E10510" t="str">
        <f t="shared" si="164"/>
        <v>26</v>
      </c>
    </row>
    <row r="10511" spans="1:5" x14ac:dyDescent="0.25">
      <c r="A10511" t="s">
        <v>15955</v>
      </c>
      <c r="B10511">
        <v>2626035395</v>
      </c>
      <c r="C10511">
        <v>2028859</v>
      </c>
      <c r="D10511" s="1">
        <v>40695</v>
      </c>
      <c r="E10511" t="str">
        <f t="shared" si="164"/>
        <v>26</v>
      </c>
    </row>
    <row r="10512" spans="1:5" x14ac:dyDescent="0.25">
      <c r="A10512" t="s">
        <v>9508</v>
      </c>
      <c r="B10512">
        <v>2605014122</v>
      </c>
      <c r="C10512">
        <v>2028794</v>
      </c>
      <c r="D10512" s="1">
        <v>40686</v>
      </c>
      <c r="E10512" t="str">
        <f t="shared" si="164"/>
        <v>26</v>
      </c>
    </row>
    <row r="10513" spans="1:5" x14ac:dyDescent="0.25">
      <c r="A10513" t="s">
        <v>15956</v>
      </c>
      <c r="B10513">
        <v>2631029076</v>
      </c>
      <c r="C10513">
        <v>2026944</v>
      </c>
      <c r="D10513" s="1">
        <v>39925</v>
      </c>
      <c r="E10513" t="str">
        <f t="shared" si="164"/>
        <v>26</v>
      </c>
    </row>
    <row r="10514" spans="1:5" x14ac:dyDescent="0.25">
      <c r="A10514" t="s">
        <v>12836</v>
      </c>
      <c r="B10514">
        <v>2608010905</v>
      </c>
      <c r="C10514">
        <v>2028873</v>
      </c>
      <c r="D10514" s="1">
        <v>40697</v>
      </c>
      <c r="E10514" t="str">
        <f t="shared" si="164"/>
        <v>26</v>
      </c>
    </row>
    <row r="10515" spans="1:5" x14ac:dyDescent="0.25">
      <c r="A10515" t="s">
        <v>15957</v>
      </c>
      <c r="B10515">
        <v>2634069831</v>
      </c>
      <c r="C10515">
        <v>2028915</v>
      </c>
      <c r="D10515" s="1">
        <v>40704</v>
      </c>
      <c r="E10515" t="str">
        <f t="shared" si="164"/>
        <v>26</v>
      </c>
    </row>
    <row r="10516" spans="1:5" x14ac:dyDescent="0.25">
      <c r="A10516" t="s">
        <v>15958</v>
      </c>
      <c r="B10516">
        <v>2628047082</v>
      </c>
      <c r="C10516">
        <v>2028885</v>
      </c>
      <c r="D10516" s="1">
        <v>40697</v>
      </c>
      <c r="E10516" t="str">
        <f t="shared" si="164"/>
        <v>26</v>
      </c>
    </row>
    <row r="10517" spans="1:5" x14ac:dyDescent="0.25">
      <c r="A10517" t="s">
        <v>15959</v>
      </c>
      <c r="B10517">
        <v>2625032169</v>
      </c>
      <c r="C10517">
        <v>2028795</v>
      </c>
      <c r="D10517" s="1">
        <v>40686</v>
      </c>
      <c r="E10517" t="str">
        <f t="shared" si="164"/>
        <v>26</v>
      </c>
    </row>
    <row r="10518" spans="1:5" x14ac:dyDescent="0.25">
      <c r="A10518" t="s">
        <v>15960</v>
      </c>
      <c r="B10518">
        <v>2617011937</v>
      </c>
      <c r="C10518">
        <v>2028828</v>
      </c>
      <c r="D10518" s="1">
        <v>40690</v>
      </c>
      <c r="E10518" t="str">
        <f t="shared" si="164"/>
        <v>26</v>
      </c>
    </row>
    <row r="10519" spans="1:5" x14ac:dyDescent="0.25">
      <c r="A10519" t="s">
        <v>15961</v>
      </c>
      <c r="B10519">
        <v>2628047149</v>
      </c>
      <c r="C10519">
        <v>2028849</v>
      </c>
      <c r="D10519" s="1">
        <v>40693</v>
      </c>
      <c r="E10519" t="str">
        <f t="shared" si="164"/>
        <v>26</v>
      </c>
    </row>
    <row r="10520" spans="1:5" x14ac:dyDescent="0.25">
      <c r="A10520" t="s">
        <v>15962</v>
      </c>
      <c r="B10520">
        <v>2624029621</v>
      </c>
      <c r="C10520">
        <v>2028875</v>
      </c>
      <c r="D10520" s="1">
        <v>40697</v>
      </c>
      <c r="E10520" t="str">
        <f t="shared" si="164"/>
        <v>26</v>
      </c>
    </row>
    <row r="10521" spans="1:5" x14ac:dyDescent="0.25">
      <c r="A10521" t="s">
        <v>15963</v>
      </c>
      <c r="B10521">
        <v>2632080854</v>
      </c>
      <c r="C10521">
        <v>2029640</v>
      </c>
      <c r="D10521" s="1">
        <v>40873</v>
      </c>
      <c r="E10521" t="str">
        <f t="shared" si="164"/>
        <v>26</v>
      </c>
    </row>
    <row r="10522" spans="1:5" x14ac:dyDescent="0.25">
      <c r="A10522" t="s">
        <v>15964</v>
      </c>
      <c r="B10522">
        <v>2625032200</v>
      </c>
      <c r="C10522">
        <v>2028806</v>
      </c>
      <c r="D10522" s="1">
        <v>40687</v>
      </c>
      <c r="E10522" t="str">
        <f t="shared" si="164"/>
        <v>26</v>
      </c>
    </row>
    <row r="10523" spans="1:5" x14ac:dyDescent="0.25">
      <c r="A10523" t="s">
        <v>15965</v>
      </c>
      <c r="B10523">
        <v>2634069415</v>
      </c>
      <c r="C10523">
        <v>2028889</v>
      </c>
      <c r="D10523" s="1">
        <v>40702</v>
      </c>
      <c r="E10523" t="str">
        <f t="shared" si="164"/>
        <v>26</v>
      </c>
    </row>
    <row r="10524" spans="1:5" x14ac:dyDescent="0.25">
      <c r="A10524" t="s">
        <v>15966</v>
      </c>
      <c r="B10524">
        <v>2634069849</v>
      </c>
      <c r="C10524">
        <v>2028908</v>
      </c>
      <c r="D10524" s="1">
        <v>40701</v>
      </c>
      <c r="E10524" t="str">
        <f t="shared" si="164"/>
        <v>26</v>
      </c>
    </row>
    <row r="10525" spans="1:5" x14ac:dyDescent="0.25">
      <c r="A10525" t="s">
        <v>15967</v>
      </c>
      <c r="B10525">
        <v>2617012105</v>
      </c>
      <c r="C10525">
        <v>2028888</v>
      </c>
      <c r="D10525" s="1">
        <v>40702</v>
      </c>
      <c r="E10525" t="str">
        <f t="shared" si="164"/>
        <v>26</v>
      </c>
    </row>
    <row r="10526" spans="1:5" x14ac:dyDescent="0.25">
      <c r="A10526" t="s">
        <v>979</v>
      </c>
      <c r="B10526">
        <v>2629009731</v>
      </c>
      <c r="C10526">
        <v>2028906</v>
      </c>
      <c r="D10526" s="1">
        <v>40701</v>
      </c>
      <c r="E10526" t="str">
        <f t="shared" si="164"/>
        <v>26</v>
      </c>
    </row>
    <row r="10527" spans="1:5" x14ac:dyDescent="0.25">
      <c r="A10527" t="s">
        <v>15968</v>
      </c>
      <c r="B10527">
        <v>2626035451</v>
      </c>
      <c r="C10527">
        <v>2028901</v>
      </c>
      <c r="D10527" s="1">
        <v>40702</v>
      </c>
      <c r="E10527" t="str">
        <f t="shared" si="164"/>
        <v>26</v>
      </c>
    </row>
    <row r="10528" spans="1:5" x14ac:dyDescent="0.25">
      <c r="A10528" t="s">
        <v>752</v>
      </c>
      <c r="B10528">
        <v>2624029445</v>
      </c>
      <c r="C10528">
        <v>2028807</v>
      </c>
      <c r="D10528" s="1">
        <v>40687</v>
      </c>
      <c r="E10528" t="str">
        <f t="shared" si="164"/>
        <v>26</v>
      </c>
    </row>
    <row r="10529" spans="1:5" x14ac:dyDescent="0.25">
      <c r="A10529" t="s">
        <v>15920</v>
      </c>
      <c r="B10529">
        <v>2631022666</v>
      </c>
      <c r="C10529">
        <v>2029789</v>
      </c>
      <c r="D10529" s="1">
        <v>40928</v>
      </c>
      <c r="E10529" t="str">
        <f t="shared" si="164"/>
        <v>26</v>
      </c>
    </row>
    <row r="10530" spans="1:5" x14ac:dyDescent="0.25">
      <c r="A10530" t="s">
        <v>3341</v>
      </c>
      <c r="B10530">
        <v>2632080558</v>
      </c>
      <c r="C10530">
        <v>2028813</v>
      </c>
      <c r="D10530" s="1">
        <v>40688</v>
      </c>
      <c r="E10530" t="str">
        <f t="shared" si="164"/>
        <v>26</v>
      </c>
    </row>
    <row r="10531" spans="1:5" x14ac:dyDescent="0.25">
      <c r="A10531" t="s">
        <v>5262</v>
      </c>
      <c r="B10531">
        <v>2610017577</v>
      </c>
      <c r="C10531">
        <v>2028924</v>
      </c>
      <c r="D10531" s="1">
        <v>40704</v>
      </c>
      <c r="E10531" t="str">
        <f t="shared" si="164"/>
        <v>26</v>
      </c>
    </row>
    <row r="10532" spans="1:5" x14ac:dyDescent="0.25">
      <c r="A10532" t="s">
        <v>2519</v>
      </c>
      <c r="B10532">
        <v>2632080879</v>
      </c>
      <c r="C10532">
        <v>2028881</v>
      </c>
      <c r="D10532" s="1">
        <v>40700</v>
      </c>
      <c r="E10532" t="str">
        <f t="shared" si="164"/>
        <v>26</v>
      </c>
    </row>
    <row r="10533" spans="1:5" x14ac:dyDescent="0.25">
      <c r="A10533" t="s">
        <v>15969</v>
      </c>
      <c r="B10533">
        <v>2626035540</v>
      </c>
      <c r="C10533">
        <v>2029529</v>
      </c>
      <c r="D10533" s="1">
        <v>40835</v>
      </c>
      <c r="E10533" t="str">
        <f t="shared" si="164"/>
        <v>26</v>
      </c>
    </row>
    <row r="10534" spans="1:5" x14ac:dyDescent="0.25">
      <c r="A10534" t="s">
        <v>1932</v>
      </c>
      <c r="B10534">
        <v>2609022276</v>
      </c>
      <c r="C10534">
        <v>2028931</v>
      </c>
      <c r="D10534" s="1">
        <v>40704</v>
      </c>
      <c r="E10534" t="str">
        <f t="shared" si="164"/>
        <v>26</v>
      </c>
    </row>
    <row r="10535" spans="1:5" x14ac:dyDescent="0.25">
      <c r="A10535" t="s">
        <v>15970</v>
      </c>
      <c r="B10535">
        <v>2626035331</v>
      </c>
      <c r="C10535">
        <v>2028842</v>
      </c>
      <c r="D10535" s="1">
        <v>40693</v>
      </c>
      <c r="E10535" t="str">
        <f t="shared" si="164"/>
        <v>26</v>
      </c>
    </row>
    <row r="10536" spans="1:5" x14ac:dyDescent="0.25">
      <c r="A10536" t="s">
        <v>15971</v>
      </c>
      <c r="B10536">
        <v>2636048065</v>
      </c>
      <c r="C10536">
        <v>2028939</v>
      </c>
      <c r="D10536" s="1">
        <v>40708</v>
      </c>
      <c r="E10536" t="str">
        <f t="shared" si="164"/>
        <v>26</v>
      </c>
    </row>
    <row r="10537" spans="1:5" x14ac:dyDescent="0.25">
      <c r="A10537" t="s">
        <v>15972</v>
      </c>
      <c r="B10537">
        <v>2630037028</v>
      </c>
      <c r="C10537">
        <v>2028904</v>
      </c>
      <c r="D10537" s="1">
        <v>40701</v>
      </c>
      <c r="E10537" t="str">
        <f t="shared" si="164"/>
        <v>26</v>
      </c>
    </row>
    <row r="10538" spans="1:5" x14ac:dyDescent="0.25">
      <c r="A10538" t="s">
        <v>15973</v>
      </c>
      <c r="B10538">
        <v>2619011523</v>
      </c>
      <c r="C10538">
        <v>2028913</v>
      </c>
      <c r="D10538" s="1">
        <v>40703</v>
      </c>
      <c r="E10538" t="str">
        <f t="shared" si="164"/>
        <v>26</v>
      </c>
    </row>
    <row r="10539" spans="1:5" x14ac:dyDescent="0.25">
      <c r="A10539" t="s">
        <v>15974</v>
      </c>
      <c r="B10539">
        <v>2632080766</v>
      </c>
      <c r="C10539">
        <v>2028955</v>
      </c>
      <c r="D10539" s="1">
        <v>40709</v>
      </c>
      <c r="E10539" t="str">
        <f t="shared" si="164"/>
        <v>26</v>
      </c>
    </row>
    <row r="10540" spans="1:5" x14ac:dyDescent="0.25">
      <c r="A10540" t="s">
        <v>15975</v>
      </c>
      <c r="B10540">
        <v>2626035148</v>
      </c>
      <c r="C10540">
        <v>2028843</v>
      </c>
      <c r="D10540" s="1">
        <v>40693</v>
      </c>
      <c r="E10540" t="str">
        <f t="shared" si="164"/>
        <v>26</v>
      </c>
    </row>
    <row r="10541" spans="1:5" x14ac:dyDescent="0.25">
      <c r="A10541" t="s">
        <v>15976</v>
      </c>
      <c r="B10541">
        <v>2628047371</v>
      </c>
      <c r="C10541">
        <v>2028926</v>
      </c>
      <c r="D10541" s="1">
        <v>40704</v>
      </c>
      <c r="E10541" t="str">
        <f t="shared" si="164"/>
        <v>26</v>
      </c>
    </row>
    <row r="10542" spans="1:5" x14ac:dyDescent="0.25">
      <c r="A10542" t="s">
        <v>4732</v>
      </c>
      <c r="B10542">
        <v>2624029452</v>
      </c>
      <c r="C10542">
        <v>2028919</v>
      </c>
      <c r="D10542" s="1">
        <v>40704</v>
      </c>
      <c r="E10542" t="str">
        <f t="shared" si="164"/>
        <v>26</v>
      </c>
    </row>
    <row r="10543" spans="1:5" x14ac:dyDescent="0.25">
      <c r="A10543" t="s">
        <v>4683</v>
      </c>
      <c r="B10543">
        <v>2628047090</v>
      </c>
      <c r="C10543">
        <v>2028841</v>
      </c>
      <c r="D10543" s="1">
        <v>40693</v>
      </c>
      <c r="E10543" t="str">
        <f t="shared" si="164"/>
        <v>26</v>
      </c>
    </row>
    <row r="10544" spans="1:5" x14ac:dyDescent="0.25">
      <c r="A10544" t="s">
        <v>15977</v>
      </c>
      <c r="B10544">
        <v>2635068118</v>
      </c>
      <c r="C10544">
        <v>2028910</v>
      </c>
      <c r="D10544" s="1">
        <v>40703</v>
      </c>
      <c r="E10544" t="str">
        <f t="shared" si="164"/>
        <v>26</v>
      </c>
    </row>
    <row r="10545" spans="1:5" x14ac:dyDescent="0.25">
      <c r="A10545" t="s">
        <v>15978</v>
      </c>
      <c r="B10545">
        <v>2610017383</v>
      </c>
      <c r="C10545">
        <v>2028992</v>
      </c>
      <c r="D10545" s="1">
        <v>40711</v>
      </c>
      <c r="E10545" t="str">
        <f t="shared" si="164"/>
        <v>26</v>
      </c>
    </row>
    <row r="10546" spans="1:5" x14ac:dyDescent="0.25">
      <c r="A10546" t="s">
        <v>15979</v>
      </c>
      <c r="B10546">
        <v>2632077690</v>
      </c>
      <c r="C10546">
        <v>2028979</v>
      </c>
      <c r="D10546" s="1">
        <v>40714</v>
      </c>
      <c r="E10546" t="str">
        <f t="shared" si="164"/>
        <v>26</v>
      </c>
    </row>
    <row r="10547" spans="1:5" x14ac:dyDescent="0.25">
      <c r="A10547" t="s">
        <v>1993</v>
      </c>
      <c r="B10547">
        <v>2619011675</v>
      </c>
      <c r="C10547">
        <v>2028929</v>
      </c>
      <c r="D10547" s="1">
        <v>40704</v>
      </c>
      <c r="E10547" t="str">
        <f t="shared" si="164"/>
        <v>26</v>
      </c>
    </row>
    <row r="10548" spans="1:5" x14ac:dyDescent="0.25">
      <c r="A10548" t="s">
        <v>15980</v>
      </c>
      <c r="B10548">
        <v>2617012218</v>
      </c>
      <c r="C10548">
        <v>2028984</v>
      </c>
      <c r="D10548" s="1">
        <v>40711</v>
      </c>
      <c r="E10548" t="str">
        <f t="shared" si="164"/>
        <v>26</v>
      </c>
    </row>
    <row r="10549" spans="1:5" x14ac:dyDescent="0.25">
      <c r="A10549" t="s">
        <v>15981</v>
      </c>
      <c r="B10549">
        <v>2625031976</v>
      </c>
      <c r="C10549">
        <v>2028952</v>
      </c>
      <c r="D10549" s="1">
        <v>40709</v>
      </c>
      <c r="E10549" t="str">
        <f t="shared" si="164"/>
        <v>26</v>
      </c>
    </row>
    <row r="10550" spans="1:5" x14ac:dyDescent="0.25">
      <c r="A10550" t="s">
        <v>8023</v>
      </c>
      <c r="B10550">
        <v>2625032271</v>
      </c>
      <c r="C10550">
        <v>2028903</v>
      </c>
      <c r="D10550" s="1">
        <v>40702</v>
      </c>
      <c r="E10550" t="str">
        <f t="shared" si="164"/>
        <v>26</v>
      </c>
    </row>
    <row r="10551" spans="1:5" x14ac:dyDescent="0.25">
      <c r="A10551" t="s">
        <v>2850</v>
      </c>
      <c r="B10551">
        <v>2625032289</v>
      </c>
      <c r="C10551">
        <v>2029214</v>
      </c>
      <c r="D10551" s="1">
        <v>40737</v>
      </c>
      <c r="E10551" t="str">
        <f t="shared" si="164"/>
        <v>26</v>
      </c>
    </row>
    <row r="10552" spans="1:5" x14ac:dyDescent="0.25">
      <c r="A10552" t="s">
        <v>15982</v>
      </c>
      <c r="B10552">
        <v>2615006307</v>
      </c>
      <c r="C10552">
        <v>2028946</v>
      </c>
      <c r="D10552" s="1">
        <v>40708</v>
      </c>
      <c r="E10552" t="str">
        <f t="shared" si="164"/>
        <v>26</v>
      </c>
    </row>
    <row r="10553" spans="1:5" x14ac:dyDescent="0.25">
      <c r="A10553" t="s">
        <v>15983</v>
      </c>
      <c r="B10553">
        <v>2626035525</v>
      </c>
      <c r="C10553">
        <v>2028940</v>
      </c>
      <c r="D10553" s="1">
        <v>40708</v>
      </c>
      <c r="E10553" t="str">
        <f t="shared" si="164"/>
        <v>26</v>
      </c>
    </row>
    <row r="10554" spans="1:5" x14ac:dyDescent="0.25">
      <c r="A10554" t="s">
        <v>5516</v>
      </c>
      <c r="B10554">
        <v>2625032151</v>
      </c>
      <c r="C10554">
        <v>2028970</v>
      </c>
      <c r="D10554" s="1">
        <v>40714</v>
      </c>
      <c r="E10554" t="str">
        <f t="shared" si="164"/>
        <v>26</v>
      </c>
    </row>
    <row r="10555" spans="1:5" x14ac:dyDescent="0.25">
      <c r="A10555" t="s">
        <v>15984</v>
      </c>
      <c r="B10555">
        <v>2626035268</v>
      </c>
      <c r="C10555">
        <v>2029399</v>
      </c>
      <c r="D10555" s="1">
        <v>40786</v>
      </c>
      <c r="E10555" t="str">
        <f t="shared" si="164"/>
        <v>26</v>
      </c>
    </row>
    <row r="10556" spans="1:5" x14ac:dyDescent="0.25">
      <c r="A10556" t="s">
        <v>5560</v>
      </c>
      <c r="B10556">
        <v>2625031888</v>
      </c>
      <c r="C10556">
        <v>2028971</v>
      </c>
      <c r="D10556" s="1">
        <v>40714</v>
      </c>
      <c r="E10556" t="str">
        <f t="shared" si="164"/>
        <v>26</v>
      </c>
    </row>
    <row r="10557" spans="1:5" x14ac:dyDescent="0.25">
      <c r="A10557" t="s">
        <v>754</v>
      </c>
      <c r="B10557">
        <v>2606000965</v>
      </c>
      <c r="C10557">
        <v>2028951</v>
      </c>
      <c r="D10557" s="1">
        <v>40709</v>
      </c>
      <c r="E10557" t="str">
        <f t="shared" si="164"/>
        <v>26</v>
      </c>
    </row>
    <row r="10558" spans="1:5" x14ac:dyDescent="0.25">
      <c r="A10558" t="s">
        <v>15985</v>
      </c>
      <c r="B10558">
        <v>2625032031</v>
      </c>
      <c r="C10558">
        <v>2029004</v>
      </c>
      <c r="D10558" s="1">
        <v>40715</v>
      </c>
      <c r="E10558" t="str">
        <f t="shared" si="164"/>
        <v>26</v>
      </c>
    </row>
    <row r="10559" spans="1:5" x14ac:dyDescent="0.25">
      <c r="A10559" t="s">
        <v>15986</v>
      </c>
      <c r="B10559">
        <v>2605014154</v>
      </c>
      <c r="C10559">
        <v>2029032</v>
      </c>
      <c r="D10559" s="1">
        <v>40716</v>
      </c>
      <c r="E10559" t="str">
        <f t="shared" si="164"/>
        <v>26</v>
      </c>
    </row>
    <row r="10560" spans="1:5" x14ac:dyDescent="0.25">
      <c r="A10560" t="s">
        <v>15987</v>
      </c>
      <c r="B10560">
        <v>2635088450</v>
      </c>
      <c r="C10560">
        <v>2029018</v>
      </c>
      <c r="D10560" s="1">
        <v>40716</v>
      </c>
      <c r="E10560" t="str">
        <f t="shared" si="164"/>
        <v>26</v>
      </c>
    </row>
    <row r="10561" spans="1:5" x14ac:dyDescent="0.25">
      <c r="A10561" t="s">
        <v>2309</v>
      </c>
      <c r="B10561">
        <v>2624029519</v>
      </c>
      <c r="C10561">
        <v>2028949</v>
      </c>
      <c r="D10561" s="1">
        <v>40708</v>
      </c>
      <c r="E10561" t="str">
        <f t="shared" si="164"/>
        <v>26</v>
      </c>
    </row>
    <row r="10562" spans="1:5" x14ac:dyDescent="0.25">
      <c r="A10562" t="s">
        <v>3110</v>
      </c>
      <c r="B10562">
        <v>2609022251</v>
      </c>
      <c r="C10562">
        <v>2029006</v>
      </c>
      <c r="D10562" s="1">
        <v>40715</v>
      </c>
      <c r="E10562" t="str">
        <f t="shared" si="164"/>
        <v>26</v>
      </c>
    </row>
    <row r="10563" spans="1:5" x14ac:dyDescent="0.25">
      <c r="A10563" t="s">
        <v>15988</v>
      </c>
      <c r="B10563">
        <v>2635075789</v>
      </c>
      <c r="C10563">
        <v>2028972</v>
      </c>
      <c r="D10563" s="1">
        <v>40714</v>
      </c>
      <c r="E10563" t="str">
        <f t="shared" ref="E10563:E10626" si="165">LEFT(B10563,2)</f>
        <v>26</v>
      </c>
    </row>
    <row r="10564" spans="1:5" x14ac:dyDescent="0.25">
      <c r="A10564" t="s">
        <v>15989</v>
      </c>
      <c r="B10564">
        <v>2619009387</v>
      </c>
      <c r="C10564">
        <v>2029026</v>
      </c>
      <c r="D10564" s="1">
        <v>40716</v>
      </c>
      <c r="E10564" t="str">
        <f t="shared" si="165"/>
        <v>26</v>
      </c>
    </row>
    <row r="10565" spans="1:5" x14ac:dyDescent="0.25">
      <c r="A10565" t="s">
        <v>15990</v>
      </c>
      <c r="B10565">
        <v>2635088121</v>
      </c>
      <c r="C10565">
        <v>2029011</v>
      </c>
      <c r="D10565" s="1">
        <v>40715</v>
      </c>
      <c r="E10565" t="str">
        <f t="shared" si="165"/>
        <v>26</v>
      </c>
    </row>
    <row r="10566" spans="1:5" x14ac:dyDescent="0.25">
      <c r="A10566" t="s">
        <v>15991</v>
      </c>
      <c r="B10566">
        <v>2635089340</v>
      </c>
      <c r="C10566">
        <v>2028882</v>
      </c>
      <c r="D10566" s="1">
        <v>40700</v>
      </c>
      <c r="E10566" t="str">
        <f t="shared" si="165"/>
        <v>26</v>
      </c>
    </row>
    <row r="10567" spans="1:5" x14ac:dyDescent="0.25">
      <c r="A10567" t="s">
        <v>15992</v>
      </c>
      <c r="B10567">
        <v>2629009700</v>
      </c>
      <c r="C10567">
        <v>2029025</v>
      </c>
      <c r="D10567" s="1">
        <v>40716</v>
      </c>
      <c r="E10567" t="str">
        <f t="shared" si="165"/>
        <v>26</v>
      </c>
    </row>
    <row r="10568" spans="1:5" x14ac:dyDescent="0.25">
      <c r="A10568" t="s">
        <v>15993</v>
      </c>
      <c r="B10568">
        <v>2609022283</v>
      </c>
      <c r="C10568">
        <v>2028943</v>
      </c>
      <c r="D10568" s="1">
        <v>40708</v>
      </c>
      <c r="E10568" t="str">
        <f t="shared" si="165"/>
        <v>26</v>
      </c>
    </row>
    <row r="10569" spans="1:5" x14ac:dyDescent="0.25">
      <c r="A10569" t="s">
        <v>15994</v>
      </c>
      <c r="B10569">
        <v>2631021486</v>
      </c>
      <c r="C10569">
        <v>2028975</v>
      </c>
      <c r="D10569" s="1">
        <v>40714</v>
      </c>
      <c r="E10569" t="str">
        <f t="shared" si="165"/>
        <v>26</v>
      </c>
    </row>
    <row r="10570" spans="1:5" x14ac:dyDescent="0.25">
      <c r="A10570" t="s">
        <v>1022</v>
      </c>
      <c r="B10570">
        <v>2635087600</v>
      </c>
      <c r="C10570">
        <v>2028966</v>
      </c>
      <c r="D10570" s="1">
        <v>40709</v>
      </c>
      <c r="E10570" t="str">
        <f t="shared" si="165"/>
        <v>26</v>
      </c>
    </row>
    <row r="10571" spans="1:5" x14ac:dyDescent="0.25">
      <c r="A10571" t="s">
        <v>15995</v>
      </c>
      <c r="B10571">
        <v>2619011636</v>
      </c>
      <c r="C10571">
        <v>2028956</v>
      </c>
      <c r="D10571" s="1">
        <v>40709</v>
      </c>
      <c r="E10571" t="str">
        <f t="shared" si="165"/>
        <v>26</v>
      </c>
    </row>
    <row r="10572" spans="1:5" x14ac:dyDescent="0.25">
      <c r="A10572" t="s">
        <v>15996</v>
      </c>
      <c r="B10572">
        <v>2627021780</v>
      </c>
      <c r="C10572">
        <v>2028965</v>
      </c>
      <c r="D10572" s="1">
        <v>40709</v>
      </c>
      <c r="E10572" t="str">
        <f t="shared" si="165"/>
        <v>26</v>
      </c>
    </row>
    <row r="10573" spans="1:5" x14ac:dyDescent="0.25">
      <c r="A10573" t="s">
        <v>15997</v>
      </c>
      <c r="B10573">
        <v>2635089615</v>
      </c>
      <c r="C10573">
        <v>2029020</v>
      </c>
      <c r="D10573" s="1">
        <v>40716</v>
      </c>
      <c r="E10573" t="str">
        <f t="shared" si="165"/>
        <v>26</v>
      </c>
    </row>
    <row r="10574" spans="1:5" x14ac:dyDescent="0.25">
      <c r="A10574" t="s">
        <v>1959</v>
      </c>
      <c r="B10574">
        <v>2612019354</v>
      </c>
      <c r="C10574">
        <v>2028039</v>
      </c>
      <c r="D10574" s="1">
        <v>40717</v>
      </c>
      <c r="E10574" t="str">
        <f t="shared" si="165"/>
        <v>26</v>
      </c>
    </row>
    <row r="10575" spans="1:5" x14ac:dyDescent="0.25">
      <c r="A10575" t="s">
        <v>15998</v>
      </c>
      <c r="B10575">
        <v>2631018130</v>
      </c>
      <c r="C10575">
        <v>2028981</v>
      </c>
      <c r="D10575" s="1">
        <v>40711</v>
      </c>
      <c r="E10575" t="str">
        <f t="shared" si="165"/>
        <v>26</v>
      </c>
    </row>
    <row r="10576" spans="1:5" x14ac:dyDescent="0.25">
      <c r="A10576" t="s">
        <v>3827</v>
      </c>
      <c r="B10576">
        <v>2602005948</v>
      </c>
      <c r="C10576">
        <v>2029135</v>
      </c>
      <c r="D10576" s="1">
        <v>40725</v>
      </c>
      <c r="E10576" t="str">
        <f t="shared" si="165"/>
        <v>26</v>
      </c>
    </row>
    <row r="10577" spans="1:5" x14ac:dyDescent="0.25">
      <c r="A10577" t="s">
        <v>3952</v>
      </c>
      <c r="B10577">
        <v>2630037162</v>
      </c>
      <c r="C10577">
        <v>2028900</v>
      </c>
      <c r="D10577" s="1">
        <v>40702</v>
      </c>
      <c r="E10577" t="str">
        <f t="shared" si="165"/>
        <v>26</v>
      </c>
    </row>
    <row r="10578" spans="1:5" x14ac:dyDescent="0.25">
      <c r="A10578" t="s">
        <v>15999</v>
      </c>
      <c r="B10578">
        <v>2612019379</v>
      </c>
      <c r="C10578">
        <v>2028988</v>
      </c>
      <c r="D10578" s="1">
        <v>40711</v>
      </c>
      <c r="E10578" t="str">
        <f t="shared" si="165"/>
        <v>26</v>
      </c>
    </row>
    <row r="10579" spans="1:5" x14ac:dyDescent="0.25">
      <c r="A10579" t="s">
        <v>16000</v>
      </c>
      <c r="B10579">
        <v>2635046234</v>
      </c>
      <c r="C10579">
        <v>2029047</v>
      </c>
      <c r="D10579" s="1">
        <v>40718</v>
      </c>
      <c r="E10579" t="str">
        <f t="shared" si="165"/>
        <v>26</v>
      </c>
    </row>
    <row r="10580" spans="1:5" x14ac:dyDescent="0.25">
      <c r="A10580" t="s">
        <v>2271</v>
      </c>
      <c r="B10580">
        <v>2618016896</v>
      </c>
      <c r="C10580">
        <v>2029027</v>
      </c>
      <c r="D10580" s="1">
        <v>40716</v>
      </c>
      <c r="E10580" t="str">
        <f t="shared" si="165"/>
        <v>26</v>
      </c>
    </row>
    <row r="10581" spans="1:5" x14ac:dyDescent="0.25">
      <c r="A10581" t="s">
        <v>16001</v>
      </c>
      <c r="B10581">
        <v>2634065629</v>
      </c>
      <c r="C10581">
        <v>2029746</v>
      </c>
      <c r="D10581" s="1">
        <v>40905</v>
      </c>
      <c r="E10581" t="str">
        <f t="shared" si="165"/>
        <v>26</v>
      </c>
    </row>
    <row r="10582" spans="1:5" x14ac:dyDescent="0.25">
      <c r="A10582" t="s">
        <v>16002</v>
      </c>
      <c r="B10582">
        <v>2619011643</v>
      </c>
      <c r="C10582">
        <v>2029045</v>
      </c>
      <c r="D10582" s="1">
        <v>40718</v>
      </c>
      <c r="E10582" t="str">
        <f t="shared" si="165"/>
        <v>26</v>
      </c>
    </row>
    <row r="10583" spans="1:5" x14ac:dyDescent="0.25">
      <c r="A10583" t="s">
        <v>16003</v>
      </c>
      <c r="B10583">
        <v>2635089446</v>
      </c>
      <c r="C10583">
        <v>2029043</v>
      </c>
      <c r="D10583" s="1">
        <v>40718</v>
      </c>
      <c r="E10583" t="str">
        <f t="shared" si="165"/>
        <v>26</v>
      </c>
    </row>
    <row r="10584" spans="1:5" x14ac:dyDescent="0.25">
      <c r="A10584" t="s">
        <v>16004</v>
      </c>
      <c r="B10584">
        <v>2601009019</v>
      </c>
      <c r="C10584">
        <v>2028930</v>
      </c>
      <c r="D10584" s="1">
        <v>40704</v>
      </c>
      <c r="E10584" t="str">
        <f t="shared" si="165"/>
        <v>26</v>
      </c>
    </row>
    <row r="10585" spans="1:5" x14ac:dyDescent="0.25">
      <c r="A10585" t="s">
        <v>15919</v>
      </c>
      <c r="B10585">
        <v>2623019980</v>
      </c>
      <c r="C10585">
        <v>2029052</v>
      </c>
      <c r="D10585" s="1">
        <v>40718</v>
      </c>
      <c r="E10585" t="str">
        <f t="shared" si="165"/>
        <v>26</v>
      </c>
    </row>
    <row r="10586" spans="1:5" x14ac:dyDescent="0.25">
      <c r="A10586" t="s">
        <v>3901</v>
      </c>
      <c r="B10586">
        <v>2634069172</v>
      </c>
      <c r="C10586">
        <v>2029158</v>
      </c>
      <c r="D10586" s="1">
        <v>40729</v>
      </c>
      <c r="E10586" t="str">
        <f t="shared" si="165"/>
        <v>26</v>
      </c>
    </row>
    <row r="10587" spans="1:5" x14ac:dyDescent="0.25">
      <c r="A10587" t="s">
        <v>16005</v>
      </c>
      <c r="B10587">
        <v>2626023167</v>
      </c>
      <c r="C10587">
        <v>2029055</v>
      </c>
      <c r="D10587" s="1">
        <v>40718</v>
      </c>
      <c r="E10587" t="str">
        <f t="shared" si="165"/>
        <v>26</v>
      </c>
    </row>
    <row r="10588" spans="1:5" x14ac:dyDescent="0.25">
      <c r="A10588" t="s">
        <v>6001</v>
      </c>
      <c r="B10588">
        <v>2606000972</v>
      </c>
      <c r="C10588">
        <v>2029111</v>
      </c>
      <c r="D10588" s="1">
        <v>40724</v>
      </c>
      <c r="E10588" t="str">
        <f t="shared" si="165"/>
        <v>26</v>
      </c>
    </row>
    <row r="10589" spans="1:5" x14ac:dyDescent="0.25">
      <c r="A10589" t="s">
        <v>15504</v>
      </c>
      <c r="B10589">
        <v>2619011629</v>
      </c>
      <c r="C10589">
        <v>2029050</v>
      </c>
      <c r="D10589" s="1">
        <v>40718</v>
      </c>
      <c r="E10589" t="str">
        <f t="shared" si="165"/>
        <v>26</v>
      </c>
    </row>
    <row r="10590" spans="1:5" x14ac:dyDescent="0.25">
      <c r="A10590" t="s">
        <v>15935</v>
      </c>
      <c r="B10590">
        <v>2612019330</v>
      </c>
      <c r="C10590">
        <v>2029735</v>
      </c>
      <c r="D10590" s="1">
        <v>40903</v>
      </c>
      <c r="E10590" t="str">
        <f t="shared" si="165"/>
        <v>26</v>
      </c>
    </row>
    <row r="10591" spans="1:5" x14ac:dyDescent="0.25">
      <c r="A10591" t="s">
        <v>1358</v>
      </c>
      <c r="B10591">
        <v>2635087590</v>
      </c>
      <c r="C10591">
        <v>2029007</v>
      </c>
      <c r="D10591" s="1">
        <v>40715</v>
      </c>
      <c r="E10591" t="str">
        <f t="shared" si="165"/>
        <v>26</v>
      </c>
    </row>
    <row r="10592" spans="1:5" x14ac:dyDescent="0.25">
      <c r="A10592" t="s">
        <v>12735</v>
      </c>
      <c r="B10592">
        <v>2631028820</v>
      </c>
      <c r="C10592">
        <v>2026567</v>
      </c>
      <c r="D10592" s="1">
        <v>39812</v>
      </c>
      <c r="E10592" t="str">
        <f t="shared" si="165"/>
        <v>26</v>
      </c>
    </row>
    <row r="10593" spans="1:5" x14ac:dyDescent="0.25">
      <c r="A10593" t="s">
        <v>16006</v>
      </c>
      <c r="B10593">
        <v>2626024876</v>
      </c>
      <c r="C10593">
        <v>2028962</v>
      </c>
      <c r="D10593" s="1">
        <v>40709</v>
      </c>
      <c r="E10593" t="str">
        <f t="shared" si="165"/>
        <v>26</v>
      </c>
    </row>
    <row r="10594" spans="1:5" x14ac:dyDescent="0.25">
      <c r="A10594" t="s">
        <v>8062</v>
      </c>
      <c r="B10594">
        <v>2623019483</v>
      </c>
      <c r="C10594">
        <v>2028936</v>
      </c>
      <c r="D10594" s="1">
        <v>40708</v>
      </c>
      <c r="E10594" t="str">
        <f t="shared" si="165"/>
        <v>26</v>
      </c>
    </row>
    <row r="10595" spans="1:5" x14ac:dyDescent="0.25">
      <c r="A10595" t="s">
        <v>16007</v>
      </c>
      <c r="B10595">
        <v>2606000997</v>
      </c>
      <c r="C10595">
        <v>2029173</v>
      </c>
      <c r="D10595" s="1">
        <v>40731</v>
      </c>
      <c r="E10595" t="str">
        <f t="shared" si="165"/>
        <v>26</v>
      </c>
    </row>
    <row r="10596" spans="1:5" x14ac:dyDescent="0.25">
      <c r="A10596" t="s">
        <v>4138</v>
      </c>
      <c r="B10596">
        <v>2601008985</v>
      </c>
      <c r="C10596">
        <v>2029064</v>
      </c>
      <c r="D10596" s="1">
        <v>40721</v>
      </c>
      <c r="E10596" t="str">
        <f t="shared" si="165"/>
        <v>26</v>
      </c>
    </row>
    <row r="10597" spans="1:5" x14ac:dyDescent="0.25">
      <c r="A10597" t="s">
        <v>16008</v>
      </c>
      <c r="B10597">
        <v>2615012452</v>
      </c>
      <c r="C10597">
        <v>2026449</v>
      </c>
      <c r="D10597" s="1">
        <v>39799</v>
      </c>
      <c r="E10597" t="str">
        <f t="shared" si="165"/>
        <v>26</v>
      </c>
    </row>
    <row r="10598" spans="1:5" x14ac:dyDescent="0.25">
      <c r="A10598" t="s">
        <v>16009</v>
      </c>
      <c r="B10598">
        <v>2634069694</v>
      </c>
      <c r="C10598">
        <v>2029051</v>
      </c>
      <c r="D10598" s="1">
        <v>40718</v>
      </c>
      <c r="E10598" t="str">
        <f t="shared" si="165"/>
        <v>26</v>
      </c>
    </row>
    <row r="10599" spans="1:5" x14ac:dyDescent="0.25">
      <c r="A10599" t="s">
        <v>16010</v>
      </c>
      <c r="B10599">
        <v>2636048523</v>
      </c>
      <c r="C10599">
        <v>2028937</v>
      </c>
      <c r="D10599" s="1">
        <v>40708</v>
      </c>
      <c r="E10599" t="str">
        <f t="shared" si="165"/>
        <v>26</v>
      </c>
    </row>
    <row r="10600" spans="1:5" x14ac:dyDescent="0.25">
      <c r="A10600" t="s">
        <v>16011</v>
      </c>
      <c r="B10600">
        <v>2626035645</v>
      </c>
      <c r="C10600">
        <v>2029035</v>
      </c>
      <c r="D10600" s="1">
        <v>40717</v>
      </c>
      <c r="E10600" t="str">
        <f t="shared" si="165"/>
        <v>26</v>
      </c>
    </row>
    <row r="10601" spans="1:5" x14ac:dyDescent="0.25">
      <c r="A10601" t="s">
        <v>16012</v>
      </c>
      <c r="B10601">
        <v>2602005962</v>
      </c>
      <c r="C10601">
        <v>2029156</v>
      </c>
      <c r="D10601" s="1">
        <v>40729</v>
      </c>
      <c r="E10601" t="str">
        <f t="shared" si="165"/>
        <v>26</v>
      </c>
    </row>
    <row r="10602" spans="1:5" x14ac:dyDescent="0.25">
      <c r="A10602" t="s">
        <v>16013</v>
      </c>
      <c r="B10602">
        <v>2618014169</v>
      </c>
      <c r="C10602">
        <v>2029191</v>
      </c>
      <c r="D10602" s="1">
        <v>40732</v>
      </c>
      <c r="E10602" t="str">
        <f t="shared" si="165"/>
        <v>26</v>
      </c>
    </row>
    <row r="10603" spans="1:5" x14ac:dyDescent="0.25">
      <c r="A10603" t="s">
        <v>16014</v>
      </c>
      <c r="B10603">
        <v>2636048530</v>
      </c>
      <c r="C10603">
        <v>2028986</v>
      </c>
      <c r="D10603" s="1">
        <v>40711</v>
      </c>
      <c r="E10603" t="str">
        <f t="shared" si="165"/>
        <v>26</v>
      </c>
    </row>
    <row r="10604" spans="1:5" x14ac:dyDescent="0.25">
      <c r="A10604" t="s">
        <v>16015</v>
      </c>
      <c r="B10604">
        <v>2635059850</v>
      </c>
      <c r="C10604">
        <v>2029068</v>
      </c>
      <c r="D10604" s="1">
        <v>40721</v>
      </c>
      <c r="E10604" t="str">
        <f t="shared" si="165"/>
        <v>26</v>
      </c>
    </row>
    <row r="10605" spans="1:5" x14ac:dyDescent="0.25">
      <c r="A10605" t="s">
        <v>16016</v>
      </c>
      <c r="B10605">
        <v>2602001887</v>
      </c>
      <c r="C10605">
        <v>2029160</v>
      </c>
      <c r="D10605" s="1">
        <v>40729</v>
      </c>
      <c r="E10605" t="str">
        <f t="shared" si="165"/>
        <v>26</v>
      </c>
    </row>
    <row r="10606" spans="1:5" x14ac:dyDescent="0.25">
      <c r="A10606" t="s">
        <v>16017</v>
      </c>
      <c r="B10606">
        <v>2610017560</v>
      </c>
      <c r="C10606">
        <v>2029081</v>
      </c>
      <c r="D10606" s="1">
        <v>40722</v>
      </c>
      <c r="E10606" t="str">
        <f t="shared" si="165"/>
        <v>26</v>
      </c>
    </row>
    <row r="10607" spans="1:5" x14ac:dyDescent="0.25">
      <c r="A10607" t="s">
        <v>2324</v>
      </c>
      <c r="B10607">
        <v>2618016952</v>
      </c>
      <c r="C10607">
        <v>2029084</v>
      </c>
      <c r="D10607" s="1">
        <v>40722</v>
      </c>
      <c r="E10607" t="str">
        <f t="shared" si="165"/>
        <v>26</v>
      </c>
    </row>
    <row r="10608" spans="1:5" x14ac:dyDescent="0.25">
      <c r="A10608" t="s">
        <v>16018</v>
      </c>
      <c r="B10608">
        <v>2608010944</v>
      </c>
      <c r="C10608">
        <v>2029112</v>
      </c>
      <c r="D10608" s="1">
        <v>40724</v>
      </c>
      <c r="E10608" t="str">
        <f t="shared" si="165"/>
        <v>26</v>
      </c>
    </row>
    <row r="10609" spans="1:5" x14ac:dyDescent="0.25">
      <c r="A10609" t="s">
        <v>16019</v>
      </c>
      <c r="B10609">
        <v>2635087840</v>
      </c>
      <c r="C10609">
        <v>2029760</v>
      </c>
      <c r="D10609" s="1">
        <v>40907</v>
      </c>
      <c r="E10609" t="str">
        <f t="shared" si="165"/>
        <v>26</v>
      </c>
    </row>
    <row r="10610" spans="1:5" x14ac:dyDescent="0.25">
      <c r="A10610" t="s">
        <v>16020</v>
      </c>
      <c r="B10610">
        <v>2605011643</v>
      </c>
      <c r="C10610">
        <v>2028942</v>
      </c>
      <c r="D10610" s="1">
        <v>40708</v>
      </c>
      <c r="E10610" t="str">
        <f t="shared" si="165"/>
        <v>26</v>
      </c>
    </row>
    <row r="10611" spans="1:5" x14ac:dyDescent="0.25">
      <c r="A10611" t="s">
        <v>16021</v>
      </c>
      <c r="B10611">
        <v>2626035814</v>
      </c>
      <c r="C10611">
        <v>2028941</v>
      </c>
      <c r="D10611" s="1">
        <v>40708</v>
      </c>
      <c r="E10611" t="str">
        <f t="shared" si="165"/>
        <v>26</v>
      </c>
    </row>
    <row r="10612" spans="1:5" x14ac:dyDescent="0.25">
      <c r="A10612" t="s">
        <v>3623</v>
      </c>
      <c r="B10612">
        <v>2619011548</v>
      </c>
      <c r="C10612">
        <v>2029083</v>
      </c>
      <c r="D10612" s="1">
        <v>40722</v>
      </c>
      <c r="E10612" t="str">
        <f t="shared" si="165"/>
        <v>26</v>
      </c>
    </row>
    <row r="10613" spans="1:5" x14ac:dyDescent="0.25">
      <c r="A10613" t="s">
        <v>5640</v>
      </c>
      <c r="B10613">
        <v>2619011690</v>
      </c>
      <c r="C10613">
        <v>2025654</v>
      </c>
      <c r="D10613" s="1">
        <v>39581</v>
      </c>
      <c r="E10613" t="str">
        <f t="shared" si="165"/>
        <v>26</v>
      </c>
    </row>
    <row r="10614" spans="1:5" x14ac:dyDescent="0.25">
      <c r="A10614" t="s">
        <v>16022</v>
      </c>
      <c r="B10614">
        <v>2632081294</v>
      </c>
      <c r="C10614">
        <v>2029072</v>
      </c>
      <c r="D10614" s="1">
        <v>40722</v>
      </c>
      <c r="E10614" t="str">
        <f t="shared" si="165"/>
        <v>26</v>
      </c>
    </row>
    <row r="10615" spans="1:5" x14ac:dyDescent="0.25">
      <c r="A10615" t="s">
        <v>16023</v>
      </c>
      <c r="B10615">
        <v>2634070379</v>
      </c>
      <c r="C10615">
        <v>2028918</v>
      </c>
      <c r="D10615" s="1">
        <v>40704</v>
      </c>
      <c r="E10615" t="str">
        <f t="shared" si="165"/>
        <v>26</v>
      </c>
    </row>
    <row r="10616" spans="1:5" x14ac:dyDescent="0.25">
      <c r="A10616" t="s">
        <v>16024</v>
      </c>
      <c r="B10616">
        <v>2636048393</v>
      </c>
      <c r="C10616">
        <v>2029082</v>
      </c>
      <c r="D10616" s="1">
        <v>40722</v>
      </c>
      <c r="E10616" t="str">
        <f t="shared" si="165"/>
        <v>26</v>
      </c>
    </row>
    <row r="10617" spans="1:5" x14ac:dyDescent="0.25">
      <c r="A10617" t="s">
        <v>16025</v>
      </c>
      <c r="B10617">
        <v>2632080621</v>
      </c>
      <c r="C10617">
        <v>2029014</v>
      </c>
      <c r="D10617" s="1">
        <v>40715</v>
      </c>
      <c r="E10617" t="str">
        <f t="shared" si="165"/>
        <v>26</v>
      </c>
    </row>
    <row r="10618" spans="1:5" x14ac:dyDescent="0.25">
      <c r="A10618" t="s">
        <v>2731</v>
      </c>
      <c r="B10618">
        <v>2627021797</v>
      </c>
      <c r="C10618">
        <v>2028964</v>
      </c>
      <c r="D10618" s="1">
        <v>40709</v>
      </c>
      <c r="E10618" t="str">
        <f t="shared" si="165"/>
        <v>26</v>
      </c>
    </row>
    <row r="10619" spans="1:5" x14ac:dyDescent="0.25">
      <c r="A10619" t="s">
        <v>16026</v>
      </c>
      <c r="B10619">
        <v>2630037300</v>
      </c>
      <c r="C10619">
        <v>2029201</v>
      </c>
      <c r="D10619" s="1">
        <v>40735</v>
      </c>
      <c r="E10619" t="str">
        <f t="shared" si="165"/>
        <v>26</v>
      </c>
    </row>
    <row r="10620" spans="1:5" x14ac:dyDescent="0.25">
      <c r="A10620" t="s">
        <v>16027</v>
      </c>
      <c r="B10620">
        <v>2624029572</v>
      </c>
      <c r="C10620">
        <v>2028921</v>
      </c>
      <c r="D10620" s="1">
        <v>40704</v>
      </c>
      <c r="E10620" t="str">
        <f t="shared" si="165"/>
        <v>26</v>
      </c>
    </row>
    <row r="10621" spans="1:5" x14ac:dyDescent="0.25">
      <c r="A10621" t="s">
        <v>16028</v>
      </c>
      <c r="B10621">
        <v>2635089870</v>
      </c>
      <c r="C10621">
        <v>2029104</v>
      </c>
      <c r="D10621" s="1">
        <v>40723</v>
      </c>
      <c r="E10621" t="str">
        <f t="shared" si="165"/>
        <v>26</v>
      </c>
    </row>
    <row r="10622" spans="1:5" x14ac:dyDescent="0.25">
      <c r="A10622" t="s">
        <v>16029</v>
      </c>
      <c r="B10622">
        <v>2628047460</v>
      </c>
      <c r="C10622">
        <v>2028982</v>
      </c>
      <c r="D10622" s="1">
        <v>40711</v>
      </c>
      <c r="E10622" t="str">
        <f t="shared" si="165"/>
        <v>26</v>
      </c>
    </row>
    <row r="10623" spans="1:5" x14ac:dyDescent="0.25">
      <c r="A10623" t="s">
        <v>16030</v>
      </c>
      <c r="B10623">
        <v>2630011485</v>
      </c>
      <c r="C10623">
        <v>2028923</v>
      </c>
      <c r="D10623" s="1">
        <v>40704</v>
      </c>
      <c r="E10623" t="str">
        <f t="shared" si="165"/>
        <v>26</v>
      </c>
    </row>
    <row r="10624" spans="1:5" x14ac:dyDescent="0.25">
      <c r="A10624" t="s">
        <v>16031</v>
      </c>
      <c r="B10624">
        <v>2635089326</v>
      </c>
      <c r="C10624">
        <v>2029046</v>
      </c>
      <c r="D10624" s="1">
        <v>40718</v>
      </c>
      <c r="E10624" t="str">
        <f t="shared" si="165"/>
        <v>26</v>
      </c>
    </row>
    <row r="10625" spans="1:5" x14ac:dyDescent="0.25">
      <c r="A10625" t="s">
        <v>16032</v>
      </c>
      <c r="B10625">
        <v>2628047614</v>
      </c>
      <c r="C10625">
        <v>2029265</v>
      </c>
      <c r="D10625" s="1">
        <v>40746</v>
      </c>
      <c r="E10625" t="str">
        <f t="shared" si="165"/>
        <v>26</v>
      </c>
    </row>
    <row r="10626" spans="1:5" x14ac:dyDescent="0.25">
      <c r="A10626" t="s">
        <v>16033</v>
      </c>
      <c r="B10626">
        <v>2618016840</v>
      </c>
      <c r="C10626">
        <v>2028990</v>
      </c>
      <c r="D10626" s="1">
        <v>40711</v>
      </c>
      <c r="E10626" t="str">
        <f t="shared" si="165"/>
        <v>26</v>
      </c>
    </row>
    <row r="10627" spans="1:5" x14ac:dyDescent="0.25">
      <c r="A10627" t="s">
        <v>759</v>
      </c>
      <c r="B10627">
        <v>2604005534</v>
      </c>
      <c r="C10627">
        <v>2029008</v>
      </c>
      <c r="D10627" s="1">
        <v>40715</v>
      </c>
      <c r="E10627" t="str">
        <f t="shared" ref="E10627:E10690" si="166">LEFT(B10627,2)</f>
        <v>26</v>
      </c>
    </row>
    <row r="10628" spans="1:5" x14ac:dyDescent="0.25">
      <c r="A10628" t="s">
        <v>16034</v>
      </c>
      <c r="B10628">
        <v>2604005527</v>
      </c>
      <c r="C10628">
        <v>2029108</v>
      </c>
      <c r="D10628" s="1">
        <v>40723</v>
      </c>
      <c r="E10628" t="str">
        <f t="shared" si="166"/>
        <v>26</v>
      </c>
    </row>
    <row r="10629" spans="1:5" x14ac:dyDescent="0.25">
      <c r="A10629" t="s">
        <v>16035</v>
      </c>
      <c r="B10629">
        <v>2628047526</v>
      </c>
      <c r="C10629">
        <v>2029074</v>
      </c>
      <c r="D10629" s="1">
        <v>40722</v>
      </c>
      <c r="E10629" t="str">
        <f t="shared" si="166"/>
        <v>26</v>
      </c>
    </row>
    <row r="10630" spans="1:5" x14ac:dyDescent="0.25">
      <c r="A10630" t="s">
        <v>16036</v>
      </c>
      <c r="B10630">
        <v>2618017000</v>
      </c>
      <c r="C10630">
        <v>2029010</v>
      </c>
      <c r="D10630" s="1">
        <v>40715</v>
      </c>
      <c r="E10630" t="str">
        <f t="shared" si="166"/>
        <v>26</v>
      </c>
    </row>
    <row r="10631" spans="1:5" x14ac:dyDescent="0.25">
      <c r="A10631" t="s">
        <v>662</v>
      </c>
      <c r="B10631">
        <v>2617012200</v>
      </c>
      <c r="C10631">
        <v>2029101</v>
      </c>
      <c r="D10631" s="1">
        <v>40723</v>
      </c>
      <c r="E10631" t="str">
        <f t="shared" si="166"/>
        <v>26</v>
      </c>
    </row>
    <row r="10632" spans="1:5" x14ac:dyDescent="0.25">
      <c r="A10632" t="s">
        <v>1000</v>
      </c>
      <c r="B10632">
        <v>2630036578</v>
      </c>
      <c r="C10632">
        <v>2029078</v>
      </c>
      <c r="D10632" s="1">
        <v>40722</v>
      </c>
      <c r="E10632" t="str">
        <f t="shared" si="166"/>
        <v>26</v>
      </c>
    </row>
    <row r="10633" spans="1:5" x14ac:dyDescent="0.25">
      <c r="A10633" t="s">
        <v>16037</v>
      </c>
      <c r="B10633">
        <v>2631029238</v>
      </c>
      <c r="C10633">
        <v>2029107</v>
      </c>
      <c r="D10633" s="1">
        <v>40723</v>
      </c>
      <c r="E10633" t="str">
        <f t="shared" si="166"/>
        <v>26</v>
      </c>
    </row>
    <row r="10634" spans="1:5" x14ac:dyDescent="0.25">
      <c r="A10634" t="s">
        <v>16038</v>
      </c>
      <c r="B10634">
        <v>2625009089</v>
      </c>
      <c r="C10634">
        <v>2029079</v>
      </c>
      <c r="D10634" s="1">
        <v>40722</v>
      </c>
      <c r="E10634" t="str">
        <f t="shared" si="166"/>
        <v>26</v>
      </c>
    </row>
    <row r="10635" spans="1:5" x14ac:dyDescent="0.25">
      <c r="A10635" t="s">
        <v>16039</v>
      </c>
      <c r="B10635">
        <v>2628047100</v>
      </c>
      <c r="C10635">
        <v>2029095</v>
      </c>
      <c r="D10635" s="1">
        <v>40722</v>
      </c>
      <c r="E10635" t="str">
        <f t="shared" si="166"/>
        <v>26</v>
      </c>
    </row>
    <row r="10636" spans="1:5" x14ac:dyDescent="0.25">
      <c r="A10636" t="s">
        <v>16040</v>
      </c>
      <c r="B10636">
        <v>2631029365</v>
      </c>
      <c r="C10636">
        <v>2029116</v>
      </c>
      <c r="D10636" s="1">
        <v>40724</v>
      </c>
      <c r="E10636" t="str">
        <f t="shared" si="166"/>
        <v>26</v>
      </c>
    </row>
    <row r="10637" spans="1:5" x14ac:dyDescent="0.25">
      <c r="A10637" t="s">
        <v>16041</v>
      </c>
      <c r="B10637">
        <v>2636044800</v>
      </c>
      <c r="C10637">
        <v>2029187</v>
      </c>
      <c r="D10637" s="1">
        <v>40732</v>
      </c>
      <c r="E10637" t="str">
        <f t="shared" si="166"/>
        <v>26</v>
      </c>
    </row>
    <row r="10638" spans="1:5" x14ac:dyDescent="0.25">
      <c r="A10638" t="s">
        <v>2447</v>
      </c>
      <c r="B10638">
        <v>2634069430</v>
      </c>
      <c r="C10638">
        <v>2029086</v>
      </c>
      <c r="D10638" s="1">
        <v>40722</v>
      </c>
      <c r="E10638" t="str">
        <f t="shared" si="166"/>
        <v>26</v>
      </c>
    </row>
    <row r="10639" spans="1:5" x14ac:dyDescent="0.25">
      <c r="A10639" t="s">
        <v>13311</v>
      </c>
      <c r="B10639">
        <v>2630037349</v>
      </c>
      <c r="C10639">
        <v>2029110</v>
      </c>
      <c r="D10639" s="1">
        <v>40723</v>
      </c>
      <c r="E10639" t="str">
        <f t="shared" si="166"/>
        <v>26</v>
      </c>
    </row>
    <row r="10640" spans="1:5" x14ac:dyDescent="0.25">
      <c r="A10640" t="s">
        <v>16042</v>
      </c>
      <c r="B10640">
        <v>2634055853</v>
      </c>
      <c r="C10640">
        <v>2029102</v>
      </c>
      <c r="D10640" s="1">
        <v>40723</v>
      </c>
      <c r="E10640" t="str">
        <f t="shared" si="166"/>
        <v>26</v>
      </c>
    </row>
    <row r="10641" spans="1:5" x14ac:dyDescent="0.25">
      <c r="A10641" t="s">
        <v>16043</v>
      </c>
      <c r="B10641">
        <v>2634069711</v>
      </c>
      <c r="C10641">
        <v>2029053</v>
      </c>
      <c r="D10641" s="1">
        <v>40718</v>
      </c>
      <c r="E10641" t="str">
        <f t="shared" si="166"/>
        <v>26</v>
      </c>
    </row>
    <row r="10642" spans="1:5" x14ac:dyDescent="0.25">
      <c r="A10642" t="s">
        <v>1575</v>
      </c>
      <c r="B10642">
        <v>2631029277</v>
      </c>
      <c r="C10642">
        <v>2029106</v>
      </c>
      <c r="D10642" s="1">
        <v>40723</v>
      </c>
      <c r="E10642" t="str">
        <f t="shared" si="166"/>
        <v>26</v>
      </c>
    </row>
    <row r="10643" spans="1:5" x14ac:dyDescent="0.25">
      <c r="A10643" t="s">
        <v>2582</v>
      </c>
      <c r="B10643">
        <v>2625032000</v>
      </c>
      <c r="C10643">
        <v>2029105</v>
      </c>
      <c r="D10643" s="1">
        <v>40723</v>
      </c>
      <c r="E10643" t="str">
        <f t="shared" si="166"/>
        <v>26</v>
      </c>
    </row>
    <row r="10644" spans="1:5" x14ac:dyDescent="0.25">
      <c r="A10644" t="s">
        <v>2850</v>
      </c>
      <c r="B10644">
        <v>2629009756</v>
      </c>
      <c r="C10644">
        <v>2028898</v>
      </c>
      <c r="D10644" s="1">
        <v>40701</v>
      </c>
      <c r="E10644" t="str">
        <f t="shared" si="166"/>
        <v>26</v>
      </c>
    </row>
    <row r="10645" spans="1:5" x14ac:dyDescent="0.25">
      <c r="A10645" t="s">
        <v>16044</v>
      </c>
      <c r="B10645">
        <v>2626035892</v>
      </c>
      <c r="C10645">
        <v>2029073</v>
      </c>
      <c r="D10645" s="1">
        <v>40722</v>
      </c>
      <c r="E10645" t="str">
        <f t="shared" si="166"/>
        <v>26</v>
      </c>
    </row>
    <row r="10646" spans="1:5" x14ac:dyDescent="0.25">
      <c r="A10646" t="s">
        <v>16045</v>
      </c>
      <c r="B10646">
        <v>2617012352</v>
      </c>
      <c r="C10646">
        <v>2028987</v>
      </c>
      <c r="D10646" s="1">
        <v>40711</v>
      </c>
      <c r="E10646" t="str">
        <f t="shared" si="166"/>
        <v>26</v>
      </c>
    </row>
    <row r="10647" spans="1:5" x14ac:dyDescent="0.25">
      <c r="A10647" t="s">
        <v>16046</v>
      </c>
      <c r="B10647">
        <v>2635089975</v>
      </c>
      <c r="C10647">
        <v>2029117</v>
      </c>
      <c r="D10647" s="1">
        <v>40724</v>
      </c>
      <c r="E10647" t="str">
        <f t="shared" si="166"/>
        <v>26</v>
      </c>
    </row>
    <row r="10648" spans="1:5" x14ac:dyDescent="0.25">
      <c r="A10648" t="s">
        <v>16047</v>
      </c>
      <c r="B10648">
        <v>2601009001</v>
      </c>
      <c r="C10648">
        <v>2029157</v>
      </c>
      <c r="D10648" s="1">
        <v>40729</v>
      </c>
      <c r="E10648" t="str">
        <f t="shared" si="166"/>
        <v>26</v>
      </c>
    </row>
    <row r="10649" spans="1:5" x14ac:dyDescent="0.25">
      <c r="A10649" t="s">
        <v>16048</v>
      </c>
      <c r="B10649">
        <v>2636048837</v>
      </c>
      <c r="C10649">
        <v>2029100</v>
      </c>
      <c r="D10649" s="1">
        <v>40723</v>
      </c>
      <c r="E10649" t="str">
        <f t="shared" si="166"/>
        <v>26</v>
      </c>
    </row>
    <row r="10650" spans="1:5" x14ac:dyDescent="0.25">
      <c r="A10650" t="s">
        <v>16049</v>
      </c>
      <c r="B10650">
        <v>2624029734</v>
      </c>
      <c r="C10650">
        <v>2028016</v>
      </c>
      <c r="D10650" s="1">
        <v>40715</v>
      </c>
      <c r="E10650" t="str">
        <f t="shared" si="166"/>
        <v>26</v>
      </c>
    </row>
    <row r="10651" spans="1:5" x14ac:dyDescent="0.25">
      <c r="A10651" t="s">
        <v>1421</v>
      </c>
      <c r="B10651">
        <v>2601008953</v>
      </c>
      <c r="C10651">
        <v>2028974</v>
      </c>
      <c r="D10651" s="1">
        <v>40714</v>
      </c>
      <c r="E10651" t="str">
        <f t="shared" si="166"/>
        <v>26</v>
      </c>
    </row>
    <row r="10652" spans="1:5" x14ac:dyDescent="0.25">
      <c r="A10652" t="s">
        <v>9561</v>
      </c>
      <c r="B10652">
        <v>2628047558</v>
      </c>
      <c r="C10652">
        <v>2029176</v>
      </c>
      <c r="D10652" s="1">
        <v>40731</v>
      </c>
      <c r="E10652" t="str">
        <f t="shared" si="166"/>
        <v>26</v>
      </c>
    </row>
    <row r="10653" spans="1:5" x14ac:dyDescent="0.25">
      <c r="A10653" t="s">
        <v>803</v>
      </c>
      <c r="B10653">
        <v>2602005930</v>
      </c>
      <c r="C10653">
        <v>2029127</v>
      </c>
      <c r="D10653" s="1">
        <v>40725</v>
      </c>
      <c r="E10653" t="str">
        <f t="shared" si="166"/>
        <v>26</v>
      </c>
    </row>
    <row r="10654" spans="1:5" x14ac:dyDescent="0.25">
      <c r="A10654" t="s">
        <v>16050</v>
      </c>
      <c r="B10654">
        <v>2627021846</v>
      </c>
      <c r="C10654">
        <v>2029123</v>
      </c>
      <c r="D10654" s="1">
        <v>40725</v>
      </c>
      <c r="E10654" t="str">
        <f t="shared" si="166"/>
        <v>26</v>
      </c>
    </row>
    <row r="10655" spans="1:5" x14ac:dyDescent="0.25">
      <c r="A10655" t="s">
        <v>1421</v>
      </c>
      <c r="B10655">
        <v>2605014267</v>
      </c>
      <c r="C10655">
        <v>2029780</v>
      </c>
      <c r="D10655" s="1">
        <v>40924</v>
      </c>
      <c r="E10655" t="str">
        <f t="shared" si="166"/>
        <v>26</v>
      </c>
    </row>
    <row r="10656" spans="1:5" x14ac:dyDescent="0.25">
      <c r="A10656" t="s">
        <v>2894</v>
      </c>
      <c r="B10656">
        <v>2612019273</v>
      </c>
      <c r="C10656">
        <v>2028922</v>
      </c>
      <c r="D10656" s="1">
        <v>40704</v>
      </c>
      <c r="E10656" t="str">
        <f t="shared" si="166"/>
        <v>26</v>
      </c>
    </row>
    <row r="10657" spans="1:5" x14ac:dyDescent="0.25">
      <c r="A10657" t="s">
        <v>3504</v>
      </c>
      <c r="B10657">
        <v>2613009045</v>
      </c>
      <c r="C10657">
        <v>2029438</v>
      </c>
      <c r="D10657" s="1">
        <v>40801</v>
      </c>
      <c r="E10657" t="str">
        <f t="shared" si="166"/>
        <v>26</v>
      </c>
    </row>
    <row r="10658" spans="1:5" x14ac:dyDescent="0.25">
      <c r="A10658" t="s">
        <v>12994</v>
      </c>
      <c r="B10658">
        <v>2623019821</v>
      </c>
      <c r="C10658">
        <v>2029147</v>
      </c>
      <c r="D10658" s="1">
        <v>40728</v>
      </c>
      <c r="E10658" t="str">
        <f t="shared" si="166"/>
        <v>26</v>
      </c>
    </row>
    <row r="10659" spans="1:5" x14ac:dyDescent="0.25">
      <c r="A10659" t="s">
        <v>16051</v>
      </c>
      <c r="B10659">
        <v>2635089277</v>
      </c>
      <c r="C10659">
        <v>2029150</v>
      </c>
      <c r="D10659" s="1">
        <v>40728</v>
      </c>
      <c r="E10659" t="str">
        <f t="shared" si="166"/>
        <v>26</v>
      </c>
    </row>
    <row r="10660" spans="1:5" x14ac:dyDescent="0.25">
      <c r="A10660" t="s">
        <v>16052</v>
      </c>
      <c r="B10660">
        <v>2617012176</v>
      </c>
      <c r="C10660">
        <v>2029126</v>
      </c>
      <c r="D10660" s="1">
        <v>40725</v>
      </c>
      <c r="E10660" t="str">
        <f t="shared" si="166"/>
        <v>26</v>
      </c>
    </row>
    <row r="10661" spans="1:5" x14ac:dyDescent="0.25">
      <c r="A10661" t="s">
        <v>957</v>
      </c>
      <c r="B10661">
        <v>2626035204</v>
      </c>
      <c r="C10661">
        <v>2029163</v>
      </c>
      <c r="D10661" s="1">
        <v>40729</v>
      </c>
      <c r="E10661" t="str">
        <f t="shared" si="166"/>
        <v>26</v>
      </c>
    </row>
    <row r="10662" spans="1:5" x14ac:dyDescent="0.25">
      <c r="A10662" t="s">
        <v>16053</v>
      </c>
      <c r="B10662">
        <v>2630037290</v>
      </c>
      <c r="C10662">
        <v>2029124</v>
      </c>
      <c r="D10662" s="1">
        <v>40725</v>
      </c>
      <c r="E10662" t="str">
        <f t="shared" si="166"/>
        <v>26</v>
      </c>
    </row>
    <row r="10663" spans="1:5" x14ac:dyDescent="0.25">
      <c r="A10663" t="s">
        <v>16054</v>
      </c>
      <c r="B10663">
        <v>2618016889</v>
      </c>
      <c r="C10663">
        <v>2029159</v>
      </c>
      <c r="D10663" s="1">
        <v>40729</v>
      </c>
      <c r="E10663" t="str">
        <f t="shared" si="166"/>
        <v>26</v>
      </c>
    </row>
    <row r="10664" spans="1:5" x14ac:dyDescent="0.25">
      <c r="A10664" t="s">
        <v>15889</v>
      </c>
      <c r="B10664">
        <v>2628047678</v>
      </c>
      <c r="C10664">
        <v>2029148</v>
      </c>
      <c r="D10664" s="1">
        <v>40728</v>
      </c>
      <c r="E10664" t="str">
        <f t="shared" si="166"/>
        <v>26</v>
      </c>
    </row>
    <row r="10665" spans="1:5" x14ac:dyDescent="0.25">
      <c r="A10665" t="s">
        <v>648</v>
      </c>
      <c r="B10665">
        <v>2613009052</v>
      </c>
      <c r="C10665">
        <v>2029149</v>
      </c>
      <c r="D10665" s="1">
        <v>40728</v>
      </c>
      <c r="E10665" t="str">
        <f t="shared" si="166"/>
        <v>26</v>
      </c>
    </row>
    <row r="10666" spans="1:5" x14ac:dyDescent="0.25">
      <c r="A10666" t="s">
        <v>16055</v>
      </c>
      <c r="B10666">
        <v>2635087696</v>
      </c>
      <c r="C10666">
        <v>2029093</v>
      </c>
      <c r="D10666" s="1">
        <v>40722</v>
      </c>
      <c r="E10666" t="str">
        <f t="shared" si="166"/>
        <v>26</v>
      </c>
    </row>
    <row r="10667" spans="1:5" x14ac:dyDescent="0.25">
      <c r="A10667" t="s">
        <v>5399</v>
      </c>
      <c r="B10667">
        <v>2618016800</v>
      </c>
      <c r="C10667">
        <v>2029042</v>
      </c>
      <c r="D10667" s="1">
        <v>40718</v>
      </c>
      <c r="E10667" t="str">
        <f t="shared" si="166"/>
        <v>26</v>
      </c>
    </row>
    <row r="10668" spans="1:5" x14ac:dyDescent="0.25">
      <c r="A10668" t="s">
        <v>16056</v>
      </c>
      <c r="B10668">
        <v>2636048072</v>
      </c>
      <c r="C10668">
        <v>2028244</v>
      </c>
      <c r="D10668" s="1">
        <v>40505</v>
      </c>
      <c r="E10668" t="str">
        <f t="shared" si="166"/>
        <v>26</v>
      </c>
    </row>
    <row r="10669" spans="1:5" x14ac:dyDescent="0.25">
      <c r="A10669" t="s">
        <v>16057</v>
      </c>
      <c r="B10669">
        <v>2635089830</v>
      </c>
      <c r="C10669">
        <v>2029167</v>
      </c>
      <c r="D10669" s="1">
        <v>40730</v>
      </c>
      <c r="E10669" t="str">
        <f t="shared" si="166"/>
        <v>26</v>
      </c>
    </row>
    <row r="10670" spans="1:5" x14ac:dyDescent="0.25">
      <c r="A10670" t="s">
        <v>2876</v>
      </c>
      <c r="B10670">
        <v>2627021677</v>
      </c>
      <c r="C10670">
        <v>2029169</v>
      </c>
      <c r="D10670" s="1">
        <v>40730</v>
      </c>
      <c r="E10670" t="str">
        <f t="shared" si="166"/>
        <v>26</v>
      </c>
    </row>
    <row r="10671" spans="1:5" x14ac:dyDescent="0.25">
      <c r="A10671" t="s">
        <v>16058</v>
      </c>
      <c r="B10671">
        <v>2610017584</v>
      </c>
      <c r="C10671">
        <v>2029005</v>
      </c>
      <c r="D10671" s="1">
        <v>40715</v>
      </c>
      <c r="E10671" t="str">
        <f t="shared" si="166"/>
        <v>26</v>
      </c>
    </row>
    <row r="10672" spans="1:5" x14ac:dyDescent="0.25">
      <c r="A10672" t="s">
        <v>16059</v>
      </c>
      <c r="B10672">
        <v>2623019860</v>
      </c>
      <c r="C10672">
        <v>2029129</v>
      </c>
      <c r="D10672" s="1">
        <v>40725</v>
      </c>
      <c r="E10672" t="str">
        <f t="shared" si="166"/>
        <v>26</v>
      </c>
    </row>
    <row r="10673" spans="1:5" x14ac:dyDescent="0.25">
      <c r="A10673" t="s">
        <v>16060</v>
      </c>
      <c r="B10673">
        <v>2630029299</v>
      </c>
      <c r="C10673">
        <v>2029175</v>
      </c>
      <c r="D10673" s="1">
        <v>40731</v>
      </c>
      <c r="E10673" t="str">
        <f t="shared" si="166"/>
        <v>26</v>
      </c>
    </row>
    <row r="10674" spans="1:5" x14ac:dyDescent="0.25">
      <c r="A10674" t="s">
        <v>16061</v>
      </c>
      <c r="B10674">
        <v>2628047276</v>
      </c>
      <c r="C10674">
        <v>2029088</v>
      </c>
      <c r="D10674" s="1">
        <v>40722</v>
      </c>
      <c r="E10674" t="str">
        <f t="shared" si="166"/>
        <v>26</v>
      </c>
    </row>
    <row r="10675" spans="1:5" x14ac:dyDescent="0.25">
      <c r="A10675" t="s">
        <v>16062</v>
      </c>
      <c r="B10675">
        <v>2617012426</v>
      </c>
      <c r="C10675">
        <v>2029155</v>
      </c>
      <c r="D10675" s="1">
        <v>40729</v>
      </c>
      <c r="E10675" t="str">
        <f t="shared" si="166"/>
        <v>26</v>
      </c>
    </row>
    <row r="10676" spans="1:5" x14ac:dyDescent="0.25">
      <c r="A10676" t="s">
        <v>16063</v>
      </c>
      <c r="B10676">
        <v>2628047692</v>
      </c>
      <c r="C10676">
        <v>2029085</v>
      </c>
      <c r="D10676" s="1">
        <v>40722</v>
      </c>
      <c r="E10676" t="str">
        <f t="shared" si="166"/>
        <v>26</v>
      </c>
    </row>
    <row r="10677" spans="1:5" x14ac:dyDescent="0.25">
      <c r="A10677" t="s">
        <v>16064</v>
      </c>
      <c r="B10677">
        <v>2617012384</v>
      </c>
      <c r="C10677">
        <v>2029142</v>
      </c>
      <c r="D10677" s="1">
        <v>40728</v>
      </c>
      <c r="E10677" t="str">
        <f t="shared" si="166"/>
        <v>26</v>
      </c>
    </row>
    <row r="10678" spans="1:5" x14ac:dyDescent="0.25">
      <c r="A10678" t="s">
        <v>1875</v>
      </c>
      <c r="B10678">
        <v>2628047244</v>
      </c>
      <c r="C10678">
        <v>2028925</v>
      </c>
      <c r="D10678" s="1">
        <v>40704</v>
      </c>
      <c r="E10678" t="str">
        <f t="shared" si="166"/>
        <v>26</v>
      </c>
    </row>
    <row r="10679" spans="1:5" x14ac:dyDescent="0.25">
      <c r="A10679" t="s">
        <v>16065</v>
      </c>
      <c r="B10679">
        <v>2636048795</v>
      </c>
      <c r="C10679">
        <v>2029199</v>
      </c>
      <c r="D10679" s="1">
        <v>40735</v>
      </c>
      <c r="E10679" t="str">
        <f t="shared" si="166"/>
        <v>26</v>
      </c>
    </row>
    <row r="10680" spans="1:5" x14ac:dyDescent="0.25">
      <c r="A10680" t="s">
        <v>16066</v>
      </c>
      <c r="B10680">
        <v>2636048964</v>
      </c>
      <c r="C10680">
        <v>2029200</v>
      </c>
      <c r="D10680" s="1">
        <v>40735</v>
      </c>
      <c r="E10680" t="str">
        <f t="shared" si="166"/>
        <v>26</v>
      </c>
    </row>
    <row r="10681" spans="1:5" x14ac:dyDescent="0.25">
      <c r="A10681" t="s">
        <v>16067</v>
      </c>
      <c r="B10681">
        <v>2636049157</v>
      </c>
      <c r="C10681">
        <v>2029132</v>
      </c>
      <c r="D10681" s="1">
        <v>40725</v>
      </c>
      <c r="E10681" t="str">
        <f t="shared" si="166"/>
        <v>26</v>
      </c>
    </row>
    <row r="10682" spans="1:5" x14ac:dyDescent="0.25">
      <c r="A10682" t="s">
        <v>1040</v>
      </c>
      <c r="B10682">
        <v>2635089573</v>
      </c>
      <c r="C10682">
        <v>2029131</v>
      </c>
      <c r="D10682" s="1">
        <v>40725</v>
      </c>
      <c r="E10682" t="str">
        <f t="shared" si="166"/>
        <v>26</v>
      </c>
    </row>
    <row r="10683" spans="1:5" x14ac:dyDescent="0.25">
      <c r="A10683" t="s">
        <v>16068</v>
      </c>
      <c r="B10683">
        <v>2614019455</v>
      </c>
      <c r="C10683">
        <v>2029211</v>
      </c>
      <c r="D10683" s="1">
        <v>40737</v>
      </c>
      <c r="E10683" t="str">
        <f t="shared" si="166"/>
        <v>26</v>
      </c>
    </row>
    <row r="10684" spans="1:5" x14ac:dyDescent="0.25">
      <c r="A10684" t="s">
        <v>16069</v>
      </c>
      <c r="B10684">
        <v>2626004196</v>
      </c>
      <c r="C10684">
        <v>2029480</v>
      </c>
      <c r="D10684" s="1">
        <v>40816</v>
      </c>
      <c r="E10684" t="str">
        <f t="shared" si="166"/>
        <v>26</v>
      </c>
    </row>
    <row r="10685" spans="1:5" x14ac:dyDescent="0.25">
      <c r="A10685" t="s">
        <v>16070</v>
      </c>
      <c r="B10685">
        <v>2614019494</v>
      </c>
      <c r="C10685">
        <v>2029166</v>
      </c>
      <c r="D10685" s="1">
        <v>40730</v>
      </c>
      <c r="E10685" t="str">
        <f t="shared" si="166"/>
        <v>26</v>
      </c>
    </row>
    <row r="10686" spans="1:5" x14ac:dyDescent="0.25">
      <c r="A10686" t="s">
        <v>16071</v>
      </c>
      <c r="B10686">
        <v>2614016976</v>
      </c>
      <c r="C10686">
        <v>2029190</v>
      </c>
      <c r="D10686" s="1">
        <v>40732</v>
      </c>
      <c r="E10686" t="str">
        <f t="shared" si="166"/>
        <v>26</v>
      </c>
    </row>
    <row r="10687" spans="1:5" x14ac:dyDescent="0.25">
      <c r="A10687" t="s">
        <v>16072</v>
      </c>
      <c r="B10687">
        <v>2614019470</v>
      </c>
      <c r="C10687">
        <v>2028643</v>
      </c>
      <c r="D10687" s="1">
        <v>40654</v>
      </c>
      <c r="E10687" t="str">
        <f t="shared" si="166"/>
        <v>26</v>
      </c>
    </row>
    <row r="10688" spans="1:5" x14ac:dyDescent="0.25">
      <c r="A10688" t="s">
        <v>640</v>
      </c>
      <c r="B10688">
        <v>2602005987</v>
      </c>
      <c r="C10688">
        <v>2029761</v>
      </c>
      <c r="D10688" s="1">
        <v>40907</v>
      </c>
      <c r="E10688" t="str">
        <f t="shared" si="166"/>
        <v>26</v>
      </c>
    </row>
    <row r="10689" spans="1:5" x14ac:dyDescent="0.25">
      <c r="A10689" t="s">
        <v>16073</v>
      </c>
      <c r="B10689">
        <v>2630037395</v>
      </c>
      <c r="C10689">
        <v>2029230</v>
      </c>
      <c r="D10689" s="1">
        <v>40739</v>
      </c>
      <c r="E10689" t="str">
        <f t="shared" si="166"/>
        <v>26</v>
      </c>
    </row>
    <row r="10690" spans="1:5" x14ac:dyDescent="0.25">
      <c r="A10690" t="s">
        <v>16074</v>
      </c>
      <c r="B10690">
        <v>2635054490</v>
      </c>
      <c r="C10690">
        <v>2029168</v>
      </c>
      <c r="D10690" s="1">
        <v>40730</v>
      </c>
      <c r="E10690" t="str">
        <f t="shared" si="166"/>
        <v>26</v>
      </c>
    </row>
    <row r="10691" spans="1:5" x14ac:dyDescent="0.25">
      <c r="A10691" t="s">
        <v>4191</v>
      </c>
      <c r="B10691">
        <v>2606001020</v>
      </c>
      <c r="C10691">
        <v>2029204</v>
      </c>
      <c r="D10691" s="1">
        <v>40736</v>
      </c>
      <c r="E10691" t="str">
        <f t="shared" ref="E10691:E10754" si="167">LEFT(B10691,2)</f>
        <v>26</v>
      </c>
    </row>
    <row r="10692" spans="1:5" x14ac:dyDescent="0.25">
      <c r="A10692" t="s">
        <v>16075</v>
      </c>
      <c r="B10692">
        <v>2627021772</v>
      </c>
      <c r="C10692">
        <v>2029239</v>
      </c>
      <c r="D10692" s="1">
        <v>40742</v>
      </c>
      <c r="E10692" t="str">
        <f t="shared" si="167"/>
        <v>26</v>
      </c>
    </row>
    <row r="10693" spans="1:5" x14ac:dyDescent="0.25">
      <c r="A10693" t="s">
        <v>16076</v>
      </c>
      <c r="B10693">
        <v>2631029414</v>
      </c>
      <c r="C10693">
        <v>2029241</v>
      </c>
      <c r="D10693" s="1">
        <v>40742</v>
      </c>
      <c r="E10693" t="str">
        <f t="shared" si="167"/>
        <v>26</v>
      </c>
    </row>
    <row r="10694" spans="1:5" x14ac:dyDescent="0.25">
      <c r="A10694" t="s">
        <v>16077</v>
      </c>
      <c r="B10694">
        <v>2618016991</v>
      </c>
      <c r="C10694">
        <v>2029238</v>
      </c>
      <c r="D10694" s="1">
        <v>40742</v>
      </c>
      <c r="E10694" t="str">
        <f t="shared" si="167"/>
        <v>26</v>
      </c>
    </row>
    <row r="10695" spans="1:5" x14ac:dyDescent="0.25">
      <c r="A10695" t="s">
        <v>16078</v>
      </c>
      <c r="B10695">
        <v>2618016857</v>
      </c>
      <c r="C10695">
        <v>2029282</v>
      </c>
      <c r="D10695" s="1">
        <v>40749</v>
      </c>
      <c r="E10695" t="str">
        <f t="shared" si="167"/>
        <v>26</v>
      </c>
    </row>
    <row r="10696" spans="1:5" x14ac:dyDescent="0.25">
      <c r="A10696" t="s">
        <v>16079</v>
      </c>
      <c r="B10696">
        <v>2617011969</v>
      </c>
      <c r="C10696">
        <v>2029229</v>
      </c>
      <c r="D10696" s="1">
        <v>40739</v>
      </c>
      <c r="E10696" t="str">
        <f t="shared" si="167"/>
        <v>26</v>
      </c>
    </row>
    <row r="10697" spans="1:5" x14ac:dyDescent="0.25">
      <c r="A10697" t="s">
        <v>16080</v>
      </c>
      <c r="B10697">
        <v>2608010775</v>
      </c>
      <c r="C10697">
        <v>2029198</v>
      </c>
      <c r="D10697" s="1">
        <v>40735</v>
      </c>
      <c r="E10697" t="str">
        <f t="shared" si="167"/>
        <v>26</v>
      </c>
    </row>
    <row r="10698" spans="1:5" x14ac:dyDescent="0.25">
      <c r="A10698" t="s">
        <v>16081</v>
      </c>
      <c r="B10698">
        <v>2623019959</v>
      </c>
      <c r="C10698">
        <v>2027956</v>
      </c>
      <c r="D10698" s="1">
        <v>40354</v>
      </c>
      <c r="E10698" t="str">
        <f t="shared" si="167"/>
        <v>26</v>
      </c>
    </row>
    <row r="10699" spans="1:5" x14ac:dyDescent="0.25">
      <c r="A10699" t="s">
        <v>16082</v>
      </c>
      <c r="B10699">
        <v>2623019660</v>
      </c>
      <c r="C10699">
        <v>2029270</v>
      </c>
      <c r="D10699" s="1">
        <v>40746</v>
      </c>
      <c r="E10699" t="str">
        <f t="shared" si="167"/>
        <v>26</v>
      </c>
    </row>
    <row r="10700" spans="1:5" x14ac:dyDescent="0.25">
      <c r="A10700" t="s">
        <v>973</v>
      </c>
      <c r="B10700">
        <v>2630037444</v>
      </c>
      <c r="C10700">
        <v>2029130</v>
      </c>
      <c r="D10700" s="1">
        <v>40725</v>
      </c>
      <c r="E10700" t="str">
        <f t="shared" si="167"/>
        <v>26</v>
      </c>
    </row>
    <row r="10701" spans="1:5" x14ac:dyDescent="0.25">
      <c r="A10701" t="s">
        <v>2020</v>
      </c>
      <c r="B10701">
        <v>2608011056</v>
      </c>
      <c r="C10701">
        <v>2029224</v>
      </c>
      <c r="D10701" s="1">
        <v>40739</v>
      </c>
      <c r="E10701" t="str">
        <f t="shared" si="167"/>
        <v>26</v>
      </c>
    </row>
    <row r="10702" spans="1:5" x14ac:dyDescent="0.25">
      <c r="A10702" t="s">
        <v>16083</v>
      </c>
      <c r="B10702">
        <v>2632080156</v>
      </c>
      <c r="C10702">
        <v>2029266</v>
      </c>
      <c r="D10702" s="1">
        <v>40746</v>
      </c>
      <c r="E10702" t="str">
        <f t="shared" si="167"/>
        <v>26</v>
      </c>
    </row>
    <row r="10703" spans="1:5" x14ac:dyDescent="0.25">
      <c r="A10703" t="s">
        <v>1421</v>
      </c>
      <c r="B10703">
        <v>2630037003</v>
      </c>
      <c r="C10703">
        <v>2029286</v>
      </c>
      <c r="D10703" s="1">
        <v>40749</v>
      </c>
      <c r="E10703" t="str">
        <f t="shared" si="167"/>
        <v>26</v>
      </c>
    </row>
    <row r="10704" spans="1:5" x14ac:dyDescent="0.25">
      <c r="A10704" t="s">
        <v>15960</v>
      </c>
      <c r="B10704">
        <v>2601009040</v>
      </c>
      <c r="C10704">
        <v>2029264</v>
      </c>
      <c r="D10704" s="1">
        <v>40744</v>
      </c>
      <c r="E10704" t="str">
        <f t="shared" si="167"/>
        <v>26</v>
      </c>
    </row>
    <row r="10705" spans="1:5" x14ac:dyDescent="0.25">
      <c r="A10705" t="s">
        <v>16084</v>
      </c>
      <c r="B10705">
        <v>2618017096</v>
      </c>
      <c r="C10705">
        <v>2029384</v>
      </c>
      <c r="D10705" s="1">
        <v>40780</v>
      </c>
      <c r="E10705" t="str">
        <f t="shared" si="167"/>
        <v>26</v>
      </c>
    </row>
    <row r="10706" spans="1:5" x14ac:dyDescent="0.25">
      <c r="A10706" t="s">
        <v>16085</v>
      </c>
      <c r="B10706">
        <v>2634070964</v>
      </c>
      <c r="C10706">
        <v>2029295</v>
      </c>
      <c r="D10706" s="1">
        <v>40750</v>
      </c>
      <c r="E10706" t="str">
        <f t="shared" si="167"/>
        <v>26</v>
      </c>
    </row>
    <row r="10707" spans="1:5" x14ac:dyDescent="0.25">
      <c r="A10707" t="s">
        <v>4732</v>
      </c>
      <c r="B10707">
        <v>2624029741</v>
      </c>
      <c r="C10707">
        <v>2029319</v>
      </c>
      <c r="D10707" s="1">
        <v>40760</v>
      </c>
      <c r="E10707" t="str">
        <f t="shared" si="167"/>
        <v>26</v>
      </c>
    </row>
    <row r="10708" spans="1:5" x14ac:dyDescent="0.25">
      <c r="A10708" t="s">
        <v>16086</v>
      </c>
      <c r="B10708">
        <v>2635077433</v>
      </c>
      <c r="C10708">
        <v>2029301</v>
      </c>
      <c r="D10708" s="1">
        <v>40753</v>
      </c>
      <c r="E10708" t="str">
        <f t="shared" si="167"/>
        <v>26</v>
      </c>
    </row>
    <row r="10709" spans="1:5" x14ac:dyDescent="0.25">
      <c r="A10709" t="s">
        <v>16087</v>
      </c>
      <c r="B10709">
        <v>2634069648</v>
      </c>
      <c r="C10709">
        <v>2029277</v>
      </c>
      <c r="D10709" s="1">
        <v>40749</v>
      </c>
      <c r="E10709" t="str">
        <f t="shared" si="167"/>
        <v>26</v>
      </c>
    </row>
    <row r="10710" spans="1:5" x14ac:dyDescent="0.25">
      <c r="A10710" t="s">
        <v>2101</v>
      </c>
      <c r="B10710">
        <v>2611007814</v>
      </c>
      <c r="C10710">
        <v>2029326</v>
      </c>
      <c r="D10710" s="1">
        <v>40763</v>
      </c>
      <c r="E10710" t="str">
        <f t="shared" si="167"/>
        <v>26</v>
      </c>
    </row>
    <row r="10711" spans="1:5" x14ac:dyDescent="0.25">
      <c r="A10711" t="s">
        <v>16088</v>
      </c>
      <c r="B10711">
        <v>2614019575</v>
      </c>
      <c r="C10711">
        <v>2029297</v>
      </c>
      <c r="D10711" s="1">
        <v>40750</v>
      </c>
      <c r="E10711" t="str">
        <f t="shared" si="167"/>
        <v>26</v>
      </c>
    </row>
    <row r="10712" spans="1:5" x14ac:dyDescent="0.25">
      <c r="A10712" t="s">
        <v>662</v>
      </c>
      <c r="B10712">
        <v>2617012401</v>
      </c>
      <c r="C10712">
        <v>2029309</v>
      </c>
      <c r="D10712" s="1">
        <v>40756</v>
      </c>
      <c r="E10712" t="str">
        <f t="shared" si="167"/>
        <v>26</v>
      </c>
    </row>
    <row r="10713" spans="1:5" x14ac:dyDescent="0.25">
      <c r="A10713" t="s">
        <v>1349</v>
      </c>
      <c r="B10713">
        <v>2608010750</v>
      </c>
      <c r="C10713">
        <v>2029344</v>
      </c>
      <c r="D10713" s="1">
        <v>40771</v>
      </c>
      <c r="E10713" t="str">
        <f t="shared" si="167"/>
        <v>26</v>
      </c>
    </row>
    <row r="10714" spans="1:5" x14ac:dyDescent="0.25">
      <c r="A10714" t="s">
        <v>8042</v>
      </c>
      <c r="B10714">
        <v>2609022460</v>
      </c>
      <c r="C10714">
        <v>2025977</v>
      </c>
      <c r="D10714" s="1">
        <v>39689</v>
      </c>
      <c r="E10714" t="str">
        <f t="shared" si="167"/>
        <v>26</v>
      </c>
    </row>
    <row r="10715" spans="1:5" x14ac:dyDescent="0.25">
      <c r="A10715" t="s">
        <v>1959</v>
      </c>
      <c r="B10715">
        <v>2622004759</v>
      </c>
      <c r="C10715">
        <v>2029595</v>
      </c>
      <c r="D10715" s="1">
        <v>40854</v>
      </c>
      <c r="E10715" t="str">
        <f t="shared" si="167"/>
        <v>26</v>
      </c>
    </row>
    <row r="10716" spans="1:5" x14ac:dyDescent="0.25">
      <c r="A10716" t="s">
        <v>16049</v>
      </c>
      <c r="B10716">
        <v>2602005923</v>
      </c>
      <c r="C10716">
        <v>2029624</v>
      </c>
      <c r="D10716" s="1">
        <v>40865</v>
      </c>
      <c r="E10716" t="str">
        <f t="shared" si="167"/>
        <v>26</v>
      </c>
    </row>
    <row r="10717" spans="1:5" x14ac:dyDescent="0.25">
      <c r="A10717" t="s">
        <v>15459</v>
      </c>
      <c r="B10717">
        <v>2602006035</v>
      </c>
      <c r="C10717">
        <v>2029346</v>
      </c>
      <c r="D10717" s="1">
        <v>40770</v>
      </c>
      <c r="E10717" t="str">
        <f t="shared" si="167"/>
        <v>26</v>
      </c>
    </row>
    <row r="10718" spans="1:5" x14ac:dyDescent="0.25">
      <c r="A10718" t="s">
        <v>16089</v>
      </c>
      <c r="B10718">
        <v>2624029861</v>
      </c>
      <c r="C10718">
        <v>2029343</v>
      </c>
      <c r="D10718" s="1">
        <v>40771</v>
      </c>
      <c r="E10718" t="str">
        <f t="shared" si="167"/>
        <v>26</v>
      </c>
    </row>
    <row r="10719" spans="1:5" x14ac:dyDescent="0.25">
      <c r="A10719" t="s">
        <v>16090</v>
      </c>
      <c r="B10719">
        <v>2628047533</v>
      </c>
      <c r="C10719">
        <v>2029310</v>
      </c>
      <c r="D10719" s="1">
        <v>40756</v>
      </c>
      <c r="E10719" t="str">
        <f t="shared" si="167"/>
        <v>26</v>
      </c>
    </row>
    <row r="10720" spans="1:5" x14ac:dyDescent="0.25">
      <c r="A10720" t="s">
        <v>623</v>
      </c>
      <c r="B10720">
        <v>2635090096</v>
      </c>
      <c r="C10720">
        <v>2029440</v>
      </c>
      <c r="D10720" s="1">
        <v>40801</v>
      </c>
      <c r="E10720" t="str">
        <f t="shared" si="167"/>
        <v>26</v>
      </c>
    </row>
    <row r="10721" spans="1:5" x14ac:dyDescent="0.25">
      <c r="A10721" t="s">
        <v>16091</v>
      </c>
      <c r="B10721">
        <v>2627019438</v>
      </c>
      <c r="C10721">
        <v>2029360</v>
      </c>
      <c r="D10721" s="1">
        <v>40774</v>
      </c>
      <c r="E10721" t="str">
        <f t="shared" si="167"/>
        <v>26</v>
      </c>
    </row>
    <row r="10722" spans="1:5" x14ac:dyDescent="0.25">
      <c r="A10722" t="s">
        <v>16092</v>
      </c>
      <c r="B10722">
        <v>2632081537</v>
      </c>
      <c r="C10722">
        <v>2029369</v>
      </c>
      <c r="D10722" s="1">
        <v>40777</v>
      </c>
      <c r="E10722" t="str">
        <f t="shared" si="167"/>
        <v>26</v>
      </c>
    </row>
    <row r="10723" spans="1:5" x14ac:dyDescent="0.25">
      <c r="A10723" t="s">
        <v>16093</v>
      </c>
      <c r="B10723">
        <v>2632081488</v>
      </c>
      <c r="C10723">
        <v>2029371</v>
      </c>
      <c r="D10723" s="1">
        <v>40778</v>
      </c>
      <c r="E10723" t="str">
        <f t="shared" si="167"/>
        <v>26</v>
      </c>
    </row>
    <row r="10724" spans="1:5" x14ac:dyDescent="0.25">
      <c r="A10724" t="s">
        <v>3058</v>
      </c>
      <c r="B10724">
        <v>2613009126</v>
      </c>
      <c r="C10724">
        <v>2029373</v>
      </c>
      <c r="D10724" s="1">
        <v>40778</v>
      </c>
      <c r="E10724" t="str">
        <f t="shared" si="167"/>
        <v>26</v>
      </c>
    </row>
    <row r="10725" spans="1:5" x14ac:dyDescent="0.25">
      <c r="A10725" t="s">
        <v>16094</v>
      </c>
      <c r="B10725">
        <v>2610017785</v>
      </c>
      <c r="C10725">
        <v>2029348</v>
      </c>
      <c r="D10725" s="1">
        <v>40770</v>
      </c>
      <c r="E10725" t="str">
        <f t="shared" si="167"/>
        <v>26</v>
      </c>
    </row>
    <row r="10726" spans="1:5" x14ac:dyDescent="0.25">
      <c r="A10726" t="s">
        <v>13013</v>
      </c>
      <c r="B10726">
        <v>2623020256</v>
      </c>
      <c r="C10726">
        <v>2029376</v>
      </c>
      <c r="D10726" s="1">
        <v>40779</v>
      </c>
      <c r="E10726" t="str">
        <f t="shared" si="167"/>
        <v>26</v>
      </c>
    </row>
    <row r="10727" spans="1:5" x14ac:dyDescent="0.25">
      <c r="A10727" t="s">
        <v>5698</v>
      </c>
      <c r="B10727">
        <v>2630037420</v>
      </c>
      <c r="C10727">
        <v>2029378</v>
      </c>
      <c r="D10727" s="1">
        <v>40779</v>
      </c>
      <c r="E10727" t="str">
        <f t="shared" si="167"/>
        <v>26</v>
      </c>
    </row>
    <row r="10728" spans="1:5" x14ac:dyDescent="0.25">
      <c r="A10728" t="s">
        <v>16095</v>
      </c>
      <c r="B10728">
        <v>2619011530</v>
      </c>
      <c r="C10728">
        <v>2027597</v>
      </c>
      <c r="D10728" s="1">
        <v>40176</v>
      </c>
      <c r="E10728" t="str">
        <f t="shared" si="167"/>
        <v>26</v>
      </c>
    </row>
    <row r="10729" spans="1:5" x14ac:dyDescent="0.25">
      <c r="A10729" t="s">
        <v>16096</v>
      </c>
      <c r="B10729">
        <v>2615011681</v>
      </c>
      <c r="C10729">
        <v>2029385</v>
      </c>
      <c r="D10729" s="1">
        <v>40780</v>
      </c>
      <c r="E10729" t="str">
        <f t="shared" si="167"/>
        <v>26</v>
      </c>
    </row>
    <row r="10730" spans="1:5" x14ac:dyDescent="0.25">
      <c r="A10730" t="s">
        <v>16097</v>
      </c>
      <c r="B10730">
        <v>2628047660</v>
      </c>
      <c r="C10730">
        <v>2029374</v>
      </c>
      <c r="D10730" s="1">
        <v>40778</v>
      </c>
      <c r="E10730" t="str">
        <f t="shared" si="167"/>
        <v>26</v>
      </c>
    </row>
    <row r="10731" spans="1:5" x14ac:dyDescent="0.25">
      <c r="A10731" t="s">
        <v>3058</v>
      </c>
      <c r="B10731">
        <v>2628046233</v>
      </c>
      <c r="C10731">
        <v>2029336</v>
      </c>
      <c r="D10731" s="1">
        <v>40766</v>
      </c>
      <c r="E10731" t="str">
        <f t="shared" si="167"/>
        <v>26</v>
      </c>
    </row>
    <row r="10732" spans="1:5" x14ac:dyDescent="0.25">
      <c r="A10732" t="s">
        <v>1100</v>
      </c>
      <c r="B10732">
        <v>2602006010</v>
      </c>
      <c r="C10732">
        <v>2029381</v>
      </c>
      <c r="D10732" s="1">
        <v>40781</v>
      </c>
      <c r="E10732" t="str">
        <f t="shared" si="167"/>
        <v>26</v>
      </c>
    </row>
    <row r="10733" spans="1:5" x14ac:dyDescent="0.25">
      <c r="A10733" t="s">
        <v>16098</v>
      </c>
      <c r="B10733">
        <v>2608010990</v>
      </c>
      <c r="C10733">
        <v>2029383</v>
      </c>
      <c r="D10733" s="1">
        <v>40781</v>
      </c>
      <c r="E10733" t="str">
        <f t="shared" si="167"/>
        <v>26</v>
      </c>
    </row>
    <row r="10734" spans="1:5" x14ac:dyDescent="0.25">
      <c r="A10734" t="s">
        <v>16099</v>
      </c>
      <c r="B10734">
        <v>2607019091</v>
      </c>
      <c r="C10734">
        <v>2029382</v>
      </c>
      <c r="D10734" s="1">
        <v>40781</v>
      </c>
      <c r="E10734" t="str">
        <f t="shared" si="167"/>
        <v>26</v>
      </c>
    </row>
    <row r="10735" spans="1:5" x14ac:dyDescent="0.25">
      <c r="A10735" t="s">
        <v>16100</v>
      </c>
      <c r="B10735">
        <v>2634070322</v>
      </c>
      <c r="C10735">
        <v>2029396</v>
      </c>
      <c r="D10735" s="1">
        <v>40786</v>
      </c>
      <c r="E10735" t="str">
        <f t="shared" si="167"/>
        <v>26</v>
      </c>
    </row>
    <row r="10736" spans="1:5" x14ac:dyDescent="0.25">
      <c r="A10736" t="s">
        <v>16101</v>
      </c>
      <c r="B10736">
        <v>2615007646</v>
      </c>
      <c r="C10736">
        <v>2029397</v>
      </c>
      <c r="D10736" s="1">
        <v>40786</v>
      </c>
      <c r="E10736" t="str">
        <f t="shared" si="167"/>
        <v>26</v>
      </c>
    </row>
    <row r="10737" spans="1:5" x14ac:dyDescent="0.25">
      <c r="A10737" t="s">
        <v>4409</v>
      </c>
      <c r="B10737">
        <v>2631029333</v>
      </c>
      <c r="C10737">
        <v>2029400</v>
      </c>
      <c r="D10737" s="1">
        <v>40787</v>
      </c>
      <c r="E10737" t="str">
        <f t="shared" si="167"/>
        <v>26</v>
      </c>
    </row>
    <row r="10738" spans="1:5" x14ac:dyDescent="0.25">
      <c r="A10738" t="s">
        <v>676</v>
      </c>
      <c r="B10738">
        <v>2606001101</v>
      </c>
      <c r="C10738">
        <v>2029401</v>
      </c>
      <c r="D10738" s="1">
        <v>40787</v>
      </c>
      <c r="E10738" t="str">
        <f t="shared" si="167"/>
        <v>26</v>
      </c>
    </row>
    <row r="10739" spans="1:5" x14ac:dyDescent="0.25">
      <c r="A10739" t="s">
        <v>921</v>
      </c>
      <c r="B10739">
        <v>2635090272</v>
      </c>
      <c r="C10739">
        <v>2029380</v>
      </c>
      <c r="D10739" s="1">
        <v>40781</v>
      </c>
      <c r="E10739" t="str">
        <f t="shared" si="167"/>
        <v>26</v>
      </c>
    </row>
    <row r="10740" spans="1:5" x14ac:dyDescent="0.25">
      <c r="A10740" t="s">
        <v>16102</v>
      </c>
      <c r="B10740">
        <v>2636049206</v>
      </c>
      <c r="C10740">
        <v>2029404</v>
      </c>
      <c r="D10740" s="1">
        <v>40788</v>
      </c>
      <c r="E10740" t="str">
        <f t="shared" si="167"/>
        <v>26</v>
      </c>
    </row>
    <row r="10741" spans="1:5" x14ac:dyDescent="0.25">
      <c r="A10741" t="s">
        <v>1000</v>
      </c>
      <c r="B10741">
        <v>2634071051</v>
      </c>
      <c r="C10741">
        <v>2029462</v>
      </c>
      <c r="D10741" s="1">
        <v>40809</v>
      </c>
      <c r="E10741" t="str">
        <f t="shared" si="167"/>
        <v>26</v>
      </c>
    </row>
    <row r="10742" spans="1:5" x14ac:dyDescent="0.25">
      <c r="A10742" t="s">
        <v>16103</v>
      </c>
      <c r="B10742">
        <v>2630037518</v>
      </c>
      <c r="C10742">
        <v>2029437</v>
      </c>
      <c r="D10742" s="1">
        <v>40800</v>
      </c>
      <c r="E10742" t="str">
        <f t="shared" si="167"/>
        <v>26</v>
      </c>
    </row>
    <row r="10743" spans="1:5" x14ac:dyDescent="0.25">
      <c r="A10743" t="s">
        <v>16104</v>
      </c>
      <c r="B10743">
        <v>2614019462</v>
      </c>
      <c r="C10743">
        <v>2029422</v>
      </c>
      <c r="D10743" s="1">
        <v>40795</v>
      </c>
      <c r="E10743" t="str">
        <f t="shared" si="167"/>
        <v>26</v>
      </c>
    </row>
    <row r="10744" spans="1:5" x14ac:dyDescent="0.25">
      <c r="A10744" t="s">
        <v>1478</v>
      </c>
      <c r="B10744">
        <v>2622004766</v>
      </c>
      <c r="C10744">
        <v>2029425</v>
      </c>
      <c r="D10744" s="1">
        <v>40798</v>
      </c>
      <c r="E10744" t="str">
        <f t="shared" si="167"/>
        <v>26</v>
      </c>
    </row>
    <row r="10745" spans="1:5" x14ac:dyDescent="0.25">
      <c r="A10745" t="s">
        <v>16105</v>
      </c>
      <c r="B10745">
        <v>2636048940</v>
      </c>
      <c r="C10745">
        <v>2029426</v>
      </c>
      <c r="D10745" s="1">
        <v>40798</v>
      </c>
      <c r="E10745" t="str">
        <f t="shared" si="167"/>
        <v>26</v>
      </c>
    </row>
    <row r="10746" spans="1:5" x14ac:dyDescent="0.25">
      <c r="A10746" t="s">
        <v>12683</v>
      </c>
      <c r="B10746">
        <v>2630037772</v>
      </c>
      <c r="C10746">
        <v>2029435</v>
      </c>
      <c r="D10746" s="1">
        <v>40800</v>
      </c>
      <c r="E10746" t="str">
        <f t="shared" si="167"/>
        <v>26</v>
      </c>
    </row>
    <row r="10747" spans="1:5" x14ac:dyDescent="0.25">
      <c r="A10747" t="s">
        <v>16106</v>
      </c>
      <c r="B10747">
        <v>2632081230</v>
      </c>
      <c r="C10747">
        <v>2029429</v>
      </c>
      <c r="D10747" s="1">
        <v>40798</v>
      </c>
      <c r="E10747" t="str">
        <f t="shared" si="167"/>
        <v>26</v>
      </c>
    </row>
    <row r="10748" spans="1:5" x14ac:dyDescent="0.25">
      <c r="A10748" t="s">
        <v>16107</v>
      </c>
      <c r="B10748">
        <v>2617012264</v>
      </c>
      <c r="C10748">
        <v>2029432</v>
      </c>
      <c r="D10748" s="1">
        <v>40800</v>
      </c>
      <c r="E10748" t="str">
        <f t="shared" si="167"/>
        <v>26</v>
      </c>
    </row>
    <row r="10749" spans="1:5" x14ac:dyDescent="0.25">
      <c r="A10749" t="s">
        <v>16108</v>
      </c>
      <c r="B10749">
        <v>2614019624</v>
      </c>
      <c r="C10749">
        <v>2029446</v>
      </c>
      <c r="D10749" s="1">
        <v>40802</v>
      </c>
      <c r="E10749" t="str">
        <f t="shared" si="167"/>
        <v>26</v>
      </c>
    </row>
    <row r="10750" spans="1:5" x14ac:dyDescent="0.25">
      <c r="A10750" t="s">
        <v>16109</v>
      </c>
      <c r="B10750">
        <v>2635090890</v>
      </c>
      <c r="C10750">
        <v>2029441</v>
      </c>
      <c r="D10750" s="1">
        <v>40801</v>
      </c>
      <c r="E10750" t="str">
        <f t="shared" si="167"/>
        <v>26</v>
      </c>
    </row>
    <row r="10751" spans="1:5" x14ac:dyDescent="0.25">
      <c r="A10751" t="s">
        <v>16110</v>
      </c>
      <c r="B10751">
        <v>2610017778</v>
      </c>
      <c r="C10751">
        <v>2029507</v>
      </c>
      <c r="D10751" s="1">
        <v>40827</v>
      </c>
      <c r="E10751" t="str">
        <f t="shared" si="167"/>
        <v>26</v>
      </c>
    </row>
    <row r="10752" spans="1:5" x14ac:dyDescent="0.25">
      <c r="A10752" t="s">
        <v>16111</v>
      </c>
      <c r="B10752">
        <v>2634071862</v>
      </c>
      <c r="C10752">
        <v>2029456</v>
      </c>
      <c r="D10752" s="1">
        <v>40806</v>
      </c>
      <c r="E10752" t="str">
        <f t="shared" si="167"/>
        <v>26</v>
      </c>
    </row>
    <row r="10753" spans="1:5" x14ac:dyDescent="0.25">
      <c r="A10753" t="s">
        <v>16112</v>
      </c>
      <c r="B10753">
        <v>2624029950</v>
      </c>
      <c r="C10753">
        <v>2029455</v>
      </c>
      <c r="D10753" s="1">
        <v>40806</v>
      </c>
      <c r="E10753" t="str">
        <f t="shared" si="167"/>
        <v>26</v>
      </c>
    </row>
    <row r="10754" spans="1:5" x14ac:dyDescent="0.25">
      <c r="A10754" t="s">
        <v>2154</v>
      </c>
      <c r="B10754">
        <v>2630037268</v>
      </c>
      <c r="C10754">
        <v>2029419</v>
      </c>
      <c r="D10754" s="1">
        <v>40794</v>
      </c>
      <c r="E10754" t="str">
        <f t="shared" si="167"/>
        <v>26</v>
      </c>
    </row>
    <row r="10755" spans="1:5" x14ac:dyDescent="0.25">
      <c r="A10755" t="s">
        <v>1875</v>
      </c>
      <c r="B10755">
        <v>2632082428</v>
      </c>
      <c r="C10755">
        <v>2029460</v>
      </c>
      <c r="D10755" s="1">
        <v>40807</v>
      </c>
      <c r="E10755" t="str">
        <f t="shared" ref="E10755:E10818" si="168">LEFT(B10755,2)</f>
        <v>26</v>
      </c>
    </row>
    <row r="10756" spans="1:5" x14ac:dyDescent="0.25">
      <c r="A10756" t="s">
        <v>16113</v>
      </c>
      <c r="B10756">
        <v>2607019038</v>
      </c>
      <c r="C10756">
        <v>2029509</v>
      </c>
      <c r="D10756" s="1">
        <v>40827</v>
      </c>
      <c r="E10756" t="str">
        <f t="shared" si="168"/>
        <v>26</v>
      </c>
    </row>
    <row r="10757" spans="1:5" x14ac:dyDescent="0.25">
      <c r="A10757" t="s">
        <v>16114</v>
      </c>
      <c r="B10757">
        <v>2627015313</v>
      </c>
      <c r="C10757">
        <v>2029484</v>
      </c>
      <c r="D10757" s="1">
        <v>40819</v>
      </c>
      <c r="E10757" t="str">
        <f t="shared" si="168"/>
        <v>26</v>
      </c>
    </row>
    <row r="10758" spans="1:5" x14ac:dyDescent="0.25">
      <c r="A10758" t="s">
        <v>16115</v>
      </c>
      <c r="B10758">
        <v>2635092086</v>
      </c>
      <c r="C10758">
        <v>2029520</v>
      </c>
      <c r="D10758" s="1">
        <v>40830</v>
      </c>
      <c r="E10758" t="str">
        <f t="shared" si="168"/>
        <v>26</v>
      </c>
    </row>
    <row r="10759" spans="1:5" x14ac:dyDescent="0.25">
      <c r="A10759" t="s">
        <v>16116</v>
      </c>
      <c r="B10759">
        <v>2634071245</v>
      </c>
      <c r="C10759">
        <v>2029498</v>
      </c>
      <c r="D10759" s="1">
        <v>40822</v>
      </c>
      <c r="E10759" t="str">
        <f t="shared" si="168"/>
        <v>26</v>
      </c>
    </row>
    <row r="10760" spans="1:5" x14ac:dyDescent="0.25">
      <c r="A10760" t="s">
        <v>5451</v>
      </c>
      <c r="B10760">
        <v>2611007797</v>
      </c>
      <c r="C10760">
        <v>2029482</v>
      </c>
      <c r="D10760" s="1">
        <v>40816</v>
      </c>
      <c r="E10760" t="str">
        <f t="shared" si="168"/>
        <v>26</v>
      </c>
    </row>
    <row r="10761" spans="1:5" x14ac:dyDescent="0.25">
      <c r="A10761" t="s">
        <v>16117</v>
      </c>
      <c r="B10761">
        <v>2611007885</v>
      </c>
      <c r="C10761">
        <v>2029745</v>
      </c>
      <c r="D10761" s="1">
        <v>40905</v>
      </c>
      <c r="E10761" t="str">
        <f t="shared" si="168"/>
        <v>26</v>
      </c>
    </row>
    <row r="10762" spans="1:5" x14ac:dyDescent="0.25">
      <c r="A10762" t="s">
        <v>16118</v>
      </c>
      <c r="B10762">
        <v>2630037860</v>
      </c>
      <c r="C10762">
        <v>2029487</v>
      </c>
      <c r="D10762" s="1">
        <v>40820</v>
      </c>
      <c r="E10762" t="str">
        <f t="shared" si="168"/>
        <v>26</v>
      </c>
    </row>
    <row r="10763" spans="1:5" x14ac:dyDescent="0.25">
      <c r="A10763" t="s">
        <v>16119</v>
      </c>
      <c r="B10763">
        <v>2632073871</v>
      </c>
      <c r="C10763">
        <v>2029483</v>
      </c>
      <c r="D10763" s="1">
        <v>40819</v>
      </c>
      <c r="E10763" t="str">
        <f t="shared" si="168"/>
        <v>26</v>
      </c>
    </row>
    <row r="10764" spans="1:5" x14ac:dyDescent="0.25">
      <c r="A10764" t="s">
        <v>5560</v>
      </c>
      <c r="B10764">
        <v>2635092760</v>
      </c>
      <c r="C10764">
        <v>2029493</v>
      </c>
      <c r="D10764" s="1">
        <v>40821</v>
      </c>
      <c r="E10764" t="str">
        <f t="shared" si="168"/>
        <v>26</v>
      </c>
    </row>
    <row r="10765" spans="1:5" x14ac:dyDescent="0.25">
      <c r="A10765" t="s">
        <v>8077</v>
      </c>
      <c r="B10765">
        <v>2635090434</v>
      </c>
      <c r="C10765">
        <v>2027274</v>
      </c>
      <c r="D10765" s="1">
        <v>40073</v>
      </c>
      <c r="E10765" t="str">
        <f t="shared" si="168"/>
        <v>26</v>
      </c>
    </row>
    <row r="10766" spans="1:5" x14ac:dyDescent="0.25">
      <c r="A10766" t="s">
        <v>16120</v>
      </c>
      <c r="B10766">
        <v>2635087618</v>
      </c>
      <c r="C10766">
        <v>2029459</v>
      </c>
      <c r="D10766" s="1">
        <v>40807</v>
      </c>
      <c r="E10766" t="str">
        <f t="shared" si="168"/>
        <v>26</v>
      </c>
    </row>
    <row r="10767" spans="1:5" x14ac:dyDescent="0.25">
      <c r="A10767" t="s">
        <v>16121</v>
      </c>
      <c r="B10767">
        <v>2634071238</v>
      </c>
      <c r="C10767">
        <v>2029481</v>
      </c>
      <c r="D10767" s="1">
        <v>40816</v>
      </c>
      <c r="E10767" t="str">
        <f t="shared" si="168"/>
        <v>26</v>
      </c>
    </row>
    <row r="10768" spans="1:5" x14ac:dyDescent="0.25">
      <c r="A10768" t="s">
        <v>16122</v>
      </c>
      <c r="B10768">
        <v>2630037740</v>
      </c>
      <c r="C10768">
        <v>2029597</v>
      </c>
      <c r="D10768" s="1">
        <v>40854</v>
      </c>
      <c r="E10768" t="str">
        <f t="shared" si="168"/>
        <v>26</v>
      </c>
    </row>
    <row r="10769" spans="1:5" x14ac:dyDescent="0.25">
      <c r="A10769" t="s">
        <v>1633</v>
      </c>
      <c r="B10769">
        <v>2634066076</v>
      </c>
      <c r="C10769">
        <v>2029530</v>
      </c>
      <c r="D10769" s="1">
        <v>40835</v>
      </c>
      <c r="E10769" t="str">
        <f t="shared" si="168"/>
        <v>26</v>
      </c>
    </row>
    <row r="10770" spans="1:5" x14ac:dyDescent="0.25">
      <c r="A10770" t="s">
        <v>16123</v>
      </c>
      <c r="B10770">
        <v>2614019720</v>
      </c>
      <c r="C10770">
        <v>2028297</v>
      </c>
      <c r="D10770" s="1">
        <v>40528</v>
      </c>
      <c r="E10770" t="str">
        <f t="shared" si="168"/>
        <v>26</v>
      </c>
    </row>
    <row r="10771" spans="1:5" x14ac:dyDescent="0.25">
      <c r="A10771" t="s">
        <v>16124</v>
      </c>
      <c r="B10771">
        <v>2621006961</v>
      </c>
      <c r="C10771">
        <v>2029512</v>
      </c>
      <c r="D10771" s="1">
        <v>40828</v>
      </c>
      <c r="E10771" t="str">
        <f t="shared" si="168"/>
        <v>26</v>
      </c>
    </row>
    <row r="10772" spans="1:5" x14ac:dyDescent="0.25">
      <c r="A10772" t="s">
        <v>7936</v>
      </c>
      <c r="B10772">
        <v>2624029854</v>
      </c>
      <c r="C10772">
        <v>2026112</v>
      </c>
      <c r="D10772" s="1">
        <v>39738</v>
      </c>
      <c r="E10772" t="str">
        <f t="shared" si="168"/>
        <v>26</v>
      </c>
    </row>
    <row r="10773" spans="1:5" x14ac:dyDescent="0.25">
      <c r="A10773" t="s">
        <v>16125</v>
      </c>
      <c r="B10773">
        <v>2623020560</v>
      </c>
      <c r="C10773">
        <v>2026157</v>
      </c>
      <c r="D10773" s="1">
        <v>39750</v>
      </c>
      <c r="E10773" t="str">
        <f t="shared" si="168"/>
        <v>26</v>
      </c>
    </row>
    <row r="10774" spans="1:5" x14ac:dyDescent="0.25">
      <c r="A10774" t="s">
        <v>4119</v>
      </c>
      <c r="B10774">
        <v>2614019744</v>
      </c>
      <c r="C10774">
        <v>2028196</v>
      </c>
      <c r="D10774" s="1">
        <v>40480</v>
      </c>
      <c r="E10774" t="str">
        <f t="shared" si="168"/>
        <v>26</v>
      </c>
    </row>
    <row r="10775" spans="1:5" x14ac:dyDescent="0.25">
      <c r="A10775" t="s">
        <v>8172</v>
      </c>
      <c r="B10775">
        <v>2635091759</v>
      </c>
      <c r="C10775">
        <v>2026146</v>
      </c>
      <c r="D10775" s="1">
        <v>39745</v>
      </c>
      <c r="E10775" t="str">
        <f t="shared" si="168"/>
        <v>26</v>
      </c>
    </row>
    <row r="10776" spans="1:5" x14ac:dyDescent="0.25">
      <c r="A10776" t="s">
        <v>16126</v>
      </c>
      <c r="B10776">
        <v>2632080325</v>
      </c>
      <c r="C10776">
        <v>2029552</v>
      </c>
      <c r="D10776" s="1">
        <v>40842</v>
      </c>
      <c r="E10776" t="str">
        <f t="shared" si="168"/>
        <v>26</v>
      </c>
    </row>
    <row r="10777" spans="1:5" x14ac:dyDescent="0.25">
      <c r="A10777" t="s">
        <v>3058</v>
      </c>
      <c r="B10777">
        <v>2606001180</v>
      </c>
      <c r="C10777">
        <v>2029508</v>
      </c>
      <c r="D10777" s="1">
        <v>40827</v>
      </c>
      <c r="E10777" t="str">
        <f t="shared" si="168"/>
        <v>26</v>
      </c>
    </row>
    <row r="10778" spans="1:5" x14ac:dyDescent="0.25">
      <c r="A10778" t="s">
        <v>16127</v>
      </c>
      <c r="B10778">
        <v>2636048900</v>
      </c>
      <c r="C10778">
        <v>2026078</v>
      </c>
      <c r="D10778" s="1">
        <v>39728</v>
      </c>
      <c r="E10778" t="str">
        <f t="shared" si="168"/>
        <v>26</v>
      </c>
    </row>
    <row r="10779" spans="1:5" x14ac:dyDescent="0.25">
      <c r="A10779" t="s">
        <v>979</v>
      </c>
      <c r="B10779">
        <v>2618017554</v>
      </c>
      <c r="C10779">
        <v>2029613</v>
      </c>
      <c r="D10779" s="1">
        <v>40862</v>
      </c>
      <c r="E10779" t="str">
        <f t="shared" si="168"/>
        <v>26</v>
      </c>
    </row>
    <row r="10780" spans="1:5" x14ac:dyDescent="0.25">
      <c r="A10780" t="s">
        <v>16128</v>
      </c>
      <c r="B10780">
        <v>2630037589</v>
      </c>
      <c r="C10780">
        <v>2027568</v>
      </c>
      <c r="D10780" s="1">
        <v>40172</v>
      </c>
      <c r="E10780" t="str">
        <f t="shared" si="168"/>
        <v>26</v>
      </c>
    </row>
    <row r="10781" spans="1:5" x14ac:dyDescent="0.25">
      <c r="A10781" t="s">
        <v>16129</v>
      </c>
      <c r="B10781">
        <v>2635091460</v>
      </c>
      <c r="C10781">
        <v>2027369</v>
      </c>
      <c r="D10781" s="1">
        <v>40123</v>
      </c>
      <c r="E10781" t="str">
        <f t="shared" si="168"/>
        <v>26</v>
      </c>
    </row>
    <row r="10782" spans="1:5" x14ac:dyDescent="0.25">
      <c r="A10782" t="s">
        <v>16130</v>
      </c>
      <c r="B10782">
        <v>2632082812</v>
      </c>
      <c r="C10782">
        <v>2029618</v>
      </c>
      <c r="D10782" s="1">
        <v>40864</v>
      </c>
      <c r="E10782" t="str">
        <f t="shared" si="168"/>
        <v>26</v>
      </c>
    </row>
    <row r="10783" spans="1:5" x14ac:dyDescent="0.25">
      <c r="A10783" t="s">
        <v>662</v>
      </c>
      <c r="B10783">
        <v>2634067030</v>
      </c>
      <c r="C10783">
        <v>2026247</v>
      </c>
      <c r="D10783" s="1">
        <v>39769</v>
      </c>
      <c r="E10783" t="str">
        <f t="shared" si="168"/>
        <v>26</v>
      </c>
    </row>
    <row r="10784" spans="1:5" x14ac:dyDescent="0.25">
      <c r="A10784" t="s">
        <v>16131</v>
      </c>
      <c r="B10784">
        <v>2635092664</v>
      </c>
      <c r="C10784">
        <v>2027328</v>
      </c>
      <c r="D10784" s="1">
        <v>40109</v>
      </c>
      <c r="E10784" t="str">
        <f t="shared" si="168"/>
        <v>26</v>
      </c>
    </row>
    <row r="10785" spans="1:5" x14ac:dyDescent="0.25">
      <c r="A10785" t="s">
        <v>16132</v>
      </c>
      <c r="B10785">
        <v>2632039817</v>
      </c>
      <c r="C10785">
        <v>2029534</v>
      </c>
      <c r="D10785" s="1">
        <v>40836</v>
      </c>
      <c r="E10785" t="str">
        <f t="shared" si="168"/>
        <v>26</v>
      </c>
    </row>
    <row r="10786" spans="1:5" x14ac:dyDescent="0.25">
      <c r="A10786" t="s">
        <v>16133</v>
      </c>
      <c r="B10786">
        <v>2632080928</v>
      </c>
      <c r="C10786">
        <v>2026220</v>
      </c>
      <c r="D10786" s="1">
        <v>39764</v>
      </c>
      <c r="E10786" t="str">
        <f t="shared" si="168"/>
        <v>26</v>
      </c>
    </row>
    <row r="10787" spans="1:5" x14ac:dyDescent="0.25">
      <c r="A10787" t="s">
        <v>662</v>
      </c>
      <c r="B10787">
        <v>2623020665</v>
      </c>
      <c r="C10787">
        <v>2028701</v>
      </c>
      <c r="D10787" s="1">
        <v>40667</v>
      </c>
      <c r="E10787" t="str">
        <f t="shared" si="168"/>
        <v>26</v>
      </c>
    </row>
    <row r="10788" spans="1:5" x14ac:dyDescent="0.25">
      <c r="A10788" t="s">
        <v>16134</v>
      </c>
      <c r="B10788">
        <v>2632082509</v>
      </c>
      <c r="C10788">
        <v>2027348</v>
      </c>
      <c r="D10788" s="1">
        <v>40119</v>
      </c>
      <c r="E10788" t="str">
        <f t="shared" si="168"/>
        <v>26</v>
      </c>
    </row>
    <row r="10789" spans="1:5" x14ac:dyDescent="0.25">
      <c r="A10789" t="s">
        <v>5804</v>
      </c>
      <c r="B10789">
        <v>2635079208</v>
      </c>
      <c r="C10789">
        <v>2029632</v>
      </c>
      <c r="D10789" s="1">
        <v>40869</v>
      </c>
      <c r="E10789" t="str">
        <f t="shared" si="168"/>
        <v>26</v>
      </c>
    </row>
    <row r="10790" spans="1:5" x14ac:dyDescent="0.25">
      <c r="A10790" t="s">
        <v>759</v>
      </c>
      <c r="B10790">
        <v>2615007460</v>
      </c>
      <c r="C10790">
        <v>2029607</v>
      </c>
      <c r="D10790" s="1">
        <v>40858</v>
      </c>
      <c r="E10790" t="str">
        <f t="shared" si="168"/>
        <v>26</v>
      </c>
    </row>
    <row r="10791" spans="1:5" x14ac:dyDescent="0.25">
      <c r="A10791" t="s">
        <v>16135</v>
      </c>
      <c r="B10791">
        <v>2626036381</v>
      </c>
      <c r="C10791">
        <v>2029477</v>
      </c>
      <c r="D10791" s="1">
        <v>40816</v>
      </c>
      <c r="E10791" t="str">
        <f t="shared" si="168"/>
        <v>26</v>
      </c>
    </row>
    <row r="10792" spans="1:5" x14ac:dyDescent="0.25">
      <c r="A10792" t="s">
        <v>16136</v>
      </c>
      <c r="B10792">
        <v>2628046554</v>
      </c>
      <c r="C10792">
        <v>2027368</v>
      </c>
      <c r="D10792" s="1">
        <v>40123</v>
      </c>
      <c r="E10792" t="str">
        <f t="shared" si="168"/>
        <v>26</v>
      </c>
    </row>
    <row r="10793" spans="1:5" x14ac:dyDescent="0.25">
      <c r="A10793" t="s">
        <v>16137</v>
      </c>
      <c r="B10793">
        <v>2628048270</v>
      </c>
      <c r="C10793">
        <v>2026216</v>
      </c>
      <c r="D10793" s="1">
        <v>39764</v>
      </c>
      <c r="E10793" t="str">
        <f t="shared" si="168"/>
        <v>26</v>
      </c>
    </row>
    <row r="10794" spans="1:5" x14ac:dyDescent="0.25">
      <c r="A10794" t="s">
        <v>16138</v>
      </c>
      <c r="B10794">
        <v>7704218694</v>
      </c>
      <c r="C10794">
        <v>2029628</v>
      </c>
      <c r="D10794" s="1">
        <v>40865</v>
      </c>
      <c r="E10794" t="str">
        <f t="shared" si="168"/>
        <v>77</v>
      </c>
    </row>
    <row r="10795" spans="1:5" x14ac:dyDescent="0.25">
      <c r="A10795" t="s">
        <v>1863</v>
      </c>
      <c r="B10795">
        <v>2606001729</v>
      </c>
      <c r="C10795">
        <v>2029659</v>
      </c>
      <c r="D10795" s="1">
        <v>40882</v>
      </c>
      <c r="E10795" t="str">
        <f t="shared" si="168"/>
        <v>26</v>
      </c>
    </row>
    <row r="10796" spans="1:5" x14ac:dyDescent="0.25">
      <c r="A10796" t="s">
        <v>16139</v>
      </c>
      <c r="B10796">
        <v>2630033658</v>
      </c>
      <c r="C10796">
        <v>2026245</v>
      </c>
      <c r="D10796" s="1">
        <v>39766</v>
      </c>
      <c r="E10796" t="str">
        <f t="shared" si="168"/>
        <v>26</v>
      </c>
    </row>
    <row r="10797" spans="1:5" x14ac:dyDescent="0.25">
      <c r="A10797" t="s">
        <v>16140</v>
      </c>
      <c r="B10797">
        <v>2632083252</v>
      </c>
      <c r="C10797">
        <v>2027047</v>
      </c>
      <c r="D10797" s="1">
        <v>39962</v>
      </c>
      <c r="E10797" t="str">
        <f t="shared" si="168"/>
        <v>26</v>
      </c>
    </row>
    <row r="10798" spans="1:5" x14ac:dyDescent="0.25">
      <c r="A10798" t="s">
        <v>16141</v>
      </c>
      <c r="B10798">
        <v>2618012531</v>
      </c>
      <c r="C10798">
        <v>2029636</v>
      </c>
      <c r="D10798" s="1">
        <v>40873</v>
      </c>
      <c r="E10798" t="str">
        <f t="shared" si="168"/>
        <v>26</v>
      </c>
    </row>
    <row r="10799" spans="1:5" x14ac:dyDescent="0.25">
      <c r="A10799" t="s">
        <v>16142</v>
      </c>
      <c r="B10799">
        <v>2634072721</v>
      </c>
      <c r="C10799">
        <v>2026343</v>
      </c>
      <c r="D10799" s="1">
        <v>39786</v>
      </c>
      <c r="E10799" t="str">
        <f t="shared" si="168"/>
        <v>26</v>
      </c>
    </row>
    <row r="10800" spans="1:5" x14ac:dyDescent="0.25">
      <c r="A10800" t="s">
        <v>16143</v>
      </c>
      <c r="B10800">
        <v>2626036568</v>
      </c>
      <c r="C10800">
        <v>2027416</v>
      </c>
      <c r="D10800" s="1">
        <v>40144</v>
      </c>
      <c r="E10800" t="str">
        <f t="shared" si="168"/>
        <v>26</v>
      </c>
    </row>
    <row r="10801" spans="1:5" x14ac:dyDescent="0.25">
      <c r="A10801" t="s">
        <v>16144</v>
      </c>
      <c r="B10801">
        <v>2605013390</v>
      </c>
      <c r="C10801">
        <v>2027533</v>
      </c>
      <c r="D10801" s="1">
        <v>40168</v>
      </c>
      <c r="E10801" t="str">
        <f t="shared" si="168"/>
        <v>26</v>
      </c>
    </row>
    <row r="10802" spans="1:5" x14ac:dyDescent="0.25">
      <c r="A10802" t="s">
        <v>16145</v>
      </c>
      <c r="B10802">
        <v>2636048675</v>
      </c>
      <c r="C10802">
        <v>2027392</v>
      </c>
      <c r="D10802" s="1">
        <v>40137</v>
      </c>
      <c r="E10802" t="str">
        <f t="shared" si="168"/>
        <v>26</v>
      </c>
    </row>
    <row r="10803" spans="1:5" x14ac:dyDescent="0.25">
      <c r="A10803" t="s">
        <v>16146</v>
      </c>
      <c r="B10803">
        <v>2614018148</v>
      </c>
      <c r="C10803">
        <v>2026049</v>
      </c>
      <c r="D10803" s="1">
        <v>39717</v>
      </c>
      <c r="E10803" t="str">
        <f t="shared" si="168"/>
        <v>26</v>
      </c>
    </row>
    <row r="10804" spans="1:5" x14ac:dyDescent="0.25">
      <c r="A10804" t="s">
        <v>16147</v>
      </c>
      <c r="B10804">
        <v>2630037540</v>
      </c>
      <c r="C10804">
        <v>2027596</v>
      </c>
      <c r="D10804" s="1">
        <v>40176</v>
      </c>
      <c r="E10804" t="str">
        <f t="shared" si="168"/>
        <v>26</v>
      </c>
    </row>
    <row r="10805" spans="1:5" x14ac:dyDescent="0.25">
      <c r="A10805" t="s">
        <v>16148</v>
      </c>
      <c r="B10805">
        <v>2634072619</v>
      </c>
      <c r="C10805">
        <v>2026804</v>
      </c>
      <c r="D10805" s="1">
        <v>39877</v>
      </c>
      <c r="E10805" t="str">
        <f t="shared" si="168"/>
        <v>26</v>
      </c>
    </row>
    <row r="10806" spans="1:5" x14ac:dyDescent="0.25">
      <c r="A10806" t="s">
        <v>662</v>
      </c>
      <c r="B10806">
        <v>2627021821</v>
      </c>
      <c r="C10806">
        <v>2027419</v>
      </c>
      <c r="D10806" s="1">
        <v>40144</v>
      </c>
      <c r="E10806" t="str">
        <f t="shared" si="168"/>
        <v>26</v>
      </c>
    </row>
    <row r="10807" spans="1:5" x14ac:dyDescent="0.25">
      <c r="A10807" t="s">
        <v>883</v>
      </c>
      <c r="B10807">
        <v>2623019050</v>
      </c>
      <c r="C10807">
        <v>2029668</v>
      </c>
      <c r="D10807" s="1">
        <v>40889</v>
      </c>
      <c r="E10807" t="str">
        <f t="shared" si="168"/>
        <v>26</v>
      </c>
    </row>
    <row r="10808" spans="1:5" x14ac:dyDescent="0.25">
      <c r="A10808" t="s">
        <v>16149</v>
      </c>
      <c r="B10808">
        <v>2631030177</v>
      </c>
      <c r="C10808">
        <v>2027420</v>
      </c>
      <c r="D10808" s="1">
        <v>40144</v>
      </c>
      <c r="E10808" t="str">
        <f t="shared" si="168"/>
        <v>26</v>
      </c>
    </row>
    <row r="10809" spans="1:5" x14ac:dyDescent="0.25">
      <c r="A10809" t="s">
        <v>2724</v>
      </c>
      <c r="B10809">
        <v>2603008187</v>
      </c>
      <c r="C10809">
        <v>2026445</v>
      </c>
      <c r="D10809" s="1">
        <v>39799</v>
      </c>
      <c r="E10809" t="str">
        <f t="shared" si="168"/>
        <v>26</v>
      </c>
    </row>
    <row r="10810" spans="1:5" x14ac:dyDescent="0.25">
      <c r="A10810" t="s">
        <v>5293</v>
      </c>
      <c r="B10810">
        <v>2625032962</v>
      </c>
      <c r="C10810">
        <v>2027480</v>
      </c>
      <c r="D10810" s="1">
        <v>40156</v>
      </c>
      <c r="E10810" t="str">
        <f t="shared" si="168"/>
        <v>26</v>
      </c>
    </row>
    <row r="10811" spans="1:5" x14ac:dyDescent="0.25">
      <c r="A10811" t="s">
        <v>16150</v>
      </c>
      <c r="B10811">
        <v>2619011844</v>
      </c>
      <c r="C10811">
        <v>2029696</v>
      </c>
      <c r="D10811" s="1">
        <v>40893</v>
      </c>
      <c r="E10811" t="str">
        <f t="shared" si="168"/>
        <v>26</v>
      </c>
    </row>
    <row r="10812" spans="1:5" x14ac:dyDescent="0.25">
      <c r="A10812" t="s">
        <v>16151</v>
      </c>
      <c r="B10812">
        <v>2632081216</v>
      </c>
      <c r="C10812">
        <v>2027463</v>
      </c>
      <c r="D10812" s="1">
        <v>40154</v>
      </c>
      <c r="E10812" t="str">
        <f t="shared" si="168"/>
        <v>26</v>
      </c>
    </row>
    <row r="10813" spans="1:5" x14ac:dyDescent="0.25">
      <c r="A10813" t="s">
        <v>16152</v>
      </c>
      <c r="B10813">
        <v>2635093153</v>
      </c>
      <c r="C10813">
        <v>2029679</v>
      </c>
      <c r="D10813" s="1">
        <v>40890</v>
      </c>
      <c r="E10813" t="str">
        <f t="shared" si="168"/>
        <v>26</v>
      </c>
    </row>
    <row r="10814" spans="1:5" x14ac:dyDescent="0.25">
      <c r="A10814" t="s">
        <v>16153</v>
      </c>
      <c r="B10814">
        <v>2636050177</v>
      </c>
      <c r="C10814">
        <v>2029702</v>
      </c>
      <c r="D10814" s="1">
        <v>40896</v>
      </c>
      <c r="E10814" t="str">
        <f t="shared" si="168"/>
        <v>26</v>
      </c>
    </row>
    <row r="10815" spans="1:5" x14ac:dyDescent="0.25">
      <c r="A10815" t="s">
        <v>1042</v>
      </c>
      <c r="B10815">
        <v>2623020087</v>
      </c>
      <c r="C10815">
        <v>2029705</v>
      </c>
      <c r="D10815" s="1">
        <v>40896</v>
      </c>
      <c r="E10815" t="str">
        <f t="shared" si="168"/>
        <v>26</v>
      </c>
    </row>
    <row r="10816" spans="1:5" x14ac:dyDescent="0.25">
      <c r="A10816" t="s">
        <v>5166</v>
      </c>
      <c r="B10816">
        <v>2628048470</v>
      </c>
      <c r="C10816">
        <v>2027598</v>
      </c>
      <c r="D10816" s="1">
        <v>40176</v>
      </c>
      <c r="E10816" t="str">
        <f t="shared" si="168"/>
        <v>26</v>
      </c>
    </row>
    <row r="10817" spans="1:5" x14ac:dyDescent="0.25">
      <c r="A10817" t="s">
        <v>16154</v>
      </c>
      <c r="B10817">
        <v>2632083125</v>
      </c>
      <c r="C10817">
        <v>2027481</v>
      </c>
      <c r="D10817" s="1">
        <v>40157</v>
      </c>
      <c r="E10817" t="str">
        <f t="shared" si="168"/>
        <v>26</v>
      </c>
    </row>
    <row r="10818" spans="1:5" x14ac:dyDescent="0.25">
      <c r="A10818" t="s">
        <v>4975</v>
      </c>
      <c r="B10818">
        <v>2602006123</v>
      </c>
      <c r="C10818">
        <v>2028876</v>
      </c>
      <c r="D10818" s="1">
        <v>40697</v>
      </c>
      <c r="E10818" t="str">
        <f t="shared" si="168"/>
        <v>26</v>
      </c>
    </row>
    <row r="10819" spans="1:5" x14ac:dyDescent="0.25">
      <c r="A10819" t="s">
        <v>803</v>
      </c>
      <c r="B10819">
        <v>2619011467</v>
      </c>
      <c r="C10819">
        <v>2027560</v>
      </c>
      <c r="D10819" s="1">
        <v>40170</v>
      </c>
      <c r="E10819" t="str">
        <f t="shared" ref="E10819:E10882" si="169">LEFT(B10819,2)</f>
        <v>26</v>
      </c>
    </row>
    <row r="10820" spans="1:5" x14ac:dyDescent="0.25">
      <c r="A10820" t="s">
        <v>16155</v>
      </c>
      <c r="B10820">
        <v>2630027100</v>
      </c>
      <c r="C10820">
        <v>2027483</v>
      </c>
      <c r="D10820" s="1">
        <v>40158</v>
      </c>
      <c r="E10820" t="str">
        <f t="shared" si="169"/>
        <v>26</v>
      </c>
    </row>
    <row r="10821" spans="1:5" x14ac:dyDescent="0.25">
      <c r="A10821" t="s">
        <v>16156</v>
      </c>
      <c r="B10821">
        <v>2625031581</v>
      </c>
      <c r="C10821">
        <v>2029670</v>
      </c>
      <c r="D10821" s="1">
        <v>40889</v>
      </c>
      <c r="E10821" t="str">
        <f t="shared" si="169"/>
        <v>26</v>
      </c>
    </row>
    <row r="10822" spans="1:5" x14ac:dyDescent="0.25">
      <c r="A10822" t="s">
        <v>16157</v>
      </c>
      <c r="B10822">
        <v>2608011176</v>
      </c>
      <c r="C10822">
        <v>2028768</v>
      </c>
      <c r="D10822" s="1">
        <v>40681</v>
      </c>
      <c r="E10822" t="str">
        <f t="shared" si="169"/>
        <v>26</v>
      </c>
    </row>
    <row r="10823" spans="1:5" x14ac:dyDescent="0.25">
      <c r="A10823" t="s">
        <v>16158</v>
      </c>
      <c r="B10823">
        <v>2635090868</v>
      </c>
      <c r="C10823">
        <v>2027603</v>
      </c>
      <c r="D10823" s="1">
        <v>40176</v>
      </c>
      <c r="E10823" t="str">
        <f t="shared" si="169"/>
        <v>26</v>
      </c>
    </row>
    <row r="10824" spans="1:5" x14ac:dyDescent="0.25">
      <c r="A10824" t="s">
        <v>3705</v>
      </c>
      <c r="B10824">
        <v>2621007002</v>
      </c>
      <c r="C10824">
        <v>2026437</v>
      </c>
      <c r="D10824" s="1">
        <v>39798</v>
      </c>
      <c r="E10824" t="str">
        <f t="shared" si="169"/>
        <v>26</v>
      </c>
    </row>
    <row r="10825" spans="1:5" x14ac:dyDescent="0.25">
      <c r="A10825" t="s">
        <v>12788</v>
      </c>
      <c r="B10825">
        <v>2634068490</v>
      </c>
      <c r="C10825">
        <v>2027506</v>
      </c>
      <c r="D10825" s="1">
        <v>40162</v>
      </c>
      <c r="E10825" t="str">
        <f t="shared" si="169"/>
        <v>26</v>
      </c>
    </row>
    <row r="10826" spans="1:5" x14ac:dyDescent="0.25">
      <c r="A10826" t="s">
        <v>16159</v>
      </c>
      <c r="B10826">
        <v>2635094252</v>
      </c>
      <c r="C10826">
        <v>2026514</v>
      </c>
      <c r="D10826" s="1">
        <v>39808</v>
      </c>
      <c r="E10826" t="str">
        <f t="shared" si="169"/>
        <v>26</v>
      </c>
    </row>
    <row r="10827" spans="1:5" x14ac:dyDescent="0.25">
      <c r="A10827" t="s">
        <v>2724</v>
      </c>
      <c r="B10827">
        <v>2627022198</v>
      </c>
      <c r="C10827">
        <v>2027581</v>
      </c>
      <c r="D10827" s="1">
        <v>40176</v>
      </c>
      <c r="E10827" t="str">
        <f t="shared" si="169"/>
        <v>26</v>
      </c>
    </row>
    <row r="10828" spans="1:5" x14ac:dyDescent="0.25">
      <c r="A10828" t="s">
        <v>16160</v>
      </c>
      <c r="B10828">
        <v>2611007853</v>
      </c>
      <c r="C10828">
        <v>2027599</v>
      </c>
      <c r="D10828" s="1">
        <v>40176</v>
      </c>
      <c r="E10828" t="str">
        <f t="shared" si="169"/>
        <v>26</v>
      </c>
    </row>
    <row r="10829" spans="1:5" x14ac:dyDescent="0.25">
      <c r="A10829" t="s">
        <v>5602</v>
      </c>
      <c r="B10829">
        <v>917004341</v>
      </c>
      <c r="C10829">
        <v>2026232</v>
      </c>
      <c r="D10829" s="1">
        <v>39766</v>
      </c>
      <c r="E10829" t="str">
        <f t="shared" si="169"/>
        <v>91</v>
      </c>
    </row>
    <row r="10830" spans="1:5" x14ac:dyDescent="0.25">
      <c r="A10830" t="s">
        <v>3901</v>
      </c>
      <c r="B10830">
        <v>2627021998</v>
      </c>
      <c r="C10830">
        <v>2026613</v>
      </c>
      <c r="D10830" s="1">
        <v>39832</v>
      </c>
      <c r="E10830" t="str">
        <f t="shared" si="169"/>
        <v>26</v>
      </c>
    </row>
    <row r="10831" spans="1:5" x14ac:dyDescent="0.25">
      <c r="A10831" t="s">
        <v>16161</v>
      </c>
      <c r="B10831">
        <v>2632083206</v>
      </c>
      <c r="C10831">
        <v>2029764</v>
      </c>
      <c r="D10831" s="1">
        <v>40907</v>
      </c>
      <c r="E10831" t="str">
        <f t="shared" si="169"/>
        <v>26</v>
      </c>
    </row>
    <row r="10832" spans="1:5" x14ac:dyDescent="0.25">
      <c r="A10832" t="s">
        <v>16162</v>
      </c>
      <c r="B10832">
        <v>2628048463</v>
      </c>
      <c r="C10832">
        <v>2027618</v>
      </c>
      <c r="D10832" s="1">
        <v>40196</v>
      </c>
      <c r="E10832" t="str">
        <f t="shared" si="169"/>
        <v>26</v>
      </c>
    </row>
    <row r="10833" spans="1:5" x14ac:dyDescent="0.25">
      <c r="A10833" t="s">
        <v>16163</v>
      </c>
      <c r="B10833">
        <v>2623020707</v>
      </c>
      <c r="C10833">
        <v>2029800</v>
      </c>
      <c r="D10833" s="1">
        <v>40934</v>
      </c>
      <c r="E10833" t="str">
        <f t="shared" si="169"/>
        <v>26</v>
      </c>
    </row>
    <row r="10834" spans="1:5" x14ac:dyDescent="0.25">
      <c r="A10834" t="s">
        <v>16164</v>
      </c>
      <c r="B10834">
        <v>2625030556</v>
      </c>
      <c r="C10834">
        <v>2027668</v>
      </c>
      <c r="D10834" s="1">
        <v>40213</v>
      </c>
      <c r="E10834" t="str">
        <f t="shared" si="169"/>
        <v>26</v>
      </c>
    </row>
    <row r="10835" spans="1:5" x14ac:dyDescent="0.25">
      <c r="A10835" t="s">
        <v>16165</v>
      </c>
      <c r="B10835">
        <v>2634073250</v>
      </c>
      <c r="C10835">
        <v>2029824</v>
      </c>
      <c r="D10835" s="1">
        <v>40948</v>
      </c>
      <c r="E10835" t="str">
        <f t="shared" si="169"/>
        <v>26</v>
      </c>
    </row>
    <row r="10836" spans="1:5" x14ac:dyDescent="0.25">
      <c r="A10836" t="s">
        <v>16166</v>
      </c>
      <c r="B10836">
        <v>2629001860</v>
      </c>
      <c r="C10836">
        <v>2025376</v>
      </c>
      <c r="D10836" s="1">
        <v>39493</v>
      </c>
      <c r="E10836" t="str">
        <f t="shared" si="169"/>
        <v>26</v>
      </c>
    </row>
    <row r="10837" spans="1:5" x14ac:dyDescent="0.25">
      <c r="A10837" t="s">
        <v>3901</v>
      </c>
      <c r="B10837">
        <v>2635096250</v>
      </c>
      <c r="C10837">
        <v>2029788</v>
      </c>
      <c r="D10837" s="1">
        <v>40928</v>
      </c>
      <c r="E10837" t="str">
        <f t="shared" si="169"/>
        <v>26</v>
      </c>
    </row>
    <row r="10838" spans="1:5" x14ac:dyDescent="0.25">
      <c r="A10838" t="s">
        <v>16167</v>
      </c>
      <c r="B10838">
        <v>2629009964</v>
      </c>
      <c r="C10838">
        <v>2027031</v>
      </c>
      <c r="D10838" s="1">
        <v>39959</v>
      </c>
      <c r="E10838" t="str">
        <f t="shared" si="169"/>
        <v>26</v>
      </c>
    </row>
    <row r="10839" spans="1:5" x14ac:dyDescent="0.25">
      <c r="A10839" t="s">
        <v>16168</v>
      </c>
      <c r="B10839">
        <v>2626036783</v>
      </c>
      <c r="C10839">
        <v>2029656</v>
      </c>
      <c r="D10839" s="1">
        <v>40882</v>
      </c>
      <c r="E10839" t="str">
        <f t="shared" si="169"/>
        <v>26</v>
      </c>
    </row>
    <row r="10840" spans="1:5" x14ac:dyDescent="0.25">
      <c r="A10840" t="s">
        <v>16169</v>
      </c>
      <c r="B10840">
        <v>2632079471</v>
      </c>
      <c r="C10840">
        <v>2027224</v>
      </c>
      <c r="D10840" s="1">
        <v>40044</v>
      </c>
      <c r="E10840" t="str">
        <f t="shared" si="169"/>
        <v>26</v>
      </c>
    </row>
    <row r="10841" spans="1:5" x14ac:dyDescent="0.25">
      <c r="A10841" t="s">
        <v>16170</v>
      </c>
      <c r="B10841">
        <v>2611008046</v>
      </c>
      <c r="C10841">
        <v>2027865</v>
      </c>
      <c r="D10841" s="1">
        <v>40310</v>
      </c>
      <c r="E10841" t="str">
        <f t="shared" si="169"/>
        <v>26</v>
      </c>
    </row>
    <row r="10842" spans="1:5" x14ac:dyDescent="0.25">
      <c r="A10842" t="s">
        <v>16171</v>
      </c>
      <c r="B10842">
        <v>2635092625</v>
      </c>
      <c r="C10842">
        <v>2027376</v>
      </c>
      <c r="D10842" s="1">
        <v>40134</v>
      </c>
      <c r="E10842" t="str">
        <f t="shared" si="169"/>
        <v>26</v>
      </c>
    </row>
    <row r="10843" spans="1:5" x14ac:dyDescent="0.25">
      <c r="A10843" t="s">
        <v>16172</v>
      </c>
      <c r="B10843">
        <v>2635091011</v>
      </c>
      <c r="C10843">
        <v>2028444</v>
      </c>
      <c r="D10843" s="1">
        <v>40599</v>
      </c>
      <c r="E10843" t="str">
        <f t="shared" si="169"/>
        <v>26</v>
      </c>
    </row>
    <row r="10844" spans="1:5" x14ac:dyDescent="0.25">
      <c r="A10844" t="s">
        <v>16173</v>
      </c>
      <c r="B10844">
        <v>2636050064</v>
      </c>
      <c r="C10844">
        <v>2027677</v>
      </c>
      <c r="D10844" s="1">
        <v>40218</v>
      </c>
      <c r="E10844" t="str">
        <f t="shared" si="169"/>
        <v>26</v>
      </c>
    </row>
    <row r="10845" spans="1:5" x14ac:dyDescent="0.25">
      <c r="A10845" t="s">
        <v>5568</v>
      </c>
      <c r="B10845">
        <v>2618017586</v>
      </c>
      <c r="C10845">
        <v>2028460</v>
      </c>
      <c r="D10845" s="1">
        <v>40607</v>
      </c>
      <c r="E10845" t="str">
        <f t="shared" si="169"/>
        <v>26</v>
      </c>
    </row>
    <row r="10846" spans="1:5" x14ac:dyDescent="0.25">
      <c r="A10846" t="s">
        <v>16174</v>
      </c>
      <c r="B10846">
        <v>2636050723</v>
      </c>
      <c r="C10846">
        <v>2028895</v>
      </c>
      <c r="D10846" s="1">
        <v>40702</v>
      </c>
      <c r="E10846" t="str">
        <f t="shared" si="169"/>
        <v>26</v>
      </c>
    </row>
    <row r="10847" spans="1:5" x14ac:dyDescent="0.25">
      <c r="A10847" t="s">
        <v>15838</v>
      </c>
      <c r="B10847">
        <v>2635097790</v>
      </c>
      <c r="C10847">
        <v>2027704</v>
      </c>
      <c r="D10847" s="1">
        <v>40236</v>
      </c>
      <c r="E10847" t="str">
        <f t="shared" si="169"/>
        <v>26</v>
      </c>
    </row>
    <row r="10848" spans="1:5" x14ac:dyDescent="0.25">
      <c r="A10848" t="s">
        <v>1080</v>
      </c>
      <c r="B10848">
        <v>2606001133</v>
      </c>
      <c r="C10848">
        <v>2024423</v>
      </c>
      <c r="D10848" s="1">
        <v>39142</v>
      </c>
      <c r="E10848" t="str">
        <f t="shared" si="169"/>
        <v>26</v>
      </c>
    </row>
    <row r="10849" spans="1:5" x14ac:dyDescent="0.25">
      <c r="A10849" t="s">
        <v>3639</v>
      </c>
      <c r="B10849">
        <v>2626036688</v>
      </c>
      <c r="C10849">
        <v>2028459</v>
      </c>
      <c r="D10849" s="1">
        <v>40606</v>
      </c>
      <c r="E10849" t="str">
        <f t="shared" si="169"/>
        <v>26</v>
      </c>
    </row>
    <row r="10850" spans="1:5" x14ac:dyDescent="0.25">
      <c r="A10850" t="s">
        <v>16175</v>
      </c>
      <c r="B10850">
        <v>2627021765</v>
      </c>
      <c r="C10850">
        <v>2028470</v>
      </c>
      <c r="D10850" s="1">
        <v>40607</v>
      </c>
      <c r="E10850" t="str">
        <f t="shared" si="169"/>
        <v>26</v>
      </c>
    </row>
    <row r="10851" spans="1:5" x14ac:dyDescent="0.25">
      <c r="A10851" t="s">
        <v>16176</v>
      </c>
      <c r="B10851">
        <v>2631020281</v>
      </c>
      <c r="C10851">
        <v>2025452</v>
      </c>
      <c r="D10851" s="1">
        <v>39526</v>
      </c>
      <c r="E10851" t="str">
        <f t="shared" si="169"/>
        <v>26</v>
      </c>
    </row>
    <row r="10852" spans="1:5" x14ac:dyDescent="0.25">
      <c r="A10852" t="s">
        <v>16177</v>
      </c>
      <c r="B10852">
        <v>2607018980</v>
      </c>
      <c r="C10852">
        <v>2024477</v>
      </c>
      <c r="D10852" s="1">
        <v>39161</v>
      </c>
      <c r="E10852" t="str">
        <f t="shared" si="169"/>
        <v>26</v>
      </c>
    </row>
    <row r="10853" spans="1:5" x14ac:dyDescent="0.25">
      <c r="A10853" t="s">
        <v>16178</v>
      </c>
      <c r="B10853">
        <v>2631029830</v>
      </c>
      <c r="C10853">
        <v>2026839</v>
      </c>
      <c r="D10853" s="1">
        <v>39890</v>
      </c>
      <c r="E10853" t="str">
        <f t="shared" si="169"/>
        <v>26</v>
      </c>
    </row>
    <row r="10854" spans="1:5" x14ac:dyDescent="0.25">
      <c r="A10854" t="s">
        <v>4732</v>
      </c>
      <c r="B10854">
        <v>2615013640</v>
      </c>
      <c r="C10854">
        <v>2024483</v>
      </c>
      <c r="D10854" s="1">
        <v>39163</v>
      </c>
      <c r="E10854" t="str">
        <f t="shared" si="169"/>
        <v>26</v>
      </c>
    </row>
    <row r="10855" spans="1:5" x14ac:dyDescent="0.25">
      <c r="A10855" t="s">
        <v>16179</v>
      </c>
      <c r="B10855">
        <v>2614019945</v>
      </c>
      <c r="C10855">
        <v>2024502</v>
      </c>
      <c r="D10855" s="1">
        <v>39170</v>
      </c>
      <c r="E10855" t="str">
        <f t="shared" si="169"/>
        <v>26</v>
      </c>
    </row>
    <row r="10856" spans="1:5" x14ac:dyDescent="0.25">
      <c r="A10856" t="s">
        <v>16180</v>
      </c>
      <c r="B10856">
        <v>2632081255</v>
      </c>
      <c r="C10856">
        <v>2024503</v>
      </c>
      <c r="D10856" s="1">
        <v>39170</v>
      </c>
      <c r="E10856" t="str">
        <f t="shared" si="169"/>
        <v>26</v>
      </c>
    </row>
    <row r="10857" spans="1:5" x14ac:dyDescent="0.25">
      <c r="A10857" t="s">
        <v>16181</v>
      </c>
      <c r="B10857">
        <v>2632083012</v>
      </c>
      <c r="C10857">
        <v>2026831</v>
      </c>
      <c r="D10857" s="1">
        <v>39888</v>
      </c>
      <c r="E10857" t="str">
        <f t="shared" si="169"/>
        <v>26</v>
      </c>
    </row>
    <row r="10858" spans="1:5" x14ac:dyDescent="0.25">
      <c r="A10858" t="s">
        <v>16182</v>
      </c>
      <c r="B10858">
        <v>2607010194</v>
      </c>
      <c r="C10858">
        <v>2024511</v>
      </c>
      <c r="D10858" s="1">
        <v>39171</v>
      </c>
      <c r="E10858" t="str">
        <f t="shared" si="169"/>
        <v>26</v>
      </c>
    </row>
    <row r="10859" spans="1:5" x14ac:dyDescent="0.25">
      <c r="A10859" t="s">
        <v>16183</v>
      </c>
      <c r="B10859">
        <v>2630033584</v>
      </c>
      <c r="C10859">
        <v>2026032</v>
      </c>
      <c r="D10859" s="1">
        <v>39710</v>
      </c>
      <c r="E10859" t="str">
        <f t="shared" si="169"/>
        <v>26</v>
      </c>
    </row>
    <row r="10860" spans="1:5" x14ac:dyDescent="0.25">
      <c r="A10860" t="s">
        <v>16184</v>
      </c>
      <c r="B10860">
        <v>2634073771</v>
      </c>
      <c r="C10860">
        <v>2026892</v>
      </c>
      <c r="D10860" s="1">
        <v>39906</v>
      </c>
      <c r="E10860" t="str">
        <f t="shared" si="169"/>
        <v>26</v>
      </c>
    </row>
    <row r="10861" spans="1:5" x14ac:dyDescent="0.25">
      <c r="A10861" t="s">
        <v>16185</v>
      </c>
      <c r="B10861">
        <v>2635092777</v>
      </c>
      <c r="C10861">
        <v>2027023</v>
      </c>
      <c r="D10861" s="1">
        <v>39954</v>
      </c>
      <c r="E10861" t="str">
        <f t="shared" si="169"/>
        <v>26</v>
      </c>
    </row>
    <row r="10862" spans="1:5" x14ac:dyDescent="0.25">
      <c r="A10862" t="s">
        <v>16186</v>
      </c>
      <c r="B10862">
        <v>2630038617</v>
      </c>
      <c r="C10862">
        <v>2027067</v>
      </c>
      <c r="D10862" s="1">
        <v>39974</v>
      </c>
      <c r="E10862" t="str">
        <f t="shared" si="169"/>
        <v>26</v>
      </c>
    </row>
    <row r="10863" spans="1:5" x14ac:dyDescent="0.25">
      <c r="A10863" t="s">
        <v>16187</v>
      </c>
      <c r="B10863">
        <v>2630038744</v>
      </c>
      <c r="C10863">
        <v>2024567</v>
      </c>
      <c r="D10863" s="1">
        <v>39189</v>
      </c>
      <c r="E10863" t="str">
        <f t="shared" si="169"/>
        <v>26</v>
      </c>
    </row>
    <row r="10864" spans="1:5" x14ac:dyDescent="0.25">
      <c r="A10864" t="s">
        <v>4191</v>
      </c>
      <c r="B10864">
        <v>2624030088</v>
      </c>
      <c r="C10864">
        <v>2024569</v>
      </c>
      <c r="D10864" s="1">
        <v>39189</v>
      </c>
      <c r="E10864" t="str">
        <f t="shared" si="169"/>
        <v>26</v>
      </c>
    </row>
    <row r="10865" spans="1:5" x14ac:dyDescent="0.25">
      <c r="A10865" t="s">
        <v>2476</v>
      </c>
      <c r="B10865">
        <v>2635098948</v>
      </c>
      <c r="C10865">
        <v>2024575</v>
      </c>
      <c r="D10865" s="1">
        <v>39191</v>
      </c>
      <c r="E10865" t="str">
        <f t="shared" si="169"/>
        <v>26</v>
      </c>
    </row>
    <row r="10866" spans="1:5" x14ac:dyDescent="0.25">
      <c r="A10866" t="s">
        <v>16188</v>
      </c>
      <c r="B10866">
        <v>2625032514</v>
      </c>
      <c r="C10866">
        <v>2024587</v>
      </c>
      <c r="D10866" s="1">
        <v>39192</v>
      </c>
      <c r="E10866" t="str">
        <f t="shared" si="169"/>
        <v>26</v>
      </c>
    </row>
    <row r="10867" spans="1:5" x14ac:dyDescent="0.25">
      <c r="A10867" t="s">
        <v>16189</v>
      </c>
      <c r="B10867">
        <v>2602006236</v>
      </c>
      <c r="C10867">
        <v>2027507</v>
      </c>
      <c r="D10867" s="1">
        <v>40162</v>
      </c>
      <c r="E10867" t="str">
        <f t="shared" si="169"/>
        <v>26</v>
      </c>
    </row>
    <row r="10868" spans="1:5" x14ac:dyDescent="0.25">
      <c r="A10868" t="s">
        <v>16190</v>
      </c>
      <c r="B10868">
        <v>2628048960</v>
      </c>
      <c r="C10868">
        <v>2024600</v>
      </c>
      <c r="D10868" s="1">
        <v>39196</v>
      </c>
      <c r="E10868" t="str">
        <f t="shared" si="169"/>
        <v>26</v>
      </c>
    </row>
    <row r="10869" spans="1:5" x14ac:dyDescent="0.25">
      <c r="A10869" t="s">
        <v>16191</v>
      </c>
      <c r="B10869">
        <v>2634074863</v>
      </c>
      <c r="C10869">
        <v>2024598</v>
      </c>
      <c r="D10869" s="1">
        <v>39196</v>
      </c>
      <c r="E10869" t="str">
        <f t="shared" si="169"/>
        <v>26</v>
      </c>
    </row>
    <row r="10870" spans="1:5" x14ac:dyDescent="0.25">
      <c r="A10870" t="s">
        <v>16192</v>
      </c>
      <c r="B10870">
        <v>2609022653</v>
      </c>
      <c r="C10870">
        <v>2024604</v>
      </c>
      <c r="D10870" s="1">
        <v>39197</v>
      </c>
      <c r="E10870" t="str">
        <f t="shared" si="169"/>
        <v>26</v>
      </c>
    </row>
    <row r="10871" spans="1:5" x14ac:dyDescent="0.25">
      <c r="A10871" t="s">
        <v>16193</v>
      </c>
      <c r="B10871">
        <v>2618017071</v>
      </c>
      <c r="C10871">
        <v>2025591</v>
      </c>
      <c r="D10871" s="1">
        <v>39561</v>
      </c>
      <c r="E10871" t="str">
        <f t="shared" si="169"/>
        <v>26</v>
      </c>
    </row>
    <row r="10872" spans="1:5" x14ac:dyDescent="0.25">
      <c r="A10872" t="s">
        <v>16194</v>
      </c>
      <c r="B10872">
        <v>2626037152</v>
      </c>
      <c r="C10872">
        <v>2026960</v>
      </c>
      <c r="D10872" s="1">
        <v>39931</v>
      </c>
      <c r="E10872" t="str">
        <f t="shared" si="169"/>
        <v>26</v>
      </c>
    </row>
    <row r="10873" spans="1:5" x14ac:dyDescent="0.25">
      <c r="A10873" t="s">
        <v>16195</v>
      </c>
      <c r="B10873">
        <v>2619012090</v>
      </c>
      <c r="C10873">
        <v>2024628</v>
      </c>
      <c r="D10873" s="1">
        <v>39205</v>
      </c>
      <c r="E10873" t="str">
        <f t="shared" si="169"/>
        <v>26</v>
      </c>
    </row>
    <row r="10874" spans="1:5" x14ac:dyDescent="0.25">
      <c r="A10874" t="s">
        <v>1754</v>
      </c>
      <c r="B10874">
        <v>2635098641</v>
      </c>
      <c r="C10874">
        <v>2026965</v>
      </c>
      <c r="D10874" s="1">
        <v>39932</v>
      </c>
      <c r="E10874" t="str">
        <f t="shared" si="169"/>
        <v>26</v>
      </c>
    </row>
    <row r="10875" spans="1:5" x14ac:dyDescent="0.25">
      <c r="A10875" t="s">
        <v>16196</v>
      </c>
      <c r="B10875">
        <v>2636051068</v>
      </c>
      <c r="C10875">
        <v>2027843</v>
      </c>
      <c r="D10875" s="1">
        <v>40298</v>
      </c>
      <c r="E10875" t="str">
        <f t="shared" si="169"/>
        <v>26</v>
      </c>
    </row>
    <row r="10876" spans="1:5" x14ac:dyDescent="0.25">
      <c r="A10876" t="s">
        <v>16197</v>
      </c>
      <c r="B10876">
        <v>2631022377</v>
      </c>
      <c r="C10876">
        <v>2027299</v>
      </c>
      <c r="D10876" s="1">
        <v>40088</v>
      </c>
      <c r="E10876" t="str">
        <f t="shared" si="169"/>
        <v>26</v>
      </c>
    </row>
    <row r="10877" spans="1:5" x14ac:dyDescent="0.25">
      <c r="A10877" t="s">
        <v>758</v>
      </c>
      <c r="B10877">
        <v>2632017130</v>
      </c>
      <c r="C10877">
        <v>2024672</v>
      </c>
      <c r="D10877" s="1">
        <v>39226</v>
      </c>
      <c r="E10877" t="str">
        <f t="shared" si="169"/>
        <v>26</v>
      </c>
    </row>
    <row r="10878" spans="1:5" x14ac:dyDescent="0.25">
      <c r="A10878" t="s">
        <v>3442</v>
      </c>
      <c r="B10878">
        <v>2636051163</v>
      </c>
      <c r="C10878">
        <v>2025671</v>
      </c>
      <c r="D10878" s="1">
        <v>39584</v>
      </c>
      <c r="E10878" t="str">
        <f t="shared" si="169"/>
        <v>26</v>
      </c>
    </row>
    <row r="10879" spans="1:5" x14ac:dyDescent="0.25">
      <c r="A10879" t="s">
        <v>16198</v>
      </c>
      <c r="B10879">
        <v>2636049608</v>
      </c>
      <c r="C10879">
        <v>2027039</v>
      </c>
      <c r="D10879" s="1">
        <v>39961</v>
      </c>
      <c r="E10879" t="str">
        <f t="shared" si="169"/>
        <v>26</v>
      </c>
    </row>
    <row r="10880" spans="1:5" x14ac:dyDescent="0.25">
      <c r="A10880" t="s">
        <v>16199</v>
      </c>
      <c r="B10880">
        <v>2618017988</v>
      </c>
      <c r="C10880">
        <v>2024695</v>
      </c>
      <c r="D10880" s="1">
        <v>39232</v>
      </c>
      <c r="E10880" t="str">
        <f t="shared" si="169"/>
        <v>26</v>
      </c>
    </row>
    <row r="10881" spans="1:5" x14ac:dyDescent="0.25">
      <c r="A10881" t="s">
        <v>3632</v>
      </c>
      <c r="B10881">
        <v>2628048819</v>
      </c>
      <c r="C10881">
        <v>2026200</v>
      </c>
      <c r="D10881" s="1">
        <v>39758</v>
      </c>
      <c r="E10881" t="str">
        <f t="shared" si="169"/>
        <v>26</v>
      </c>
    </row>
    <row r="10882" spans="1:5" x14ac:dyDescent="0.25">
      <c r="A10882" t="s">
        <v>16200</v>
      </c>
      <c r="B10882">
        <v>2634073637</v>
      </c>
      <c r="C10882">
        <v>2024700</v>
      </c>
      <c r="D10882" s="1">
        <v>39233</v>
      </c>
      <c r="E10882" t="str">
        <f t="shared" si="169"/>
        <v>26</v>
      </c>
    </row>
    <row r="10883" spans="1:5" x14ac:dyDescent="0.25">
      <c r="A10883" t="s">
        <v>16201</v>
      </c>
      <c r="B10883">
        <v>2624030306</v>
      </c>
      <c r="C10883">
        <v>2028857</v>
      </c>
      <c r="D10883" s="1">
        <v>40695</v>
      </c>
      <c r="E10883" t="str">
        <f t="shared" ref="E10883:E10946" si="170">LEFT(B10883,2)</f>
        <v>26</v>
      </c>
    </row>
    <row r="10884" spans="1:5" x14ac:dyDescent="0.25">
      <c r="A10884" t="s">
        <v>16202</v>
      </c>
      <c r="B10884">
        <v>2634071037</v>
      </c>
      <c r="C10884">
        <v>2024714</v>
      </c>
      <c r="D10884" s="1">
        <v>39237</v>
      </c>
      <c r="E10884" t="str">
        <f t="shared" si="170"/>
        <v>26</v>
      </c>
    </row>
    <row r="10885" spans="1:5" x14ac:dyDescent="0.25">
      <c r="A10885" t="s">
        <v>16203</v>
      </c>
      <c r="B10885">
        <v>2634047556</v>
      </c>
      <c r="C10885">
        <v>2027309</v>
      </c>
      <c r="D10885" s="1">
        <v>40099</v>
      </c>
      <c r="E10885" t="str">
        <f t="shared" si="170"/>
        <v>26</v>
      </c>
    </row>
    <row r="10886" spans="1:5" x14ac:dyDescent="0.25">
      <c r="A10886" t="s">
        <v>16204</v>
      </c>
      <c r="B10886">
        <v>2615013093</v>
      </c>
      <c r="C10886">
        <v>2024720</v>
      </c>
      <c r="D10886" s="1">
        <v>39242</v>
      </c>
      <c r="E10886" t="str">
        <f t="shared" si="170"/>
        <v>26</v>
      </c>
    </row>
    <row r="10887" spans="1:5" x14ac:dyDescent="0.25">
      <c r="A10887" t="s">
        <v>16205</v>
      </c>
      <c r="B10887">
        <v>2635100097</v>
      </c>
      <c r="C10887">
        <v>2029296</v>
      </c>
      <c r="D10887" s="1">
        <v>40750</v>
      </c>
      <c r="E10887" t="str">
        <f t="shared" si="170"/>
        <v>26</v>
      </c>
    </row>
    <row r="10888" spans="1:5" x14ac:dyDescent="0.25">
      <c r="A10888" t="s">
        <v>16206</v>
      </c>
      <c r="B10888">
        <v>2634074408</v>
      </c>
      <c r="C10888">
        <v>2027088</v>
      </c>
      <c r="D10888" s="1">
        <v>39983</v>
      </c>
      <c r="E10888" t="str">
        <f t="shared" si="170"/>
        <v>26</v>
      </c>
    </row>
    <row r="10889" spans="1:5" x14ac:dyDescent="0.25">
      <c r="A10889" t="s">
        <v>16207</v>
      </c>
      <c r="B10889">
        <v>2630037677</v>
      </c>
      <c r="C10889">
        <v>2025746</v>
      </c>
      <c r="D10889" s="1">
        <v>39604</v>
      </c>
      <c r="E10889" t="str">
        <f t="shared" si="170"/>
        <v>26</v>
      </c>
    </row>
    <row r="10890" spans="1:5" x14ac:dyDescent="0.25">
      <c r="A10890" t="s">
        <v>2340</v>
      </c>
      <c r="B10890">
        <v>2636050152</v>
      </c>
      <c r="C10890">
        <v>2027112</v>
      </c>
      <c r="D10890" s="1">
        <v>39993</v>
      </c>
      <c r="E10890" t="str">
        <f t="shared" si="170"/>
        <v>26</v>
      </c>
    </row>
    <row r="10891" spans="1:5" x14ac:dyDescent="0.25">
      <c r="A10891" t="s">
        <v>7975</v>
      </c>
      <c r="B10891">
        <v>2632085556</v>
      </c>
      <c r="C10891">
        <v>2024762</v>
      </c>
      <c r="D10891" s="1">
        <v>39259</v>
      </c>
      <c r="E10891" t="str">
        <f t="shared" si="170"/>
        <v>26</v>
      </c>
    </row>
    <row r="10892" spans="1:5" x14ac:dyDescent="0.25">
      <c r="A10892" t="s">
        <v>16208</v>
      </c>
      <c r="B10892">
        <v>2628015010</v>
      </c>
      <c r="C10892">
        <v>2028702</v>
      </c>
      <c r="D10892" s="1">
        <v>40667</v>
      </c>
      <c r="E10892" t="str">
        <f t="shared" si="170"/>
        <v>26</v>
      </c>
    </row>
    <row r="10893" spans="1:5" x14ac:dyDescent="0.25">
      <c r="A10893" t="s">
        <v>16209</v>
      </c>
      <c r="B10893">
        <v>2619012083</v>
      </c>
      <c r="C10893">
        <v>2028589</v>
      </c>
      <c r="D10893" s="1">
        <v>40646</v>
      </c>
      <c r="E10893" t="str">
        <f t="shared" si="170"/>
        <v>26</v>
      </c>
    </row>
    <row r="10894" spans="1:5" x14ac:dyDescent="0.25">
      <c r="A10894" t="s">
        <v>16210</v>
      </c>
      <c r="B10894">
        <v>2615003240</v>
      </c>
      <c r="C10894">
        <v>2027186</v>
      </c>
      <c r="D10894" s="1">
        <v>40023</v>
      </c>
      <c r="E10894" t="str">
        <f t="shared" si="170"/>
        <v>26</v>
      </c>
    </row>
    <row r="10895" spans="1:5" x14ac:dyDescent="0.25">
      <c r="A10895" t="s">
        <v>16211</v>
      </c>
      <c r="B10895">
        <v>2626035155</v>
      </c>
      <c r="C10895">
        <v>2027106</v>
      </c>
      <c r="D10895" s="1">
        <v>39990</v>
      </c>
      <c r="E10895" t="str">
        <f t="shared" si="170"/>
        <v>26</v>
      </c>
    </row>
    <row r="10896" spans="1:5" x14ac:dyDescent="0.25">
      <c r="A10896" t="s">
        <v>16212</v>
      </c>
      <c r="B10896">
        <v>2631019751</v>
      </c>
      <c r="C10896">
        <v>2029557</v>
      </c>
      <c r="D10896" s="1">
        <v>40844</v>
      </c>
      <c r="E10896" t="str">
        <f t="shared" si="170"/>
        <v>26</v>
      </c>
    </row>
    <row r="10897" spans="1:5" x14ac:dyDescent="0.25">
      <c r="A10897" t="s">
        <v>16213</v>
      </c>
      <c r="B10897">
        <v>2635060408</v>
      </c>
      <c r="C10897">
        <v>2025755</v>
      </c>
      <c r="D10897" s="1">
        <v>39604</v>
      </c>
      <c r="E10897" t="str">
        <f t="shared" si="170"/>
        <v>26</v>
      </c>
    </row>
    <row r="10898" spans="1:5" x14ac:dyDescent="0.25">
      <c r="A10898" t="s">
        <v>761</v>
      </c>
      <c r="B10898">
        <v>2619010463</v>
      </c>
      <c r="C10898">
        <v>2024801</v>
      </c>
      <c r="D10898" s="1">
        <v>39276</v>
      </c>
      <c r="E10898" t="str">
        <f t="shared" si="170"/>
        <v>26</v>
      </c>
    </row>
    <row r="10899" spans="1:5" x14ac:dyDescent="0.25">
      <c r="A10899" t="s">
        <v>16214</v>
      </c>
      <c r="B10899">
        <v>2610016573</v>
      </c>
      <c r="C10899">
        <v>2029223</v>
      </c>
      <c r="D10899" s="1">
        <v>40739</v>
      </c>
      <c r="E10899" t="str">
        <f t="shared" si="170"/>
        <v>26</v>
      </c>
    </row>
    <row r="10900" spans="1:5" x14ac:dyDescent="0.25">
      <c r="A10900" t="s">
        <v>16215</v>
      </c>
      <c r="B10900">
        <v>2632085267</v>
      </c>
      <c r="C10900">
        <v>2024812</v>
      </c>
      <c r="D10900" s="1">
        <v>39280</v>
      </c>
      <c r="E10900" t="str">
        <f t="shared" si="170"/>
        <v>26</v>
      </c>
    </row>
    <row r="10901" spans="1:5" x14ac:dyDescent="0.25">
      <c r="A10901" t="s">
        <v>12959</v>
      </c>
      <c r="B10901">
        <v>2620005651</v>
      </c>
      <c r="C10901">
        <v>2024818</v>
      </c>
      <c r="D10901" s="1">
        <v>39283</v>
      </c>
      <c r="E10901" t="str">
        <f t="shared" si="170"/>
        <v>26</v>
      </c>
    </row>
    <row r="10902" spans="1:5" x14ac:dyDescent="0.25">
      <c r="A10902" t="s">
        <v>3705</v>
      </c>
      <c r="B10902">
        <v>2607010109</v>
      </c>
      <c r="C10902">
        <v>2024823</v>
      </c>
      <c r="D10902" s="1">
        <v>39286</v>
      </c>
      <c r="E10902" t="str">
        <f t="shared" si="170"/>
        <v>26</v>
      </c>
    </row>
    <row r="10903" spans="1:5" x14ac:dyDescent="0.25">
      <c r="A10903" t="s">
        <v>2233</v>
      </c>
      <c r="B10903">
        <v>2630039360</v>
      </c>
      <c r="C10903">
        <v>2024827</v>
      </c>
      <c r="D10903" s="1">
        <v>39287</v>
      </c>
      <c r="E10903" t="str">
        <f t="shared" si="170"/>
        <v>26</v>
      </c>
    </row>
    <row r="10904" spans="1:5" x14ac:dyDescent="0.25">
      <c r="A10904" t="s">
        <v>16216</v>
      </c>
      <c r="B10904">
        <v>2614019751</v>
      </c>
      <c r="C10904">
        <v>2026223</v>
      </c>
      <c r="D10904" s="1">
        <v>39765</v>
      </c>
      <c r="E10904" t="str">
        <f t="shared" si="170"/>
        <v>26</v>
      </c>
    </row>
    <row r="10905" spans="1:5" x14ac:dyDescent="0.25">
      <c r="A10905" t="s">
        <v>16217</v>
      </c>
      <c r="B10905">
        <v>2601009227</v>
      </c>
      <c r="C10905">
        <v>2029281</v>
      </c>
      <c r="D10905" s="1">
        <v>40749</v>
      </c>
      <c r="E10905" t="str">
        <f t="shared" si="170"/>
        <v>26</v>
      </c>
    </row>
    <row r="10906" spans="1:5" x14ac:dyDescent="0.25">
      <c r="A10906" t="s">
        <v>16218</v>
      </c>
      <c r="B10906">
        <v>2630036137</v>
      </c>
      <c r="C10906">
        <v>2029359</v>
      </c>
      <c r="D10906" s="1">
        <v>40777</v>
      </c>
      <c r="E10906" t="str">
        <f t="shared" si="170"/>
        <v>26</v>
      </c>
    </row>
    <row r="10907" spans="1:5" x14ac:dyDescent="0.25">
      <c r="A10907" t="s">
        <v>16219</v>
      </c>
      <c r="B10907">
        <v>2632056080</v>
      </c>
      <c r="C10907">
        <v>2027168</v>
      </c>
      <c r="D10907" s="1">
        <v>40014</v>
      </c>
      <c r="E10907" t="str">
        <f t="shared" si="170"/>
        <v>26</v>
      </c>
    </row>
    <row r="10908" spans="1:5" x14ac:dyDescent="0.25">
      <c r="A10908" t="s">
        <v>16220</v>
      </c>
      <c r="B10908">
        <v>2603010700</v>
      </c>
      <c r="C10908">
        <v>2024858</v>
      </c>
      <c r="D10908" s="1">
        <v>39300</v>
      </c>
      <c r="E10908" t="str">
        <f t="shared" si="170"/>
        <v>26</v>
      </c>
    </row>
    <row r="10909" spans="1:5" x14ac:dyDescent="0.25">
      <c r="A10909" t="s">
        <v>16221</v>
      </c>
      <c r="B10909">
        <v>2625032948</v>
      </c>
      <c r="C10909">
        <v>2024863</v>
      </c>
      <c r="D10909" s="1">
        <v>39302</v>
      </c>
      <c r="E10909" t="str">
        <f t="shared" si="170"/>
        <v>26</v>
      </c>
    </row>
    <row r="10910" spans="1:5" x14ac:dyDescent="0.25">
      <c r="A10910" t="s">
        <v>16222</v>
      </c>
      <c r="B10910">
        <v>2635092872</v>
      </c>
      <c r="C10910">
        <v>2025644</v>
      </c>
      <c r="D10910" s="1">
        <v>40060</v>
      </c>
      <c r="E10910" t="str">
        <f t="shared" si="170"/>
        <v>26</v>
      </c>
    </row>
    <row r="10911" spans="1:5" x14ac:dyDescent="0.25">
      <c r="A10911" t="s">
        <v>16223</v>
      </c>
      <c r="B10911">
        <v>2636051935</v>
      </c>
      <c r="C10911">
        <v>2025859</v>
      </c>
      <c r="D10911" s="1">
        <v>39645</v>
      </c>
      <c r="E10911" t="str">
        <f t="shared" si="170"/>
        <v>26</v>
      </c>
    </row>
    <row r="10912" spans="1:5" x14ac:dyDescent="0.25">
      <c r="A10912" t="s">
        <v>16224</v>
      </c>
      <c r="B10912">
        <v>2625033099</v>
      </c>
      <c r="C10912">
        <v>2024882</v>
      </c>
      <c r="D10912" s="1">
        <v>39310</v>
      </c>
      <c r="E10912" t="str">
        <f t="shared" si="170"/>
        <v>26</v>
      </c>
    </row>
    <row r="10913" spans="1:5" x14ac:dyDescent="0.25">
      <c r="A10913" t="s">
        <v>9496</v>
      </c>
      <c r="B10913">
        <v>2615013657</v>
      </c>
      <c r="C10913">
        <v>2024887</v>
      </c>
      <c r="D10913" s="1">
        <v>39311</v>
      </c>
      <c r="E10913" t="str">
        <f t="shared" si="170"/>
        <v>26</v>
      </c>
    </row>
    <row r="10914" spans="1:5" x14ac:dyDescent="0.25">
      <c r="A10914" t="s">
        <v>16225</v>
      </c>
      <c r="B10914">
        <v>2631030427</v>
      </c>
      <c r="C10914">
        <v>2029315</v>
      </c>
      <c r="D10914" s="1">
        <v>40758</v>
      </c>
      <c r="E10914" t="str">
        <f t="shared" si="170"/>
        <v>26</v>
      </c>
    </row>
    <row r="10915" spans="1:5" x14ac:dyDescent="0.25">
      <c r="A10915" t="s">
        <v>16226</v>
      </c>
      <c r="B10915">
        <v>2625033684</v>
      </c>
      <c r="C10915">
        <v>2024899</v>
      </c>
      <c r="D10915" s="1">
        <v>39317</v>
      </c>
      <c r="E10915" t="str">
        <f t="shared" si="170"/>
        <v>26</v>
      </c>
    </row>
    <row r="10916" spans="1:5" x14ac:dyDescent="0.25">
      <c r="A10916" t="s">
        <v>5016</v>
      </c>
      <c r="B10916">
        <v>2623021690</v>
      </c>
      <c r="C10916">
        <v>2025377</v>
      </c>
      <c r="D10916" s="1">
        <v>39496</v>
      </c>
      <c r="E10916" t="str">
        <f t="shared" si="170"/>
        <v>26</v>
      </c>
    </row>
    <row r="10917" spans="1:5" x14ac:dyDescent="0.25">
      <c r="A10917" t="s">
        <v>15987</v>
      </c>
      <c r="B10917">
        <v>2632085588</v>
      </c>
      <c r="C10917">
        <v>2025967</v>
      </c>
      <c r="D10917" s="1">
        <v>39688</v>
      </c>
      <c r="E10917" t="str">
        <f t="shared" si="170"/>
        <v>26</v>
      </c>
    </row>
    <row r="10918" spans="1:5" x14ac:dyDescent="0.25">
      <c r="A10918" t="s">
        <v>5560</v>
      </c>
      <c r="B10918">
        <v>2603010732</v>
      </c>
      <c r="C10918">
        <v>2024924</v>
      </c>
      <c r="D10918" s="1">
        <v>39325</v>
      </c>
      <c r="E10918" t="str">
        <f t="shared" si="170"/>
        <v>26</v>
      </c>
    </row>
    <row r="10919" spans="1:5" x14ac:dyDescent="0.25">
      <c r="A10919" t="s">
        <v>16227</v>
      </c>
      <c r="B10919">
        <v>2636052270</v>
      </c>
      <c r="C10919">
        <v>2027248</v>
      </c>
      <c r="D10919" s="1">
        <v>40058</v>
      </c>
      <c r="E10919" t="str">
        <f t="shared" si="170"/>
        <v>26</v>
      </c>
    </row>
    <row r="10920" spans="1:5" x14ac:dyDescent="0.25">
      <c r="A10920" t="s">
        <v>16228</v>
      </c>
      <c r="B10920">
        <v>2619012132</v>
      </c>
      <c r="C10920">
        <v>2025677</v>
      </c>
      <c r="D10920" s="1">
        <v>39584</v>
      </c>
      <c r="E10920" t="str">
        <f t="shared" si="170"/>
        <v>26</v>
      </c>
    </row>
    <row r="10921" spans="1:5" x14ac:dyDescent="0.25">
      <c r="A10921" t="s">
        <v>16229</v>
      </c>
      <c r="B10921">
        <v>2627022575</v>
      </c>
      <c r="C10921">
        <v>2025984</v>
      </c>
      <c r="D10921" s="1">
        <v>39693</v>
      </c>
      <c r="E10921" t="str">
        <f t="shared" si="170"/>
        <v>26</v>
      </c>
    </row>
    <row r="10922" spans="1:5" x14ac:dyDescent="0.25">
      <c r="A10922" t="s">
        <v>16230</v>
      </c>
      <c r="B10922">
        <v>2635100650</v>
      </c>
      <c r="C10922">
        <v>2027373</v>
      </c>
      <c r="D10922" s="1">
        <v>40134</v>
      </c>
      <c r="E10922" t="str">
        <f t="shared" si="170"/>
        <v>26</v>
      </c>
    </row>
    <row r="10923" spans="1:5" x14ac:dyDescent="0.25">
      <c r="A10923" t="s">
        <v>16231</v>
      </c>
      <c r="B10923">
        <v>2634076028</v>
      </c>
      <c r="C10923">
        <v>2026000</v>
      </c>
      <c r="D10923" s="1">
        <v>39701</v>
      </c>
      <c r="E10923" t="str">
        <f t="shared" si="170"/>
        <v>26</v>
      </c>
    </row>
    <row r="10924" spans="1:5" x14ac:dyDescent="0.25">
      <c r="A10924" t="s">
        <v>16232</v>
      </c>
      <c r="B10924">
        <v>2607019870</v>
      </c>
      <c r="C10924">
        <v>2026380</v>
      </c>
      <c r="D10924" s="1">
        <v>39792</v>
      </c>
      <c r="E10924" t="str">
        <f t="shared" si="170"/>
        <v>26</v>
      </c>
    </row>
    <row r="10925" spans="1:5" x14ac:dyDescent="0.25">
      <c r="A10925" t="s">
        <v>16233</v>
      </c>
      <c r="B10925">
        <v>2623021122</v>
      </c>
      <c r="C10925">
        <v>2026029</v>
      </c>
      <c r="D10925" s="1">
        <v>39710</v>
      </c>
      <c r="E10925" t="str">
        <f t="shared" si="170"/>
        <v>26</v>
      </c>
    </row>
    <row r="10926" spans="1:5" x14ac:dyDescent="0.25">
      <c r="A10926" t="s">
        <v>16234</v>
      </c>
      <c r="B10926">
        <v>2634003291</v>
      </c>
      <c r="C10926">
        <v>2029820</v>
      </c>
      <c r="D10926" s="1">
        <v>40946</v>
      </c>
      <c r="E10926" t="str">
        <f t="shared" si="170"/>
        <v>26</v>
      </c>
    </row>
    <row r="10927" spans="1:5" x14ac:dyDescent="0.25">
      <c r="A10927" t="s">
        <v>16235</v>
      </c>
      <c r="B10927">
        <v>2625033606</v>
      </c>
      <c r="C10927">
        <v>2024961</v>
      </c>
      <c r="D10927" s="1">
        <v>39339</v>
      </c>
      <c r="E10927" t="str">
        <f t="shared" si="170"/>
        <v>26</v>
      </c>
    </row>
    <row r="10928" spans="1:5" x14ac:dyDescent="0.25">
      <c r="A10928" t="s">
        <v>16236</v>
      </c>
      <c r="B10928">
        <v>2623021771</v>
      </c>
      <c r="C10928">
        <v>2024959</v>
      </c>
      <c r="D10928" s="1">
        <v>39339</v>
      </c>
      <c r="E10928" t="str">
        <f t="shared" si="170"/>
        <v>26</v>
      </c>
    </row>
    <row r="10929" spans="1:5" x14ac:dyDescent="0.25">
      <c r="A10929" t="s">
        <v>16237</v>
      </c>
      <c r="B10929">
        <v>2624030948</v>
      </c>
      <c r="C10929">
        <v>2025994</v>
      </c>
      <c r="D10929" s="1">
        <v>39695</v>
      </c>
      <c r="E10929" t="str">
        <f t="shared" si="170"/>
        <v>26</v>
      </c>
    </row>
    <row r="10930" spans="1:5" x14ac:dyDescent="0.25">
      <c r="A10930" t="s">
        <v>16238</v>
      </c>
      <c r="B10930">
        <v>2634076885</v>
      </c>
      <c r="C10930">
        <v>2029458</v>
      </c>
      <c r="D10930" s="1">
        <v>40806</v>
      </c>
      <c r="E10930" t="str">
        <f t="shared" si="170"/>
        <v>26</v>
      </c>
    </row>
    <row r="10931" spans="1:5" x14ac:dyDescent="0.25">
      <c r="A10931" t="s">
        <v>16239</v>
      </c>
      <c r="B10931">
        <v>2635104172</v>
      </c>
      <c r="C10931">
        <v>2026158</v>
      </c>
      <c r="D10931" s="1">
        <v>39750</v>
      </c>
      <c r="E10931" t="str">
        <f t="shared" si="170"/>
        <v>26</v>
      </c>
    </row>
    <row r="10932" spans="1:5" x14ac:dyDescent="0.25">
      <c r="A10932" t="s">
        <v>16240</v>
      </c>
      <c r="B10932">
        <v>2635091815</v>
      </c>
      <c r="C10932">
        <v>2026019</v>
      </c>
      <c r="D10932" s="1">
        <v>39707</v>
      </c>
      <c r="E10932" t="str">
        <f t="shared" si="170"/>
        <v>26</v>
      </c>
    </row>
    <row r="10933" spans="1:5" x14ac:dyDescent="0.25">
      <c r="A10933" t="s">
        <v>16241</v>
      </c>
      <c r="B10933">
        <v>2635098313</v>
      </c>
      <c r="C10933">
        <v>2028504</v>
      </c>
      <c r="D10933" s="1">
        <v>40624</v>
      </c>
      <c r="E10933" t="str">
        <f t="shared" si="170"/>
        <v>26</v>
      </c>
    </row>
    <row r="10934" spans="1:5" x14ac:dyDescent="0.25">
      <c r="A10934" t="s">
        <v>16242</v>
      </c>
      <c r="B10934">
        <v>2627022688</v>
      </c>
      <c r="C10934">
        <v>2026054</v>
      </c>
      <c r="D10934" s="1">
        <v>39720</v>
      </c>
      <c r="E10934" t="str">
        <f t="shared" si="170"/>
        <v>26</v>
      </c>
    </row>
    <row r="10935" spans="1:5" x14ac:dyDescent="0.25">
      <c r="A10935" t="s">
        <v>5861</v>
      </c>
      <c r="B10935">
        <v>2634076589</v>
      </c>
      <c r="C10935">
        <v>2024988</v>
      </c>
      <c r="D10935" s="1">
        <v>39353</v>
      </c>
      <c r="E10935" t="str">
        <f t="shared" si="170"/>
        <v>26</v>
      </c>
    </row>
    <row r="10936" spans="1:5" x14ac:dyDescent="0.25">
      <c r="A10936" t="s">
        <v>16243</v>
      </c>
      <c r="B10936">
        <v>7708639622</v>
      </c>
      <c r="C10936">
        <v>2026055</v>
      </c>
      <c r="D10936" s="1">
        <v>39721</v>
      </c>
      <c r="E10936" t="str">
        <f t="shared" si="170"/>
        <v>77</v>
      </c>
    </row>
    <row r="10937" spans="1:5" x14ac:dyDescent="0.25">
      <c r="A10937" t="s">
        <v>16244</v>
      </c>
      <c r="B10937">
        <v>2613009310</v>
      </c>
      <c r="C10937">
        <v>2027554</v>
      </c>
      <c r="D10937" s="1">
        <v>40171</v>
      </c>
      <c r="E10937" t="str">
        <f t="shared" si="170"/>
        <v>26</v>
      </c>
    </row>
    <row r="10938" spans="1:5" x14ac:dyDescent="0.25">
      <c r="A10938" t="s">
        <v>4446</v>
      </c>
      <c r="B10938">
        <v>2613009341</v>
      </c>
      <c r="C10938">
        <v>2024990</v>
      </c>
      <c r="D10938" s="1">
        <v>39357</v>
      </c>
      <c r="E10938" t="str">
        <f t="shared" si="170"/>
        <v>26</v>
      </c>
    </row>
    <row r="10939" spans="1:5" x14ac:dyDescent="0.25">
      <c r="A10939" t="s">
        <v>16245</v>
      </c>
      <c r="B10939">
        <v>2615013777</v>
      </c>
      <c r="C10939">
        <v>2025000</v>
      </c>
      <c r="D10939" s="1">
        <v>39359</v>
      </c>
      <c r="E10939" t="str">
        <f t="shared" si="170"/>
        <v>26</v>
      </c>
    </row>
    <row r="10940" spans="1:5" x14ac:dyDescent="0.25">
      <c r="A10940" t="s">
        <v>16246</v>
      </c>
      <c r="B10940">
        <v>2628044934</v>
      </c>
      <c r="C10940">
        <v>2026084</v>
      </c>
      <c r="D10940" s="1">
        <v>39728</v>
      </c>
      <c r="E10940" t="str">
        <f t="shared" si="170"/>
        <v>26</v>
      </c>
    </row>
    <row r="10941" spans="1:5" x14ac:dyDescent="0.25">
      <c r="A10941" t="s">
        <v>4258</v>
      </c>
      <c r="B10941">
        <v>2635104207</v>
      </c>
      <c r="C10941">
        <v>2027308</v>
      </c>
      <c r="D10941" s="1">
        <v>40098</v>
      </c>
      <c r="E10941" t="str">
        <f t="shared" si="170"/>
        <v>26</v>
      </c>
    </row>
    <row r="10942" spans="1:5" x14ac:dyDescent="0.25">
      <c r="A10942" t="s">
        <v>16247</v>
      </c>
      <c r="B10942">
        <v>2621006993</v>
      </c>
      <c r="C10942">
        <v>2025028</v>
      </c>
      <c r="D10942" s="1">
        <v>39371</v>
      </c>
      <c r="E10942" t="str">
        <f t="shared" si="170"/>
        <v>26</v>
      </c>
    </row>
    <row r="10943" spans="1:5" x14ac:dyDescent="0.25">
      <c r="A10943" t="s">
        <v>16248</v>
      </c>
      <c r="B10943">
        <v>2635094132</v>
      </c>
      <c r="C10943">
        <v>2026640</v>
      </c>
      <c r="D10943" s="1">
        <v>39836</v>
      </c>
      <c r="E10943" t="str">
        <f t="shared" si="170"/>
        <v>26</v>
      </c>
    </row>
    <row r="10944" spans="1:5" x14ac:dyDescent="0.25">
      <c r="A10944" t="s">
        <v>15679</v>
      </c>
      <c r="B10944">
        <v>2635102030</v>
      </c>
      <c r="C10944">
        <v>2026641</v>
      </c>
      <c r="D10944" s="1">
        <v>39836</v>
      </c>
      <c r="E10944" t="str">
        <f t="shared" si="170"/>
        <v>26</v>
      </c>
    </row>
    <row r="10945" spans="1:5" x14ac:dyDescent="0.25">
      <c r="A10945" t="s">
        <v>9061</v>
      </c>
      <c r="B10945">
        <v>2634077166</v>
      </c>
      <c r="C10945">
        <v>2028329</v>
      </c>
      <c r="D10945" s="1">
        <v>40534</v>
      </c>
      <c r="E10945" t="str">
        <f t="shared" si="170"/>
        <v>26</v>
      </c>
    </row>
    <row r="10946" spans="1:5" x14ac:dyDescent="0.25">
      <c r="A10946" t="s">
        <v>16047</v>
      </c>
      <c r="B10946">
        <v>2636050787</v>
      </c>
      <c r="C10946">
        <v>2025033</v>
      </c>
      <c r="D10946" s="1">
        <v>39373</v>
      </c>
      <c r="E10946" t="str">
        <f t="shared" si="170"/>
        <v>26</v>
      </c>
    </row>
    <row r="10947" spans="1:5" x14ac:dyDescent="0.25">
      <c r="A10947" t="s">
        <v>16249</v>
      </c>
      <c r="B10947">
        <v>2635102721</v>
      </c>
      <c r="C10947">
        <v>2027306</v>
      </c>
      <c r="D10947" s="1">
        <v>40098</v>
      </c>
      <c r="E10947" t="str">
        <f t="shared" ref="E10947:E11010" si="171">LEFT(B10947,2)</f>
        <v>26</v>
      </c>
    </row>
    <row r="10948" spans="1:5" x14ac:dyDescent="0.25">
      <c r="A10948" t="s">
        <v>16250</v>
      </c>
      <c r="B10948">
        <v>2632085806</v>
      </c>
      <c r="C10948">
        <v>2026077</v>
      </c>
      <c r="D10948" s="1">
        <v>39728</v>
      </c>
      <c r="E10948" t="str">
        <f t="shared" si="171"/>
        <v>26</v>
      </c>
    </row>
    <row r="10949" spans="1:5" x14ac:dyDescent="0.25">
      <c r="A10949" t="s">
        <v>16250</v>
      </c>
      <c r="B10949">
        <v>2632085806</v>
      </c>
      <c r="C10949">
        <v>2027657</v>
      </c>
      <c r="D10949" s="1">
        <v>40210</v>
      </c>
      <c r="E10949" t="str">
        <f t="shared" si="171"/>
        <v>26</v>
      </c>
    </row>
    <row r="10950" spans="1:5" x14ac:dyDescent="0.25">
      <c r="A10950" t="s">
        <v>871</v>
      </c>
      <c r="B10950">
        <v>2607019824</v>
      </c>
      <c r="C10950">
        <v>2027471</v>
      </c>
      <c r="D10950" s="1">
        <v>40156</v>
      </c>
      <c r="E10950" t="str">
        <f t="shared" si="171"/>
        <v>26</v>
      </c>
    </row>
    <row r="10951" spans="1:5" x14ac:dyDescent="0.25">
      <c r="A10951" t="s">
        <v>16167</v>
      </c>
      <c r="B10951">
        <v>2625033807</v>
      </c>
      <c r="C10951">
        <v>2025067</v>
      </c>
      <c r="D10951" s="1">
        <v>39387</v>
      </c>
      <c r="E10951" t="str">
        <f t="shared" si="171"/>
        <v>26</v>
      </c>
    </row>
    <row r="10952" spans="1:5" x14ac:dyDescent="0.25">
      <c r="A10952" t="s">
        <v>15502</v>
      </c>
      <c r="B10952">
        <v>2636032330</v>
      </c>
      <c r="C10952">
        <v>2027349</v>
      </c>
      <c r="D10952" s="1">
        <v>40119</v>
      </c>
      <c r="E10952" t="str">
        <f t="shared" si="171"/>
        <v>26</v>
      </c>
    </row>
    <row r="10953" spans="1:5" x14ac:dyDescent="0.25">
      <c r="A10953" t="s">
        <v>16251</v>
      </c>
      <c r="B10953">
        <v>2601009273</v>
      </c>
      <c r="C10953">
        <v>2029411</v>
      </c>
      <c r="D10953" s="1">
        <v>40793</v>
      </c>
      <c r="E10953" t="str">
        <f t="shared" si="171"/>
        <v>26</v>
      </c>
    </row>
    <row r="10954" spans="1:5" x14ac:dyDescent="0.25">
      <c r="A10954" t="s">
        <v>16093</v>
      </c>
      <c r="B10954">
        <v>2632083037</v>
      </c>
      <c r="C10954">
        <v>2027390</v>
      </c>
      <c r="D10954" s="1">
        <v>40137</v>
      </c>
      <c r="E10954" t="str">
        <f t="shared" si="171"/>
        <v>26</v>
      </c>
    </row>
    <row r="10955" spans="1:5" x14ac:dyDescent="0.25">
      <c r="A10955" t="s">
        <v>16252</v>
      </c>
      <c r="B10955">
        <v>2634077832</v>
      </c>
      <c r="C10955">
        <v>2029598</v>
      </c>
      <c r="D10955" s="1">
        <v>40854</v>
      </c>
      <c r="E10955" t="str">
        <f t="shared" si="171"/>
        <v>26</v>
      </c>
    </row>
    <row r="10956" spans="1:5" x14ac:dyDescent="0.25">
      <c r="A10956" t="s">
        <v>9508</v>
      </c>
      <c r="B10956">
        <v>2635106701</v>
      </c>
      <c r="C10956">
        <v>2027387</v>
      </c>
      <c r="D10956" s="1">
        <v>40136</v>
      </c>
      <c r="E10956" t="str">
        <f t="shared" si="171"/>
        <v>26</v>
      </c>
    </row>
    <row r="10957" spans="1:5" x14ac:dyDescent="0.25">
      <c r="A10957" t="s">
        <v>16253</v>
      </c>
      <c r="B10957">
        <v>2635087738</v>
      </c>
      <c r="C10957">
        <v>2027409</v>
      </c>
      <c r="D10957" s="1">
        <v>40142</v>
      </c>
      <c r="E10957" t="str">
        <f t="shared" si="171"/>
        <v>26</v>
      </c>
    </row>
    <row r="10958" spans="1:5" x14ac:dyDescent="0.25">
      <c r="A10958" t="s">
        <v>5690</v>
      </c>
      <c r="B10958">
        <v>2627022720</v>
      </c>
      <c r="C10958">
        <v>2027425</v>
      </c>
      <c r="D10958" s="1">
        <v>40142</v>
      </c>
      <c r="E10958" t="str">
        <f t="shared" si="171"/>
        <v>26</v>
      </c>
    </row>
    <row r="10959" spans="1:5" x14ac:dyDescent="0.25">
      <c r="A10959" t="s">
        <v>16254</v>
      </c>
      <c r="B10959">
        <v>2628049940</v>
      </c>
      <c r="C10959">
        <v>2028660</v>
      </c>
      <c r="D10959" s="1">
        <v>40659</v>
      </c>
      <c r="E10959" t="str">
        <f t="shared" si="171"/>
        <v>26</v>
      </c>
    </row>
    <row r="10960" spans="1:5" x14ac:dyDescent="0.25">
      <c r="A10960" t="s">
        <v>16255</v>
      </c>
      <c r="B10960">
        <v>2623016740</v>
      </c>
      <c r="C10960">
        <v>2029550</v>
      </c>
      <c r="D10960" s="1">
        <v>40841</v>
      </c>
      <c r="E10960" t="str">
        <f t="shared" si="171"/>
        <v>26</v>
      </c>
    </row>
    <row r="10961" spans="1:5" x14ac:dyDescent="0.25">
      <c r="A10961" t="s">
        <v>16256</v>
      </c>
      <c r="B10961">
        <v>2634077769</v>
      </c>
      <c r="C10961">
        <v>2027365</v>
      </c>
      <c r="D10961" s="1">
        <v>40123</v>
      </c>
      <c r="E10961" t="str">
        <f t="shared" si="171"/>
        <v>26</v>
      </c>
    </row>
    <row r="10962" spans="1:5" x14ac:dyDescent="0.25">
      <c r="A10962" t="s">
        <v>16257</v>
      </c>
      <c r="B10962">
        <v>2634076860</v>
      </c>
      <c r="C10962">
        <v>2027495</v>
      </c>
      <c r="D10962" s="1">
        <v>40161</v>
      </c>
      <c r="E10962" t="str">
        <f t="shared" si="171"/>
        <v>26</v>
      </c>
    </row>
    <row r="10963" spans="1:5" x14ac:dyDescent="0.25">
      <c r="A10963" t="s">
        <v>7960</v>
      </c>
      <c r="B10963">
        <v>2619012238</v>
      </c>
      <c r="C10963">
        <v>2027424</v>
      </c>
      <c r="D10963" s="1">
        <v>40141</v>
      </c>
      <c r="E10963" t="str">
        <f t="shared" si="171"/>
        <v>26</v>
      </c>
    </row>
    <row r="10964" spans="1:5" x14ac:dyDescent="0.25">
      <c r="A10964" t="s">
        <v>16258</v>
      </c>
      <c r="B10964">
        <v>2625033236</v>
      </c>
      <c r="C10964">
        <v>2025174</v>
      </c>
      <c r="D10964" s="1">
        <v>39421</v>
      </c>
      <c r="E10964" t="str">
        <f t="shared" si="171"/>
        <v>26</v>
      </c>
    </row>
    <row r="10965" spans="1:5" x14ac:dyDescent="0.25">
      <c r="A10965" t="s">
        <v>16259</v>
      </c>
      <c r="B10965">
        <v>2606002923</v>
      </c>
      <c r="C10965">
        <v>2027403</v>
      </c>
      <c r="D10965" s="1">
        <v>40137</v>
      </c>
      <c r="E10965" t="str">
        <f t="shared" si="171"/>
        <v>26</v>
      </c>
    </row>
    <row r="10966" spans="1:5" x14ac:dyDescent="0.25">
      <c r="A10966" t="s">
        <v>16260</v>
      </c>
      <c r="B10966">
        <v>2632070038</v>
      </c>
      <c r="C10966">
        <v>2029839</v>
      </c>
      <c r="D10966" s="1">
        <v>40952</v>
      </c>
      <c r="E10966" t="str">
        <f t="shared" si="171"/>
        <v>26</v>
      </c>
    </row>
    <row r="10967" spans="1:5" x14ac:dyDescent="0.25">
      <c r="A10967" t="s">
        <v>16261</v>
      </c>
      <c r="B10967">
        <v>2635104140</v>
      </c>
      <c r="C10967">
        <v>2026889</v>
      </c>
      <c r="D10967" s="1">
        <v>39905</v>
      </c>
      <c r="E10967" t="str">
        <f t="shared" si="171"/>
        <v>26</v>
      </c>
    </row>
    <row r="10968" spans="1:5" x14ac:dyDescent="0.25">
      <c r="A10968" t="s">
        <v>15757</v>
      </c>
      <c r="B10968">
        <v>2635090699</v>
      </c>
      <c r="C10968">
        <v>2027451</v>
      </c>
      <c r="D10968" s="1">
        <v>40154</v>
      </c>
      <c r="E10968" t="str">
        <f t="shared" si="171"/>
        <v>26</v>
      </c>
    </row>
    <row r="10969" spans="1:5" x14ac:dyDescent="0.25">
      <c r="A10969" t="s">
        <v>3988</v>
      </c>
      <c r="B10969">
        <v>2635107649</v>
      </c>
      <c r="C10969">
        <v>2027422</v>
      </c>
      <c r="D10969" s="1">
        <v>40144</v>
      </c>
      <c r="E10969" t="str">
        <f t="shared" si="171"/>
        <v>26</v>
      </c>
    </row>
    <row r="10970" spans="1:5" x14ac:dyDescent="0.25">
      <c r="A10970" t="s">
        <v>5487</v>
      </c>
      <c r="B10970">
        <v>2627022920</v>
      </c>
      <c r="C10970">
        <v>2027477</v>
      </c>
      <c r="D10970" s="1">
        <v>40156</v>
      </c>
      <c r="E10970" t="str">
        <f t="shared" si="171"/>
        <v>26</v>
      </c>
    </row>
    <row r="10971" spans="1:5" x14ac:dyDescent="0.25">
      <c r="A10971" t="s">
        <v>16262</v>
      </c>
      <c r="B10971">
        <v>2603007874</v>
      </c>
      <c r="C10971">
        <v>2027418</v>
      </c>
      <c r="D10971" s="1">
        <v>40144</v>
      </c>
      <c r="E10971" t="str">
        <f t="shared" si="171"/>
        <v>26</v>
      </c>
    </row>
    <row r="10972" spans="1:5" x14ac:dyDescent="0.25">
      <c r="A10972" t="s">
        <v>16263</v>
      </c>
      <c r="B10972">
        <v>2634077920</v>
      </c>
      <c r="C10972">
        <v>2027449</v>
      </c>
      <c r="D10972" s="1">
        <v>40151</v>
      </c>
      <c r="E10972" t="str">
        <f t="shared" si="171"/>
        <v>26</v>
      </c>
    </row>
    <row r="10973" spans="1:5" x14ac:dyDescent="0.25">
      <c r="A10973" t="s">
        <v>16264</v>
      </c>
      <c r="B10973">
        <v>2632085130</v>
      </c>
      <c r="C10973">
        <v>2027441</v>
      </c>
      <c r="D10973" s="1">
        <v>40151</v>
      </c>
      <c r="E10973" t="str">
        <f t="shared" si="171"/>
        <v>26</v>
      </c>
    </row>
    <row r="10974" spans="1:5" x14ac:dyDescent="0.25">
      <c r="A10974" t="s">
        <v>16265</v>
      </c>
      <c r="B10974">
        <v>2631031572</v>
      </c>
      <c r="C10974">
        <v>2027526</v>
      </c>
      <c r="D10974" s="1">
        <v>40165</v>
      </c>
      <c r="E10974" t="str">
        <f t="shared" si="171"/>
        <v>26</v>
      </c>
    </row>
    <row r="10975" spans="1:5" x14ac:dyDescent="0.25">
      <c r="A10975" t="s">
        <v>16266</v>
      </c>
      <c r="B10975">
        <v>2626038131</v>
      </c>
      <c r="C10975">
        <v>2027536</v>
      </c>
      <c r="D10975" s="1">
        <v>40165</v>
      </c>
      <c r="E10975" t="str">
        <f t="shared" si="171"/>
        <v>26</v>
      </c>
    </row>
    <row r="10976" spans="1:5" x14ac:dyDescent="0.25">
      <c r="A10976" t="s">
        <v>16267</v>
      </c>
      <c r="B10976">
        <v>2635100361</v>
      </c>
      <c r="C10976">
        <v>2027448</v>
      </c>
      <c r="D10976" s="1">
        <v>40166</v>
      </c>
      <c r="E10976" t="str">
        <f t="shared" si="171"/>
        <v>26</v>
      </c>
    </row>
    <row r="10977" spans="1:5" x14ac:dyDescent="0.25">
      <c r="A10977" t="s">
        <v>5399</v>
      </c>
      <c r="B10977">
        <v>2629009869</v>
      </c>
      <c r="C10977">
        <v>2027464</v>
      </c>
      <c r="D10977" s="1">
        <v>40155</v>
      </c>
      <c r="E10977" t="str">
        <f t="shared" si="171"/>
        <v>26</v>
      </c>
    </row>
    <row r="10978" spans="1:5" x14ac:dyDescent="0.25">
      <c r="A10978" t="s">
        <v>16268</v>
      </c>
      <c r="B10978">
        <v>2626037970</v>
      </c>
      <c r="C10978">
        <v>2027510</v>
      </c>
      <c r="D10978" s="1">
        <v>40162</v>
      </c>
      <c r="E10978" t="str">
        <f t="shared" si="171"/>
        <v>26</v>
      </c>
    </row>
    <row r="10979" spans="1:5" x14ac:dyDescent="0.25">
      <c r="A10979" t="s">
        <v>16269</v>
      </c>
      <c r="B10979">
        <v>2630040380</v>
      </c>
      <c r="C10979">
        <v>2027487</v>
      </c>
      <c r="D10979" s="1">
        <v>40158</v>
      </c>
      <c r="E10979" t="str">
        <f t="shared" si="171"/>
        <v>26</v>
      </c>
    </row>
    <row r="10980" spans="1:5" x14ac:dyDescent="0.25">
      <c r="A10980" t="s">
        <v>16270</v>
      </c>
      <c r="B10980">
        <v>2623022260</v>
      </c>
      <c r="C10980">
        <v>2027553</v>
      </c>
      <c r="D10980" s="1">
        <v>40171</v>
      </c>
      <c r="E10980" t="str">
        <f t="shared" si="171"/>
        <v>26</v>
      </c>
    </row>
    <row r="10981" spans="1:5" x14ac:dyDescent="0.25">
      <c r="A10981" t="s">
        <v>5462</v>
      </c>
      <c r="B10981">
        <v>2635106726</v>
      </c>
      <c r="C10981">
        <v>2026516</v>
      </c>
      <c r="D10981" s="1">
        <v>39808</v>
      </c>
      <c r="E10981" t="str">
        <f t="shared" si="171"/>
        <v>26</v>
      </c>
    </row>
    <row r="10982" spans="1:5" x14ac:dyDescent="0.25">
      <c r="A10982" t="s">
        <v>16271</v>
      </c>
      <c r="B10982">
        <v>2635103901</v>
      </c>
      <c r="C10982">
        <v>2026515</v>
      </c>
      <c r="D10982" s="1">
        <v>39808</v>
      </c>
      <c r="E10982" t="str">
        <f t="shared" si="171"/>
        <v>26</v>
      </c>
    </row>
    <row r="10983" spans="1:5" x14ac:dyDescent="0.25">
      <c r="A10983" t="s">
        <v>16272</v>
      </c>
      <c r="B10983">
        <v>2618018692</v>
      </c>
      <c r="C10983">
        <v>2027584</v>
      </c>
      <c r="D10983" s="1">
        <v>40176</v>
      </c>
      <c r="E10983" t="str">
        <f t="shared" si="171"/>
        <v>26</v>
      </c>
    </row>
    <row r="10984" spans="1:5" x14ac:dyDescent="0.25">
      <c r="A10984" t="s">
        <v>1311</v>
      </c>
      <c r="B10984">
        <v>2635105320</v>
      </c>
      <c r="C10984">
        <v>2027518</v>
      </c>
      <c r="D10984" s="1">
        <v>40165</v>
      </c>
      <c r="E10984" t="str">
        <f t="shared" si="171"/>
        <v>26</v>
      </c>
    </row>
    <row r="10985" spans="1:5" x14ac:dyDescent="0.25">
      <c r="A10985" t="s">
        <v>12678</v>
      </c>
      <c r="B10985">
        <v>2636052368</v>
      </c>
      <c r="C10985">
        <v>2027637</v>
      </c>
      <c r="D10985" s="1">
        <v>40205</v>
      </c>
      <c r="E10985" t="str">
        <f t="shared" si="171"/>
        <v>26</v>
      </c>
    </row>
    <row r="10986" spans="1:5" x14ac:dyDescent="0.25">
      <c r="A10986" t="s">
        <v>16273</v>
      </c>
      <c r="B10986">
        <v>2634065393</v>
      </c>
      <c r="C10986">
        <v>2027580</v>
      </c>
      <c r="D10986" s="1">
        <v>40175</v>
      </c>
      <c r="E10986" t="str">
        <f t="shared" si="171"/>
        <v>26</v>
      </c>
    </row>
    <row r="10987" spans="1:5" x14ac:dyDescent="0.25">
      <c r="A10987" t="s">
        <v>16274</v>
      </c>
      <c r="B10987">
        <v>2634079318</v>
      </c>
      <c r="C10987">
        <v>2027509</v>
      </c>
      <c r="D10987" s="1">
        <v>40162</v>
      </c>
      <c r="E10987" t="str">
        <f t="shared" si="171"/>
        <v>26</v>
      </c>
    </row>
    <row r="10988" spans="1:5" x14ac:dyDescent="0.25">
      <c r="A10988" t="s">
        <v>597</v>
      </c>
      <c r="B10988">
        <v>2635106557</v>
      </c>
      <c r="C10988">
        <v>2026454</v>
      </c>
      <c r="D10988" s="1">
        <v>39800</v>
      </c>
      <c r="E10988" t="str">
        <f t="shared" si="171"/>
        <v>26</v>
      </c>
    </row>
    <row r="10989" spans="1:5" x14ac:dyDescent="0.25">
      <c r="A10989" t="s">
        <v>16275</v>
      </c>
      <c r="B10989">
        <v>2625032680</v>
      </c>
      <c r="C10989">
        <v>2027540</v>
      </c>
      <c r="D10989" s="1">
        <v>40170</v>
      </c>
      <c r="E10989" t="str">
        <f t="shared" si="171"/>
        <v>26</v>
      </c>
    </row>
    <row r="10990" spans="1:5" x14ac:dyDescent="0.25">
      <c r="A10990" t="s">
        <v>3398</v>
      </c>
      <c r="B10990">
        <v>2635105803</v>
      </c>
      <c r="C10990">
        <v>2029754</v>
      </c>
      <c r="D10990" s="1">
        <v>40904</v>
      </c>
      <c r="E10990" t="str">
        <f t="shared" si="171"/>
        <v>26</v>
      </c>
    </row>
    <row r="10991" spans="1:5" x14ac:dyDescent="0.25">
      <c r="A10991" t="s">
        <v>3878</v>
      </c>
      <c r="B10991">
        <v>2618018420</v>
      </c>
      <c r="C10991">
        <v>2025319</v>
      </c>
      <c r="D10991" s="1">
        <v>39464</v>
      </c>
      <c r="E10991" t="str">
        <f t="shared" si="171"/>
        <v>26</v>
      </c>
    </row>
    <row r="10992" spans="1:5" x14ac:dyDescent="0.25">
      <c r="A10992" t="s">
        <v>16241</v>
      </c>
      <c r="B10992">
        <v>2635100675</v>
      </c>
      <c r="C10992">
        <v>2025336</v>
      </c>
      <c r="D10992" s="1">
        <v>39471</v>
      </c>
      <c r="E10992" t="str">
        <f t="shared" si="171"/>
        <v>26</v>
      </c>
    </row>
    <row r="10993" spans="1:5" x14ac:dyDescent="0.25">
      <c r="A10993" t="s">
        <v>16276</v>
      </c>
      <c r="B10993">
        <v>2635106010</v>
      </c>
      <c r="C10993">
        <v>2028387</v>
      </c>
      <c r="D10993" s="1">
        <v>40571</v>
      </c>
      <c r="E10993" t="str">
        <f t="shared" si="171"/>
        <v>26</v>
      </c>
    </row>
    <row r="10994" spans="1:5" x14ac:dyDescent="0.25">
      <c r="A10994" t="s">
        <v>16277</v>
      </c>
      <c r="B10994">
        <v>2632043965</v>
      </c>
      <c r="C10994">
        <v>2026600</v>
      </c>
      <c r="D10994" s="1">
        <v>39828</v>
      </c>
      <c r="E10994" t="str">
        <f t="shared" si="171"/>
        <v>26</v>
      </c>
    </row>
    <row r="10995" spans="1:5" x14ac:dyDescent="0.25">
      <c r="A10995" t="s">
        <v>16278</v>
      </c>
      <c r="B10995">
        <v>2636052801</v>
      </c>
      <c r="C10995">
        <v>2025356</v>
      </c>
      <c r="D10995" s="1">
        <v>39482</v>
      </c>
      <c r="E10995" t="str">
        <f t="shared" si="171"/>
        <v>26</v>
      </c>
    </row>
    <row r="10996" spans="1:5" x14ac:dyDescent="0.25">
      <c r="A10996" t="s">
        <v>16279</v>
      </c>
      <c r="B10996">
        <v>2625033290</v>
      </c>
      <c r="C10996">
        <v>2025392</v>
      </c>
      <c r="D10996" s="1">
        <v>39504</v>
      </c>
      <c r="E10996" t="str">
        <f t="shared" si="171"/>
        <v>26</v>
      </c>
    </row>
    <row r="10997" spans="1:5" x14ac:dyDescent="0.25">
      <c r="A10997" t="s">
        <v>5507</v>
      </c>
      <c r="B10997">
        <v>2606002948</v>
      </c>
      <c r="C10997">
        <v>2025921</v>
      </c>
      <c r="D10997" s="1">
        <v>39660</v>
      </c>
      <c r="E10997" t="str">
        <f t="shared" si="171"/>
        <v>26</v>
      </c>
    </row>
    <row r="10998" spans="1:5" x14ac:dyDescent="0.25">
      <c r="A10998" t="s">
        <v>16280</v>
      </c>
      <c r="B10998">
        <v>2624031300</v>
      </c>
      <c r="C10998">
        <v>2026758</v>
      </c>
      <c r="D10998" s="1">
        <v>39869</v>
      </c>
      <c r="E10998" t="str">
        <f t="shared" si="171"/>
        <v>26</v>
      </c>
    </row>
    <row r="10999" spans="1:5" x14ac:dyDescent="0.25">
      <c r="A10999" t="s">
        <v>16281</v>
      </c>
      <c r="B10999">
        <v>2615013858</v>
      </c>
      <c r="C10999">
        <v>2025407</v>
      </c>
      <c r="D10999" s="1">
        <v>39507</v>
      </c>
      <c r="E10999" t="str">
        <f t="shared" si="171"/>
        <v>26</v>
      </c>
    </row>
    <row r="11000" spans="1:5" x14ac:dyDescent="0.25">
      <c r="A11000" t="s">
        <v>16282</v>
      </c>
      <c r="B11000">
        <v>2614020274</v>
      </c>
      <c r="C11000">
        <v>2025410</v>
      </c>
      <c r="D11000" s="1">
        <v>39510</v>
      </c>
      <c r="E11000" t="str">
        <f t="shared" si="171"/>
        <v>26</v>
      </c>
    </row>
    <row r="11001" spans="1:5" x14ac:dyDescent="0.25">
      <c r="A11001" t="s">
        <v>16283</v>
      </c>
      <c r="B11001">
        <v>2632089085</v>
      </c>
      <c r="C11001">
        <v>2026765</v>
      </c>
      <c r="D11001" s="1">
        <v>39870</v>
      </c>
      <c r="E11001" t="str">
        <f t="shared" si="171"/>
        <v>26</v>
      </c>
    </row>
    <row r="11002" spans="1:5" x14ac:dyDescent="0.25">
      <c r="A11002" t="s">
        <v>9934</v>
      </c>
      <c r="B11002">
        <v>2634077014</v>
      </c>
      <c r="C11002">
        <v>2027837</v>
      </c>
      <c r="D11002" s="1">
        <v>40298</v>
      </c>
      <c r="E11002" t="str">
        <f t="shared" si="171"/>
        <v>26</v>
      </c>
    </row>
    <row r="11003" spans="1:5" x14ac:dyDescent="0.25">
      <c r="A11003" t="s">
        <v>16284</v>
      </c>
      <c r="B11003">
        <v>2635110031</v>
      </c>
      <c r="C11003">
        <v>2027764</v>
      </c>
      <c r="D11003" s="1">
        <v>40263</v>
      </c>
      <c r="E11003" t="str">
        <f t="shared" si="171"/>
        <v>26</v>
      </c>
    </row>
    <row r="11004" spans="1:5" x14ac:dyDescent="0.25">
      <c r="A11004" t="s">
        <v>5293</v>
      </c>
      <c r="B11004">
        <v>2634079533</v>
      </c>
      <c r="C11004">
        <v>2026779</v>
      </c>
      <c r="D11004" s="1">
        <v>39874</v>
      </c>
      <c r="E11004" t="str">
        <f t="shared" si="171"/>
        <v>26</v>
      </c>
    </row>
    <row r="11005" spans="1:5" x14ac:dyDescent="0.25">
      <c r="A11005" t="s">
        <v>16285</v>
      </c>
      <c r="B11005">
        <v>2629007124</v>
      </c>
      <c r="C11005">
        <v>2028602</v>
      </c>
      <c r="D11005" s="1">
        <v>40645</v>
      </c>
      <c r="E11005" t="str">
        <f t="shared" si="171"/>
        <v>26</v>
      </c>
    </row>
    <row r="11006" spans="1:5" x14ac:dyDescent="0.25">
      <c r="A11006" t="s">
        <v>955</v>
      </c>
      <c r="B11006">
        <v>2626031506</v>
      </c>
      <c r="C11006">
        <v>2026770</v>
      </c>
      <c r="D11006" s="1">
        <v>39870</v>
      </c>
      <c r="E11006" t="str">
        <f t="shared" si="171"/>
        <v>26</v>
      </c>
    </row>
    <row r="11007" spans="1:5" x14ac:dyDescent="0.25">
      <c r="A11007" t="s">
        <v>16286</v>
      </c>
      <c r="B11007">
        <v>2607020227</v>
      </c>
      <c r="C11007">
        <v>2025439</v>
      </c>
      <c r="D11007" s="1">
        <v>39520</v>
      </c>
      <c r="E11007" t="str">
        <f t="shared" si="171"/>
        <v>26</v>
      </c>
    </row>
    <row r="11008" spans="1:5" x14ac:dyDescent="0.25">
      <c r="A11008" t="s">
        <v>16287</v>
      </c>
      <c r="B11008">
        <v>2611008014</v>
      </c>
      <c r="C11008">
        <v>2028562</v>
      </c>
      <c r="D11008" s="1">
        <v>40638</v>
      </c>
      <c r="E11008" t="str">
        <f t="shared" si="171"/>
        <v>26</v>
      </c>
    </row>
    <row r="11009" spans="1:5" x14ac:dyDescent="0.25">
      <c r="A11009" t="s">
        <v>15456</v>
      </c>
      <c r="B11009">
        <v>2614019790</v>
      </c>
      <c r="C11009">
        <v>2025461</v>
      </c>
      <c r="D11009" s="1">
        <v>39531</v>
      </c>
      <c r="E11009" t="str">
        <f t="shared" si="171"/>
        <v>26</v>
      </c>
    </row>
    <row r="11010" spans="1:5" x14ac:dyDescent="0.25">
      <c r="A11010" t="s">
        <v>16288</v>
      </c>
      <c r="B11010">
        <v>2635094358</v>
      </c>
      <c r="C11010">
        <v>2028337</v>
      </c>
      <c r="D11010" s="1">
        <v>40540</v>
      </c>
      <c r="E11010" t="str">
        <f t="shared" si="171"/>
        <v>26</v>
      </c>
    </row>
    <row r="11011" spans="1:5" x14ac:dyDescent="0.25">
      <c r="A11011" t="s">
        <v>16289</v>
      </c>
      <c r="B11011">
        <v>2634079526</v>
      </c>
      <c r="C11011">
        <v>2025486</v>
      </c>
      <c r="D11011" s="1">
        <v>39538</v>
      </c>
      <c r="E11011" t="str">
        <f t="shared" ref="E11011:E11074" si="172">LEFT(B11011,2)</f>
        <v>26</v>
      </c>
    </row>
    <row r="11012" spans="1:5" x14ac:dyDescent="0.25">
      <c r="A11012" t="s">
        <v>16290</v>
      </c>
      <c r="B11012">
        <v>2634077649</v>
      </c>
      <c r="C11012">
        <v>2028548</v>
      </c>
      <c r="D11012" s="1">
        <v>40627</v>
      </c>
      <c r="E11012" t="str">
        <f t="shared" si="172"/>
        <v>26</v>
      </c>
    </row>
    <row r="11013" spans="1:5" x14ac:dyDescent="0.25">
      <c r="A11013" t="s">
        <v>16291</v>
      </c>
      <c r="B11013">
        <v>2635104905</v>
      </c>
      <c r="C11013">
        <v>2026864</v>
      </c>
      <c r="D11013" s="1">
        <v>39902</v>
      </c>
      <c r="E11013" t="str">
        <f t="shared" si="172"/>
        <v>26</v>
      </c>
    </row>
    <row r="11014" spans="1:5" x14ac:dyDescent="0.25">
      <c r="A11014" t="s">
        <v>16292</v>
      </c>
      <c r="B11014">
        <v>2618018710</v>
      </c>
      <c r="C11014">
        <v>2026830</v>
      </c>
      <c r="D11014" s="1">
        <v>39888</v>
      </c>
      <c r="E11014" t="str">
        <f t="shared" si="172"/>
        <v>26</v>
      </c>
    </row>
    <row r="11015" spans="1:5" x14ac:dyDescent="0.25">
      <c r="A11015" t="s">
        <v>16293</v>
      </c>
      <c r="B11015">
        <v>2626036423</v>
      </c>
      <c r="C11015">
        <v>2029372</v>
      </c>
      <c r="D11015" s="1">
        <v>40778</v>
      </c>
      <c r="E11015" t="str">
        <f t="shared" si="172"/>
        <v>26</v>
      </c>
    </row>
    <row r="11016" spans="1:5" x14ac:dyDescent="0.25">
      <c r="A11016" t="s">
        <v>16294</v>
      </c>
      <c r="B11016">
        <v>2615013946</v>
      </c>
      <c r="C11016">
        <v>2028434</v>
      </c>
      <c r="D11016" s="1">
        <v>40596</v>
      </c>
      <c r="E11016" t="str">
        <f t="shared" si="172"/>
        <v>26</v>
      </c>
    </row>
    <row r="11017" spans="1:5" x14ac:dyDescent="0.25">
      <c r="A11017" t="s">
        <v>2139</v>
      </c>
      <c r="B11017">
        <v>2624031324</v>
      </c>
      <c r="C11017">
        <v>2028364</v>
      </c>
      <c r="D11017" s="1">
        <v>40556</v>
      </c>
      <c r="E11017" t="str">
        <f t="shared" si="172"/>
        <v>26</v>
      </c>
    </row>
    <row r="11018" spans="1:5" x14ac:dyDescent="0.25">
      <c r="A11018" t="s">
        <v>16295</v>
      </c>
      <c r="B11018">
        <v>2630033672</v>
      </c>
      <c r="C11018">
        <v>2026943</v>
      </c>
      <c r="D11018" s="1">
        <v>39925</v>
      </c>
      <c r="E11018" t="str">
        <f t="shared" si="172"/>
        <v>26</v>
      </c>
    </row>
    <row r="11019" spans="1:5" x14ac:dyDescent="0.25">
      <c r="A11019" t="s">
        <v>16296</v>
      </c>
      <c r="B11019">
        <v>2609023079</v>
      </c>
      <c r="C11019">
        <v>2025526</v>
      </c>
      <c r="D11019" s="1">
        <v>39541</v>
      </c>
      <c r="E11019" t="str">
        <f t="shared" si="172"/>
        <v>26</v>
      </c>
    </row>
    <row r="11020" spans="1:5" x14ac:dyDescent="0.25">
      <c r="A11020" t="s">
        <v>5293</v>
      </c>
      <c r="B11020">
        <v>2630040704</v>
      </c>
      <c r="C11020">
        <v>2025537</v>
      </c>
      <c r="D11020" s="1">
        <v>39545</v>
      </c>
      <c r="E11020" t="str">
        <f t="shared" si="172"/>
        <v>26</v>
      </c>
    </row>
    <row r="11021" spans="1:5" x14ac:dyDescent="0.25">
      <c r="A11021" t="s">
        <v>2447</v>
      </c>
      <c r="B11021">
        <v>2623021757</v>
      </c>
      <c r="C11021">
        <v>2028788</v>
      </c>
      <c r="D11021" s="1">
        <v>40686</v>
      </c>
      <c r="E11021" t="str">
        <f t="shared" si="172"/>
        <v>26</v>
      </c>
    </row>
    <row r="11022" spans="1:5" x14ac:dyDescent="0.25">
      <c r="A11022" t="s">
        <v>16297</v>
      </c>
      <c r="B11022">
        <v>2632087401</v>
      </c>
      <c r="C11022">
        <v>2025541</v>
      </c>
      <c r="D11022" s="1">
        <v>39547</v>
      </c>
      <c r="E11022" t="str">
        <f t="shared" si="172"/>
        <v>26</v>
      </c>
    </row>
    <row r="11023" spans="1:5" x14ac:dyDescent="0.25">
      <c r="A11023" t="s">
        <v>16298</v>
      </c>
      <c r="B11023">
        <v>2626038452</v>
      </c>
      <c r="C11023">
        <v>2025547</v>
      </c>
      <c r="D11023" s="1">
        <v>39548</v>
      </c>
      <c r="E11023" t="str">
        <f t="shared" si="172"/>
        <v>26</v>
      </c>
    </row>
    <row r="11024" spans="1:5" x14ac:dyDescent="0.25">
      <c r="A11024" t="s">
        <v>16299</v>
      </c>
      <c r="B11024">
        <v>2635099444</v>
      </c>
      <c r="C11024">
        <v>2025880</v>
      </c>
      <c r="D11024" s="1">
        <v>39650</v>
      </c>
      <c r="E11024" t="str">
        <f t="shared" si="172"/>
        <v>26</v>
      </c>
    </row>
    <row r="11025" spans="1:5" x14ac:dyDescent="0.25">
      <c r="A11025" t="s">
        <v>16300</v>
      </c>
      <c r="B11025">
        <v>2624029533</v>
      </c>
      <c r="C11025">
        <v>2025572</v>
      </c>
      <c r="D11025" s="1">
        <v>39555</v>
      </c>
      <c r="E11025" t="str">
        <f t="shared" si="172"/>
        <v>26</v>
      </c>
    </row>
    <row r="11026" spans="1:5" x14ac:dyDescent="0.25">
      <c r="A11026" t="s">
        <v>789</v>
      </c>
      <c r="B11026">
        <v>2634054391</v>
      </c>
      <c r="C11026">
        <v>2029179</v>
      </c>
      <c r="D11026" s="1">
        <v>40731</v>
      </c>
      <c r="E11026" t="str">
        <f t="shared" si="172"/>
        <v>26</v>
      </c>
    </row>
    <row r="11027" spans="1:5" x14ac:dyDescent="0.25">
      <c r="A11027" t="s">
        <v>16301</v>
      </c>
      <c r="B11027">
        <v>2631032110</v>
      </c>
      <c r="C11027">
        <v>2028457</v>
      </c>
      <c r="D11027" s="1">
        <v>40606</v>
      </c>
      <c r="E11027" t="str">
        <f t="shared" si="172"/>
        <v>26</v>
      </c>
    </row>
    <row r="11028" spans="1:5" x14ac:dyDescent="0.25">
      <c r="A11028" t="s">
        <v>16302</v>
      </c>
      <c r="B11028">
        <v>2635109519</v>
      </c>
      <c r="C11028">
        <v>2026974</v>
      </c>
      <c r="D11028" s="1">
        <v>39933</v>
      </c>
      <c r="E11028" t="str">
        <f t="shared" si="172"/>
        <v>26</v>
      </c>
    </row>
    <row r="11029" spans="1:5" x14ac:dyDescent="0.25">
      <c r="A11029" t="s">
        <v>16303</v>
      </c>
      <c r="B11029">
        <v>2635107085</v>
      </c>
      <c r="C11029">
        <v>2026975</v>
      </c>
      <c r="D11029" s="1">
        <v>39933</v>
      </c>
      <c r="E11029" t="str">
        <f t="shared" si="172"/>
        <v>26</v>
      </c>
    </row>
    <row r="11030" spans="1:5" x14ac:dyDescent="0.25">
      <c r="A11030" t="s">
        <v>16304</v>
      </c>
      <c r="B11030">
        <v>2636027594</v>
      </c>
      <c r="C11030">
        <v>2026956</v>
      </c>
      <c r="D11030" s="1">
        <v>39930</v>
      </c>
      <c r="E11030" t="str">
        <f t="shared" si="172"/>
        <v>26</v>
      </c>
    </row>
    <row r="11031" spans="1:5" x14ac:dyDescent="0.25">
      <c r="A11031" t="s">
        <v>1478</v>
      </c>
      <c r="B11031">
        <v>2618018808</v>
      </c>
      <c r="C11031">
        <v>2025605</v>
      </c>
      <c r="D11031" s="1">
        <v>39566</v>
      </c>
      <c r="E11031" t="str">
        <f t="shared" si="172"/>
        <v>26</v>
      </c>
    </row>
    <row r="11032" spans="1:5" x14ac:dyDescent="0.25">
      <c r="A11032" t="s">
        <v>16305</v>
      </c>
      <c r="B11032">
        <v>2634079117</v>
      </c>
      <c r="C11032">
        <v>2026941</v>
      </c>
      <c r="D11032" s="1">
        <v>39925</v>
      </c>
      <c r="E11032" t="str">
        <f t="shared" si="172"/>
        <v>26</v>
      </c>
    </row>
    <row r="11033" spans="1:5" x14ac:dyDescent="0.25">
      <c r="A11033" t="s">
        <v>16306</v>
      </c>
      <c r="B11033">
        <v>2628049749</v>
      </c>
      <c r="C11033">
        <v>2028667</v>
      </c>
      <c r="D11033" s="1">
        <v>40660</v>
      </c>
      <c r="E11033" t="str">
        <f t="shared" si="172"/>
        <v>26</v>
      </c>
    </row>
    <row r="11034" spans="1:5" x14ac:dyDescent="0.25">
      <c r="A11034" t="s">
        <v>16307</v>
      </c>
      <c r="B11034">
        <v>2607020315</v>
      </c>
      <c r="C11034">
        <v>2025615</v>
      </c>
      <c r="D11034" s="1">
        <v>39568</v>
      </c>
      <c r="E11034" t="str">
        <f t="shared" si="172"/>
        <v>26</v>
      </c>
    </row>
    <row r="11035" spans="1:5" x14ac:dyDescent="0.25">
      <c r="A11035" t="s">
        <v>15795</v>
      </c>
      <c r="B11035">
        <v>2607018933</v>
      </c>
      <c r="C11035">
        <v>2025614</v>
      </c>
      <c r="D11035" s="1">
        <v>39568</v>
      </c>
      <c r="E11035" t="str">
        <f t="shared" si="172"/>
        <v>26</v>
      </c>
    </row>
    <row r="11036" spans="1:5" x14ac:dyDescent="0.25">
      <c r="A11036" t="s">
        <v>16308</v>
      </c>
      <c r="B11036">
        <v>2628049442</v>
      </c>
      <c r="C11036">
        <v>2025620</v>
      </c>
      <c r="D11036" s="1">
        <v>39568</v>
      </c>
      <c r="E11036" t="str">
        <f t="shared" si="172"/>
        <v>26</v>
      </c>
    </row>
    <row r="11037" spans="1:5" x14ac:dyDescent="0.25">
      <c r="A11037" t="s">
        <v>16309</v>
      </c>
      <c r="B11037">
        <v>2628047572</v>
      </c>
      <c r="C11037">
        <v>2026950</v>
      </c>
      <c r="D11037" s="1">
        <v>39927</v>
      </c>
      <c r="E11037" t="str">
        <f t="shared" si="172"/>
        <v>26</v>
      </c>
    </row>
    <row r="11038" spans="1:5" x14ac:dyDescent="0.25">
      <c r="A11038" t="s">
        <v>16310</v>
      </c>
      <c r="B11038">
        <v>2635098514</v>
      </c>
      <c r="C11038">
        <v>2026986</v>
      </c>
      <c r="D11038" s="1">
        <v>39933</v>
      </c>
      <c r="E11038" t="str">
        <f t="shared" si="172"/>
        <v>26</v>
      </c>
    </row>
    <row r="11039" spans="1:5" x14ac:dyDescent="0.25">
      <c r="A11039" t="s">
        <v>16311</v>
      </c>
      <c r="B11039">
        <v>2610017792</v>
      </c>
      <c r="C11039">
        <v>2025635</v>
      </c>
      <c r="D11039" s="1">
        <v>39574</v>
      </c>
      <c r="E11039" t="str">
        <f t="shared" si="172"/>
        <v>26</v>
      </c>
    </row>
    <row r="11040" spans="1:5" x14ac:dyDescent="0.25">
      <c r="A11040" t="s">
        <v>7934</v>
      </c>
      <c r="B11040">
        <v>2636054326</v>
      </c>
      <c r="C11040">
        <v>2026978</v>
      </c>
      <c r="D11040" s="1">
        <v>39938</v>
      </c>
      <c r="E11040" t="str">
        <f t="shared" si="172"/>
        <v>26</v>
      </c>
    </row>
    <row r="11041" spans="1:5" x14ac:dyDescent="0.25">
      <c r="A11041" t="s">
        <v>16312</v>
      </c>
      <c r="B11041">
        <v>2636053227</v>
      </c>
      <c r="C11041">
        <v>2027013</v>
      </c>
      <c r="D11041" s="1">
        <v>39952</v>
      </c>
      <c r="E11041" t="str">
        <f t="shared" si="172"/>
        <v>26</v>
      </c>
    </row>
    <row r="11042" spans="1:5" x14ac:dyDescent="0.25">
      <c r="A11042" t="s">
        <v>16313</v>
      </c>
      <c r="B11042">
        <v>2635107889</v>
      </c>
      <c r="C11042">
        <v>2028742</v>
      </c>
      <c r="D11042" s="1">
        <v>40675</v>
      </c>
      <c r="E11042" t="str">
        <f t="shared" si="172"/>
        <v>26</v>
      </c>
    </row>
    <row r="11043" spans="1:5" x14ac:dyDescent="0.25">
      <c r="A11043" t="s">
        <v>16314</v>
      </c>
      <c r="B11043">
        <v>2635110056</v>
      </c>
      <c r="C11043">
        <v>2025655</v>
      </c>
      <c r="D11043" s="1">
        <v>39581</v>
      </c>
      <c r="E11043" t="str">
        <f t="shared" si="172"/>
        <v>26</v>
      </c>
    </row>
    <row r="11044" spans="1:5" x14ac:dyDescent="0.25">
      <c r="A11044" t="s">
        <v>16315</v>
      </c>
      <c r="B11044">
        <v>2626038565</v>
      </c>
      <c r="C11044">
        <v>2027907</v>
      </c>
      <c r="D11044" s="1">
        <v>40330</v>
      </c>
      <c r="E11044" t="str">
        <f t="shared" si="172"/>
        <v>26</v>
      </c>
    </row>
    <row r="11045" spans="1:5" x14ac:dyDescent="0.25">
      <c r="A11045" t="s">
        <v>16316</v>
      </c>
      <c r="B11045">
        <v>2617013155</v>
      </c>
      <c r="C11045">
        <v>2026966</v>
      </c>
      <c r="D11045" s="1">
        <v>39932</v>
      </c>
      <c r="E11045" t="str">
        <f t="shared" si="172"/>
        <v>26</v>
      </c>
    </row>
    <row r="11046" spans="1:5" x14ac:dyDescent="0.25">
      <c r="A11046" t="s">
        <v>16317</v>
      </c>
      <c r="B11046">
        <v>2634053711</v>
      </c>
      <c r="C11046">
        <v>2029617</v>
      </c>
      <c r="D11046" s="1">
        <v>40864</v>
      </c>
      <c r="E11046" t="str">
        <f t="shared" si="172"/>
        <v>26</v>
      </c>
    </row>
    <row r="11047" spans="1:5" x14ac:dyDescent="0.25">
      <c r="A11047" t="s">
        <v>16318</v>
      </c>
      <c r="B11047">
        <v>2635108360</v>
      </c>
      <c r="C11047">
        <v>2028688</v>
      </c>
      <c r="D11047" s="1">
        <v>40666</v>
      </c>
      <c r="E11047" t="str">
        <f t="shared" si="172"/>
        <v>26</v>
      </c>
    </row>
    <row r="11048" spans="1:5" x14ac:dyDescent="0.25">
      <c r="A11048" t="s">
        <v>16319</v>
      </c>
      <c r="B11048">
        <v>2632028251</v>
      </c>
      <c r="C11048">
        <v>2028748</v>
      </c>
      <c r="D11048" s="1">
        <v>40676</v>
      </c>
      <c r="E11048" t="str">
        <f t="shared" si="172"/>
        <v>26</v>
      </c>
    </row>
    <row r="11049" spans="1:5" x14ac:dyDescent="0.25">
      <c r="A11049" t="s">
        <v>16320</v>
      </c>
      <c r="B11049">
        <v>2635110987</v>
      </c>
      <c r="C11049">
        <v>2029165</v>
      </c>
      <c r="D11049" s="1">
        <v>40730</v>
      </c>
      <c r="E11049" t="str">
        <f t="shared" si="172"/>
        <v>26</v>
      </c>
    </row>
    <row r="11050" spans="1:5" x14ac:dyDescent="0.25">
      <c r="A11050" t="s">
        <v>16321</v>
      </c>
      <c r="B11050">
        <v>2602006476</v>
      </c>
      <c r="C11050">
        <v>2026005</v>
      </c>
      <c r="D11050" s="1">
        <v>39701</v>
      </c>
      <c r="E11050" t="str">
        <f t="shared" si="172"/>
        <v>26</v>
      </c>
    </row>
    <row r="11051" spans="1:5" x14ac:dyDescent="0.25">
      <c r="A11051" t="s">
        <v>16322</v>
      </c>
      <c r="B11051">
        <v>2625034455</v>
      </c>
      <c r="C11051">
        <v>2025704</v>
      </c>
      <c r="D11051" s="1">
        <v>39591</v>
      </c>
      <c r="E11051" t="str">
        <f t="shared" si="172"/>
        <v>26</v>
      </c>
    </row>
    <row r="11052" spans="1:5" x14ac:dyDescent="0.25">
      <c r="A11052" t="s">
        <v>16323</v>
      </c>
      <c r="B11052">
        <v>2628044229</v>
      </c>
      <c r="C11052">
        <v>2028809</v>
      </c>
      <c r="D11052" s="1">
        <v>40688</v>
      </c>
      <c r="E11052" t="str">
        <f t="shared" si="172"/>
        <v>26</v>
      </c>
    </row>
    <row r="11053" spans="1:5" x14ac:dyDescent="0.25">
      <c r="A11053" t="s">
        <v>16324</v>
      </c>
      <c r="B11053">
        <v>2627023321</v>
      </c>
      <c r="C11053">
        <v>2029113</v>
      </c>
      <c r="D11053" s="1">
        <v>40724</v>
      </c>
      <c r="E11053" t="str">
        <f t="shared" si="172"/>
        <v>26</v>
      </c>
    </row>
    <row r="11054" spans="1:5" x14ac:dyDescent="0.25">
      <c r="A11054" t="s">
        <v>16325</v>
      </c>
      <c r="B11054">
        <v>2627023307</v>
      </c>
      <c r="C11054">
        <v>2025723</v>
      </c>
      <c r="D11054" s="1">
        <v>39596</v>
      </c>
      <c r="E11054" t="str">
        <f t="shared" si="172"/>
        <v>26</v>
      </c>
    </row>
    <row r="11055" spans="1:5" x14ac:dyDescent="0.25">
      <c r="A11055" t="s">
        <v>4282</v>
      </c>
      <c r="B11055">
        <v>2630040983</v>
      </c>
      <c r="C11055">
        <v>2028803</v>
      </c>
      <c r="D11055" s="1">
        <v>40687</v>
      </c>
      <c r="E11055" t="str">
        <f t="shared" si="172"/>
        <v>26</v>
      </c>
    </row>
    <row r="11056" spans="1:5" x14ac:dyDescent="0.25">
      <c r="A11056" t="s">
        <v>973</v>
      </c>
      <c r="B11056">
        <v>2635105850</v>
      </c>
      <c r="C11056">
        <v>2027022</v>
      </c>
      <c r="D11056" s="1">
        <v>39954</v>
      </c>
      <c r="E11056" t="str">
        <f t="shared" si="172"/>
        <v>26</v>
      </c>
    </row>
    <row r="11057" spans="1:5" x14ac:dyDescent="0.25">
      <c r="A11057" t="s">
        <v>16326</v>
      </c>
      <c r="B11057">
        <v>2634072295</v>
      </c>
      <c r="C11057">
        <v>2025731</v>
      </c>
      <c r="D11057" s="1">
        <v>39601</v>
      </c>
      <c r="E11057" t="str">
        <f t="shared" si="172"/>
        <v>26</v>
      </c>
    </row>
    <row r="11058" spans="1:5" x14ac:dyDescent="0.25">
      <c r="A11058" t="s">
        <v>16327</v>
      </c>
      <c r="B11058">
        <v>2632074089</v>
      </c>
      <c r="C11058">
        <v>2027330</v>
      </c>
      <c r="D11058" s="1">
        <v>40112</v>
      </c>
      <c r="E11058" t="str">
        <f t="shared" si="172"/>
        <v>26</v>
      </c>
    </row>
    <row r="11059" spans="1:5" x14ac:dyDescent="0.25">
      <c r="A11059" t="s">
        <v>16328</v>
      </c>
      <c r="B11059">
        <v>2634049793</v>
      </c>
      <c r="C11059">
        <v>2027340</v>
      </c>
      <c r="D11059" s="1">
        <v>40116</v>
      </c>
      <c r="E11059" t="str">
        <f t="shared" si="172"/>
        <v>26</v>
      </c>
    </row>
    <row r="11060" spans="1:5" x14ac:dyDescent="0.25">
      <c r="A11060" t="s">
        <v>4903</v>
      </c>
      <c r="B11060">
        <v>2609023199</v>
      </c>
      <c r="C11060">
        <v>2025758</v>
      </c>
      <c r="D11060" s="1">
        <v>39604</v>
      </c>
      <c r="E11060" t="str">
        <f t="shared" si="172"/>
        <v>26</v>
      </c>
    </row>
    <row r="11061" spans="1:5" x14ac:dyDescent="0.25">
      <c r="A11061" t="s">
        <v>1478</v>
      </c>
      <c r="B11061">
        <v>2628051265</v>
      </c>
      <c r="C11061">
        <v>2025761</v>
      </c>
      <c r="D11061" s="1">
        <v>39604</v>
      </c>
      <c r="E11061" t="str">
        <f t="shared" si="172"/>
        <v>26</v>
      </c>
    </row>
    <row r="11062" spans="1:5" x14ac:dyDescent="0.25">
      <c r="A11062" t="s">
        <v>4444</v>
      </c>
      <c r="B11062">
        <v>2618017321</v>
      </c>
      <c r="C11062">
        <v>2025769</v>
      </c>
      <c r="D11062" s="1">
        <v>39625</v>
      </c>
      <c r="E11062" t="str">
        <f t="shared" si="172"/>
        <v>26</v>
      </c>
    </row>
    <row r="11063" spans="1:5" x14ac:dyDescent="0.25">
      <c r="A11063" t="s">
        <v>16329</v>
      </c>
      <c r="B11063">
        <v>2626039008</v>
      </c>
      <c r="C11063">
        <v>2029057</v>
      </c>
      <c r="D11063" s="1">
        <v>40717</v>
      </c>
      <c r="E11063" t="str">
        <f t="shared" si="172"/>
        <v>26</v>
      </c>
    </row>
    <row r="11064" spans="1:5" x14ac:dyDescent="0.25">
      <c r="A11064" t="s">
        <v>16330</v>
      </c>
      <c r="B11064">
        <v>2631030787</v>
      </c>
      <c r="C11064">
        <v>2027098</v>
      </c>
      <c r="D11064" s="1">
        <v>39988</v>
      </c>
      <c r="E11064" t="str">
        <f t="shared" si="172"/>
        <v>26</v>
      </c>
    </row>
    <row r="11065" spans="1:5" x14ac:dyDescent="0.25">
      <c r="A11065" t="s">
        <v>16331</v>
      </c>
      <c r="B11065">
        <v>2636054830</v>
      </c>
      <c r="C11065">
        <v>2029021</v>
      </c>
      <c r="D11065" s="1">
        <v>40716</v>
      </c>
      <c r="E11065" t="str">
        <f t="shared" si="172"/>
        <v>26</v>
      </c>
    </row>
    <row r="11066" spans="1:5" x14ac:dyDescent="0.25">
      <c r="A11066" t="s">
        <v>16332</v>
      </c>
      <c r="B11066">
        <v>2628050279</v>
      </c>
      <c r="C11066">
        <v>2028989</v>
      </c>
      <c r="D11066" s="1">
        <v>40711</v>
      </c>
      <c r="E11066" t="str">
        <f t="shared" si="172"/>
        <v>26</v>
      </c>
    </row>
    <row r="11067" spans="1:5" x14ac:dyDescent="0.25">
      <c r="A11067" t="s">
        <v>16333</v>
      </c>
      <c r="B11067">
        <v>2605015084</v>
      </c>
      <c r="C11067">
        <v>2029094</v>
      </c>
      <c r="D11067" s="1">
        <v>40722</v>
      </c>
      <c r="E11067" t="str">
        <f t="shared" si="172"/>
        <v>26</v>
      </c>
    </row>
    <row r="11068" spans="1:5" x14ac:dyDescent="0.25">
      <c r="A11068" t="s">
        <v>16334</v>
      </c>
      <c r="B11068">
        <v>2628051427</v>
      </c>
      <c r="C11068">
        <v>2029188</v>
      </c>
      <c r="D11068" s="1">
        <v>40732</v>
      </c>
      <c r="E11068" t="str">
        <f t="shared" si="172"/>
        <v>26</v>
      </c>
    </row>
    <row r="11069" spans="1:5" x14ac:dyDescent="0.25">
      <c r="A11069" t="s">
        <v>16335</v>
      </c>
      <c r="B11069">
        <v>2628042623</v>
      </c>
      <c r="C11069">
        <v>2025816</v>
      </c>
      <c r="D11069" s="1">
        <v>39637</v>
      </c>
      <c r="E11069" t="str">
        <f t="shared" si="172"/>
        <v>26</v>
      </c>
    </row>
    <row r="11070" spans="1:5" x14ac:dyDescent="0.25">
      <c r="A11070" t="s">
        <v>9409</v>
      </c>
      <c r="B11070">
        <v>2636053636</v>
      </c>
      <c r="C11070">
        <v>2027102</v>
      </c>
      <c r="D11070" s="1">
        <v>39989</v>
      </c>
      <c r="E11070" t="str">
        <f t="shared" si="172"/>
        <v>26</v>
      </c>
    </row>
    <row r="11071" spans="1:5" x14ac:dyDescent="0.25">
      <c r="A11071" t="s">
        <v>16336</v>
      </c>
      <c r="B11071">
        <v>2636030928</v>
      </c>
      <c r="C11071">
        <v>2025839</v>
      </c>
      <c r="D11071" s="1">
        <v>39640</v>
      </c>
      <c r="E11071" t="str">
        <f t="shared" si="172"/>
        <v>26</v>
      </c>
    </row>
    <row r="11072" spans="1:5" x14ac:dyDescent="0.25">
      <c r="A11072" t="s">
        <v>1788</v>
      </c>
      <c r="B11072">
        <v>2624031638</v>
      </c>
      <c r="C11072">
        <v>2029212</v>
      </c>
      <c r="D11072" s="1">
        <v>40737</v>
      </c>
      <c r="E11072" t="str">
        <f t="shared" si="172"/>
        <v>26</v>
      </c>
    </row>
    <row r="11073" spans="1:5" x14ac:dyDescent="0.25">
      <c r="A11073" t="s">
        <v>3013</v>
      </c>
      <c r="B11073">
        <v>2623019324</v>
      </c>
      <c r="C11073">
        <v>2025869</v>
      </c>
      <c r="D11073" s="1">
        <v>39646</v>
      </c>
      <c r="E11073" t="str">
        <f t="shared" si="172"/>
        <v>26</v>
      </c>
    </row>
    <row r="11074" spans="1:5" x14ac:dyDescent="0.25">
      <c r="A11074" t="s">
        <v>5487</v>
      </c>
      <c r="B11074">
        <v>2629010670</v>
      </c>
      <c r="C11074">
        <v>2029170</v>
      </c>
      <c r="D11074" s="1">
        <v>40730</v>
      </c>
      <c r="E11074" t="str">
        <f t="shared" si="172"/>
        <v>26</v>
      </c>
    </row>
    <row r="11075" spans="1:5" x14ac:dyDescent="0.25">
      <c r="A11075" t="s">
        <v>16337</v>
      </c>
      <c r="B11075">
        <v>2635085191</v>
      </c>
      <c r="C11075">
        <v>2028383</v>
      </c>
      <c r="D11075" s="1">
        <v>40564</v>
      </c>
      <c r="E11075" t="str">
        <f t="shared" ref="E11075:E11138" si="173">LEFT(B11075,2)</f>
        <v>26</v>
      </c>
    </row>
    <row r="11076" spans="1:5" x14ac:dyDescent="0.25">
      <c r="A11076" t="s">
        <v>10159</v>
      </c>
      <c r="B11076">
        <v>2610017249</v>
      </c>
      <c r="C11076">
        <v>2025889</v>
      </c>
      <c r="D11076" s="1">
        <v>39652</v>
      </c>
      <c r="E11076" t="str">
        <f t="shared" si="173"/>
        <v>26</v>
      </c>
    </row>
    <row r="11077" spans="1:5" x14ac:dyDescent="0.25">
      <c r="A11077" t="s">
        <v>16338</v>
      </c>
      <c r="B11077">
        <v>2626038808</v>
      </c>
      <c r="C11077">
        <v>2025900</v>
      </c>
      <c r="D11077" s="1">
        <v>39653</v>
      </c>
      <c r="E11077" t="str">
        <f t="shared" si="173"/>
        <v>26</v>
      </c>
    </row>
    <row r="11078" spans="1:5" x14ac:dyDescent="0.25">
      <c r="A11078" t="s">
        <v>16339</v>
      </c>
      <c r="B11078">
        <v>2632083686</v>
      </c>
      <c r="C11078">
        <v>2026286</v>
      </c>
      <c r="D11078" s="1">
        <v>39777</v>
      </c>
      <c r="E11078" t="str">
        <f t="shared" si="173"/>
        <v>26</v>
      </c>
    </row>
    <row r="11079" spans="1:5" x14ac:dyDescent="0.25">
      <c r="A11079" t="s">
        <v>16340</v>
      </c>
      <c r="B11079">
        <v>2635061659</v>
      </c>
      <c r="C11079">
        <v>2028833</v>
      </c>
      <c r="D11079" s="1">
        <v>40690</v>
      </c>
      <c r="E11079" t="str">
        <f t="shared" si="173"/>
        <v>26</v>
      </c>
    </row>
    <row r="11080" spans="1:5" x14ac:dyDescent="0.25">
      <c r="A11080" t="s">
        <v>16341</v>
      </c>
      <c r="B11080">
        <v>2632091447</v>
      </c>
      <c r="C11080">
        <v>2029202</v>
      </c>
      <c r="D11080" s="1">
        <v>40736</v>
      </c>
      <c r="E11080" t="str">
        <f t="shared" si="173"/>
        <v>26</v>
      </c>
    </row>
    <row r="11081" spans="1:5" x14ac:dyDescent="0.25">
      <c r="A11081" t="s">
        <v>16342</v>
      </c>
      <c r="B11081">
        <v>2635109050</v>
      </c>
      <c r="C11081">
        <v>2028587</v>
      </c>
      <c r="D11081" s="1">
        <v>40646</v>
      </c>
      <c r="E11081" t="str">
        <f t="shared" si="173"/>
        <v>26</v>
      </c>
    </row>
    <row r="11082" spans="1:5" x14ac:dyDescent="0.25">
      <c r="A11082" t="s">
        <v>2802</v>
      </c>
      <c r="B11082">
        <v>2634081691</v>
      </c>
      <c r="C11082">
        <v>2025927</v>
      </c>
      <c r="D11082" s="1">
        <v>39661</v>
      </c>
      <c r="E11082" t="str">
        <f t="shared" si="173"/>
        <v>26</v>
      </c>
    </row>
    <row r="11083" spans="1:5" x14ac:dyDescent="0.25">
      <c r="A11083" t="s">
        <v>2205</v>
      </c>
      <c r="B11083">
        <v>2635114710</v>
      </c>
      <c r="C11083">
        <v>2025925</v>
      </c>
      <c r="D11083" s="1">
        <v>39661</v>
      </c>
      <c r="E11083" t="str">
        <f t="shared" si="173"/>
        <v>26</v>
      </c>
    </row>
    <row r="11084" spans="1:5" x14ac:dyDescent="0.25">
      <c r="A11084" t="s">
        <v>16343</v>
      </c>
      <c r="B11084">
        <v>7710697075</v>
      </c>
      <c r="C11084">
        <v>2025930</v>
      </c>
      <c r="D11084" s="1">
        <v>39664</v>
      </c>
      <c r="E11084" t="str">
        <f t="shared" si="173"/>
        <v>77</v>
      </c>
    </row>
    <row r="11085" spans="1:5" x14ac:dyDescent="0.25">
      <c r="A11085" t="s">
        <v>16344</v>
      </c>
      <c r="B11085">
        <v>2607020509</v>
      </c>
      <c r="C11085">
        <v>2025937</v>
      </c>
      <c r="D11085" s="1">
        <v>39678</v>
      </c>
      <c r="E11085" t="str">
        <f t="shared" si="173"/>
        <v>26</v>
      </c>
    </row>
    <row r="11086" spans="1:5" x14ac:dyDescent="0.25">
      <c r="A11086" t="s">
        <v>5640</v>
      </c>
      <c r="B11086">
        <v>2630041666</v>
      </c>
      <c r="C11086">
        <v>2027931</v>
      </c>
      <c r="D11086" s="1">
        <v>40344</v>
      </c>
      <c r="E11086" t="str">
        <f t="shared" si="173"/>
        <v>26</v>
      </c>
    </row>
    <row r="11087" spans="1:5" x14ac:dyDescent="0.25">
      <c r="A11087" t="s">
        <v>16345</v>
      </c>
      <c r="B11087">
        <v>2632074353</v>
      </c>
      <c r="C11087">
        <v>2029804</v>
      </c>
      <c r="D11087" s="1">
        <v>40935</v>
      </c>
      <c r="E11087" t="str">
        <f t="shared" si="173"/>
        <v>26</v>
      </c>
    </row>
    <row r="11088" spans="1:5" x14ac:dyDescent="0.25">
      <c r="A11088" t="s">
        <v>13013</v>
      </c>
      <c r="B11088">
        <v>2619012478</v>
      </c>
      <c r="C11088">
        <v>2025965</v>
      </c>
      <c r="D11088" s="1">
        <v>39687</v>
      </c>
      <c r="E11088" t="str">
        <f t="shared" si="173"/>
        <v>26</v>
      </c>
    </row>
    <row r="11089" spans="1:5" x14ac:dyDescent="0.25">
      <c r="A11089" t="s">
        <v>4280</v>
      </c>
      <c r="B11089">
        <v>2619012510</v>
      </c>
      <c r="C11089">
        <v>2025964</v>
      </c>
      <c r="D11089" s="1">
        <v>39687</v>
      </c>
      <c r="E11089" t="str">
        <f t="shared" si="173"/>
        <v>26</v>
      </c>
    </row>
    <row r="11090" spans="1:5" x14ac:dyDescent="0.25">
      <c r="A11090" t="s">
        <v>16199</v>
      </c>
      <c r="B11090">
        <v>2627023427</v>
      </c>
      <c r="C11090">
        <v>2025969</v>
      </c>
      <c r="D11090" s="1">
        <v>39689</v>
      </c>
      <c r="E11090" t="str">
        <f t="shared" si="173"/>
        <v>26</v>
      </c>
    </row>
    <row r="11091" spans="1:5" x14ac:dyDescent="0.25">
      <c r="A11091" t="s">
        <v>16346</v>
      </c>
      <c r="B11091">
        <v>2619012421</v>
      </c>
      <c r="C11091">
        <v>2025970</v>
      </c>
      <c r="D11091" s="1">
        <v>39689</v>
      </c>
      <c r="E11091" t="str">
        <f t="shared" si="173"/>
        <v>26</v>
      </c>
    </row>
    <row r="11092" spans="1:5" x14ac:dyDescent="0.25">
      <c r="A11092" t="s">
        <v>16347</v>
      </c>
      <c r="B11092">
        <v>2607019711</v>
      </c>
      <c r="C11092">
        <v>2025985</v>
      </c>
      <c r="D11092" s="1">
        <v>39693</v>
      </c>
      <c r="E11092" t="str">
        <f t="shared" si="173"/>
        <v>26</v>
      </c>
    </row>
    <row r="11093" spans="1:5" x14ac:dyDescent="0.25">
      <c r="A11093" t="s">
        <v>4067</v>
      </c>
      <c r="B11093">
        <v>2635115921</v>
      </c>
      <c r="C11093">
        <v>2025980</v>
      </c>
      <c r="D11093" s="1">
        <v>39693</v>
      </c>
      <c r="E11093" t="str">
        <f t="shared" si="173"/>
        <v>26</v>
      </c>
    </row>
    <row r="11094" spans="1:5" x14ac:dyDescent="0.25">
      <c r="A11094" t="s">
        <v>16348</v>
      </c>
      <c r="B11094">
        <v>2635110024</v>
      </c>
      <c r="C11094">
        <v>2028565</v>
      </c>
      <c r="D11094" s="1">
        <v>40638</v>
      </c>
      <c r="E11094" t="str">
        <f t="shared" si="173"/>
        <v>26</v>
      </c>
    </row>
    <row r="11095" spans="1:5" x14ac:dyDescent="0.25">
      <c r="A11095" t="s">
        <v>16349</v>
      </c>
      <c r="B11095">
        <v>2603010852</v>
      </c>
      <c r="C11095">
        <v>2026176</v>
      </c>
      <c r="D11095" s="1">
        <v>39753</v>
      </c>
      <c r="E11095" t="str">
        <f t="shared" si="173"/>
        <v>26</v>
      </c>
    </row>
    <row r="11096" spans="1:5" x14ac:dyDescent="0.25">
      <c r="A11096" t="s">
        <v>16350</v>
      </c>
      <c r="B11096">
        <v>2619012407</v>
      </c>
      <c r="C11096">
        <v>2025997</v>
      </c>
      <c r="D11096" s="1">
        <v>39696</v>
      </c>
      <c r="E11096" t="str">
        <f t="shared" si="173"/>
        <v>26</v>
      </c>
    </row>
    <row r="11097" spans="1:5" x14ac:dyDescent="0.25">
      <c r="A11097" t="s">
        <v>16351</v>
      </c>
      <c r="B11097">
        <v>2605015292</v>
      </c>
      <c r="C11097">
        <v>2027476</v>
      </c>
      <c r="D11097" s="1">
        <v>40156</v>
      </c>
      <c r="E11097" t="str">
        <f t="shared" si="173"/>
        <v>26</v>
      </c>
    </row>
    <row r="11098" spans="1:5" x14ac:dyDescent="0.25">
      <c r="A11098" t="s">
        <v>16352</v>
      </c>
      <c r="B11098">
        <v>2634077381</v>
      </c>
      <c r="C11098">
        <v>2026003</v>
      </c>
      <c r="D11098" s="1">
        <v>39701</v>
      </c>
      <c r="E11098" t="str">
        <f t="shared" si="173"/>
        <v>26</v>
      </c>
    </row>
    <row r="11099" spans="1:5" x14ac:dyDescent="0.25">
      <c r="A11099" t="s">
        <v>16353</v>
      </c>
      <c r="B11099">
        <v>2634081966</v>
      </c>
      <c r="C11099">
        <v>2026004</v>
      </c>
      <c r="D11099" s="1">
        <v>39701</v>
      </c>
      <c r="E11099" t="str">
        <f t="shared" si="173"/>
        <v>26</v>
      </c>
    </row>
    <row r="11100" spans="1:5" x14ac:dyDescent="0.25">
      <c r="A11100" t="s">
        <v>16354</v>
      </c>
      <c r="B11100">
        <v>2635112014</v>
      </c>
      <c r="C11100">
        <v>2026006</v>
      </c>
      <c r="D11100" s="1">
        <v>39701</v>
      </c>
      <c r="E11100" t="str">
        <f t="shared" si="173"/>
        <v>26</v>
      </c>
    </row>
    <row r="11101" spans="1:5" x14ac:dyDescent="0.25">
      <c r="A11101" t="s">
        <v>16355</v>
      </c>
      <c r="B11101">
        <v>2607020594</v>
      </c>
      <c r="C11101">
        <v>2026010</v>
      </c>
      <c r="D11101" s="1">
        <v>39702</v>
      </c>
      <c r="E11101" t="str">
        <f t="shared" si="173"/>
        <v>26</v>
      </c>
    </row>
    <row r="11102" spans="1:5" x14ac:dyDescent="0.25">
      <c r="A11102" t="s">
        <v>3528</v>
      </c>
      <c r="B11102">
        <v>2632091623</v>
      </c>
      <c r="C11102">
        <v>2026024</v>
      </c>
      <c r="D11102" s="1">
        <v>39708</v>
      </c>
      <c r="E11102" t="str">
        <f t="shared" si="173"/>
        <v>26</v>
      </c>
    </row>
    <row r="11103" spans="1:5" x14ac:dyDescent="0.25">
      <c r="A11103" t="s">
        <v>16356</v>
      </c>
      <c r="B11103">
        <v>7729007350</v>
      </c>
      <c r="C11103">
        <v>2026031</v>
      </c>
      <c r="D11103" s="1">
        <v>39710</v>
      </c>
      <c r="E11103" t="str">
        <f t="shared" si="173"/>
        <v>77</v>
      </c>
    </row>
    <row r="11104" spans="1:5" x14ac:dyDescent="0.25">
      <c r="A11104" t="s">
        <v>16357</v>
      </c>
      <c r="B11104">
        <v>2636055697</v>
      </c>
      <c r="C11104">
        <v>2026037</v>
      </c>
      <c r="D11104" s="1">
        <v>39713</v>
      </c>
      <c r="E11104" t="str">
        <f t="shared" si="173"/>
        <v>26</v>
      </c>
    </row>
    <row r="11105" spans="1:5" x14ac:dyDescent="0.25">
      <c r="A11105" t="s">
        <v>16358</v>
      </c>
      <c r="B11105">
        <v>2632089720</v>
      </c>
      <c r="C11105">
        <v>2026043</v>
      </c>
      <c r="D11105" s="1">
        <v>39716</v>
      </c>
      <c r="E11105" t="str">
        <f t="shared" si="173"/>
        <v>26</v>
      </c>
    </row>
    <row r="11106" spans="1:5" x14ac:dyDescent="0.25">
      <c r="A11106" t="s">
        <v>16359</v>
      </c>
      <c r="B11106">
        <v>2626038910</v>
      </c>
      <c r="C11106">
        <v>2027421</v>
      </c>
      <c r="D11106" s="1">
        <v>40144</v>
      </c>
      <c r="E11106" t="str">
        <f t="shared" si="173"/>
        <v>26</v>
      </c>
    </row>
    <row r="11107" spans="1:5" x14ac:dyDescent="0.25">
      <c r="A11107" t="s">
        <v>4258</v>
      </c>
      <c r="B11107">
        <v>2634068588</v>
      </c>
      <c r="C11107">
        <v>2026092</v>
      </c>
      <c r="D11107" s="1">
        <v>39734</v>
      </c>
      <c r="E11107" t="str">
        <f t="shared" si="173"/>
        <v>26</v>
      </c>
    </row>
    <row r="11108" spans="1:5" x14ac:dyDescent="0.25">
      <c r="A11108" t="s">
        <v>16360</v>
      </c>
      <c r="B11108">
        <v>2634041650</v>
      </c>
      <c r="C11108">
        <v>2026095</v>
      </c>
      <c r="D11108" s="1">
        <v>39730</v>
      </c>
      <c r="E11108" t="str">
        <f t="shared" si="173"/>
        <v>26</v>
      </c>
    </row>
    <row r="11109" spans="1:5" x14ac:dyDescent="0.25">
      <c r="A11109" t="s">
        <v>16361</v>
      </c>
      <c r="B11109">
        <v>1515915931</v>
      </c>
      <c r="C11109">
        <v>2026102</v>
      </c>
      <c r="D11109" s="1">
        <v>39736</v>
      </c>
      <c r="E11109" t="str">
        <f t="shared" si="173"/>
        <v>15</v>
      </c>
    </row>
    <row r="11110" spans="1:5" x14ac:dyDescent="0.25">
      <c r="A11110" t="s">
        <v>1478</v>
      </c>
      <c r="B11110">
        <v>2627023547</v>
      </c>
      <c r="C11110">
        <v>2026098</v>
      </c>
      <c r="D11110" s="1">
        <v>39735</v>
      </c>
      <c r="E11110" t="str">
        <f t="shared" si="173"/>
        <v>26</v>
      </c>
    </row>
    <row r="11111" spans="1:5" x14ac:dyDescent="0.25">
      <c r="A11111" t="s">
        <v>16362</v>
      </c>
      <c r="B11111">
        <v>2635115946</v>
      </c>
      <c r="C11111">
        <v>2026103</v>
      </c>
      <c r="D11111" s="1">
        <v>39736</v>
      </c>
      <c r="E11111" t="str">
        <f t="shared" si="173"/>
        <v>26</v>
      </c>
    </row>
    <row r="11112" spans="1:5" x14ac:dyDescent="0.25">
      <c r="A11112" t="s">
        <v>16363</v>
      </c>
      <c r="B11112">
        <v>2628052438</v>
      </c>
      <c r="C11112">
        <v>2026115</v>
      </c>
      <c r="D11112" s="1">
        <v>39738</v>
      </c>
      <c r="E11112" t="str">
        <f t="shared" si="173"/>
        <v>26</v>
      </c>
    </row>
    <row r="11113" spans="1:5" x14ac:dyDescent="0.25">
      <c r="A11113" t="s">
        <v>1000</v>
      </c>
      <c r="B11113">
        <v>2616008040</v>
      </c>
      <c r="C11113">
        <v>2026117</v>
      </c>
      <c r="D11113" s="1">
        <v>39738</v>
      </c>
      <c r="E11113" t="str">
        <f t="shared" si="173"/>
        <v>26</v>
      </c>
    </row>
    <row r="11114" spans="1:5" x14ac:dyDescent="0.25">
      <c r="A11114" t="s">
        <v>16364</v>
      </c>
      <c r="B11114">
        <v>2632089381</v>
      </c>
      <c r="C11114">
        <v>2026113</v>
      </c>
      <c r="D11114" s="1">
        <v>39738</v>
      </c>
      <c r="E11114" t="str">
        <f t="shared" si="173"/>
        <v>26</v>
      </c>
    </row>
    <row r="11115" spans="1:5" x14ac:dyDescent="0.25">
      <c r="A11115" t="s">
        <v>16365</v>
      </c>
      <c r="B11115">
        <v>2635110070</v>
      </c>
      <c r="C11115">
        <v>2026132</v>
      </c>
      <c r="D11115" s="1">
        <v>39743</v>
      </c>
      <c r="E11115" t="str">
        <f t="shared" si="173"/>
        <v>26</v>
      </c>
    </row>
    <row r="11116" spans="1:5" x14ac:dyDescent="0.25">
      <c r="A11116" t="s">
        <v>15693</v>
      </c>
      <c r="B11116">
        <v>2635109886</v>
      </c>
      <c r="C11116">
        <v>2026123</v>
      </c>
      <c r="D11116" s="1">
        <v>39743</v>
      </c>
      <c r="E11116" t="str">
        <f t="shared" si="173"/>
        <v>26</v>
      </c>
    </row>
    <row r="11117" spans="1:5" x14ac:dyDescent="0.25">
      <c r="A11117" t="s">
        <v>16366</v>
      </c>
      <c r="B11117">
        <v>2635058536</v>
      </c>
      <c r="C11117">
        <v>2026135</v>
      </c>
      <c r="D11117" s="1">
        <v>39744</v>
      </c>
      <c r="E11117" t="str">
        <f t="shared" si="173"/>
        <v>26</v>
      </c>
    </row>
    <row r="11118" spans="1:5" x14ac:dyDescent="0.25">
      <c r="A11118" t="s">
        <v>16367</v>
      </c>
      <c r="B11118">
        <v>2636041133</v>
      </c>
      <c r="C11118">
        <v>2026134</v>
      </c>
      <c r="D11118" s="1">
        <v>39744</v>
      </c>
      <c r="E11118" t="str">
        <f t="shared" si="173"/>
        <v>26</v>
      </c>
    </row>
    <row r="11119" spans="1:5" x14ac:dyDescent="0.25">
      <c r="A11119" t="s">
        <v>16368</v>
      </c>
      <c r="B11119">
        <v>2613009461</v>
      </c>
      <c r="C11119">
        <v>2026142</v>
      </c>
      <c r="D11119" s="1">
        <v>39745</v>
      </c>
      <c r="E11119" t="str">
        <f t="shared" si="173"/>
        <v>26</v>
      </c>
    </row>
    <row r="11120" spans="1:5" x14ac:dyDescent="0.25">
      <c r="A11120" t="s">
        <v>16369</v>
      </c>
      <c r="B11120">
        <v>2626039583</v>
      </c>
      <c r="C11120">
        <v>2026145</v>
      </c>
      <c r="D11120" s="1">
        <v>39745</v>
      </c>
      <c r="E11120" t="str">
        <f t="shared" si="173"/>
        <v>26</v>
      </c>
    </row>
    <row r="11121" spans="1:5" x14ac:dyDescent="0.25">
      <c r="A11121" t="s">
        <v>2752</v>
      </c>
      <c r="B11121">
        <v>2630041176</v>
      </c>
      <c r="C11121">
        <v>2026149</v>
      </c>
      <c r="D11121" s="1">
        <v>39748</v>
      </c>
      <c r="E11121" t="str">
        <f t="shared" si="173"/>
        <v>26</v>
      </c>
    </row>
    <row r="11122" spans="1:5" x14ac:dyDescent="0.25">
      <c r="A11122" t="s">
        <v>15679</v>
      </c>
      <c r="B11122">
        <v>2625034825</v>
      </c>
      <c r="C11122">
        <v>2026159</v>
      </c>
      <c r="D11122" s="1">
        <v>39750</v>
      </c>
      <c r="E11122" t="str">
        <f t="shared" si="173"/>
        <v>26</v>
      </c>
    </row>
    <row r="11123" spans="1:5" x14ac:dyDescent="0.25">
      <c r="A11123" t="s">
        <v>16370</v>
      </c>
      <c r="B11123">
        <v>2614016704</v>
      </c>
      <c r="C11123">
        <v>2026163</v>
      </c>
      <c r="D11123" s="1">
        <v>39751</v>
      </c>
      <c r="E11123" t="str">
        <f t="shared" si="173"/>
        <v>26</v>
      </c>
    </row>
    <row r="11124" spans="1:5" x14ac:dyDescent="0.25">
      <c r="A11124" t="s">
        <v>1776</v>
      </c>
      <c r="B11124">
        <v>2614020404</v>
      </c>
      <c r="C11124">
        <v>2026175</v>
      </c>
      <c r="D11124" s="1">
        <v>39753</v>
      </c>
      <c r="E11124" t="str">
        <f t="shared" si="173"/>
        <v>26</v>
      </c>
    </row>
    <row r="11125" spans="1:5" x14ac:dyDescent="0.25">
      <c r="A11125" t="s">
        <v>16371</v>
      </c>
      <c r="B11125">
        <v>2632071899</v>
      </c>
      <c r="C11125">
        <v>2026177</v>
      </c>
      <c r="D11125" s="1">
        <v>39753</v>
      </c>
      <c r="E11125" t="str">
        <f t="shared" si="173"/>
        <v>26</v>
      </c>
    </row>
    <row r="11126" spans="1:5" x14ac:dyDescent="0.25">
      <c r="A11126" t="s">
        <v>16372</v>
      </c>
      <c r="B11126">
        <v>2632091415</v>
      </c>
      <c r="C11126">
        <v>2026192</v>
      </c>
      <c r="D11126" s="1">
        <v>39757</v>
      </c>
      <c r="E11126" t="str">
        <f t="shared" si="173"/>
        <v>26</v>
      </c>
    </row>
    <row r="11127" spans="1:5" x14ac:dyDescent="0.25">
      <c r="A11127" t="s">
        <v>1080</v>
      </c>
      <c r="B11127">
        <v>2616007857</v>
      </c>
      <c r="C11127">
        <v>2028281</v>
      </c>
      <c r="D11127" s="1">
        <v>40519</v>
      </c>
      <c r="E11127" t="str">
        <f t="shared" si="173"/>
        <v>26</v>
      </c>
    </row>
    <row r="11128" spans="1:5" x14ac:dyDescent="0.25">
      <c r="A11128" t="s">
        <v>13193</v>
      </c>
      <c r="B11128">
        <v>2602006525</v>
      </c>
      <c r="C11128">
        <v>2026204</v>
      </c>
      <c r="D11128" s="1">
        <v>39759</v>
      </c>
      <c r="E11128" t="str">
        <f t="shared" si="173"/>
        <v>26</v>
      </c>
    </row>
    <row r="11129" spans="1:5" x14ac:dyDescent="0.25">
      <c r="A11129" t="s">
        <v>16373</v>
      </c>
      <c r="B11129">
        <v>2602006532</v>
      </c>
      <c r="C11129">
        <v>2026202</v>
      </c>
      <c r="D11129" s="1">
        <v>39759</v>
      </c>
      <c r="E11129" t="str">
        <f t="shared" si="173"/>
        <v>26</v>
      </c>
    </row>
    <row r="11130" spans="1:5" x14ac:dyDescent="0.25">
      <c r="A11130" t="s">
        <v>16374</v>
      </c>
      <c r="B11130">
        <v>2635090508</v>
      </c>
      <c r="C11130">
        <v>2026206</v>
      </c>
      <c r="D11130" s="1">
        <v>39759</v>
      </c>
      <c r="E11130" t="str">
        <f t="shared" si="173"/>
        <v>26</v>
      </c>
    </row>
    <row r="11131" spans="1:5" x14ac:dyDescent="0.25">
      <c r="A11131" t="s">
        <v>16375</v>
      </c>
      <c r="B11131">
        <v>2624026050</v>
      </c>
      <c r="C11131">
        <v>2026210</v>
      </c>
      <c r="D11131" s="1">
        <v>39762</v>
      </c>
      <c r="E11131" t="str">
        <f t="shared" si="173"/>
        <v>26</v>
      </c>
    </row>
    <row r="11132" spans="1:5" x14ac:dyDescent="0.25">
      <c r="A11132" t="s">
        <v>16376</v>
      </c>
      <c r="B11132">
        <v>2632091366</v>
      </c>
      <c r="C11132">
        <v>2026221</v>
      </c>
      <c r="D11132" s="1">
        <v>39764</v>
      </c>
      <c r="E11132" t="str">
        <f t="shared" si="173"/>
        <v>26</v>
      </c>
    </row>
    <row r="11133" spans="1:5" x14ac:dyDescent="0.25">
      <c r="A11133" t="s">
        <v>16377</v>
      </c>
      <c r="B11133">
        <v>2622004893</v>
      </c>
      <c r="C11133">
        <v>2026222</v>
      </c>
      <c r="D11133" s="1">
        <v>39764</v>
      </c>
      <c r="E11133" t="str">
        <f t="shared" si="173"/>
        <v>26</v>
      </c>
    </row>
    <row r="11134" spans="1:5" x14ac:dyDescent="0.25">
      <c r="A11134" t="s">
        <v>5532</v>
      </c>
      <c r="B11134">
        <v>2610018436</v>
      </c>
      <c r="C11134">
        <v>2026225</v>
      </c>
      <c r="D11134" s="1">
        <v>39765</v>
      </c>
      <c r="E11134" t="str">
        <f t="shared" si="173"/>
        <v>26</v>
      </c>
    </row>
    <row r="11135" spans="1:5" x14ac:dyDescent="0.25">
      <c r="A11135" t="s">
        <v>2792</v>
      </c>
      <c r="B11135">
        <v>2626039093</v>
      </c>
      <c r="C11135">
        <v>2026230</v>
      </c>
      <c r="D11135" s="1">
        <v>39766</v>
      </c>
      <c r="E11135" t="str">
        <f t="shared" si="173"/>
        <v>26</v>
      </c>
    </row>
    <row r="11136" spans="1:5" x14ac:dyDescent="0.25">
      <c r="A11136" t="s">
        <v>16378</v>
      </c>
      <c r="B11136">
        <v>2612019805</v>
      </c>
      <c r="C11136">
        <v>2026236</v>
      </c>
      <c r="D11136" s="1">
        <v>39769</v>
      </c>
      <c r="E11136" t="str">
        <f t="shared" si="173"/>
        <v>26</v>
      </c>
    </row>
    <row r="11137" spans="1:5" x14ac:dyDescent="0.25">
      <c r="A11137" t="s">
        <v>16379</v>
      </c>
      <c r="B11137">
        <v>2630042081</v>
      </c>
      <c r="C11137">
        <v>2026251</v>
      </c>
      <c r="D11137" s="1">
        <v>39771</v>
      </c>
      <c r="E11137" t="str">
        <f t="shared" si="173"/>
        <v>26</v>
      </c>
    </row>
    <row r="11138" spans="1:5" x14ac:dyDescent="0.25">
      <c r="A11138" t="s">
        <v>4614</v>
      </c>
      <c r="B11138">
        <v>2626039512</v>
      </c>
      <c r="C11138">
        <v>2026255</v>
      </c>
      <c r="D11138" s="1">
        <v>39771</v>
      </c>
      <c r="E11138" t="str">
        <f t="shared" si="173"/>
        <v>26</v>
      </c>
    </row>
    <row r="11139" spans="1:5" x14ac:dyDescent="0.25">
      <c r="A11139" t="s">
        <v>16380</v>
      </c>
      <c r="B11139">
        <v>2609023343</v>
      </c>
      <c r="C11139">
        <v>2026275</v>
      </c>
      <c r="D11139" s="1">
        <v>39773</v>
      </c>
      <c r="E11139" t="str">
        <f t="shared" ref="E11139:E11202" si="174">LEFT(B11139,2)</f>
        <v>26</v>
      </c>
    </row>
    <row r="11140" spans="1:5" x14ac:dyDescent="0.25">
      <c r="A11140" t="s">
        <v>730</v>
      </c>
      <c r="B11140">
        <v>2609023417</v>
      </c>
      <c r="C11140">
        <v>2026270</v>
      </c>
      <c r="D11140" s="1">
        <v>39773</v>
      </c>
      <c r="E11140" t="str">
        <f t="shared" si="174"/>
        <v>26</v>
      </c>
    </row>
    <row r="11141" spans="1:5" x14ac:dyDescent="0.25">
      <c r="A11141" t="s">
        <v>8059</v>
      </c>
      <c r="B11141">
        <v>2632091574</v>
      </c>
      <c r="C11141">
        <v>2026289</v>
      </c>
      <c r="D11141" s="1">
        <v>39778</v>
      </c>
      <c r="E11141" t="str">
        <f t="shared" si="174"/>
        <v>26</v>
      </c>
    </row>
    <row r="11142" spans="1:5" x14ac:dyDescent="0.25">
      <c r="A11142" t="s">
        <v>16381</v>
      </c>
      <c r="B11142">
        <v>2623020288</v>
      </c>
      <c r="C11142">
        <v>2026300</v>
      </c>
      <c r="D11142" s="1">
        <v>39778</v>
      </c>
      <c r="E11142" t="str">
        <f t="shared" si="174"/>
        <v>26</v>
      </c>
    </row>
    <row r="11143" spans="1:5" x14ac:dyDescent="0.25">
      <c r="A11143" t="s">
        <v>752</v>
      </c>
      <c r="B11143">
        <v>2624029942</v>
      </c>
      <c r="C11143">
        <v>2026305</v>
      </c>
      <c r="D11143" s="1">
        <v>39779</v>
      </c>
      <c r="E11143" t="str">
        <f t="shared" si="174"/>
        <v>26</v>
      </c>
    </row>
    <row r="11144" spans="1:5" x14ac:dyDescent="0.25">
      <c r="A11144" t="s">
        <v>16382</v>
      </c>
      <c r="B11144">
        <v>2628052283</v>
      </c>
      <c r="C11144">
        <v>2026316</v>
      </c>
      <c r="D11144" s="1">
        <v>39783</v>
      </c>
      <c r="E11144" t="str">
        <f t="shared" si="174"/>
        <v>26</v>
      </c>
    </row>
    <row r="11145" spans="1:5" x14ac:dyDescent="0.25">
      <c r="A11145" t="s">
        <v>16383</v>
      </c>
      <c r="B11145">
        <v>2630036867</v>
      </c>
      <c r="C11145">
        <v>2026873</v>
      </c>
      <c r="D11145" s="1">
        <v>39903</v>
      </c>
      <c r="E11145" t="str">
        <f t="shared" si="174"/>
        <v>26</v>
      </c>
    </row>
    <row r="11146" spans="1:5" x14ac:dyDescent="0.25">
      <c r="A11146" t="s">
        <v>16384</v>
      </c>
      <c r="B11146">
        <v>2635104976</v>
      </c>
      <c r="C11146">
        <v>2026332</v>
      </c>
      <c r="D11146" s="1">
        <v>39784</v>
      </c>
      <c r="E11146" t="str">
        <f t="shared" si="174"/>
        <v>26</v>
      </c>
    </row>
    <row r="11147" spans="1:5" x14ac:dyDescent="0.25">
      <c r="A11147" t="s">
        <v>4975</v>
      </c>
      <c r="B11147">
        <v>2635118312</v>
      </c>
      <c r="C11147">
        <v>2026325</v>
      </c>
      <c r="D11147" s="1">
        <v>39784</v>
      </c>
      <c r="E11147" t="str">
        <f t="shared" si="174"/>
        <v>26</v>
      </c>
    </row>
    <row r="11148" spans="1:5" x14ac:dyDescent="0.25">
      <c r="A11148" t="s">
        <v>16385</v>
      </c>
      <c r="B11148">
        <v>2635108258</v>
      </c>
      <c r="C11148">
        <v>2027682</v>
      </c>
      <c r="D11148" s="1">
        <v>40225</v>
      </c>
      <c r="E11148" t="str">
        <f t="shared" si="174"/>
        <v>26</v>
      </c>
    </row>
    <row r="11149" spans="1:5" x14ac:dyDescent="0.25">
      <c r="A11149" t="s">
        <v>16386</v>
      </c>
      <c r="B11149">
        <v>2628050751</v>
      </c>
      <c r="C11149">
        <v>2026353</v>
      </c>
      <c r="D11149" s="1">
        <v>39787</v>
      </c>
      <c r="E11149" t="str">
        <f t="shared" si="174"/>
        <v>26</v>
      </c>
    </row>
    <row r="11150" spans="1:5" x14ac:dyDescent="0.25">
      <c r="A11150" t="s">
        <v>16387</v>
      </c>
      <c r="B11150">
        <v>2601009386</v>
      </c>
      <c r="C11150">
        <v>2027633</v>
      </c>
      <c r="D11150" s="1">
        <v>40205</v>
      </c>
      <c r="E11150" t="str">
        <f t="shared" si="174"/>
        <v>26</v>
      </c>
    </row>
    <row r="11151" spans="1:5" x14ac:dyDescent="0.25">
      <c r="A11151" t="s">
        <v>16388</v>
      </c>
      <c r="B11151">
        <v>2636055866</v>
      </c>
      <c r="C11151">
        <v>2026348</v>
      </c>
      <c r="D11151" s="1">
        <v>39787</v>
      </c>
      <c r="E11151" t="str">
        <f t="shared" si="174"/>
        <v>26</v>
      </c>
    </row>
    <row r="11152" spans="1:5" x14ac:dyDescent="0.25">
      <c r="A11152" t="s">
        <v>1000</v>
      </c>
      <c r="B11152">
        <v>2635118930</v>
      </c>
      <c r="C11152">
        <v>2026346</v>
      </c>
      <c r="D11152" s="1">
        <v>39787</v>
      </c>
      <c r="E11152" t="str">
        <f t="shared" si="174"/>
        <v>26</v>
      </c>
    </row>
    <row r="11153" spans="1:5" x14ac:dyDescent="0.25">
      <c r="A11153" t="s">
        <v>1478</v>
      </c>
      <c r="B11153">
        <v>2619012485</v>
      </c>
      <c r="C11153">
        <v>2026365</v>
      </c>
      <c r="D11153" s="1">
        <v>39790</v>
      </c>
      <c r="E11153" t="str">
        <f t="shared" si="174"/>
        <v>26</v>
      </c>
    </row>
    <row r="11154" spans="1:5" x14ac:dyDescent="0.25">
      <c r="A11154" t="s">
        <v>16389</v>
      </c>
      <c r="B11154">
        <v>2626039752</v>
      </c>
      <c r="C11154">
        <v>2026370</v>
      </c>
      <c r="D11154" s="1">
        <v>39790</v>
      </c>
      <c r="E11154" t="str">
        <f t="shared" si="174"/>
        <v>26</v>
      </c>
    </row>
    <row r="11155" spans="1:5" x14ac:dyDescent="0.25">
      <c r="A11155" t="s">
        <v>16390</v>
      </c>
      <c r="B11155">
        <v>2632090884</v>
      </c>
      <c r="C11155">
        <v>2028255</v>
      </c>
      <c r="D11155" s="1">
        <v>40507</v>
      </c>
      <c r="E11155" t="str">
        <f t="shared" si="174"/>
        <v>26</v>
      </c>
    </row>
    <row r="11156" spans="1:5" x14ac:dyDescent="0.25">
      <c r="A11156" t="s">
        <v>16391</v>
      </c>
      <c r="B11156">
        <v>2632083319</v>
      </c>
      <c r="C11156">
        <v>2026386</v>
      </c>
      <c r="D11156" s="1">
        <v>39792</v>
      </c>
      <c r="E11156" t="str">
        <f t="shared" si="174"/>
        <v>26</v>
      </c>
    </row>
    <row r="11157" spans="1:5" x14ac:dyDescent="0.25">
      <c r="A11157" t="s">
        <v>16392</v>
      </c>
      <c r="B11157">
        <v>2627023674</v>
      </c>
      <c r="C11157">
        <v>2028452</v>
      </c>
      <c r="D11157" s="1">
        <v>40599</v>
      </c>
      <c r="E11157" t="str">
        <f t="shared" si="174"/>
        <v>26</v>
      </c>
    </row>
    <row r="11158" spans="1:5" x14ac:dyDescent="0.25">
      <c r="A11158" t="s">
        <v>16393</v>
      </c>
      <c r="B11158">
        <v>2635120061</v>
      </c>
      <c r="C11158">
        <v>2026408</v>
      </c>
      <c r="D11158" s="1">
        <v>39794</v>
      </c>
      <c r="E11158" t="str">
        <f t="shared" si="174"/>
        <v>26</v>
      </c>
    </row>
    <row r="11159" spans="1:5" x14ac:dyDescent="0.25">
      <c r="A11159" t="s">
        <v>16394</v>
      </c>
      <c r="B11159">
        <v>2632091140</v>
      </c>
      <c r="C11159">
        <v>2026405</v>
      </c>
      <c r="D11159" s="1">
        <v>39794</v>
      </c>
      <c r="E11159" t="str">
        <f t="shared" si="174"/>
        <v>26</v>
      </c>
    </row>
    <row r="11160" spans="1:5" x14ac:dyDescent="0.25">
      <c r="A11160" t="s">
        <v>16395</v>
      </c>
      <c r="B11160">
        <v>2632092666</v>
      </c>
      <c r="C11160">
        <v>2026406</v>
      </c>
      <c r="D11160" s="1">
        <v>39794</v>
      </c>
      <c r="E11160" t="str">
        <f t="shared" si="174"/>
        <v>26</v>
      </c>
    </row>
    <row r="11161" spans="1:5" x14ac:dyDescent="0.25">
      <c r="A11161" t="s">
        <v>16396</v>
      </c>
      <c r="B11161">
        <v>2625033204</v>
      </c>
      <c r="C11161">
        <v>2026410</v>
      </c>
      <c r="D11161" s="1">
        <v>39794</v>
      </c>
      <c r="E11161" t="str">
        <f t="shared" si="174"/>
        <v>26</v>
      </c>
    </row>
    <row r="11162" spans="1:5" x14ac:dyDescent="0.25">
      <c r="A11162" t="s">
        <v>16397</v>
      </c>
      <c r="B11162">
        <v>2634080793</v>
      </c>
      <c r="C11162">
        <v>2028314</v>
      </c>
      <c r="D11162" s="1">
        <v>40533</v>
      </c>
      <c r="E11162" t="str">
        <f t="shared" si="174"/>
        <v>26</v>
      </c>
    </row>
    <row r="11163" spans="1:5" x14ac:dyDescent="0.25">
      <c r="A11163" t="s">
        <v>16398</v>
      </c>
      <c r="B11163">
        <v>2632093050</v>
      </c>
      <c r="C11163">
        <v>2026444</v>
      </c>
      <c r="D11163" s="1">
        <v>39799</v>
      </c>
      <c r="E11163" t="str">
        <f t="shared" si="174"/>
        <v>26</v>
      </c>
    </row>
    <row r="11164" spans="1:5" x14ac:dyDescent="0.25">
      <c r="A11164" t="s">
        <v>3623</v>
      </c>
      <c r="B11164">
        <v>2617013363</v>
      </c>
      <c r="C11164">
        <v>2026451</v>
      </c>
      <c r="D11164" s="1">
        <v>39799</v>
      </c>
      <c r="E11164" t="str">
        <f t="shared" si="174"/>
        <v>26</v>
      </c>
    </row>
    <row r="11165" spans="1:5" x14ac:dyDescent="0.25">
      <c r="A11165" t="s">
        <v>13104</v>
      </c>
      <c r="B11165">
        <v>2624031959</v>
      </c>
      <c r="C11165">
        <v>2026458</v>
      </c>
      <c r="D11165" s="1">
        <v>39800</v>
      </c>
      <c r="E11165" t="str">
        <f t="shared" si="174"/>
        <v>26</v>
      </c>
    </row>
    <row r="11166" spans="1:5" x14ac:dyDescent="0.25">
      <c r="A11166" t="s">
        <v>16399</v>
      </c>
      <c r="B11166">
        <v>2628047170</v>
      </c>
      <c r="C11166">
        <v>2026464</v>
      </c>
      <c r="D11166" s="1">
        <v>39801</v>
      </c>
      <c r="E11166" t="str">
        <f t="shared" si="174"/>
        <v>26</v>
      </c>
    </row>
    <row r="11167" spans="1:5" x14ac:dyDescent="0.25">
      <c r="A11167" t="s">
        <v>16400</v>
      </c>
      <c r="B11167">
        <v>2630038529</v>
      </c>
      <c r="C11167">
        <v>2026465</v>
      </c>
      <c r="D11167" s="1">
        <v>39801</v>
      </c>
      <c r="E11167" t="str">
        <f t="shared" si="174"/>
        <v>26</v>
      </c>
    </row>
    <row r="11168" spans="1:5" x14ac:dyDescent="0.25">
      <c r="A11168" t="s">
        <v>16167</v>
      </c>
      <c r="B11168">
        <v>2621004555</v>
      </c>
      <c r="C11168">
        <v>2026472</v>
      </c>
      <c r="D11168" s="1">
        <v>39801</v>
      </c>
      <c r="E11168" t="str">
        <f t="shared" si="174"/>
        <v>26</v>
      </c>
    </row>
    <row r="11169" spans="1:5" x14ac:dyDescent="0.25">
      <c r="A11169" t="s">
        <v>16401</v>
      </c>
      <c r="B11169">
        <v>2634083480</v>
      </c>
      <c r="C11169">
        <v>2026470</v>
      </c>
      <c r="D11169" s="1">
        <v>39801</v>
      </c>
      <c r="E11169" t="str">
        <f t="shared" si="174"/>
        <v>26</v>
      </c>
    </row>
    <row r="11170" spans="1:5" x14ac:dyDescent="0.25">
      <c r="A11170" t="s">
        <v>16402</v>
      </c>
      <c r="B11170">
        <v>2634083385</v>
      </c>
      <c r="C11170">
        <v>2026494</v>
      </c>
      <c r="D11170" s="1">
        <v>39806</v>
      </c>
      <c r="E11170" t="str">
        <f t="shared" si="174"/>
        <v>26</v>
      </c>
    </row>
    <row r="11171" spans="1:5" x14ac:dyDescent="0.25">
      <c r="A11171" t="s">
        <v>16403</v>
      </c>
      <c r="B11171">
        <v>2617011662</v>
      </c>
      <c r="C11171">
        <v>2026495</v>
      </c>
      <c r="D11171" s="1">
        <v>39806</v>
      </c>
      <c r="E11171" t="str">
        <f t="shared" si="174"/>
        <v>26</v>
      </c>
    </row>
    <row r="11172" spans="1:5" x14ac:dyDescent="0.25">
      <c r="A11172" t="s">
        <v>16404</v>
      </c>
      <c r="B11172">
        <v>2612019837</v>
      </c>
      <c r="C11172">
        <v>2026498</v>
      </c>
      <c r="D11172" s="1">
        <v>39806</v>
      </c>
      <c r="E11172" t="str">
        <f t="shared" si="174"/>
        <v>26</v>
      </c>
    </row>
    <row r="11173" spans="1:5" x14ac:dyDescent="0.25">
      <c r="A11173" t="s">
        <v>16405</v>
      </c>
      <c r="B11173">
        <v>2627008027</v>
      </c>
      <c r="C11173">
        <v>2026501</v>
      </c>
      <c r="D11173" s="1">
        <v>39806</v>
      </c>
      <c r="E11173" t="str">
        <f t="shared" si="174"/>
        <v>26</v>
      </c>
    </row>
    <row r="11174" spans="1:5" x14ac:dyDescent="0.25">
      <c r="A11174" t="s">
        <v>2687</v>
      </c>
      <c r="B11174">
        <v>2630042148</v>
      </c>
      <c r="C11174">
        <v>2026500</v>
      </c>
      <c r="D11174" s="1">
        <v>39806</v>
      </c>
      <c r="E11174" t="str">
        <f t="shared" si="174"/>
        <v>26</v>
      </c>
    </row>
    <row r="11175" spans="1:5" x14ac:dyDescent="0.25">
      <c r="A11175" t="s">
        <v>16406</v>
      </c>
      <c r="B11175">
        <v>2632092754</v>
      </c>
      <c r="C11175">
        <v>2026503</v>
      </c>
      <c r="D11175" s="1">
        <v>39807</v>
      </c>
      <c r="E11175" t="str">
        <f t="shared" si="174"/>
        <v>26</v>
      </c>
    </row>
    <row r="11176" spans="1:5" x14ac:dyDescent="0.25">
      <c r="A11176" t="s">
        <v>16407</v>
      </c>
      <c r="B11176">
        <v>2626039784</v>
      </c>
      <c r="C11176">
        <v>2026511</v>
      </c>
      <c r="D11176" s="1">
        <v>39808</v>
      </c>
      <c r="E11176" t="str">
        <f t="shared" si="174"/>
        <v>26</v>
      </c>
    </row>
    <row r="11177" spans="1:5" x14ac:dyDescent="0.25">
      <c r="A11177" t="s">
        <v>16408</v>
      </c>
      <c r="B11177">
        <v>2626029659</v>
      </c>
      <c r="C11177">
        <v>2026513</v>
      </c>
      <c r="D11177" s="1">
        <v>39808</v>
      </c>
      <c r="E11177" t="str">
        <f t="shared" si="174"/>
        <v>26</v>
      </c>
    </row>
    <row r="11178" spans="1:5" x14ac:dyDescent="0.25">
      <c r="A11178" t="s">
        <v>16409</v>
      </c>
      <c r="B11178">
        <v>2634083674</v>
      </c>
      <c r="C11178">
        <v>2026517</v>
      </c>
      <c r="D11178" s="1">
        <v>39808</v>
      </c>
      <c r="E11178" t="str">
        <f t="shared" si="174"/>
        <v>26</v>
      </c>
    </row>
    <row r="11179" spans="1:5" x14ac:dyDescent="0.25">
      <c r="A11179" t="s">
        <v>15994</v>
      </c>
      <c r="B11179">
        <v>2623023320</v>
      </c>
      <c r="C11179">
        <v>2027641</v>
      </c>
      <c r="D11179" s="1">
        <v>40205</v>
      </c>
      <c r="E11179" t="str">
        <f t="shared" si="174"/>
        <v>26</v>
      </c>
    </row>
    <row r="11180" spans="1:5" x14ac:dyDescent="0.25">
      <c r="A11180" t="s">
        <v>855</v>
      </c>
      <c r="B11180">
        <v>2604005630</v>
      </c>
      <c r="C11180">
        <v>2026502</v>
      </c>
      <c r="D11180" s="1">
        <v>39808</v>
      </c>
      <c r="E11180" t="str">
        <f t="shared" si="174"/>
        <v>26</v>
      </c>
    </row>
    <row r="11181" spans="1:5" x14ac:dyDescent="0.25">
      <c r="A11181" t="s">
        <v>5492</v>
      </c>
      <c r="B11181">
        <v>2635118873</v>
      </c>
      <c r="C11181">
        <v>2027778</v>
      </c>
      <c r="D11181" s="1">
        <v>40277</v>
      </c>
      <c r="E11181" t="str">
        <f t="shared" si="174"/>
        <v>26</v>
      </c>
    </row>
    <row r="11182" spans="1:5" x14ac:dyDescent="0.25">
      <c r="A11182" t="s">
        <v>16410</v>
      </c>
      <c r="B11182">
        <v>2636056027</v>
      </c>
      <c r="C11182">
        <v>2026535</v>
      </c>
      <c r="D11182" s="1">
        <v>39811</v>
      </c>
      <c r="E11182" t="str">
        <f t="shared" si="174"/>
        <v>26</v>
      </c>
    </row>
    <row r="11183" spans="1:5" x14ac:dyDescent="0.25">
      <c r="A11183" t="s">
        <v>16411</v>
      </c>
      <c r="B11183">
        <v>2630038293</v>
      </c>
      <c r="C11183">
        <v>2026539</v>
      </c>
      <c r="D11183" s="1">
        <v>39811</v>
      </c>
      <c r="E11183" t="str">
        <f t="shared" si="174"/>
        <v>26</v>
      </c>
    </row>
    <row r="11184" spans="1:5" x14ac:dyDescent="0.25">
      <c r="A11184" t="s">
        <v>16412</v>
      </c>
      <c r="B11184">
        <v>2628051057</v>
      </c>
      <c r="C11184">
        <v>2026538</v>
      </c>
      <c r="D11184" s="1">
        <v>39811</v>
      </c>
      <c r="E11184" t="str">
        <f t="shared" si="174"/>
        <v>26</v>
      </c>
    </row>
    <row r="11185" spans="1:5" x14ac:dyDescent="0.25">
      <c r="A11185" t="s">
        <v>16413</v>
      </c>
      <c r="B11185">
        <v>2635120826</v>
      </c>
      <c r="C11185">
        <v>2029815</v>
      </c>
      <c r="D11185" s="1">
        <v>40941</v>
      </c>
      <c r="E11185" t="str">
        <f t="shared" si="174"/>
        <v>26</v>
      </c>
    </row>
    <row r="11186" spans="1:5" x14ac:dyDescent="0.25">
      <c r="A11186" t="s">
        <v>5889</v>
      </c>
      <c r="B11186">
        <v>2632090355</v>
      </c>
      <c r="C11186">
        <v>2026552</v>
      </c>
      <c r="D11186" s="1">
        <v>39812</v>
      </c>
      <c r="E11186" t="str">
        <f t="shared" si="174"/>
        <v>26</v>
      </c>
    </row>
    <row r="11187" spans="1:5" x14ac:dyDescent="0.25">
      <c r="A11187" t="s">
        <v>1000</v>
      </c>
      <c r="B11187">
        <v>2621007179</v>
      </c>
      <c r="C11187">
        <v>2026572</v>
      </c>
      <c r="D11187" s="1">
        <v>39812</v>
      </c>
      <c r="E11187" t="str">
        <f t="shared" si="174"/>
        <v>26</v>
      </c>
    </row>
    <row r="11188" spans="1:5" x14ac:dyDescent="0.25">
      <c r="A11188" t="s">
        <v>16414</v>
      </c>
      <c r="B11188">
        <v>2635060599</v>
      </c>
      <c r="C11188">
        <v>2026563</v>
      </c>
      <c r="D11188" s="1">
        <v>39812</v>
      </c>
      <c r="E11188" t="str">
        <f t="shared" si="174"/>
        <v>26</v>
      </c>
    </row>
    <row r="11189" spans="1:5" x14ac:dyDescent="0.25">
      <c r="A11189" t="s">
        <v>16415</v>
      </c>
      <c r="B11189">
        <v>2618019618</v>
      </c>
      <c r="C11189">
        <v>2026575</v>
      </c>
      <c r="D11189" s="1">
        <v>39812</v>
      </c>
      <c r="E11189" t="str">
        <f t="shared" si="174"/>
        <v>26</v>
      </c>
    </row>
    <row r="11190" spans="1:5" x14ac:dyDescent="0.25">
      <c r="A11190" t="s">
        <v>16416</v>
      </c>
      <c r="B11190">
        <v>2632093123</v>
      </c>
      <c r="C11190">
        <v>2026579</v>
      </c>
      <c r="D11190" s="1">
        <v>39824</v>
      </c>
      <c r="E11190" t="str">
        <f t="shared" si="174"/>
        <v>26</v>
      </c>
    </row>
    <row r="11191" spans="1:5" x14ac:dyDescent="0.25">
      <c r="A11191" t="s">
        <v>16417</v>
      </c>
      <c r="B11191">
        <v>2628052928</v>
      </c>
      <c r="C11191">
        <v>2026596</v>
      </c>
      <c r="D11191" s="1">
        <v>39824</v>
      </c>
      <c r="E11191" t="str">
        <f t="shared" si="174"/>
        <v>26</v>
      </c>
    </row>
    <row r="11192" spans="1:5" x14ac:dyDescent="0.25">
      <c r="A11192" t="s">
        <v>16418</v>
      </c>
      <c r="B11192">
        <v>2618013503</v>
      </c>
      <c r="C11192">
        <v>2026605</v>
      </c>
      <c r="D11192" s="1">
        <v>39829</v>
      </c>
      <c r="E11192" t="str">
        <f t="shared" si="174"/>
        <v>26</v>
      </c>
    </row>
    <row r="11193" spans="1:5" x14ac:dyDescent="0.25">
      <c r="A11193" t="s">
        <v>16419</v>
      </c>
      <c r="B11193">
        <v>2635060912</v>
      </c>
      <c r="C11193">
        <v>2027671</v>
      </c>
      <c r="D11193" s="1">
        <v>40218</v>
      </c>
      <c r="E11193" t="str">
        <f t="shared" si="174"/>
        <v>26</v>
      </c>
    </row>
    <row r="11194" spans="1:5" x14ac:dyDescent="0.25">
      <c r="A11194" t="s">
        <v>12945</v>
      </c>
      <c r="B11194">
        <v>2607019768</v>
      </c>
      <c r="C11194">
        <v>2027548</v>
      </c>
      <c r="D11194" s="1">
        <v>40169</v>
      </c>
      <c r="E11194" t="str">
        <f t="shared" si="174"/>
        <v>26</v>
      </c>
    </row>
    <row r="11195" spans="1:5" x14ac:dyDescent="0.25">
      <c r="A11195" t="s">
        <v>15406</v>
      </c>
      <c r="B11195">
        <v>2614020443</v>
      </c>
      <c r="C11195">
        <v>2026636</v>
      </c>
      <c r="D11195" s="1">
        <v>39836</v>
      </c>
      <c r="E11195" t="str">
        <f t="shared" si="174"/>
        <v>26</v>
      </c>
    </row>
    <row r="11196" spans="1:5" x14ac:dyDescent="0.25">
      <c r="A11196" t="s">
        <v>16420</v>
      </c>
      <c r="B11196">
        <v>2627023770</v>
      </c>
      <c r="C11196">
        <v>2027658</v>
      </c>
      <c r="D11196" s="1">
        <v>40207</v>
      </c>
      <c r="E11196" t="str">
        <f t="shared" si="174"/>
        <v>26</v>
      </c>
    </row>
    <row r="11197" spans="1:5" x14ac:dyDescent="0.25">
      <c r="A11197" t="s">
        <v>15554</v>
      </c>
      <c r="B11197">
        <v>2635119725</v>
      </c>
      <c r="C11197">
        <v>2026657</v>
      </c>
      <c r="D11197" s="1">
        <v>39841</v>
      </c>
      <c r="E11197" t="str">
        <f t="shared" si="174"/>
        <v>26</v>
      </c>
    </row>
    <row r="11198" spans="1:5" x14ac:dyDescent="0.25">
      <c r="A11198" t="s">
        <v>955</v>
      </c>
      <c r="B11198">
        <v>2626038163</v>
      </c>
      <c r="C11198">
        <v>2028257</v>
      </c>
      <c r="D11198" s="1">
        <v>40512</v>
      </c>
      <c r="E11198" t="str">
        <f t="shared" si="174"/>
        <v>26</v>
      </c>
    </row>
    <row r="11199" spans="1:5" x14ac:dyDescent="0.25">
      <c r="A11199" t="s">
        <v>16421</v>
      </c>
      <c r="B11199">
        <v>2631017810</v>
      </c>
      <c r="C11199">
        <v>2027382</v>
      </c>
      <c r="D11199" s="1">
        <v>40135</v>
      </c>
      <c r="E11199" t="str">
        <f t="shared" si="174"/>
        <v>26</v>
      </c>
    </row>
    <row r="11200" spans="1:5" x14ac:dyDescent="0.25">
      <c r="A11200" t="s">
        <v>16422</v>
      </c>
      <c r="B11200">
        <v>2632083703</v>
      </c>
      <c r="C11200">
        <v>2026676</v>
      </c>
      <c r="D11200" s="1">
        <v>39848</v>
      </c>
      <c r="E11200" t="str">
        <f t="shared" si="174"/>
        <v>26</v>
      </c>
    </row>
    <row r="11201" spans="1:5" x14ac:dyDescent="0.25">
      <c r="A11201" t="s">
        <v>16423</v>
      </c>
      <c r="B11201">
        <v>2618019632</v>
      </c>
      <c r="C11201">
        <v>2026682</v>
      </c>
      <c r="D11201" s="1">
        <v>39848</v>
      </c>
      <c r="E11201" t="str">
        <f t="shared" si="174"/>
        <v>26</v>
      </c>
    </row>
    <row r="11202" spans="1:5" x14ac:dyDescent="0.25">
      <c r="A11202" t="s">
        <v>16424</v>
      </c>
      <c r="B11202">
        <v>2618019657</v>
      </c>
      <c r="C11202">
        <v>2026740</v>
      </c>
      <c r="D11202" s="1">
        <v>39862</v>
      </c>
      <c r="E11202" t="str">
        <f t="shared" si="174"/>
        <v>26</v>
      </c>
    </row>
    <row r="11203" spans="1:5" x14ac:dyDescent="0.25">
      <c r="A11203" t="s">
        <v>16425</v>
      </c>
      <c r="B11203">
        <v>2618019640</v>
      </c>
      <c r="C11203">
        <v>2026681</v>
      </c>
      <c r="D11203" s="1">
        <v>39848</v>
      </c>
      <c r="E11203" t="str">
        <f t="shared" ref="E11203:E11266" si="175">LEFT(B11203,2)</f>
        <v>26</v>
      </c>
    </row>
    <row r="11204" spans="1:5" x14ac:dyDescent="0.25">
      <c r="A11204" t="s">
        <v>16426</v>
      </c>
      <c r="B11204">
        <v>2618019664</v>
      </c>
      <c r="C11204">
        <v>2026680</v>
      </c>
      <c r="D11204" s="1">
        <v>39848</v>
      </c>
      <c r="E11204" t="str">
        <f t="shared" si="175"/>
        <v>26</v>
      </c>
    </row>
    <row r="11205" spans="1:5" x14ac:dyDescent="0.25">
      <c r="A11205" t="s">
        <v>5899</v>
      </c>
      <c r="B11205">
        <v>2632093282</v>
      </c>
      <c r="C11205">
        <v>2026731</v>
      </c>
      <c r="D11205" s="1">
        <v>39861</v>
      </c>
      <c r="E11205" t="str">
        <f t="shared" si="175"/>
        <v>26</v>
      </c>
    </row>
    <row r="11206" spans="1:5" x14ac:dyDescent="0.25">
      <c r="A11206" t="s">
        <v>16427</v>
      </c>
      <c r="B11206">
        <v>2635119884</v>
      </c>
      <c r="C11206">
        <v>2026733</v>
      </c>
      <c r="D11206" s="1">
        <v>39861</v>
      </c>
      <c r="E11206" t="str">
        <f t="shared" si="175"/>
        <v>26</v>
      </c>
    </row>
    <row r="11207" spans="1:5" x14ac:dyDescent="0.25">
      <c r="A11207" t="s">
        <v>4921</v>
      </c>
      <c r="B11207">
        <v>2635120713</v>
      </c>
      <c r="C11207">
        <v>2026751</v>
      </c>
      <c r="D11207" s="1">
        <v>39864</v>
      </c>
      <c r="E11207" t="str">
        <f t="shared" si="175"/>
        <v>26</v>
      </c>
    </row>
    <row r="11208" spans="1:5" x14ac:dyDescent="0.25">
      <c r="A11208" t="s">
        <v>3504</v>
      </c>
      <c r="B11208">
        <v>2623023313</v>
      </c>
      <c r="C11208">
        <v>2027577</v>
      </c>
      <c r="D11208" s="1">
        <v>40175</v>
      </c>
      <c r="E11208" t="str">
        <f t="shared" si="175"/>
        <v>26</v>
      </c>
    </row>
    <row r="11209" spans="1:5" x14ac:dyDescent="0.25">
      <c r="A11209" t="s">
        <v>16428</v>
      </c>
      <c r="B11209">
        <v>2625035032</v>
      </c>
      <c r="C11209">
        <v>2026743</v>
      </c>
      <c r="D11209" s="1">
        <v>39864</v>
      </c>
      <c r="E11209" t="str">
        <f t="shared" si="175"/>
        <v>26</v>
      </c>
    </row>
    <row r="11210" spans="1:5" x14ac:dyDescent="0.25">
      <c r="A11210" t="s">
        <v>16429</v>
      </c>
      <c r="B11210">
        <v>2615014467</v>
      </c>
      <c r="C11210">
        <v>2028240</v>
      </c>
      <c r="D11210" s="1">
        <v>40505</v>
      </c>
      <c r="E11210" t="str">
        <f t="shared" si="175"/>
        <v>26</v>
      </c>
    </row>
    <row r="11211" spans="1:5" x14ac:dyDescent="0.25">
      <c r="A11211" t="s">
        <v>4067</v>
      </c>
      <c r="B11211">
        <v>2619012534</v>
      </c>
      <c r="C11211">
        <v>2026766</v>
      </c>
      <c r="D11211" s="1">
        <v>39870</v>
      </c>
      <c r="E11211" t="str">
        <f t="shared" si="175"/>
        <v>26</v>
      </c>
    </row>
    <row r="11212" spans="1:5" x14ac:dyDescent="0.25">
      <c r="A11212" t="s">
        <v>16430</v>
      </c>
      <c r="B11212">
        <v>2632093645</v>
      </c>
      <c r="C11212">
        <v>2026761</v>
      </c>
      <c r="D11212" s="1">
        <v>39870</v>
      </c>
      <c r="E11212" t="str">
        <f t="shared" si="175"/>
        <v>26</v>
      </c>
    </row>
    <row r="11213" spans="1:5" x14ac:dyDescent="0.25">
      <c r="A11213" t="s">
        <v>16431</v>
      </c>
      <c r="B11213">
        <v>2636087000</v>
      </c>
      <c r="C11213">
        <v>2027249</v>
      </c>
      <c r="D11213" s="1">
        <v>40058</v>
      </c>
      <c r="E11213" t="str">
        <f t="shared" si="175"/>
        <v>26</v>
      </c>
    </row>
    <row r="11214" spans="1:5" x14ac:dyDescent="0.25">
      <c r="A11214" t="s">
        <v>16432</v>
      </c>
      <c r="B11214">
        <v>2635086614</v>
      </c>
      <c r="C11214">
        <v>2028492</v>
      </c>
      <c r="D11214" s="1">
        <v>40620</v>
      </c>
      <c r="E11214" t="str">
        <f t="shared" si="175"/>
        <v>26</v>
      </c>
    </row>
    <row r="11215" spans="1:5" x14ac:dyDescent="0.25">
      <c r="A11215" t="s">
        <v>16433</v>
      </c>
      <c r="B11215">
        <v>2635070068</v>
      </c>
      <c r="C11215">
        <v>2027995</v>
      </c>
      <c r="D11215" s="1">
        <v>40373</v>
      </c>
      <c r="E11215" t="str">
        <f t="shared" si="175"/>
        <v>26</v>
      </c>
    </row>
    <row r="11216" spans="1:5" x14ac:dyDescent="0.25">
      <c r="A11216" t="s">
        <v>16434</v>
      </c>
      <c r="B11216">
        <v>2634063519</v>
      </c>
      <c r="C11216">
        <v>2026774</v>
      </c>
      <c r="D11216" s="1">
        <v>39871</v>
      </c>
      <c r="E11216" t="str">
        <f t="shared" si="175"/>
        <v>26</v>
      </c>
    </row>
    <row r="11217" spans="1:5" x14ac:dyDescent="0.25">
      <c r="A11217" t="s">
        <v>4732</v>
      </c>
      <c r="B11217">
        <v>2613009528</v>
      </c>
      <c r="C11217">
        <v>2026775</v>
      </c>
      <c r="D11217" s="1">
        <v>39874</v>
      </c>
      <c r="E11217" t="str">
        <f t="shared" si="175"/>
        <v>26</v>
      </c>
    </row>
    <row r="11218" spans="1:5" x14ac:dyDescent="0.25">
      <c r="A11218" t="s">
        <v>16435</v>
      </c>
      <c r="B11218">
        <v>2627023811</v>
      </c>
      <c r="C11218">
        <v>2026783</v>
      </c>
      <c r="D11218" s="1">
        <v>39875</v>
      </c>
      <c r="E11218" t="str">
        <f t="shared" si="175"/>
        <v>26</v>
      </c>
    </row>
    <row r="11219" spans="1:5" x14ac:dyDescent="0.25">
      <c r="A11219" t="s">
        <v>1875</v>
      </c>
      <c r="B11219">
        <v>2634084251</v>
      </c>
      <c r="C11219">
        <v>2026782</v>
      </c>
      <c r="D11219" s="1">
        <v>39871</v>
      </c>
      <c r="E11219" t="str">
        <f t="shared" si="175"/>
        <v>26</v>
      </c>
    </row>
    <row r="11220" spans="1:5" x14ac:dyDescent="0.25">
      <c r="A11220" t="s">
        <v>4429</v>
      </c>
      <c r="B11220">
        <v>2636087515</v>
      </c>
      <c r="C11220">
        <v>2026795</v>
      </c>
      <c r="D11220" s="1">
        <v>39876</v>
      </c>
      <c r="E11220" t="str">
        <f t="shared" si="175"/>
        <v>26</v>
      </c>
    </row>
    <row r="11221" spans="1:5" x14ac:dyDescent="0.25">
      <c r="A11221" t="s">
        <v>16436</v>
      </c>
      <c r="B11221">
        <v>2634084438</v>
      </c>
      <c r="C11221">
        <v>2026789</v>
      </c>
      <c r="D11221" s="1">
        <v>39876</v>
      </c>
      <c r="E11221" t="str">
        <f t="shared" si="175"/>
        <v>26</v>
      </c>
    </row>
    <row r="11222" spans="1:5" x14ac:dyDescent="0.25">
      <c r="A11222" t="s">
        <v>16437</v>
      </c>
      <c r="B11222">
        <v>2632092306</v>
      </c>
      <c r="C11222">
        <v>2026788</v>
      </c>
      <c r="D11222" s="1">
        <v>39876</v>
      </c>
      <c r="E11222" t="str">
        <f t="shared" si="175"/>
        <v>26</v>
      </c>
    </row>
    <row r="11223" spans="1:5" x14ac:dyDescent="0.25">
      <c r="A11223" t="s">
        <v>16438</v>
      </c>
      <c r="B11223">
        <v>2635121499</v>
      </c>
      <c r="C11223">
        <v>2026806</v>
      </c>
      <c r="D11223" s="1">
        <v>39878</v>
      </c>
      <c r="E11223" t="str">
        <f t="shared" si="175"/>
        <v>26</v>
      </c>
    </row>
    <row r="11224" spans="1:5" x14ac:dyDescent="0.25">
      <c r="A11224" t="s">
        <v>16439</v>
      </c>
      <c r="B11224">
        <v>2635047213</v>
      </c>
      <c r="C11224">
        <v>2026807</v>
      </c>
      <c r="D11224" s="1">
        <v>39878</v>
      </c>
      <c r="E11224" t="str">
        <f t="shared" si="175"/>
        <v>26</v>
      </c>
    </row>
    <row r="11225" spans="1:5" x14ac:dyDescent="0.25">
      <c r="A11225" t="s">
        <v>6001</v>
      </c>
      <c r="B11225">
        <v>2625033444</v>
      </c>
      <c r="C11225">
        <v>2026820</v>
      </c>
      <c r="D11225" s="1">
        <v>39883</v>
      </c>
      <c r="E11225" t="str">
        <f t="shared" si="175"/>
        <v>26</v>
      </c>
    </row>
    <row r="11226" spans="1:5" x14ac:dyDescent="0.25">
      <c r="A11226" t="s">
        <v>12785</v>
      </c>
      <c r="B11226">
        <v>2607021069</v>
      </c>
      <c r="C11226">
        <v>2026823</v>
      </c>
      <c r="D11226" s="1">
        <v>39884</v>
      </c>
      <c r="E11226" t="str">
        <f t="shared" si="175"/>
        <v>26</v>
      </c>
    </row>
    <row r="11227" spans="1:5" x14ac:dyDescent="0.25">
      <c r="A11227" t="s">
        <v>16440</v>
      </c>
      <c r="B11227">
        <v>2612019876</v>
      </c>
      <c r="C11227">
        <v>2026824</v>
      </c>
      <c r="D11227" s="1">
        <v>39884</v>
      </c>
      <c r="E11227" t="str">
        <f t="shared" si="175"/>
        <v>26</v>
      </c>
    </row>
    <row r="11228" spans="1:5" x14ac:dyDescent="0.25">
      <c r="A11228" t="s">
        <v>16441</v>
      </c>
      <c r="B11228">
        <v>2613007016</v>
      </c>
      <c r="C11228">
        <v>2026837</v>
      </c>
      <c r="D11228" s="1">
        <v>39888</v>
      </c>
      <c r="E11228" t="str">
        <f t="shared" si="175"/>
        <v>26</v>
      </c>
    </row>
    <row r="11229" spans="1:5" x14ac:dyDescent="0.25">
      <c r="A11229" t="s">
        <v>16442</v>
      </c>
      <c r="B11229">
        <v>2635047559</v>
      </c>
      <c r="C11229">
        <v>2026836</v>
      </c>
      <c r="D11229" s="1">
        <v>39888</v>
      </c>
      <c r="E11229" t="str">
        <f t="shared" si="175"/>
        <v>26</v>
      </c>
    </row>
    <row r="11230" spans="1:5" x14ac:dyDescent="0.25">
      <c r="A11230" t="s">
        <v>16443</v>
      </c>
      <c r="B11230">
        <v>2615014450</v>
      </c>
      <c r="C11230">
        <v>2026835</v>
      </c>
      <c r="D11230" s="1">
        <v>39888</v>
      </c>
      <c r="E11230" t="str">
        <f t="shared" si="175"/>
        <v>26</v>
      </c>
    </row>
    <row r="11231" spans="1:5" x14ac:dyDescent="0.25">
      <c r="A11231" t="s">
        <v>16444</v>
      </c>
      <c r="B11231">
        <v>7826087713</v>
      </c>
      <c r="C11231">
        <v>2026841</v>
      </c>
      <c r="D11231" s="1">
        <v>39891</v>
      </c>
      <c r="E11231" t="str">
        <f t="shared" si="175"/>
        <v>78</v>
      </c>
    </row>
    <row r="11232" spans="1:5" x14ac:dyDescent="0.25">
      <c r="A11232" t="s">
        <v>16445</v>
      </c>
      <c r="B11232">
        <v>2632093701</v>
      </c>
      <c r="C11232">
        <v>2026852</v>
      </c>
      <c r="D11232" s="1">
        <v>39892</v>
      </c>
      <c r="E11232" t="str">
        <f t="shared" si="175"/>
        <v>26</v>
      </c>
    </row>
    <row r="11233" spans="1:5" x14ac:dyDescent="0.25">
      <c r="A11233" t="s">
        <v>16446</v>
      </c>
      <c r="B11233">
        <v>2627022230</v>
      </c>
      <c r="C11233">
        <v>2026849</v>
      </c>
      <c r="D11233" s="1">
        <v>39892</v>
      </c>
      <c r="E11233" t="str">
        <f t="shared" si="175"/>
        <v>26</v>
      </c>
    </row>
    <row r="11234" spans="1:5" x14ac:dyDescent="0.25">
      <c r="A11234" t="s">
        <v>895</v>
      </c>
      <c r="B11234">
        <v>2618019706</v>
      </c>
      <c r="C11234">
        <v>2026848</v>
      </c>
      <c r="D11234" s="1">
        <v>39892</v>
      </c>
      <c r="E11234" t="str">
        <f t="shared" si="175"/>
        <v>26</v>
      </c>
    </row>
    <row r="11235" spans="1:5" x14ac:dyDescent="0.25">
      <c r="A11235" t="s">
        <v>16447</v>
      </c>
      <c r="B11235">
        <v>2607020869</v>
      </c>
      <c r="C11235">
        <v>2026853</v>
      </c>
      <c r="D11235" s="1">
        <v>39892</v>
      </c>
      <c r="E11235" t="str">
        <f t="shared" si="175"/>
        <v>26</v>
      </c>
    </row>
    <row r="11236" spans="1:5" x14ac:dyDescent="0.25">
      <c r="A11236" t="s">
        <v>16448</v>
      </c>
      <c r="B11236">
        <v>2632087190</v>
      </c>
      <c r="C11236">
        <v>2027755</v>
      </c>
      <c r="D11236" s="1">
        <v>40263</v>
      </c>
      <c r="E11236" t="str">
        <f t="shared" si="175"/>
        <v>26</v>
      </c>
    </row>
    <row r="11237" spans="1:5" x14ac:dyDescent="0.25">
      <c r="A11237" t="s">
        <v>4480</v>
      </c>
      <c r="B11237">
        <v>2635121280</v>
      </c>
      <c r="C11237">
        <v>2026984</v>
      </c>
      <c r="D11237" s="1">
        <v>39940</v>
      </c>
      <c r="E11237" t="str">
        <f t="shared" si="175"/>
        <v>26</v>
      </c>
    </row>
    <row r="11238" spans="1:5" x14ac:dyDescent="0.25">
      <c r="A11238" t="s">
        <v>15588</v>
      </c>
      <c r="B11238">
        <v>2621001875</v>
      </c>
      <c r="C11238">
        <v>2028486</v>
      </c>
      <c r="D11238" s="1">
        <v>40617</v>
      </c>
      <c r="E11238" t="str">
        <f t="shared" si="175"/>
        <v>26</v>
      </c>
    </row>
    <row r="11239" spans="1:5" x14ac:dyDescent="0.25">
      <c r="A11239" t="s">
        <v>16449</v>
      </c>
      <c r="B11239">
        <v>2632082643</v>
      </c>
      <c r="C11239">
        <v>2026880</v>
      </c>
      <c r="D11239" s="1">
        <v>39904</v>
      </c>
      <c r="E11239" t="str">
        <f t="shared" si="175"/>
        <v>26</v>
      </c>
    </row>
    <row r="11240" spans="1:5" x14ac:dyDescent="0.25">
      <c r="A11240" t="s">
        <v>16450</v>
      </c>
      <c r="B11240">
        <v>2632083284</v>
      </c>
      <c r="C11240">
        <v>2026880</v>
      </c>
      <c r="D11240" s="1">
        <v>39904</v>
      </c>
      <c r="E11240" t="str">
        <f t="shared" si="175"/>
        <v>26</v>
      </c>
    </row>
    <row r="11241" spans="1:5" x14ac:dyDescent="0.25">
      <c r="A11241" t="s">
        <v>16451</v>
      </c>
      <c r="B11241">
        <v>2632094198</v>
      </c>
      <c r="C11241">
        <v>2026878</v>
      </c>
      <c r="D11241" s="1">
        <v>39904</v>
      </c>
      <c r="E11241" t="str">
        <f t="shared" si="175"/>
        <v>26</v>
      </c>
    </row>
    <row r="11242" spans="1:5" x14ac:dyDescent="0.25">
      <c r="A11242" t="s">
        <v>990</v>
      </c>
      <c r="B11242">
        <v>2626040170</v>
      </c>
      <c r="C11242">
        <v>2026884</v>
      </c>
      <c r="D11242" s="1">
        <v>39904</v>
      </c>
      <c r="E11242" t="str">
        <f t="shared" si="175"/>
        <v>26</v>
      </c>
    </row>
    <row r="11243" spans="1:5" x14ac:dyDescent="0.25">
      <c r="A11243" t="s">
        <v>16452</v>
      </c>
      <c r="B11243">
        <v>2632065415</v>
      </c>
      <c r="C11243">
        <v>2026874</v>
      </c>
      <c r="D11243" s="1">
        <v>39903</v>
      </c>
      <c r="E11243" t="str">
        <f t="shared" si="175"/>
        <v>26</v>
      </c>
    </row>
    <row r="11244" spans="1:5" x14ac:dyDescent="0.25">
      <c r="A11244" t="s">
        <v>16453</v>
      </c>
      <c r="B11244">
        <v>2623011678</v>
      </c>
      <c r="C11244">
        <v>2029785</v>
      </c>
      <c r="D11244" s="1">
        <v>40927</v>
      </c>
      <c r="E11244" t="str">
        <f t="shared" si="175"/>
        <v>26</v>
      </c>
    </row>
    <row r="11245" spans="1:5" x14ac:dyDescent="0.25">
      <c r="A11245" t="s">
        <v>16454</v>
      </c>
      <c r="B11245">
        <v>2626040003</v>
      </c>
      <c r="C11245">
        <v>2026893</v>
      </c>
      <c r="D11245" s="1">
        <v>39906</v>
      </c>
      <c r="E11245" t="str">
        <f t="shared" si="175"/>
        <v>26</v>
      </c>
    </row>
    <row r="11246" spans="1:5" x14ac:dyDescent="0.25">
      <c r="A11246" t="s">
        <v>16455</v>
      </c>
      <c r="B11246">
        <v>2628035785</v>
      </c>
      <c r="C11246">
        <v>2026902</v>
      </c>
      <c r="D11246" s="1">
        <v>39909</v>
      </c>
      <c r="E11246" t="str">
        <f t="shared" si="175"/>
        <v>26</v>
      </c>
    </row>
    <row r="11247" spans="1:5" x14ac:dyDescent="0.25">
      <c r="A11247" t="s">
        <v>16456</v>
      </c>
      <c r="B11247">
        <v>2635101238</v>
      </c>
      <c r="C11247">
        <v>2028593</v>
      </c>
      <c r="D11247" s="1">
        <v>40645</v>
      </c>
      <c r="E11247" t="str">
        <f t="shared" si="175"/>
        <v>26</v>
      </c>
    </row>
    <row r="11248" spans="1:5" x14ac:dyDescent="0.25">
      <c r="A11248" t="s">
        <v>16457</v>
      </c>
      <c r="B11248">
        <v>2636054100</v>
      </c>
      <c r="C11248">
        <v>2026910</v>
      </c>
      <c r="D11248" s="1">
        <v>39912</v>
      </c>
      <c r="E11248" t="str">
        <f t="shared" si="175"/>
        <v>26</v>
      </c>
    </row>
    <row r="11249" spans="1:5" x14ac:dyDescent="0.25">
      <c r="A11249" t="s">
        <v>16458</v>
      </c>
      <c r="B11249">
        <v>2607021090</v>
      </c>
      <c r="C11249">
        <v>2026917</v>
      </c>
      <c r="D11249" s="1">
        <v>39916</v>
      </c>
      <c r="E11249" t="str">
        <f t="shared" si="175"/>
        <v>26</v>
      </c>
    </row>
    <row r="11250" spans="1:5" x14ac:dyDescent="0.25">
      <c r="A11250" t="s">
        <v>3901</v>
      </c>
      <c r="B11250">
        <v>2616008064</v>
      </c>
      <c r="C11250">
        <v>2026931</v>
      </c>
      <c r="D11250" s="1">
        <v>39917</v>
      </c>
      <c r="E11250" t="str">
        <f t="shared" si="175"/>
        <v>26</v>
      </c>
    </row>
    <row r="11251" spans="1:5" x14ac:dyDescent="0.25">
      <c r="A11251" t="s">
        <v>16459</v>
      </c>
      <c r="B11251">
        <v>2635070981</v>
      </c>
      <c r="C11251">
        <v>2026957</v>
      </c>
      <c r="D11251" s="1">
        <v>39930</v>
      </c>
      <c r="E11251" t="str">
        <f t="shared" si="175"/>
        <v>26</v>
      </c>
    </row>
    <row r="11252" spans="1:5" x14ac:dyDescent="0.25">
      <c r="A11252" t="s">
        <v>16460</v>
      </c>
      <c r="B11252">
        <v>2636053202</v>
      </c>
      <c r="C11252">
        <v>2026955</v>
      </c>
      <c r="D11252" s="1">
        <v>39930</v>
      </c>
      <c r="E11252" t="str">
        <f t="shared" si="175"/>
        <v>26</v>
      </c>
    </row>
    <row r="11253" spans="1:5" x14ac:dyDescent="0.25">
      <c r="A11253" t="s">
        <v>5183</v>
      </c>
      <c r="B11253">
        <v>2635122686</v>
      </c>
      <c r="C11253">
        <v>2026949</v>
      </c>
      <c r="D11253" s="1">
        <v>39927</v>
      </c>
      <c r="E11253" t="str">
        <f t="shared" si="175"/>
        <v>26</v>
      </c>
    </row>
    <row r="11254" spans="1:5" x14ac:dyDescent="0.25">
      <c r="A11254" t="s">
        <v>16461</v>
      </c>
      <c r="B11254">
        <v>2615014330</v>
      </c>
      <c r="C11254">
        <v>2026964</v>
      </c>
      <c r="D11254" s="1">
        <v>39932</v>
      </c>
      <c r="E11254" t="str">
        <f t="shared" si="175"/>
        <v>26</v>
      </c>
    </row>
    <row r="11255" spans="1:5" x14ac:dyDescent="0.25">
      <c r="A11255" t="s">
        <v>16462</v>
      </c>
      <c r="B11255">
        <v>2634084981</v>
      </c>
      <c r="C11255">
        <v>2028835</v>
      </c>
      <c r="D11255" s="1">
        <v>40690</v>
      </c>
      <c r="E11255" t="str">
        <f t="shared" si="175"/>
        <v>26</v>
      </c>
    </row>
    <row r="11256" spans="1:5" x14ac:dyDescent="0.25">
      <c r="A11256" t="s">
        <v>16463</v>
      </c>
      <c r="B11256">
        <v>2627024029</v>
      </c>
      <c r="C11256">
        <v>2027337</v>
      </c>
      <c r="D11256" s="1">
        <v>40115</v>
      </c>
      <c r="E11256" t="str">
        <f t="shared" si="175"/>
        <v>26</v>
      </c>
    </row>
    <row r="11257" spans="1:5" x14ac:dyDescent="0.25">
      <c r="A11257" t="s">
        <v>16464</v>
      </c>
      <c r="B11257">
        <v>2631037937</v>
      </c>
      <c r="C11257">
        <v>2026985</v>
      </c>
      <c r="D11257" s="1">
        <v>39940</v>
      </c>
      <c r="E11257" t="str">
        <f t="shared" si="175"/>
        <v>26</v>
      </c>
    </row>
    <row r="11258" spans="1:5" x14ac:dyDescent="0.25">
      <c r="A11258" t="s">
        <v>15555</v>
      </c>
      <c r="B11258">
        <v>2631038592</v>
      </c>
      <c r="C11258">
        <v>2026991</v>
      </c>
      <c r="D11258" s="1">
        <v>39945</v>
      </c>
      <c r="E11258" t="str">
        <f t="shared" si="175"/>
        <v>26</v>
      </c>
    </row>
    <row r="11259" spans="1:5" x14ac:dyDescent="0.25">
      <c r="A11259" t="s">
        <v>16465</v>
      </c>
      <c r="B11259">
        <v>2626040155</v>
      </c>
      <c r="C11259">
        <v>2027489</v>
      </c>
      <c r="D11259" s="1">
        <v>40158</v>
      </c>
      <c r="E11259" t="str">
        <f t="shared" si="175"/>
        <v>26</v>
      </c>
    </row>
    <row r="11260" spans="1:5" x14ac:dyDescent="0.25">
      <c r="A11260" t="s">
        <v>4984</v>
      </c>
      <c r="B11260">
        <v>2623023578</v>
      </c>
      <c r="C11260">
        <v>2026989</v>
      </c>
      <c r="D11260" s="1">
        <v>39945</v>
      </c>
      <c r="E11260" t="str">
        <f t="shared" si="175"/>
        <v>26</v>
      </c>
    </row>
    <row r="11261" spans="1:5" x14ac:dyDescent="0.25">
      <c r="A11261" t="s">
        <v>5492</v>
      </c>
      <c r="B11261">
        <v>2632090210</v>
      </c>
      <c r="C11261">
        <v>2026997</v>
      </c>
      <c r="D11261" s="1">
        <v>39945</v>
      </c>
      <c r="E11261" t="str">
        <f t="shared" si="175"/>
        <v>26</v>
      </c>
    </row>
    <row r="11262" spans="1:5" x14ac:dyDescent="0.25">
      <c r="A11262" t="s">
        <v>3504</v>
      </c>
      <c r="B11262">
        <v>2632093109</v>
      </c>
      <c r="C11262">
        <v>2026996</v>
      </c>
      <c r="D11262" s="1">
        <v>39945</v>
      </c>
      <c r="E11262" t="str">
        <f t="shared" si="175"/>
        <v>26</v>
      </c>
    </row>
    <row r="11263" spans="1:5" x14ac:dyDescent="0.25">
      <c r="A11263" t="s">
        <v>975</v>
      </c>
      <c r="B11263">
        <v>2617013500</v>
      </c>
      <c r="C11263">
        <v>2027000</v>
      </c>
      <c r="D11263" s="1">
        <v>39947</v>
      </c>
      <c r="E11263" t="str">
        <f t="shared" si="175"/>
        <v>26</v>
      </c>
    </row>
    <row r="11264" spans="1:5" x14ac:dyDescent="0.25">
      <c r="A11264" t="s">
        <v>16466</v>
      </c>
      <c r="B11264">
        <v>2636087586</v>
      </c>
      <c r="C11264">
        <v>2027048</v>
      </c>
      <c r="D11264" s="1">
        <v>39953</v>
      </c>
      <c r="E11264" t="str">
        <f t="shared" si="175"/>
        <v>26</v>
      </c>
    </row>
    <row r="11265" spans="1:5" x14ac:dyDescent="0.25">
      <c r="A11265" t="s">
        <v>16467</v>
      </c>
      <c r="B11265">
        <v>2635123312</v>
      </c>
      <c r="C11265">
        <v>2027016</v>
      </c>
      <c r="D11265" s="1">
        <v>39953</v>
      </c>
      <c r="E11265" t="str">
        <f t="shared" si="175"/>
        <v>26</v>
      </c>
    </row>
    <row r="11266" spans="1:5" x14ac:dyDescent="0.25">
      <c r="A11266" t="s">
        <v>12954</v>
      </c>
      <c r="B11266">
        <v>2631038641</v>
      </c>
      <c r="C11266">
        <v>2027030</v>
      </c>
      <c r="D11266" s="1">
        <v>39959</v>
      </c>
      <c r="E11266" t="str">
        <f t="shared" si="175"/>
        <v>26</v>
      </c>
    </row>
    <row r="11267" spans="1:5" x14ac:dyDescent="0.25">
      <c r="A11267" t="s">
        <v>16468</v>
      </c>
      <c r="B11267">
        <v>2624021654</v>
      </c>
      <c r="C11267">
        <v>2027032</v>
      </c>
      <c r="D11267" s="1">
        <v>39959</v>
      </c>
      <c r="E11267" t="str">
        <f t="shared" ref="E11267:E11330" si="176">LEFT(B11267,2)</f>
        <v>26</v>
      </c>
    </row>
    <row r="11268" spans="1:5" x14ac:dyDescent="0.25">
      <c r="A11268" t="s">
        <v>16469</v>
      </c>
      <c r="B11268">
        <v>2626039135</v>
      </c>
      <c r="C11268">
        <v>2028121</v>
      </c>
      <c r="D11268" s="1">
        <v>40442</v>
      </c>
      <c r="E11268" t="str">
        <f t="shared" si="176"/>
        <v>26</v>
      </c>
    </row>
    <row r="11269" spans="1:5" x14ac:dyDescent="0.25">
      <c r="A11269" t="s">
        <v>16470</v>
      </c>
      <c r="B11269">
        <v>2627023931</v>
      </c>
      <c r="C11269">
        <v>2027051</v>
      </c>
      <c r="D11269" s="1">
        <v>39966</v>
      </c>
      <c r="E11269" t="str">
        <f t="shared" si="176"/>
        <v>26</v>
      </c>
    </row>
    <row r="11270" spans="1:5" x14ac:dyDescent="0.25">
      <c r="A11270" t="s">
        <v>16471</v>
      </c>
      <c r="B11270">
        <v>2636087191</v>
      </c>
      <c r="C11270">
        <v>2027050</v>
      </c>
      <c r="D11270" s="1">
        <v>39966</v>
      </c>
      <c r="E11270" t="str">
        <f t="shared" si="176"/>
        <v>26</v>
      </c>
    </row>
    <row r="11271" spans="1:5" x14ac:dyDescent="0.25">
      <c r="A11271" t="s">
        <v>16472</v>
      </c>
      <c r="B11271">
        <v>2305023990</v>
      </c>
      <c r="C11271">
        <v>2027698</v>
      </c>
      <c r="D11271" s="1">
        <v>40234</v>
      </c>
      <c r="E11271" t="str">
        <f t="shared" si="176"/>
        <v>23</v>
      </c>
    </row>
    <row r="11272" spans="1:5" x14ac:dyDescent="0.25">
      <c r="A11272" t="s">
        <v>16473</v>
      </c>
      <c r="B11272">
        <v>2635123993</v>
      </c>
      <c r="C11272">
        <v>2027069</v>
      </c>
      <c r="D11272" s="1">
        <v>39974</v>
      </c>
      <c r="E11272" t="str">
        <f t="shared" si="176"/>
        <v>26</v>
      </c>
    </row>
    <row r="11273" spans="1:5" x14ac:dyDescent="0.25">
      <c r="A11273" t="s">
        <v>16474</v>
      </c>
      <c r="B11273">
        <v>2628050367</v>
      </c>
      <c r="C11273">
        <v>2027775</v>
      </c>
      <c r="D11273" s="1">
        <v>40276</v>
      </c>
      <c r="E11273" t="str">
        <f t="shared" si="176"/>
        <v>26</v>
      </c>
    </row>
    <row r="11274" spans="1:5" x14ac:dyDescent="0.25">
      <c r="A11274" t="s">
        <v>16475</v>
      </c>
      <c r="B11274">
        <v>2628053150</v>
      </c>
      <c r="C11274">
        <v>2027064</v>
      </c>
      <c r="D11274" s="1">
        <v>39973</v>
      </c>
      <c r="E11274" t="str">
        <f t="shared" si="176"/>
        <v>26</v>
      </c>
    </row>
    <row r="11275" spans="1:5" x14ac:dyDescent="0.25">
      <c r="A11275" t="s">
        <v>16476</v>
      </c>
      <c r="B11275">
        <v>2635110183</v>
      </c>
      <c r="C11275">
        <v>2027070</v>
      </c>
      <c r="D11275" s="1">
        <v>39974</v>
      </c>
      <c r="E11275" t="str">
        <f t="shared" si="176"/>
        <v>26</v>
      </c>
    </row>
    <row r="11276" spans="1:5" x14ac:dyDescent="0.25">
      <c r="A11276" t="s">
        <v>16477</v>
      </c>
      <c r="B11276">
        <v>2631038345</v>
      </c>
      <c r="C11276">
        <v>2027080</v>
      </c>
      <c r="D11276" s="1">
        <v>39979</v>
      </c>
      <c r="E11276" t="str">
        <f t="shared" si="176"/>
        <v>26</v>
      </c>
    </row>
    <row r="11277" spans="1:5" x14ac:dyDescent="0.25">
      <c r="A11277" t="s">
        <v>16478</v>
      </c>
      <c r="B11277">
        <v>2618019865</v>
      </c>
      <c r="C11277">
        <v>2027079</v>
      </c>
      <c r="D11277" s="1">
        <v>39979</v>
      </c>
      <c r="E11277" t="str">
        <f t="shared" si="176"/>
        <v>26</v>
      </c>
    </row>
    <row r="11278" spans="1:5" x14ac:dyDescent="0.25">
      <c r="A11278" t="s">
        <v>16479</v>
      </c>
      <c r="B11278">
        <v>2623022599</v>
      </c>
      <c r="C11278">
        <v>2027078</v>
      </c>
      <c r="D11278" s="1">
        <v>39979</v>
      </c>
      <c r="E11278" t="str">
        <f t="shared" si="176"/>
        <v>26</v>
      </c>
    </row>
    <row r="11279" spans="1:5" x14ac:dyDescent="0.25">
      <c r="A11279" t="s">
        <v>16480</v>
      </c>
      <c r="B11279">
        <v>2608006553</v>
      </c>
      <c r="C11279">
        <v>2027091</v>
      </c>
      <c r="D11279" s="1">
        <v>39981</v>
      </c>
      <c r="E11279" t="str">
        <f t="shared" si="176"/>
        <v>26</v>
      </c>
    </row>
    <row r="11280" spans="1:5" x14ac:dyDescent="0.25">
      <c r="A11280" t="s">
        <v>16481</v>
      </c>
      <c r="B11280">
        <v>2612019900</v>
      </c>
      <c r="C11280">
        <v>2027086</v>
      </c>
      <c r="D11280" s="1">
        <v>39983</v>
      </c>
      <c r="E11280" t="str">
        <f t="shared" si="176"/>
        <v>26</v>
      </c>
    </row>
    <row r="11281" spans="1:5" x14ac:dyDescent="0.25">
      <c r="A11281" t="s">
        <v>16482</v>
      </c>
      <c r="B11281">
        <v>2626039128</v>
      </c>
      <c r="C11281">
        <v>2027096</v>
      </c>
      <c r="D11281" s="1">
        <v>39987</v>
      </c>
      <c r="E11281" t="str">
        <f t="shared" si="176"/>
        <v>26</v>
      </c>
    </row>
    <row r="11282" spans="1:5" x14ac:dyDescent="0.25">
      <c r="A11282" t="s">
        <v>16483</v>
      </c>
      <c r="B11282">
        <v>2635124933</v>
      </c>
      <c r="C11282">
        <v>2027095</v>
      </c>
      <c r="D11282" s="1">
        <v>39987</v>
      </c>
      <c r="E11282" t="str">
        <f t="shared" si="176"/>
        <v>26</v>
      </c>
    </row>
    <row r="11283" spans="1:5" x14ac:dyDescent="0.25">
      <c r="A11283" t="s">
        <v>16484</v>
      </c>
      <c r="B11283">
        <v>2634079205</v>
      </c>
      <c r="C11283">
        <v>2027099</v>
      </c>
      <c r="D11283" s="1">
        <v>39988</v>
      </c>
      <c r="E11283" t="str">
        <f t="shared" si="176"/>
        <v>26</v>
      </c>
    </row>
    <row r="11284" spans="1:5" x14ac:dyDescent="0.25">
      <c r="A11284" t="s">
        <v>1042</v>
      </c>
      <c r="B11284">
        <v>2635121428</v>
      </c>
      <c r="C11284">
        <v>2027100</v>
      </c>
      <c r="D11284" s="1">
        <v>39989</v>
      </c>
      <c r="E11284" t="str">
        <f t="shared" si="176"/>
        <v>26</v>
      </c>
    </row>
    <row r="11285" spans="1:5" x14ac:dyDescent="0.25">
      <c r="A11285" t="s">
        <v>16485</v>
      </c>
      <c r="B11285">
        <v>2624018316</v>
      </c>
      <c r="C11285">
        <v>2028367</v>
      </c>
      <c r="D11285" s="1">
        <v>40556</v>
      </c>
      <c r="E11285" t="str">
        <f t="shared" si="176"/>
        <v>26</v>
      </c>
    </row>
    <row r="11286" spans="1:5" x14ac:dyDescent="0.25">
      <c r="A11286" t="s">
        <v>16486</v>
      </c>
      <c r="B11286">
        <v>2623023962</v>
      </c>
      <c r="C11286">
        <v>2027113</v>
      </c>
      <c r="D11286" s="1">
        <v>39993</v>
      </c>
      <c r="E11286" t="str">
        <f t="shared" si="176"/>
        <v>26</v>
      </c>
    </row>
    <row r="11287" spans="1:5" x14ac:dyDescent="0.25">
      <c r="A11287" t="s">
        <v>761</v>
      </c>
      <c r="B11287">
        <v>2634085142</v>
      </c>
      <c r="C11287">
        <v>2028077</v>
      </c>
      <c r="D11287" s="1">
        <v>40414</v>
      </c>
      <c r="E11287" t="str">
        <f t="shared" si="176"/>
        <v>26</v>
      </c>
    </row>
    <row r="11288" spans="1:5" x14ac:dyDescent="0.25">
      <c r="A11288" t="s">
        <v>16487</v>
      </c>
      <c r="B11288">
        <v>2632095314</v>
      </c>
      <c r="C11288">
        <v>2027785</v>
      </c>
      <c r="D11288" s="1">
        <v>40282</v>
      </c>
      <c r="E11288" t="str">
        <f t="shared" si="176"/>
        <v>26</v>
      </c>
    </row>
    <row r="11289" spans="1:5" x14ac:dyDescent="0.25">
      <c r="A11289" t="s">
        <v>16488</v>
      </c>
      <c r="B11289">
        <v>2636087787</v>
      </c>
      <c r="C11289">
        <v>2027132</v>
      </c>
      <c r="D11289" s="1">
        <v>40001</v>
      </c>
      <c r="E11289" t="str">
        <f t="shared" si="176"/>
        <v>26</v>
      </c>
    </row>
    <row r="11290" spans="1:5" x14ac:dyDescent="0.25">
      <c r="A11290" t="s">
        <v>16489</v>
      </c>
      <c r="B11290">
        <v>2634084999</v>
      </c>
      <c r="C11290">
        <v>2029772</v>
      </c>
      <c r="D11290" s="1">
        <v>40907</v>
      </c>
      <c r="E11290" t="str">
        <f t="shared" si="176"/>
        <v>26</v>
      </c>
    </row>
    <row r="11291" spans="1:5" x14ac:dyDescent="0.25">
      <c r="A11291" t="s">
        <v>16097</v>
      </c>
      <c r="B11291">
        <v>2626040564</v>
      </c>
      <c r="C11291">
        <v>2029044</v>
      </c>
      <c r="D11291" s="1">
        <v>40718</v>
      </c>
      <c r="E11291" t="str">
        <f t="shared" si="176"/>
        <v>26</v>
      </c>
    </row>
    <row r="11292" spans="1:5" x14ac:dyDescent="0.25">
      <c r="A11292" t="s">
        <v>16490</v>
      </c>
      <c r="B11292">
        <v>2635125006</v>
      </c>
      <c r="C11292">
        <v>2027827</v>
      </c>
      <c r="D11292" s="1">
        <v>40296</v>
      </c>
      <c r="E11292" t="str">
        <f t="shared" si="176"/>
        <v>26</v>
      </c>
    </row>
    <row r="11293" spans="1:5" x14ac:dyDescent="0.25">
      <c r="A11293" t="s">
        <v>603</v>
      </c>
      <c r="B11293">
        <v>2615010423</v>
      </c>
      <c r="C11293">
        <v>2027148</v>
      </c>
      <c r="D11293" s="1">
        <v>40009</v>
      </c>
      <c r="E11293" t="str">
        <f t="shared" si="176"/>
        <v>26</v>
      </c>
    </row>
    <row r="11294" spans="1:5" x14ac:dyDescent="0.25">
      <c r="A11294" t="s">
        <v>2324</v>
      </c>
      <c r="B11294">
        <v>2605015447</v>
      </c>
      <c r="C11294">
        <v>2027154</v>
      </c>
      <c r="D11294" s="1">
        <v>40009</v>
      </c>
      <c r="E11294" t="str">
        <f t="shared" si="176"/>
        <v>26</v>
      </c>
    </row>
    <row r="11295" spans="1:5" x14ac:dyDescent="0.25">
      <c r="A11295" t="s">
        <v>16491</v>
      </c>
      <c r="B11295">
        <v>2628048350</v>
      </c>
      <c r="C11295">
        <v>2027162</v>
      </c>
      <c r="D11295" s="1">
        <v>40011</v>
      </c>
      <c r="E11295" t="str">
        <f t="shared" si="176"/>
        <v>26</v>
      </c>
    </row>
    <row r="11296" spans="1:5" x14ac:dyDescent="0.25">
      <c r="A11296" t="s">
        <v>3067</v>
      </c>
      <c r="B11296">
        <v>2635124524</v>
      </c>
      <c r="C11296">
        <v>2027161</v>
      </c>
      <c r="D11296" s="1">
        <v>40011</v>
      </c>
      <c r="E11296" t="str">
        <f t="shared" si="176"/>
        <v>26</v>
      </c>
    </row>
    <row r="11297" spans="1:5" x14ac:dyDescent="0.25">
      <c r="A11297" t="s">
        <v>16492</v>
      </c>
      <c r="B11297">
        <v>2635125172</v>
      </c>
      <c r="C11297">
        <v>2027160</v>
      </c>
      <c r="D11297" s="1">
        <v>40011</v>
      </c>
      <c r="E11297" t="str">
        <f t="shared" si="176"/>
        <v>26</v>
      </c>
    </row>
    <row r="11298" spans="1:5" x14ac:dyDescent="0.25">
      <c r="A11298" t="s">
        <v>16493</v>
      </c>
      <c r="B11298">
        <v>2621007242</v>
      </c>
      <c r="C11298">
        <v>2028295</v>
      </c>
      <c r="D11298" s="1">
        <v>40525</v>
      </c>
      <c r="E11298" t="str">
        <f t="shared" si="176"/>
        <v>26</v>
      </c>
    </row>
    <row r="11299" spans="1:5" x14ac:dyDescent="0.25">
      <c r="A11299" t="s">
        <v>654</v>
      </c>
      <c r="B11299">
        <v>2636088340</v>
      </c>
      <c r="C11299">
        <v>2027165</v>
      </c>
      <c r="D11299" s="1">
        <v>40014</v>
      </c>
      <c r="E11299" t="str">
        <f t="shared" si="176"/>
        <v>26</v>
      </c>
    </row>
    <row r="11300" spans="1:5" x14ac:dyDescent="0.25">
      <c r="A11300" t="s">
        <v>16494</v>
      </c>
      <c r="B11300">
        <v>2635125140</v>
      </c>
      <c r="C11300">
        <v>2028372</v>
      </c>
      <c r="D11300" s="1">
        <v>40561</v>
      </c>
      <c r="E11300" t="str">
        <f t="shared" si="176"/>
        <v>26</v>
      </c>
    </row>
    <row r="11301" spans="1:5" x14ac:dyDescent="0.25">
      <c r="A11301" t="s">
        <v>16136</v>
      </c>
      <c r="B11301">
        <v>2636054968</v>
      </c>
      <c r="C11301">
        <v>2027167</v>
      </c>
      <c r="D11301" s="1">
        <v>40011</v>
      </c>
      <c r="E11301" t="str">
        <f t="shared" si="176"/>
        <v>26</v>
      </c>
    </row>
    <row r="11302" spans="1:5" x14ac:dyDescent="0.25">
      <c r="A11302" t="s">
        <v>3705</v>
      </c>
      <c r="B11302">
        <v>2630043254</v>
      </c>
      <c r="C11302">
        <v>2027178</v>
      </c>
      <c r="D11302" s="1">
        <v>40021</v>
      </c>
      <c r="E11302" t="str">
        <f t="shared" si="176"/>
        <v>26</v>
      </c>
    </row>
    <row r="11303" spans="1:5" x14ac:dyDescent="0.25">
      <c r="A11303" t="s">
        <v>16495</v>
      </c>
      <c r="B11303">
        <v>2618017882</v>
      </c>
      <c r="C11303">
        <v>2027180</v>
      </c>
      <c r="D11303" s="1">
        <v>40018</v>
      </c>
      <c r="E11303" t="str">
        <f t="shared" si="176"/>
        <v>26</v>
      </c>
    </row>
    <row r="11304" spans="1:5" x14ac:dyDescent="0.25">
      <c r="A11304" t="s">
        <v>16496</v>
      </c>
      <c r="B11304">
        <v>2635121668</v>
      </c>
      <c r="C11304">
        <v>2027619</v>
      </c>
      <c r="D11304" s="1">
        <v>40196</v>
      </c>
      <c r="E11304" t="str">
        <f t="shared" si="176"/>
        <v>26</v>
      </c>
    </row>
    <row r="11305" spans="1:5" x14ac:dyDescent="0.25">
      <c r="A11305" t="s">
        <v>12670</v>
      </c>
      <c r="B11305">
        <v>2627023723</v>
      </c>
      <c r="C11305">
        <v>2027187</v>
      </c>
      <c r="D11305" s="1">
        <v>40023</v>
      </c>
      <c r="E11305" t="str">
        <f t="shared" si="176"/>
        <v>26</v>
      </c>
    </row>
    <row r="11306" spans="1:5" x14ac:dyDescent="0.25">
      <c r="A11306" t="s">
        <v>16497</v>
      </c>
      <c r="B11306">
        <v>2636042970</v>
      </c>
      <c r="C11306">
        <v>2027190</v>
      </c>
      <c r="D11306" s="1">
        <v>40023</v>
      </c>
      <c r="E11306" t="str">
        <f t="shared" si="176"/>
        <v>26</v>
      </c>
    </row>
    <row r="11307" spans="1:5" x14ac:dyDescent="0.25">
      <c r="A11307" t="s">
        <v>16498</v>
      </c>
      <c r="B11307">
        <v>2636088325</v>
      </c>
      <c r="C11307">
        <v>2027194</v>
      </c>
      <c r="D11307" s="1">
        <v>40029</v>
      </c>
      <c r="E11307" t="str">
        <f t="shared" si="176"/>
        <v>26</v>
      </c>
    </row>
    <row r="11308" spans="1:5" x14ac:dyDescent="0.25">
      <c r="A11308" t="s">
        <v>13184</v>
      </c>
      <c r="B11308">
        <v>2602006571</v>
      </c>
      <c r="C11308">
        <v>2027206</v>
      </c>
      <c r="D11308" s="1">
        <v>40030</v>
      </c>
      <c r="E11308" t="str">
        <f t="shared" si="176"/>
        <v>26</v>
      </c>
    </row>
    <row r="11309" spans="1:5" x14ac:dyDescent="0.25">
      <c r="A11309" t="s">
        <v>16499</v>
      </c>
      <c r="B11309">
        <v>2635075813</v>
      </c>
      <c r="C11309">
        <v>2029528</v>
      </c>
      <c r="D11309" s="1">
        <v>40835</v>
      </c>
      <c r="E11309" t="str">
        <f t="shared" si="176"/>
        <v>26</v>
      </c>
    </row>
    <row r="11310" spans="1:5" x14ac:dyDescent="0.25">
      <c r="A11310" t="s">
        <v>16023</v>
      </c>
      <c r="B11310">
        <v>2635124034</v>
      </c>
      <c r="C11310">
        <v>2027211</v>
      </c>
      <c r="D11310" s="1">
        <v>40036</v>
      </c>
      <c r="E11310" t="str">
        <f t="shared" si="176"/>
        <v>26</v>
      </c>
    </row>
    <row r="11311" spans="1:5" x14ac:dyDescent="0.25">
      <c r="A11311" t="s">
        <v>16500</v>
      </c>
      <c r="B11311">
        <v>2634079678</v>
      </c>
      <c r="C11311">
        <v>2027767</v>
      </c>
      <c r="D11311" s="1">
        <v>40270</v>
      </c>
      <c r="E11311" t="str">
        <f t="shared" si="176"/>
        <v>26</v>
      </c>
    </row>
    <row r="11312" spans="1:5" x14ac:dyDescent="0.25">
      <c r="A11312" t="s">
        <v>16501</v>
      </c>
      <c r="B11312">
        <v>2601009481</v>
      </c>
      <c r="C11312">
        <v>2027219</v>
      </c>
      <c r="D11312" s="1">
        <v>40042</v>
      </c>
      <c r="E11312" t="str">
        <f t="shared" si="176"/>
        <v>26</v>
      </c>
    </row>
    <row r="11313" spans="1:5" x14ac:dyDescent="0.25">
      <c r="A11313" t="s">
        <v>16502</v>
      </c>
      <c r="B11313">
        <v>2628052886</v>
      </c>
      <c r="C11313">
        <v>2027215</v>
      </c>
      <c r="D11313" s="1">
        <v>40039</v>
      </c>
      <c r="E11313" t="str">
        <f t="shared" si="176"/>
        <v>26</v>
      </c>
    </row>
    <row r="11314" spans="1:5" x14ac:dyDescent="0.25">
      <c r="A11314" t="s">
        <v>16503</v>
      </c>
      <c r="B11314">
        <v>2635121964</v>
      </c>
      <c r="C11314">
        <v>2029608</v>
      </c>
      <c r="D11314" s="1">
        <v>40861</v>
      </c>
      <c r="E11314" t="str">
        <f t="shared" si="176"/>
        <v>26</v>
      </c>
    </row>
    <row r="11315" spans="1:5" x14ac:dyDescent="0.25">
      <c r="A11315" t="s">
        <v>16504</v>
      </c>
      <c r="B11315">
        <v>2635122446</v>
      </c>
      <c r="C11315">
        <v>2027239</v>
      </c>
      <c r="D11315" s="1">
        <v>40053</v>
      </c>
      <c r="E11315" t="str">
        <f t="shared" si="176"/>
        <v>26</v>
      </c>
    </row>
    <row r="11316" spans="1:5" x14ac:dyDescent="0.25">
      <c r="A11316" t="s">
        <v>16505</v>
      </c>
      <c r="B11316">
        <v>2607021421</v>
      </c>
      <c r="C11316">
        <v>2027238</v>
      </c>
      <c r="D11316" s="1">
        <v>40053</v>
      </c>
      <c r="E11316" t="str">
        <f t="shared" si="176"/>
        <v>26</v>
      </c>
    </row>
    <row r="11317" spans="1:5" x14ac:dyDescent="0.25">
      <c r="A11317" t="s">
        <v>16506</v>
      </c>
      <c r="B11317">
        <v>2634073531</v>
      </c>
      <c r="C11317">
        <v>2027236</v>
      </c>
      <c r="D11317" s="1">
        <v>40053</v>
      </c>
      <c r="E11317" t="str">
        <f t="shared" si="176"/>
        <v>26</v>
      </c>
    </row>
    <row r="11318" spans="1:5" x14ac:dyDescent="0.25">
      <c r="A11318" t="s">
        <v>5784</v>
      </c>
      <c r="B11318">
        <v>2628040915</v>
      </c>
      <c r="C11318">
        <v>2027244</v>
      </c>
      <c r="D11318" s="1">
        <v>40056</v>
      </c>
      <c r="E11318" t="str">
        <f t="shared" si="176"/>
        <v>26</v>
      </c>
    </row>
    <row r="11319" spans="1:5" x14ac:dyDescent="0.25">
      <c r="A11319" t="s">
        <v>16507</v>
      </c>
      <c r="B11319">
        <v>2628053336</v>
      </c>
      <c r="C11319">
        <v>2027576</v>
      </c>
      <c r="D11319" s="1">
        <v>40175</v>
      </c>
      <c r="E11319" t="str">
        <f t="shared" si="176"/>
        <v>26</v>
      </c>
    </row>
    <row r="11320" spans="1:5" x14ac:dyDescent="0.25">
      <c r="A11320" t="s">
        <v>16508</v>
      </c>
      <c r="B11320">
        <v>2635124972</v>
      </c>
      <c r="C11320">
        <v>2027266</v>
      </c>
      <c r="D11320" s="1">
        <v>40066</v>
      </c>
      <c r="E11320" t="str">
        <f t="shared" si="176"/>
        <v>26</v>
      </c>
    </row>
    <row r="11321" spans="1:5" x14ac:dyDescent="0.25">
      <c r="A11321" t="s">
        <v>16509</v>
      </c>
      <c r="B11321">
        <v>2902051825</v>
      </c>
      <c r="C11321" t="s">
        <v>16510</v>
      </c>
      <c r="D11321" t="s">
        <v>16511</v>
      </c>
      <c r="E11321" t="str">
        <f t="shared" si="176"/>
        <v>29</v>
      </c>
    </row>
    <row r="11322" spans="1:5" x14ac:dyDescent="0.25">
      <c r="A11322" t="s">
        <v>16509</v>
      </c>
      <c r="B11322">
        <v>2902051825</v>
      </c>
      <c r="C11322" t="s">
        <v>16510</v>
      </c>
      <c r="D11322" t="s">
        <v>16511</v>
      </c>
      <c r="E11322" t="str">
        <f t="shared" si="176"/>
        <v>29</v>
      </c>
    </row>
    <row r="11323" spans="1:5" x14ac:dyDescent="0.25">
      <c r="A11323" t="s">
        <v>16509</v>
      </c>
      <c r="B11323">
        <v>2902051825</v>
      </c>
      <c r="C11323" t="s">
        <v>16510</v>
      </c>
      <c r="D11323" t="s">
        <v>16511</v>
      </c>
      <c r="E11323" t="str">
        <f t="shared" si="176"/>
        <v>29</v>
      </c>
    </row>
    <row r="11324" spans="1:5" x14ac:dyDescent="0.25">
      <c r="A11324" t="s">
        <v>16512</v>
      </c>
      <c r="B11324">
        <v>2901154391</v>
      </c>
      <c r="C11324" t="s">
        <v>16513</v>
      </c>
      <c r="D11324" t="s">
        <v>16514</v>
      </c>
      <c r="E11324" t="str">
        <f t="shared" si="176"/>
        <v>29</v>
      </c>
    </row>
    <row r="11325" spans="1:5" x14ac:dyDescent="0.25">
      <c r="A11325" t="s">
        <v>16512</v>
      </c>
      <c r="B11325">
        <v>2901154391</v>
      </c>
      <c r="C11325" t="s">
        <v>16513</v>
      </c>
      <c r="D11325" t="s">
        <v>16514</v>
      </c>
      <c r="E11325" t="str">
        <f t="shared" si="176"/>
        <v>29</v>
      </c>
    </row>
    <row r="11326" spans="1:5" x14ac:dyDescent="0.25">
      <c r="A11326" t="s">
        <v>16512</v>
      </c>
      <c r="B11326">
        <v>2901154391</v>
      </c>
      <c r="C11326" t="s">
        <v>16515</v>
      </c>
      <c r="D11326" t="s">
        <v>16514</v>
      </c>
      <c r="E11326" t="str">
        <f t="shared" si="176"/>
        <v>29</v>
      </c>
    </row>
    <row r="11327" spans="1:5" x14ac:dyDescent="0.25">
      <c r="A11327" t="s">
        <v>16512</v>
      </c>
      <c r="B11327">
        <v>2901154391</v>
      </c>
      <c r="C11327" t="s">
        <v>16515</v>
      </c>
      <c r="D11327" t="s">
        <v>16514</v>
      </c>
      <c r="E11327" t="str">
        <f t="shared" si="176"/>
        <v>29</v>
      </c>
    </row>
    <row r="11328" spans="1:5" x14ac:dyDescent="0.25">
      <c r="A11328" t="s">
        <v>16512</v>
      </c>
      <c r="B11328">
        <v>2901154391</v>
      </c>
      <c r="C11328" t="s">
        <v>16515</v>
      </c>
      <c r="D11328" t="s">
        <v>16514</v>
      </c>
      <c r="E11328" t="str">
        <f t="shared" si="176"/>
        <v>29</v>
      </c>
    </row>
    <row r="11329" spans="1:5" x14ac:dyDescent="0.25">
      <c r="A11329" t="s">
        <v>16512</v>
      </c>
      <c r="B11329">
        <v>2901154391</v>
      </c>
      <c r="C11329" t="s">
        <v>16515</v>
      </c>
      <c r="D11329" t="s">
        <v>16514</v>
      </c>
      <c r="E11329" t="str">
        <f t="shared" si="176"/>
        <v>29</v>
      </c>
    </row>
    <row r="11330" spans="1:5" x14ac:dyDescent="0.25">
      <c r="A11330" t="s">
        <v>16516</v>
      </c>
      <c r="B11330">
        <v>2921009297</v>
      </c>
      <c r="C11330" t="s">
        <v>16517</v>
      </c>
      <c r="D11330" t="s">
        <v>16518</v>
      </c>
      <c r="E11330" t="str">
        <f t="shared" si="176"/>
        <v>29</v>
      </c>
    </row>
    <row r="11331" spans="1:5" x14ac:dyDescent="0.25">
      <c r="A11331" t="s">
        <v>16519</v>
      </c>
      <c r="B11331">
        <v>2901165308</v>
      </c>
      <c r="C11331" t="s">
        <v>16520</v>
      </c>
      <c r="D11331" t="s">
        <v>16521</v>
      </c>
      <c r="E11331" t="str">
        <f t="shared" ref="E11331:E11394" si="177">LEFT(B11331,2)</f>
        <v>29</v>
      </c>
    </row>
    <row r="11332" spans="1:5" x14ac:dyDescent="0.25">
      <c r="A11332" t="s">
        <v>16522</v>
      </c>
      <c r="B11332">
        <v>2902062087</v>
      </c>
      <c r="C11332" t="s">
        <v>16523</v>
      </c>
      <c r="D11332" t="s">
        <v>16524</v>
      </c>
      <c r="E11332" t="str">
        <f t="shared" si="177"/>
        <v>29</v>
      </c>
    </row>
    <row r="11333" spans="1:5" x14ac:dyDescent="0.25">
      <c r="A11333" t="s">
        <v>16522</v>
      </c>
      <c r="B11333">
        <v>2902062087</v>
      </c>
      <c r="C11333" t="s">
        <v>16525</v>
      </c>
      <c r="D11333" t="s">
        <v>16524</v>
      </c>
      <c r="E11333" t="str">
        <f t="shared" si="177"/>
        <v>29</v>
      </c>
    </row>
    <row r="11334" spans="1:5" x14ac:dyDescent="0.25">
      <c r="A11334" t="s">
        <v>16526</v>
      </c>
      <c r="B11334">
        <v>2901170450</v>
      </c>
      <c r="C11334" t="s">
        <v>16527</v>
      </c>
      <c r="D11334" t="s">
        <v>16528</v>
      </c>
      <c r="E11334" t="str">
        <f t="shared" si="177"/>
        <v>29</v>
      </c>
    </row>
    <row r="11335" spans="1:5" x14ac:dyDescent="0.25">
      <c r="A11335" t="s">
        <v>16526</v>
      </c>
      <c r="B11335">
        <v>2901170450</v>
      </c>
      <c r="C11335" t="s">
        <v>16527</v>
      </c>
      <c r="D11335" t="s">
        <v>16528</v>
      </c>
      <c r="E11335" t="str">
        <f t="shared" si="177"/>
        <v>29</v>
      </c>
    </row>
    <row r="11336" spans="1:5" x14ac:dyDescent="0.25">
      <c r="A11336" t="s">
        <v>16526</v>
      </c>
      <c r="B11336">
        <v>2901170450</v>
      </c>
      <c r="C11336" t="s">
        <v>16529</v>
      </c>
      <c r="D11336" t="s">
        <v>16528</v>
      </c>
      <c r="E11336" t="str">
        <f t="shared" si="177"/>
        <v>29</v>
      </c>
    </row>
    <row r="11337" spans="1:5" x14ac:dyDescent="0.25">
      <c r="A11337" t="s">
        <v>16530</v>
      </c>
      <c r="B11337">
        <v>2904021255</v>
      </c>
      <c r="C11337" t="s">
        <v>16531</v>
      </c>
      <c r="D11337" t="s">
        <v>16532</v>
      </c>
      <c r="E11337" t="str">
        <f t="shared" si="177"/>
        <v>29</v>
      </c>
    </row>
    <row r="11338" spans="1:5" x14ac:dyDescent="0.25">
      <c r="A11338" t="s">
        <v>16533</v>
      </c>
      <c r="B11338">
        <v>2914003093</v>
      </c>
      <c r="C11338" t="s">
        <v>16534</v>
      </c>
      <c r="D11338" t="s">
        <v>16535</v>
      </c>
      <c r="E11338" t="str">
        <f t="shared" si="177"/>
        <v>29</v>
      </c>
    </row>
    <row r="11339" spans="1:5" x14ac:dyDescent="0.25">
      <c r="A11339" t="s">
        <v>16533</v>
      </c>
      <c r="B11339">
        <v>2914003093</v>
      </c>
      <c r="C11339" t="s">
        <v>16534</v>
      </c>
      <c r="D11339" t="s">
        <v>16535</v>
      </c>
      <c r="E11339" t="str">
        <f t="shared" si="177"/>
        <v>29</v>
      </c>
    </row>
    <row r="11340" spans="1:5" x14ac:dyDescent="0.25">
      <c r="A11340" t="s">
        <v>16536</v>
      </c>
      <c r="B11340">
        <v>2904016713</v>
      </c>
      <c r="C11340" t="s">
        <v>16537</v>
      </c>
      <c r="D11340" t="s">
        <v>16538</v>
      </c>
      <c r="E11340" t="str">
        <f t="shared" si="177"/>
        <v>29</v>
      </c>
    </row>
    <row r="11341" spans="1:5" x14ac:dyDescent="0.25">
      <c r="A11341" t="s">
        <v>16539</v>
      </c>
      <c r="B11341">
        <v>2901153969</v>
      </c>
      <c r="C11341" t="s">
        <v>16540</v>
      </c>
      <c r="D11341" t="s">
        <v>16541</v>
      </c>
      <c r="E11341" t="str">
        <f t="shared" si="177"/>
        <v>29</v>
      </c>
    </row>
    <row r="11342" spans="1:5" x14ac:dyDescent="0.25">
      <c r="A11342" t="s">
        <v>16539</v>
      </c>
      <c r="B11342">
        <v>2901153969</v>
      </c>
      <c r="C11342" t="s">
        <v>16540</v>
      </c>
      <c r="D11342" t="s">
        <v>16541</v>
      </c>
      <c r="E11342" t="str">
        <f t="shared" si="177"/>
        <v>29</v>
      </c>
    </row>
    <row r="11343" spans="1:5" x14ac:dyDescent="0.25">
      <c r="A11343" t="s">
        <v>16542</v>
      </c>
      <c r="B11343">
        <v>2905003940</v>
      </c>
      <c r="C11343" t="s">
        <v>16543</v>
      </c>
      <c r="D11343" s="1">
        <v>38513</v>
      </c>
      <c r="E11343" t="str">
        <f t="shared" si="177"/>
        <v>29</v>
      </c>
    </row>
    <row r="11344" spans="1:5" x14ac:dyDescent="0.25">
      <c r="A11344" t="s">
        <v>16542</v>
      </c>
      <c r="B11344">
        <v>2905003940</v>
      </c>
      <c r="C11344" t="s">
        <v>16543</v>
      </c>
      <c r="D11344" s="1">
        <v>38513</v>
      </c>
      <c r="E11344" t="str">
        <f t="shared" si="177"/>
        <v>29</v>
      </c>
    </row>
    <row r="11345" spans="1:5" x14ac:dyDescent="0.25">
      <c r="A11345" t="s">
        <v>16542</v>
      </c>
      <c r="B11345">
        <v>2905003940</v>
      </c>
      <c r="C11345" t="s">
        <v>16543</v>
      </c>
      <c r="D11345" s="1">
        <v>38513</v>
      </c>
      <c r="E11345" t="str">
        <f t="shared" si="177"/>
        <v>29</v>
      </c>
    </row>
    <row r="11346" spans="1:5" x14ac:dyDescent="0.25">
      <c r="A11346" t="s">
        <v>16542</v>
      </c>
      <c r="B11346">
        <v>2905003940</v>
      </c>
      <c r="C11346" t="s">
        <v>16543</v>
      </c>
      <c r="D11346" s="1">
        <v>38513</v>
      </c>
      <c r="E11346" t="str">
        <f t="shared" si="177"/>
        <v>29</v>
      </c>
    </row>
    <row r="11347" spans="1:5" x14ac:dyDescent="0.25">
      <c r="A11347" t="s">
        <v>16542</v>
      </c>
      <c r="B11347">
        <v>2905003940</v>
      </c>
      <c r="C11347" t="s">
        <v>16543</v>
      </c>
      <c r="D11347" s="1">
        <v>38513</v>
      </c>
      <c r="E11347" t="str">
        <f t="shared" si="177"/>
        <v>29</v>
      </c>
    </row>
    <row r="11348" spans="1:5" x14ac:dyDescent="0.25">
      <c r="A11348" t="s">
        <v>16542</v>
      </c>
      <c r="B11348">
        <v>2905003940</v>
      </c>
      <c r="C11348" t="s">
        <v>16543</v>
      </c>
      <c r="D11348" s="1">
        <v>38513</v>
      </c>
      <c r="E11348" t="str">
        <f t="shared" si="177"/>
        <v>29</v>
      </c>
    </row>
    <row r="11349" spans="1:5" x14ac:dyDescent="0.25">
      <c r="A11349" t="s">
        <v>16542</v>
      </c>
      <c r="B11349">
        <v>2905003940</v>
      </c>
      <c r="C11349" t="s">
        <v>16543</v>
      </c>
      <c r="D11349" s="1">
        <v>38513</v>
      </c>
      <c r="E11349" t="str">
        <f t="shared" si="177"/>
        <v>29</v>
      </c>
    </row>
    <row r="11350" spans="1:5" x14ac:dyDescent="0.25">
      <c r="A11350" t="s">
        <v>16542</v>
      </c>
      <c r="B11350">
        <v>2905003940</v>
      </c>
      <c r="C11350" t="s">
        <v>16543</v>
      </c>
      <c r="D11350" s="1">
        <v>38513</v>
      </c>
      <c r="E11350" t="str">
        <f t="shared" si="177"/>
        <v>29</v>
      </c>
    </row>
    <row r="11351" spans="1:5" x14ac:dyDescent="0.25">
      <c r="A11351" t="s">
        <v>16542</v>
      </c>
      <c r="B11351">
        <v>2905003940</v>
      </c>
      <c r="C11351" t="s">
        <v>16543</v>
      </c>
      <c r="D11351" s="1">
        <v>38513</v>
      </c>
      <c r="E11351" t="str">
        <f t="shared" si="177"/>
        <v>29</v>
      </c>
    </row>
    <row r="11352" spans="1:5" x14ac:dyDescent="0.25">
      <c r="A11352" t="s">
        <v>16542</v>
      </c>
      <c r="B11352">
        <v>2901147740</v>
      </c>
      <c r="C11352" t="s">
        <v>16544</v>
      </c>
      <c r="D11352" t="s">
        <v>16545</v>
      </c>
      <c r="E11352" t="str">
        <f t="shared" si="177"/>
        <v>29</v>
      </c>
    </row>
    <row r="11353" spans="1:5" x14ac:dyDescent="0.25">
      <c r="A11353" t="s">
        <v>16542</v>
      </c>
      <c r="B11353">
        <v>2905003940</v>
      </c>
      <c r="C11353" t="s">
        <v>16543</v>
      </c>
      <c r="D11353" s="1">
        <v>38513</v>
      </c>
      <c r="E11353" t="str">
        <f t="shared" si="177"/>
        <v>29</v>
      </c>
    </row>
    <row r="11354" spans="1:5" x14ac:dyDescent="0.25">
      <c r="A11354" t="s">
        <v>16542</v>
      </c>
      <c r="B11354">
        <v>2905003940</v>
      </c>
      <c r="C11354" t="s">
        <v>16543</v>
      </c>
      <c r="D11354" s="1">
        <v>38513</v>
      </c>
      <c r="E11354" t="str">
        <f t="shared" si="177"/>
        <v>29</v>
      </c>
    </row>
    <row r="11355" spans="1:5" x14ac:dyDescent="0.25">
      <c r="A11355" t="s">
        <v>16546</v>
      </c>
      <c r="B11355">
        <v>2918007571</v>
      </c>
      <c r="C11355" t="s">
        <v>16547</v>
      </c>
      <c r="D11355" t="s">
        <v>16548</v>
      </c>
      <c r="E11355" t="str">
        <f t="shared" si="177"/>
        <v>29</v>
      </c>
    </row>
    <row r="11356" spans="1:5" x14ac:dyDescent="0.25">
      <c r="A11356" t="s">
        <v>16549</v>
      </c>
      <c r="B11356">
        <v>2904016505</v>
      </c>
      <c r="C11356" t="s">
        <v>16550</v>
      </c>
      <c r="D11356" s="1">
        <v>38844</v>
      </c>
      <c r="E11356" t="str">
        <f t="shared" si="177"/>
        <v>29</v>
      </c>
    </row>
    <row r="11357" spans="1:5" x14ac:dyDescent="0.25">
      <c r="A11357" t="s">
        <v>16546</v>
      </c>
      <c r="B11357">
        <v>2902000411</v>
      </c>
      <c r="C11357" t="s">
        <v>16551</v>
      </c>
      <c r="D11357" s="1">
        <v>38576</v>
      </c>
      <c r="E11357" t="str">
        <f t="shared" si="177"/>
        <v>29</v>
      </c>
    </row>
    <row r="11358" spans="1:5" x14ac:dyDescent="0.25">
      <c r="A11358" t="s">
        <v>16552</v>
      </c>
      <c r="B11358">
        <v>2907004410</v>
      </c>
      <c r="C11358" t="s">
        <v>16553</v>
      </c>
      <c r="D11358" s="1">
        <v>38870</v>
      </c>
      <c r="E11358" t="str">
        <f t="shared" si="177"/>
        <v>29</v>
      </c>
    </row>
    <row r="11359" spans="1:5" x14ac:dyDescent="0.25">
      <c r="A11359" t="s">
        <v>16552</v>
      </c>
      <c r="B11359">
        <v>2907004410</v>
      </c>
      <c r="C11359" t="s">
        <v>16553</v>
      </c>
      <c r="D11359" s="1">
        <v>38870</v>
      </c>
      <c r="E11359" t="str">
        <f t="shared" si="177"/>
        <v>29</v>
      </c>
    </row>
    <row r="11360" spans="1:5" x14ac:dyDescent="0.25">
      <c r="A11360" t="s">
        <v>16552</v>
      </c>
      <c r="B11360">
        <v>2904016752</v>
      </c>
      <c r="C11360" t="s">
        <v>16554</v>
      </c>
      <c r="D11360" t="s">
        <v>16555</v>
      </c>
      <c r="E11360" t="str">
        <f t="shared" si="177"/>
        <v>29</v>
      </c>
    </row>
    <row r="11361" spans="1:5" x14ac:dyDescent="0.25">
      <c r="A11361" t="s">
        <v>16552</v>
      </c>
      <c r="B11361">
        <v>2904016752</v>
      </c>
      <c r="C11361" t="s">
        <v>16554</v>
      </c>
      <c r="D11361" t="s">
        <v>16555</v>
      </c>
      <c r="E11361" t="str">
        <f t="shared" si="177"/>
        <v>29</v>
      </c>
    </row>
    <row r="11362" spans="1:5" x14ac:dyDescent="0.25">
      <c r="A11362" t="s">
        <v>16552</v>
      </c>
      <c r="B11362">
        <v>2907004410</v>
      </c>
      <c r="C11362" t="s">
        <v>16553</v>
      </c>
      <c r="D11362" s="1">
        <v>38870</v>
      </c>
      <c r="E11362" t="str">
        <f t="shared" si="177"/>
        <v>29</v>
      </c>
    </row>
    <row r="11363" spans="1:5" x14ac:dyDescent="0.25">
      <c r="A11363" t="s">
        <v>16552</v>
      </c>
      <c r="B11363">
        <v>2907004410</v>
      </c>
      <c r="C11363" t="s">
        <v>16553</v>
      </c>
      <c r="D11363" s="1">
        <v>38870</v>
      </c>
      <c r="E11363" t="str">
        <f t="shared" si="177"/>
        <v>29</v>
      </c>
    </row>
    <row r="11364" spans="1:5" x14ac:dyDescent="0.25">
      <c r="A11364" t="s">
        <v>16552</v>
      </c>
      <c r="B11364">
        <v>2907004410</v>
      </c>
      <c r="C11364" t="s">
        <v>16553</v>
      </c>
      <c r="D11364" s="1">
        <v>38870</v>
      </c>
      <c r="E11364" t="str">
        <f t="shared" si="177"/>
        <v>29</v>
      </c>
    </row>
    <row r="11365" spans="1:5" x14ac:dyDescent="0.25">
      <c r="A11365" t="s">
        <v>16552</v>
      </c>
      <c r="B11365">
        <v>2907004410</v>
      </c>
      <c r="C11365" t="s">
        <v>16553</v>
      </c>
      <c r="D11365" s="1">
        <v>38870</v>
      </c>
      <c r="E11365" t="str">
        <f t="shared" si="177"/>
        <v>29</v>
      </c>
    </row>
    <row r="11366" spans="1:5" x14ac:dyDescent="0.25">
      <c r="A11366" t="s">
        <v>16552</v>
      </c>
      <c r="B11366">
        <v>2907004410</v>
      </c>
      <c r="C11366" t="s">
        <v>16553</v>
      </c>
      <c r="D11366" s="1">
        <v>38870</v>
      </c>
      <c r="E11366" t="str">
        <f t="shared" si="177"/>
        <v>29</v>
      </c>
    </row>
    <row r="11367" spans="1:5" x14ac:dyDescent="0.25">
      <c r="A11367" t="s">
        <v>16552</v>
      </c>
      <c r="B11367">
        <v>2907004410</v>
      </c>
      <c r="C11367" t="s">
        <v>16553</v>
      </c>
      <c r="D11367" s="1">
        <v>38870</v>
      </c>
      <c r="E11367" t="str">
        <f t="shared" si="177"/>
        <v>29</v>
      </c>
    </row>
    <row r="11368" spans="1:5" x14ac:dyDescent="0.25">
      <c r="A11368" t="s">
        <v>16552</v>
      </c>
      <c r="B11368">
        <v>2907004410</v>
      </c>
      <c r="C11368" t="s">
        <v>16553</v>
      </c>
      <c r="D11368" s="1">
        <v>38870</v>
      </c>
      <c r="E11368" t="str">
        <f t="shared" si="177"/>
        <v>29</v>
      </c>
    </row>
    <row r="11369" spans="1:5" x14ac:dyDescent="0.25">
      <c r="A11369" t="s">
        <v>16552</v>
      </c>
      <c r="B11369">
        <v>2907004410</v>
      </c>
      <c r="C11369" t="s">
        <v>16553</v>
      </c>
      <c r="D11369" s="1">
        <v>38870</v>
      </c>
      <c r="E11369" t="str">
        <f t="shared" si="177"/>
        <v>29</v>
      </c>
    </row>
    <row r="11370" spans="1:5" x14ac:dyDescent="0.25">
      <c r="A11370" t="s">
        <v>16552</v>
      </c>
      <c r="B11370">
        <v>2907004410</v>
      </c>
      <c r="C11370" t="s">
        <v>16553</v>
      </c>
      <c r="D11370" s="1">
        <v>38870</v>
      </c>
      <c r="E11370" t="str">
        <f t="shared" si="177"/>
        <v>29</v>
      </c>
    </row>
    <row r="11371" spans="1:5" x14ac:dyDescent="0.25">
      <c r="A11371" t="s">
        <v>16556</v>
      </c>
      <c r="B11371">
        <v>2901141064</v>
      </c>
      <c r="C11371" t="s">
        <v>16557</v>
      </c>
      <c r="D11371" t="s">
        <v>16558</v>
      </c>
      <c r="E11371" t="str">
        <f t="shared" si="177"/>
        <v>29</v>
      </c>
    </row>
    <row r="11372" spans="1:5" x14ac:dyDescent="0.25">
      <c r="A11372" t="s">
        <v>16556</v>
      </c>
      <c r="B11372">
        <v>2901141064</v>
      </c>
      <c r="C11372" t="s">
        <v>16557</v>
      </c>
      <c r="D11372" t="s">
        <v>16558</v>
      </c>
      <c r="E11372" t="str">
        <f t="shared" si="177"/>
        <v>29</v>
      </c>
    </row>
    <row r="11373" spans="1:5" x14ac:dyDescent="0.25">
      <c r="A11373" t="s">
        <v>16556</v>
      </c>
      <c r="B11373">
        <v>2901141064</v>
      </c>
      <c r="C11373" t="s">
        <v>16557</v>
      </c>
      <c r="D11373" t="s">
        <v>16558</v>
      </c>
      <c r="E11373" t="str">
        <f t="shared" si="177"/>
        <v>29</v>
      </c>
    </row>
    <row r="11374" spans="1:5" x14ac:dyDescent="0.25">
      <c r="A11374" t="s">
        <v>16559</v>
      </c>
      <c r="B11374">
        <v>2914002597</v>
      </c>
      <c r="C11374" t="s">
        <v>16560</v>
      </c>
      <c r="D11374" s="1">
        <v>39420</v>
      </c>
      <c r="E11374" t="str">
        <f t="shared" si="177"/>
        <v>29</v>
      </c>
    </row>
    <row r="11375" spans="1:5" x14ac:dyDescent="0.25">
      <c r="A11375" t="s">
        <v>16561</v>
      </c>
      <c r="B11375">
        <v>2921009603</v>
      </c>
      <c r="C11375" t="s">
        <v>16562</v>
      </c>
      <c r="D11375" s="1">
        <v>39060</v>
      </c>
      <c r="E11375" t="str">
        <f t="shared" si="177"/>
        <v>29</v>
      </c>
    </row>
    <row r="11376" spans="1:5" x14ac:dyDescent="0.25">
      <c r="A11376" t="s">
        <v>16563</v>
      </c>
      <c r="B11376">
        <v>2901141402</v>
      </c>
      <c r="C11376" t="s">
        <v>16564</v>
      </c>
      <c r="D11376" t="s">
        <v>16565</v>
      </c>
      <c r="E11376" t="str">
        <f t="shared" si="177"/>
        <v>29</v>
      </c>
    </row>
    <row r="11377" spans="1:5" x14ac:dyDescent="0.25">
      <c r="A11377" t="s">
        <v>16563</v>
      </c>
      <c r="B11377">
        <v>2901141402</v>
      </c>
      <c r="C11377" t="s">
        <v>16564</v>
      </c>
      <c r="D11377" t="s">
        <v>16565</v>
      </c>
      <c r="E11377" t="str">
        <f t="shared" si="177"/>
        <v>29</v>
      </c>
    </row>
    <row r="11378" spans="1:5" x14ac:dyDescent="0.25">
      <c r="A11378" t="s">
        <v>16566</v>
      </c>
      <c r="B11378">
        <v>2923005080</v>
      </c>
      <c r="C11378" t="s">
        <v>16567</v>
      </c>
      <c r="D11378" t="s">
        <v>16568</v>
      </c>
      <c r="E11378" t="str">
        <f t="shared" si="177"/>
        <v>29</v>
      </c>
    </row>
    <row r="11379" spans="1:5" x14ac:dyDescent="0.25">
      <c r="A11379" t="s">
        <v>16566</v>
      </c>
      <c r="B11379">
        <v>2923005080</v>
      </c>
      <c r="C11379" t="s">
        <v>16567</v>
      </c>
      <c r="D11379" t="s">
        <v>16568</v>
      </c>
      <c r="E11379" t="str">
        <f t="shared" si="177"/>
        <v>29</v>
      </c>
    </row>
    <row r="11380" spans="1:5" x14ac:dyDescent="0.25">
      <c r="A11380" t="s">
        <v>16569</v>
      </c>
      <c r="B11380">
        <v>2907009496</v>
      </c>
      <c r="C11380" t="s">
        <v>16570</v>
      </c>
      <c r="D11380" t="s">
        <v>16571</v>
      </c>
      <c r="E11380" t="str">
        <f t="shared" si="177"/>
        <v>29</v>
      </c>
    </row>
    <row r="11381" spans="1:5" x14ac:dyDescent="0.25">
      <c r="A11381" t="s">
        <v>16569</v>
      </c>
      <c r="B11381">
        <v>2907009496</v>
      </c>
      <c r="C11381" t="s">
        <v>16572</v>
      </c>
      <c r="D11381" t="s">
        <v>16571</v>
      </c>
      <c r="E11381" t="str">
        <f t="shared" si="177"/>
        <v>29</v>
      </c>
    </row>
    <row r="11382" spans="1:5" x14ac:dyDescent="0.25">
      <c r="A11382" t="s">
        <v>16573</v>
      </c>
      <c r="B11382">
        <v>2924004770</v>
      </c>
      <c r="C11382" t="s">
        <v>16574</v>
      </c>
      <c r="D11382" s="1">
        <v>38875</v>
      </c>
      <c r="E11382" t="str">
        <f t="shared" si="177"/>
        <v>29</v>
      </c>
    </row>
    <row r="11383" spans="1:5" x14ac:dyDescent="0.25">
      <c r="A11383" t="s">
        <v>16573</v>
      </c>
      <c r="B11383">
        <v>2924004770</v>
      </c>
      <c r="C11383" t="s">
        <v>16574</v>
      </c>
      <c r="D11383" s="1">
        <v>38875</v>
      </c>
      <c r="E11383" t="str">
        <f t="shared" si="177"/>
        <v>29</v>
      </c>
    </row>
    <row r="11384" spans="1:5" x14ac:dyDescent="0.25">
      <c r="A11384" t="s">
        <v>16573</v>
      </c>
      <c r="B11384">
        <v>2924004770</v>
      </c>
      <c r="C11384" t="s">
        <v>16574</v>
      </c>
      <c r="D11384" s="1">
        <v>38875</v>
      </c>
      <c r="E11384" t="str">
        <f t="shared" si="177"/>
        <v>29</v>
      </c>
    </row>
    <row r="11385" spans="1:5" x14ac:dyDescent="0.25">
      <c r="A11385" t="s">
        <v>16573</v>
      </c>
      <c r="B11385">
        <v>2924004770</v>
      </c>
      <c r="C11385" t="s">
        <v>16575</v>
      </c>
      <c r="D11385" s="1">
        <v>38875</v>
      </c>
      <c r="E11385" t="str">
        <f t="shared" si="177"/>
        <v>29</v>
      </c>
    </row>
    <row r="11386" spans="1:5" x14ac:dyDescent="0.25">
      <c r="A11386" t="s">
        <v>16573</v>
      </c>
      <c r="B11386">
        <v>2924004770</v>
      </c>
      <c r="C11386" t="s">
        <v>16575</v>
      </c>
      <c r="D11386" s="1">
        <v>38875</v>
      </c>
      <c r="E11386" t="str">
        <f t="shared" si="177"/>
        <v>29</v>
      </c>
    </row>
    <row r="11387" spans="1:5" x14ac:dyDescent="0.25">
      <c r="A11387" t="s">
        <v>16573</v>
      </c>
      <c r="B11387">
        <v>2924004770</v>
      </c>
      <c r="C11387" t="s">
        <v>16576</v>
      </c>
      <c r="D11387" s="1">
        <v>38875</v>
      </c>
      <c r="E11387" t="str">
        <f t="shared" si="177"/>
        <v>29</v>
      </c>
    </row>
    <row r="11388" spans="1:5" x14ac:dyDescent="0.25">
      <c r="A11388" t="s">
        <v>16573</v>
      </c>
      <c r="B11388">
        <v>2924004770</v>
      </c>
      <c r="C11388" t="s">
        <v>16575</v>
      </c>
      <c r="D11388" s="1">
        <v>38875</v>
      </c>
      <c r="E11388" t="str">
        <f t="shared" si="177"/>
        <v>29</v>
      </c>
    </row>
    <row r="11389" spans="1:5" x14ac:dyDescent="0.25">
      <c r="A11389" t="s">
        <v>16573</v>
      </c>
      <c r="B11389">
        <v>2924004770</v>
      </c>
      <c r="C11389" t="s">
        <v>16575</v>
      </c>
      <c r="D11389" s="1">
        <v>38875</v>
      </c>
      <c r="E11389" t="str">
        <f t="shared" si="177"/>
        <v>29</v>
      </c>
    </row>
    <row r="11390" spans="1:5" x14ac:dyDescent="0.25">
      <c r="A11390" t="s">
        <v>16573</v>
      </c>
      <c r="B11390">
        <v>2924004770</v>
      </c>
      <c r="C11390" t="s">
        <v>16576</v>
      </c>
      <c r="D11390" s="1">
        <v>38875</v>
      </c>
      <c r="E11390" t="str">
        <f t="shared" si="177"/>
        <v>29</v>
      </c>
    </row>
    <row r="11391" spans="1:5" x14ac:dyDescent="0.25">
      <c r="A11391" t="s">
        <v>16573</v>
      </c>
      <c r="B11391">
        <v>2924004770</v>
      </c>
      <c r="C11391" t="s">
        <v>16576</v>
      </c>
      <c r="D11391" s="1">
        <v>38875</v>
      </c>
      <c r="E11391" t="str">
        <f t="shared" si="177"/>
        <v>29</v>
      </c>
    </row>
    <row r="11392" spans="1:5" x14ac:dyDescent="0.25">
      <c r="A11392" t="s">
        <v>16573</v>
      </c>
      <c r="B11392">
        <v>2924004770</v>
      </c>
      <c r="C11392" t="s">
        <v>16574</v>
      </c>
      <c r="D11392" s="1">
        <v>38875</v>
      </c>
      <c r="E11392" t="str">
        <f t="shared" si="177"/>
        <v>29</v>
      </c>
    </row>
    <row r="11393" spans="1:5" x14ac:dyDescent="0.25">
      <c r="A11393" t="s">
        <v>16573</v>
      </c>
      <c r="B11393">
        <v>2924004770</v>
      </c>
      <c r="C11393" t="s">
        <v>16574</v>
      </c>
      <c r="D11393" s="1">
        <v>38875</v>
      </c>
      <c r="E11393" t="str">
        <f t="shared" si="177"/>
        <v>29</v>
      </c>
    </row>
    <row r="11394" spans="1:5" x14ac:dyDescent="0.25">
      <c r="A11394" t="s">
        <v>16573</v>
      </c>
      <c r="B11394">
        <v>2924004770</v>
      </c>
      <c r="C11394" t="s">
        <v>16575</v>
      </c>
      <c r="D11394" s="1">
        <v>38875</v>
      </c>
      <c r="E11394" t="str">
        <f t="shared" si="177"/>
        <v>29</v>
      </c>
    </row>
    <row r="11395" spans="1:5" x14ac:dyDescent="0.25">
      <c r="A11395" t="s">
        <v>16573</v>
      </c>
      <c r="B11395">
        <v>2924004770</v>
      </c>
      <c r="C11395" t="s">
        <v>16574</v>
      </c>
      <c r="D11395" s="1">
        <v>38875</v>
      </c>
      <c r="E11395" t="str">
        <f t="shared" ref="E11395:E11458" si="178">LEFT(B11395,2)</f>
        <v>29</v>
      </c>
    </row>
    <row r="11396" spans="1:5" x14ac:dyDescent="0.25">
      <c r="A11396" t="s">
        <v>16573</v>
      </c>
      <c r="B11396">
        <v>2924004770</v>
      </c>
      <c r="C11396" t="s">
        <v>16576</v>
      </c>
      <c r="D11396" s="1">
        <v>38875</v>
      </c>
      <c r="E11396" t="str">
        <f t="shared" si="178"/>
        <v>29</v>
      </c>
    </row>
    <row r="11397" spans="1:5" x14ac:dyDescent="0.25">
      <c r="A11397" t="s">
        <v>16577</v>
      </c>
      <c r="B11397">
        <v>2929001155</v>
      </c>
      <c r="C11397" t="s">
        <v>16578</v>
      </c>
      <c r="D11397" t="s">
        <v>16579</v>
      </c>
      <c r="E11397" t="str">
        <f t="shared" si="178"/>
        <v>29</v>
      </c>
    </row>
    <row r="11398" spans="1:5" x14ac:dyDescent="0.25">
      <c r="A11398" t="s">
        <v>16577</v>
      </c>
      <c r="B11398">
        <v>2929001155</v>
      </c>
      <c r="C11398" t="s">
        <v>16578</v>
      </c>
      <c r="D11398" t="s">
        <v>16579</v>
      </c>
      <c r="E11398" t="str">
        <f t="shared" si="178"/>
        <v>29</v>
      </c>
    </row>
    <row r="11399" spans="1:5" x14ac:dyDescent="0.25">
      <c r="A11399" t="s">
        <v>16577</v>
      </c>
      <c r="B11399">
        <v>2929001155</v>
      </c>
      <c r="C11399" t="s">
        <v>16578</v>
      </c>
      <c r="D11399" t="s">
        <v>16579</v>
      </c>
      <c r="E11399" t="str">
        <f t="shared" si="178"/>
        <v>29</v>
      </c>
    </row>
    <row r="11400" spans="1:5" x14ac:dyDescent="0.25">
      <c r="A11400" t="s">
        <v>16577</v>
      </c>
      <c r="B11400">
        <v>2929001155</v>
      </c>
      <c r="C11400" t="s">
        <v>16578</v>
      </c>
      <c r="D11400" t="s">
        <v>16579</v>
      </c>
      <c r="E11400" t="str">
        <f t="shared" si="178"/>
        <v>29</v>
      </c>
    </row>
    <row r="11401" spans="1:5" x14ac:dyDescent="0.25">
      <c r="A11401" t="s">
        <v>16577</v>
      </c>
      <c r="B11401">
        <v>2929001155</v>
      </c>
      <c r="C11401" t="s">
        <v>16578</v>
      </c>
      <c r="D11401" t="s">
        <v>16579</v>
      </c>
      <c r="E11401" t="str">
        <f t="shared" si="178"/>
        <v>29</v>
      </c>
    </row>
    <row r="11402" spans="1:5" x14ac:dyDescent="0.25">
      <c r="A11402" t="s">
        <v>16577</v>
      </c>
      <c r="B11402">
        <v>2929001155</v>
      </c>
      <c r="C11402" t="s">
        <v>16580</v>
      </c>
      <c r="D11402" t="s">
        <v>16579</v>
      </c>
      <c r="E11402" t="str">
        <f t="shared" si="178"/>
        <v>29</v>
      </c>
    </row>
    <row r="11403" spans="1:5" x14ac:dyDescent="0.25">
      <c r="A11403" t="s">
        <v>16577</v>
      </c>
      <c r="B11403">
        <v>2929001155</v>
      </c>
      <c r="C11403" t="s">
        <v>16580</v>
      </c>
      <c r="D11403" t="s">
        <v>16579</v>
      </c>
      <c r="E11403" t="str">
        <f t="shared" si="178"/>
        <v>29</v>
      </c>
    </row>
    <row r="11404" spans="1:5" x14ac:dyDescent="0.25">
      <c r="A11404" t="s">
        <v>16577</v>
      </c>
      <c r="B11404">
        <v>2929001155</v>
      </c>
      <c r="C11404" t="s">
        <v>16580</v>
      </c>
      <c r="D11404" t="s">
        <v>16579</v>
      </c>
      <c r="E11404" t="str">
        <f t="shared" si="178"/>
        <v>29</v>
      </c>
    </row>
    <row r="11405" spans="1:5" x14ac:dyDescent="0.25">
      <c r="A11405" t="s">
        <v>16577</v>
      </c>
      <c r="B11405">
        <v>2929001155</v>
      </c>
      <c r="C11405" t="s">
        <v>16578</v>
      </c>
      <c r="D11405" t="s">
        <v>16579</v>
      </c>
      <c r="E11405" t="str">
        <f t="shared" si="178"/>
        <v>29</v>
      </c>
    </row>
    <row r="11406" spans="1:5" x14ac:dyDescent="0.25">
      <c r="A11406" t="s">
        <v>16577</v>
      </c>
      <c r="B11406">
        <v>2929001155</v>
      </c>
      <c r="C11406" t="s">
        <v>16578</v>
      </c>
      <c r="D11406" t="s">
        <v>16579</v>
      </c>
      <c r="E11406" t="str">
        <f t="shared" si="178"/>
        <v>29</v>
      </c>
    </row>
    <row r="11407" spans="1:5" x14ac:dyDescent="0.25">
      <c r="A11407" t="s">
        <v>16577</v>
      </c>
      <c r="B11407">
        <v>2929001155</v>
      </c>
      <c r="C11407" t="s">
        <v>16578</v>
      </c>
      <c r="D11407" t="s">
        <v>16579</v>
      </c>
      <c r="E11407" t="str">
        <f t="shared" si="178"/>
        <v>29</v>
      </c>
    </row>
    <row r="11408" spans="1:5" x14ac:dyDescent="0.25">
      <c r="A11408" t="s">
        <v>16577</v>
      </c>
      <c r="B11408">
        <v>2929001155</v>
      </c>
      <c r="C11408" t="s">
        <v>16578</v>
      </c>
      <c r="D11408" t="s">
        <v>16579</v>
      </c>
      <c r="E11408" t="str">
        <f t="shared" si="178"/>
        <v>29</v>
      </c>
    </row>
    <row r="11409" spans="1:5" x14ac:dyDescent="0.25">
      <c r="A11409" t="s">
        <v>16577</v>
      </c>
      <c r="B11409">
        <v>2929001155</v>
      </c>
      <c r="C11409" t="s">
        <v>16580</v>
      </c>
      <c r="D11409" t="s">
        <v>16579</v>
      </c>
      <c r="E11409" t="str">
        <f t="shared" si="178"/>
        <v>29</v>
      </c>
    </row>
    <row r="11410" spans="1:5" x14ac:dyDescent="0.25">
      <c r="A11410" t="s">
        <v>16577</v>
      </c>
      <c r="B11410">
        <v>2929001155</v>
      </c>
      <c r="C11410" t="s">
        <v>16580</v>
      </c>
      <c r="D11410" t="s">
        <v>16579</v>
      </c>
      <c r="E11410" t="str">
        <f t="shared" si="178"/>
        <v>29</v>
      </c>
    </row>
    <row r="11411" spans="1:5" x14ac:dyDescent="0.25">
      <c r="A11411" t="s">
        <v>16577</v>
      </c>
      <c r="B11411">
        <v>2929001155</v>
      </c>
      <c r="C11411" t="s">
        <v>16580</v>
      </c>
      <c r="D11411" t="s">
        <v>16579</v>
      </c>
      <c r="E11411" t="str">
        <f t="shared" si="178"/>
        <v>29</v>
      </c>
    </row>
    <row r="11412" spans="1:5" x14ac:dyDescent="0.25">
      <c r="A11412" t="s">
        <v>16577</v>
      </c>
      <c r="B11412">
        <v>2929001155</v>
      </c>
      <c r="C11412" t="s">
        <v>16578</v>
      </c>
      <c r="D11412" t="s">
        <v>16579</v>
      </c>
      <c r="E11412" t="str">
        <f t="shared" si="178"/>
        <v>29</v>
      </c>
    </row>
    <row r="11413" spans="1:5" x14ac:dyDescent="0.25">
      <c r="A11413" t="s">
        <v>16577</v>
      </c>
      <c r="B11413">
        <v>2929001155</v>
      </c>
      <c r="C11413" t="s">
        <v>16578</v>
      </c>
      <c r="D11413" t="s">
        <v>16579</v>
      </c>
      <c r="E11413" t="str">
        <f t="shared" si="178"/>
        <v>29</v>
      </c>
    </row>
    <row r="11414" spans="1:5" x14ac:dyDescent="0.25">
      <c r="A11414" t="s">
        <v>16577</v>
      </c>
      <c r="B11414">
        <v>2929001155</v>
      </c>
      <c r="C11414" t="s">
        <v>16578</v>
      </c>
      <c r="D11414" t="s">
        <v>16579</v>
      </c>
      <c r="E11414" t="str">
        <f t="shared" si="178"/>
        <v>29</v>
      </c>
    </row>
    <row r="11415" spans="1:5" x14ac:dyDescent="0.25">
      <c r="A11415" t="s">
        <v>16577</v>
      </c>
      <c r="B11415">
        <v>2929001155</v>
      </c>
      <c r="C11415" t="s">
        <v>16580</v>
      </c>
      <c r="D11415" t="s">
        <v>16579</v>
      </c>
      <c r="E11415" t="str">
        <f t="shared" si="178"/>
        <v>29</v>
      </c>
    </row>
    <row r="11416" spans="1:5" x14ac:dyDescent="0.25">
      <c r="A11416" t="s">
        <v>16577</v>
      </c>
      <c r="B11416">
        <v>2929001155</v>
      </c>
      <c r="C11416" t="s">
        <v>16578</v>
      </c>
      <c r="D11416" t="s">
        <v>16579</v>
      </c>
      <c r="E11416" t="str">
        <f t="shared" si="178"/>
        <v>29</v>
      </c>
    </row>
    <row r="11417" spans="1:5" x14ac:dyDescent="0.25">
      <c r="A11417" t="s">
        <v>16577</v>
      </c>
      <c r="B11417">
        <v>2929001155</v>
      </c>
      <c r="C11417" t="s">
        <v>16578</v>
      </c>
      <c r="D11417" t="s">
        <v>16579</v>
      </c>
      <c r="E11417" t="str">
        <f t="shared" si="178"/>
        <v>29</v>
      </c>
    </row>
    <row r="11418" spans="1:5" x14ac:dyDescent="0.25">
      <c r="A11418" t="s">
        <v>16577</v>
      </c>
      <c r="B11418">
        <v>2929001155</v>
      </c>
      <c r="C11418" t="s">
        <v>16580</v>
      </c>
      <c r="D11418" t="s">
        <v>16579</v>
      </c>
      <c r="E11418" t="str">
        <f t="shared" si="178"/>
        <v>29</v>
      </c>
    </row>
    <row r="11419" spans="1:5" x14ac:dyDescent="0.25">
      <c r="A11419" t="s">
        <v>16577</v>
      </c>
      <c r="B11419">
        <v>2929001155</v>
      </c>
      <c r="C11419" t="s">
        <v>16580</v>
      </c>
      <c r="D11419" t="s">
        <v>16579</v>
      </c>
      <c r="E11419" t="str">
        <f t="shared" si="178"/>
        <v>29</v>
      </c>
    </row>
    <row r="11420" spans="1:5" x14ac:dyDescent="0.25">
      <c r="A11420" t="s">
        <v>16577</v>
      </c>
      <c r="B11420">
        <v>2929001155</v>
      </c>
      <c r="C11420" t="s">
        <v>16580</v>
      </c>
      <c r="D11420" t="s">
        <v>16579</v>
      </c>
      <c r="E11420" t="str">
        <f t="shared" si="178"/>
        <v>29</v>
      </c>
    </row>
    <row r="11421" spans="1:5" x14ac:dyDescent="0.25">
      <c r="A11421" t="s">
        <v>16577</v>
      </c>
      <c r="B11421">
        <v>2929001155</v>
      </c>
      <c r="C11421" t="s">
        <v>16580</v>
      </c>
      <c r="D11421" t="s">
        <v>16579</v>
      </c>
      <c r="E11421" t="str">
        <f t="shared" si="178"/>
        <v>29</v>
      </c>
    </row>
    <row r="11422" spans="1:5" x14ac:dyDescent="0.25">
      <c r="A11422" t="s">
        <v>16577</v>
      </c>
      <c r="B11422">
        <v>2929001155</v>
      </c>
      <c r="C11422" t="s">
        <v>16580</v>
      </c>
      <c r="D11422" t="s">
        <v>16579</v>
      </c>
      <c r="E11422" t="str">
        <f t="shared" si="178"/>
        <v>29</v>
      </c>
    </row>
    <row r="11423" spans="1:5" x14ac:dyDescent="0.25">
      <c r="A11423" t="s">
        <v>16577</v>
      </c>
      <c r="B11423">
        <v>2929001155</v>
      </c>
      <c r="C11423" t="s">
        <v>16580</v>
      </c>
      <c r="D11423" t="s">
        <v>16579</v>
      </c>
      <c r="E11423" t="str">
        <f t="shared" si="178"/>
        <v>29</v>
      </c>
    </row>
    <row r="11424" spans="1:5" x14ac:dyDescent="0.25">
      <c r="A11424" t="s">
        <v>16577</v>
      </c>
      <c r="B11424">
        <v>2929001155</v>
      </c>
      <c r="C11424" t="s">
        <v>16580</v>
      </c>
      <c r="D11424" t="s">
        <v>16579</v>
      </c>
      <c r="E11424" t="str">
        <f t="shared" si="178"/>
        <v>29</v>
      </c>
    </row>
    <row r="11425" spans="1:5" x14ac:dyDescent="0.25">
      <c r="A11425" t="s">
        <v>16577</v>
      </c>
      <c r="B11425">
        <v>2929001155</v>
      </c>
      <c r="C11425" t="s">
        <v>16580</v>
      </c>
      <c r="D11425" t="s">
        <v>16579</v>
      </c>
      <c r="E11425" t="str">
        <f t="shared" si="178"/>
        <v>29</v>
      </c>
    </row>
    <row r="11426" spans="1:5" x14ac:dyDescent="0.25">
      <c r="A11426" t="s">
        <v>16577</v>
      </c>
      <c r="B11426">
        <v>2929001155</v>
      </c>
      <c r="C11426" t="s">
        <v>16580</v>
      </c>
      <c r="D11426" t="s">
        <v>16579</v>
      </c>
      <c r="E11426" t="str">
        <f t="shared" si="178"/>
        <v>29</v>
      </c>
    </row>
    <row r="11427" spans="1:5" x14ac:dyDescent="0.25">
      <c r="A11427" t="s">
        <v>16577</v>
      </c>
      <c r="B11427">
        <v>2929001155</v>
      </c>
      <c r="C11427" t="s">
        <v>16580</v>
      </c>
      <c r="D11427" t="s">
        <v>16579</v>
      </c>
      <c r="E11427" t="str">
        <f t="shared" si="178"/>
        <v>29</v>
      </c>
    </row>
    <row r="11428" spans="1:5" x14ac:dyDescent="0.25">
      <c r="A11428" t="s">
        <v>16577</v>
      </c>
      <c r="B11428">
        <v>2929001155</v>
      </c>
      <c r="C11428" t="s">
        <v>16580</v>
      </c>
      <c r="D11428" t="s">
        <v>16579</v>
      </c>
      <c r="E11428" t="str">
        <f t="shared" si="178"/>
        <v>29</v>
      </c>
    </row>
    <row r="11429" spans="1:5" x14ac:dyDescent="0.25">
      <c r="A11429" t="s">
        <v>16577</v>
      </c>
      <c r="B11429">
        <v>2929001155</v>
      </c>
      <c r="C11429" t="s">
        <v>16580</v>
      </c>
      <c r="D11429" t="s">
        <v>16579</v>
      </c>
      <c r="E11429" t="str">
        <f t="shared" si="178"/>
        <v>29</v>
      </c>
    </row>
    <row r="11430" spans="1:5" x14ac:dyDescent="0.25">
      <c r="A11430" t="s">
        <v>16577</v>
      </c>
      <c r="B11430">
        <v>2929001155</v>
      </c>
      <c r="C11430" t="s">
        <v>16580</v>
      </c>
      <c r="D11430" t="s">
        <v>16579</v>
      </c>
      <c r="E11430" t="str">
        <f t="shared" si="178"/>
        <v>29</v>
      </c>
    </row>
    <row r="11431" spans="1:5" x14ac:dyDescent="0.25">
      <c r="A11431" t="s">
        <v>16577</v>
      </c>
      <c r="B11431">
        <v>2929001155</v>
      </c>
      <c r="C11431" t="s">
        <v>16580</v>
      </c>
      <c r="D11431" t="s">
        <v>16579</v>
      </c>
      <c r="E11431" t="str">
        <f t="shared" si="178"/>
        <v>29</v>
      </c>
    </row>
    <row r="11432" spans="1:5" x14ac:dyDescent="0.25">
      <c r="A11432" t="s">
        <v>16577</v>
      </c>
      <c r="B11432">
        <v>2929001155</v>
      </c>
      <c r="C11432" t="s">
        <v>16580</v>
      </c>
      <c r="D11432" t="s">
        <v>16579</v>
      </c>
      <c r="E11432" t="str">
        <f t="shared" si="178"/>
        <v>29</v>
      </c>
    </row>
    <row r="11433" spans="1:5" x14ac:dyDescent="0.25">
      <c r="A11433" t="s">
        <v>16577</v>
      </c>
      <c r="B11433">
        <v>2929001155</v>
      </c>
      <c r="C11433" t="s">
        <v>16580</v>
      </c>
      <c r="D11433" t="s">
        <v>16579</v>
      </c>
      <c r="E11433" t="str">
        <f t="shared" si="178"/>
        <v>29</v>
      </c>
    </row>
    <row r="11434" spans="1:5" x14ac:dyDescent="0.25">
      <c r="A11434" t="s">
        <v>16577</v>
      </c>
      <c r="B11434">
        <v>2929001155</v>
      </c>
      <c r="C11434" t="s">
        <v>16580</v>
      </c>
      <c r="D11434" t="s">
        <v>16579</v>
      </c>
      <c r="E11434" t="str">
        <f t="shared" si="178"/>
        <v>29</v>
      </c>
    </row>
    <row r="11435" spans="1:5" x14ac:dyDescent="0.25">
      <c r="A11435" t="s">
        <v>16577</v>
      </c>
      <c r="B11435">
        <v>2929001155</v>
      </c>
      <c r="C11435" t="s">
        <v>16580</v>
      </c>
      <c r="D11435" t="s">
        <v>16579</v>
      </c>
      <c r="E11435" t="str">
        <f t="shared" si="178"/>
        <v>29</v>
      </c>
    </row>
    <row r="11436" spans="1:5" x14ac:dyDescent="0.25">
      <c r="A11436" t="s">
        <v>16577</v>
      </c>
      <c r="B11436">
        <v>2929001155</v>
      </c>
      <c r="C11436" t="s">
        <v>16580</v>
      </c>
      <c r="D11436" t="s">
        <v>16579</v>
      </c>
      <c r="E11436" t="str">
        <f t="shared" si="178"/>
        <v>29</v>
      </c>
    </row>
    <row r="11437" spans="1:5" x14ac:dyDescent="0.25">
      <c r="A11437" t="s">
        <v>16577</v>
      </c>
      <c r="B11437">
        <v>2929001155</v>
      </c>
      <c r="C11437" t="s">
        <v>16580</v>
      </c>
      <c r="D11437" t="s">
        <v>16579</v>
      </c>
      <c r="E11437" t="str">
        <f t="shared" si="178"/>
        <v>29</v>
      </c>
    </row>
    <row r="11438" spans="1:5" x14ac:dyDescent="0.25">
      <c r="A11438" t="s">
        <v>16577</v>
      </c>
      <c r="B11438">
        <v>2929001155</v>
      </c>
      <c r="C11438" t="s">
        <v>16580</v>
      </c>
      <c r="D11438" t="s">
        <v>16579</v>
      </c>
      <c r="E11438" t="str">
        <f t="shared" si="178"/>
        <v>29</v>
      </c>
    </row>
    <row r="11439" spans="1:5" x14ac:dyDescent="0.25">
      <c r="A11439" t="s">
        <v>16577</v>
      </c>
      <c r="B11439">
        <v>2929001155</v>
      </c>
      <c r="C11439" t="s">
        <v>16580</v>
      </c>
      <c r="D11439" t="s">
        <v>16579</v>
      </c>
      <c r="E11439" t="str">
        <f t="shared" si="178"/>
        <v>29</v>
      </c>
    </row>
    <row r="11440" spans="1:5" x14ac:dyDescent="0.25">
      <c r="A11440" t="s">
        <v>16577</v>
      </c>
      <c r="B11440">
        <v>2929001155</v>
      </c>
      <c r="C11440" t="s">
        <v>16580</v>
      </c>
      <c r="D11440" t="s">
        <v>16579</v>
      </c>
      <c r="E11440" t="str">
        <f t="shared" si="178"/>
        <v>29</v>
      </c>
    </row>
    <row r="11441" spans="1:5" x14ac:dyDescent="0.25">
      <c r="A11441" t="s">
        <v>16577</v>
      </c>
      <c r="B11441">
        <v>2929001155</v>
      </c>
      <c r="C11441" t="s">
        <v>16580</v>
      </c>
      <c r="D11441" t="s">
        <v>16579</v>
      </c>
      <c r="E11441" t="str">
        <f t="shared" si="178"/>
        <v>29</v>
      </c>
    </row>
    <row r="11442" spans="1:5" x14ac:dyDescent="0.25">
      <c r="A11442" t="s">
        <v>16577</v>
      </c>
      <c r="B11442">
        <v>2929001155</v>
      </c>
      <c r="C11442" t="s">
        <v>16581</v>
      </c>
      <c r="D11442" t="s">
        <v>16579</v>
      </c>
      <c r="E11442" t="str">
        <f t="shared" si="178"/>
        <v>29</v>
      </c>
    </row>
    <row r="11443" spans="1:5" x14ac:dyDescent="0.25">
      <c r="A11443" t="s">
        <v>16577</v>
      </c>
      <c r="B11443">
        <v>2929001155</v>
      </c>
      <c r="C11443" t="s">
        <v>16581</v>
      </c>
      <c r="D11443" t="s">
        <v>16579</v>
      </c>
      <c r="E11443" t="str">
        <f t="shared" si="178"/>
        <v>29</v>
      </c>
    </row>
    <row r="11444" spans="1:5" x14ac:dyDescent="0.25">
      <c r="A11444" t="s">
        <v>16577</v>
      </c>
      <c r="B11444">
        <v>2929001155</v>
      </c>
      <c r="C11444" t="s">
        <v>16581</v>
      </c>
      <c r="D11444" t="s">
        <v>16579</v>
      </c>
      <c r="E11444" t="str">
        <f t="shared" si="178"/>
        <v>29</v>
      </c>
    </row>
    <row r="11445" spans="1:5" x14ac:dyDescent="0.25">
      <c r="A11445" t="s">
        <v>16577</v>
      </c>
      <c r="B11445">
        <v>2929001155</v>
      </c>
      <c r="C11445" t="s">
        <v>16578</v>
      </c>
      <c r="D11445" t="s">
        <v>16579</v>
      </c>
      <c r="E11445" t="str">
        <f t="shared" si="178"/>
        <v>29</v>
      </c>
    </row>
    <row r="11446" spans="1:5" x14ac:dyDescent="0.25">
      <c r="A11446" t="s">
        <v>16577</v>
      </c>
      <c r="B11446">
        <v>2929001155</v>
      </c>
      <c r="C11446" t="s">
        <v>16578</v>
      </c>
      <c r="D11446" t="s">
        <v>16579</v>
      </c>
      <c r="E11446" t="str">
        <f t="shared" si="178"/>
        <v>29</v>
      </c>
    </row>
    <row r="11447" spans="1:5" x14ac:dyDescent="0.25">
      <c r="A11447" t="s">
        <v>16577</v>
      </c>
      <c r="B11447">
        <v>2929001155</v>
      </c>
      <c r="C11447" t="s">
        <v>16578</v>
      </c>
      <c r="D11447" t="s">
        <v>16579</v>
      </c>
      <c r="E11447" t="str">
        <f t="shared" si="178"/>
        <v>29</v>
      </c>
    </row>
    <row r="11448" spans="1:5" x14ac:dyDescent="0.25">
      <c r="A11448" t="s">
        <v>16577</v>
      </c>
      <c r="B11448">
        <v>2929001155</v>
      </c>
      <c r="C11448" t="s">
        <v>16578</v>
      </c>
      <c r="D11448" t="s">
        <v>16579</v>
      </c>
      <c r="E11448" t="str">
        <f t="shared" si="178"/>
        <v>29</v>
      </c>
    </row>
    <row r="11449" spans="1:5" x14ac:dyDescent="0.25">
      <c r="A11449" t="s">
        <v>16577</v>
      </c>
      <c r="B11449">
        <v>2929001155</v>
      </c>
      <c r="C11449" t="s">
        <v>16581</v>
      </c>
      <c r="D11449" t="s">
        <v>16579</v>
      </c>
      <c r="E11449" t="str">
        <f t="shared" si="178"/>
        <v>29</v>
      </c>
    </row>
    <row r="11450" spans="1:5" x14ac:dyDescent="0.25">
      <c r="A11450" t="s">
        <v>16577</v>
      </c>
      <c r="B11450">
        <v>2929001155</v>
      </c>
      <c r="C11450" t="s">
        <v>16581</v>
      </c>
      <c r="D11450" t="s">
        <v>16579</v>
      </c>
      <c r="E11450" t="str">
        <f t="shared" si="178"/>
        <v>29</v>
      </c>
    </row>
    <row r="11451" spans="1:5" x14ac:dyDescent="0.25">
      <c r="A11451" t="s">
        <v>16577</v>
      </c>
      <c r="B11451">
        <v>2929001155</v>
      </c>
      <c r="C11451" t="s">
        <v>16578</v>
      </c>
      <c r="D11451" t="s">
        <v>16579</v>
      </c>
      <c r="E11451" t="str">
        <f t="shared" si="178"/>
        <v>29</v>
      </c>
    </row>
    <row r="11452" spans="1:5" x14ac:dyDescent="0.25">
      <c r="A11452" t="s">
        <v>16577</v>
      </c>
      <c r="B11452">
        <v>2929001155</v>
      </c>
      <c r="C11452" t="s">
        <v>16578</v>
      </c>
      <c r="D11452" t="s">
        <v>16579</v>
      </c>
      <c r="E11452" t="str">
        <f t="shared" si="178"/>
        <v>29</v>
      </c>
    </row>
    <row r="11453" spans="1:5" x14ac:dyDescent="0.25">
      <c r="A11453" t="s">
        <v>16577</v>
      </c>
      <c r="B11453">
        <v>2929001155</v>
      </c>
      <c r="C11453" t="s">
        <v>16578</v>
      </c>
      <c r="D11453" t="s">
        <v>16579</v>
      </c>
      <c r="E11453" t="str">
        <f t="shared" si="178"/>
        <v>29</v>
      </c>
    </row>
    <row r="11454" spans="1:5" x14ac:dyDescent="0.25">
      <c r="A11454" t="s">
        <v>16577</v>
      </c>
      <c r="B11454">
        <v>2929001155</v>
      </c>
      <c r="C11454" t="s">
        <v>16581</v>
      </c>
      <c r="D11454" t="s">
        <v>16579</v>
      </c>
      <c r="E11454" t="str">
        <f t="shared" si="178"/>
        <v>29</v>
      </c>
    </row>
    <row r="11455" spans="1:5" x14ac:dyDescent="0.25">
      <c r="A11455" t="s">
        <v>16577</v>
      </c>
      <c r="B11455">
        <v>2929001155</v>
      </c>
      <c r="C11455" t="s">
        <v>16581</v>
      </c>
      <c r="D11455" t="s">
        <v>16579</v>
      </c>
      <c r="E11455" t="str">
        <f t="shared" si="178"/>
        <v>29</v>
      </c>
    </row>
    <row r="11456" spans="1:5" x14ac:dyDescent="0.25">
      <c r="A11456" t="s">
        <v>16577</v>
      </c>
      <c r="B11456">
        <v>2929001155</v>
      </c>
      <c r="C11456" t="s">
        <v>16578</v>
      </c>
      <c r="D11456" t="s">
        <v>16579</v>
      </c>
      <c r="E11456" t="str">
        <f t="shared" si="178"/>
        <v>29</v>
      </c>
    </row>
    <row r="11457" spans="1:5" x14ac:dyDescent="0.25">
      <c r="A11457" t="s">
        <v>16577</v>
      </c>
      <c r="B11457">
        <v>2929001155</v>
      </c>
      <c r="C11457" t="s">
        <v>16578</v>
      </c>
      <c r="D11457" t="s">
        <v>16579</v>
      </c>
      <c r="E11457" t="str">
        <f t="shared" si="178"/>
        <v>29</v>
      </c>
    </row>
    <row r="11458" spans="1:5" x14ac:dyDescent="0.25">
      <c r="A11458" t="s">
        <v>16577</v>
      </c>
      <c r="B11458">
        <v>2929001155</v>
      </c>
      <c r="C11458" t="s">
        <v>16578</v>
      </c>
      <c r="D11458" t="s">
        <v>16579</v>
      </c>
      <c r="E11458" t="str">
        <f t="shared" si="178"/>
        <v>29</v>
      </c>
    </row>
    <row r="11459" spans="1:5" x14ac:dyDescent="0.25">
      <c r="A11459" t="s">
        <v>16577</v>
      </c>
      <c r="B11459">
        <v>2929001155</v>
      </c>
      <c r="C11459" t="s">
        <v>16578</v>
      </c>
      <c r="D11459" t="s">
        <v>16579</v>
      </c>
      <c r="E11459" t="str">
        <f t="shared" ref="E11459:E11522" si="179">LEFT(B11459,2)</f>
        <v>29</v>
      </c>
    </row>
    <row r="11460" spans="1:5" x14ac:dyDescent="0.25">
      <c r="A11460" t="s">
        <v>16577</v>
      </c>
      <c r="B11460">
        <v>2929001155</v>
      </c>
      <c r="C11460" t="s">
        <v>16581</v>
      </c>
      <c r="D11460" t="s">
        <v>16579</v>
      </c>
      <c r="E11460" t="str">
        <f t="shared" si="179"/>
        <v>29</v>
      </c>
    </row>
    <row r="11461" spans="1:5" x14ac:dyDescent="0.25">
      <c r="A11461" t="s">
        <v>16577</v>
      </c>
      <c r="B11461">
        <v>2929001155</v>
      </c>
      <c r="C11461" t="s">
        <v>16581</v>
      </c>
      <c r="D11461" t="s">
        <v>16579</v>
      </c>
      <c r="E11461" t="str">
        <f t="shared" si="179"/>
        <v>29</v>
      </c>
    </row>
    <row r="11462" spans="1:5" x14ac:dyDescent="0.25">
      <c r="A11462" t="s">
        <v>16577</v>
      </c>
      <c r="B11462">
        <v>2929001155</v>
      </c>
      <c r="C11462" t="s">
        <v>16581</v>
      </c>
      <c r="D11462" t="s">
        <v>16579</v>
      </c>
      <c r="E11462" t="str">
        <f t="shared" si="179"/>
        <v>29</v>
      </c>
    </row>
    <row r="11463" spans="1:5" x14ac:dyDescent="0.25">
      <c r="A11463" t="s">
        <v>16577</v>
      </c>
      <c r="B11463">
        <v>2929001155</v>
      </c>
      <c r="C11463" t="s">
        <v>16581</v>
      </c>
      <c r="D11463" t="s">
        <v>16579</v>
      </c>
      <c r="E11463" t="str">
        <f t="shared" si="179"/>
        <v>29</v>
      </c>
    </row>
    <row r="11464" spans="1:5" x14ac:dyDescent="0.25">
      <c r="A11464" t="s">
        <v>16577</v>
      </c>
      <c r="B11464">
        <v>2929001155</v>
      </c>
      <c r="C11464" t="s">
        <v>16578</v>
      </c>
      <c r="D11464" t="s">
        <v>16579</v>
      </c>
      <c r="E11464" t="str">
        <f t="shared" si="179"/>
        <v>29</v>
      </c>
    </row>
    <row r="11465" spans="1:5" x14ac:dyDescent="0.25">
      <c r="A11465" t="s">
        <v>16577</v>
      </c>
      <c r="B11465">
        <v>2929001155</v>
      </c>
      <c r="C11465" t="s">
        <v>16580</v>
      </c>
      <c r="D11465" t="s">
        <v>16579</v>
      </c>
      <c r="E11465" t="str">
        <f t="shared" si="179"/>
        <v>29</v>
      </c>
    </row>
    <row r="11466" spans="1:5" x14ac:dyDescent="0.25">
      <c r="A11466" t="s">
        <v>16577</v>
      </c>
      <c r="B11466">
        <v>2929001155</v>
      </c>
      <c r="C11466" t="s">
        <v>16580</v>
      </c>
      <c r="D11466" t="s">
        <v>16579</v>
      </c>
      <c r="E11466" t="str">
        <f t="shared" si="179"/>
        <v>29</v>
      </c>
    </row>
    <row r="11467" spans="1:5" x14ac:dyDescent="0.25">
      <c r="A11467" t="s">
        <v>16577</v>
      </c>
      <c r="B11467">
        <v>2929001155</v>
      </c>
      <c r="C11467" t="s">
        <v>16580</v>
      </c>
      <c r="D11467" t="s">
        <v>16579</v>
      </c>
      <c r="E11467" t="str">
        <f t="shared" si="179"/>
        <v>29</v>
      </c>
    </row>
    <row r="11468" spans="1:5" x14ac:dyDescent="0.25">
      <c r="A11468" t="s">
        <v>16577</v>
      </c>
      <c r="B11468">
        <v>2929001155</v>
      </c>
      <c r="C11468" t="s">
        <v>16580</v>
      </c>
      <c r="D11468" t="s">
        <v>16579</v>
      </c>
      <c r="E11468" t="str">
        <f t="shared" si="179"/>
        <v>29</v>
      </c>
    </row>
    <row r="11469" spans="1:5" x14ac:dyDescent="0.25">
      <c r="A11469" t="s">
        <v>16577</v>
      </c>
      <c r="B11469">
        <v>2929001155</v>
      </c>
      <c r="C11469" t="s">
        <v>16580</v>
      </c>
      <c r="D11469" t="s">
        <v>16579</v>
      </c>
      <c r="E11469" t="str">
        <f t="shared" si="179"/>
        <v>29</v>
      </c>
    </row>
    <row r="11470" spans="1:5" x14ac:dyDescent="0.25">
      <c r="A11470" t="s">
        <v>16577</v>
      </c>
      <c r="B11470">
        <v>2929001155</v>
      </c>
      <c r="C11470" t="s">
        <v>16578</v>
      </c>
      <c r="D11470" t="s">
        <v>16579</v>
      </c>
      <c r="E11470" t="str">
        <f t="shared" si="179"/>
        <v>29</v>
      </c>
    </row>
    <row r="11471" spans="1:5" x14ac:dyDescent="0.25">
      <c r="A11471" t="s">
        <v>16577</v>
      </c>
      <c r="B11471">
        <v>2929001155</v>
      </c>
      <c r="C11471" t="s">
        <v>16581</v>
      </c>
      <c r="D11471" t="s">
        <v>16579</v>
      </c>
      <c r="E11471" t="str">
        <f t="shared" si="179"/>
        <v>29</v>
      </c>
    </row>
    <row r="11472" spans="1:5" x14ac:dyDescent="0.25">
      <c r="A11472" t="s">
        <v>16577</v>
      </c>
      <c r="B11472">
        <v>2929001155</v>
      </c>
      <c r="C11472" t="s">
        <v>16578</v>
      </c>
      <c r="D11472" t="s">
        <v>16579</v>
      </c>
      <c r="E11472" t="str">
        <f t="shared" si="179"/>
        <v>29</v>
      </c>
    </row>
    <row r="11473" spans="1:5" x14ac:dyDescent="0.25">
      <c r="A11473" t="s">
        <v>16577</v>
      </c>
      <c r="B11473">
        <v>2929001155</v>
      </c>
      <c r="C11473" t="s">
        <v>16578</v>
      </c>
      <c r="D11473" t="s">
        <v>16579</v>
      </c>
      <c r="E11473" t="str">
        <f t="shared" si="179"/>
        <v>29</v>
      </c>
    </row>
    <row r="11474" spans="1:5" x14ac:dyDescent="0.25">
      <c r="A11474" t="s">
        <v>16577</v>
      </c>
      <c r="B11474">
        <v>2929001155</v>
      </c>
      <c r="C11474" t="s">
        <v>16578</v>
      </c>
      <c r="D11474" t="s">
        <v>16579</v>
      </c>
      <c r="E11474" t="str">
        <f t="shared" si="179"/>
        <v>29</v>
      </c>
    </row>
    <row r="11475" spans="1:5" x14ac:dyDescent="0.25">
      <c r="A11475" t="s">
        <v>16577</v>
      </c>
      <c r="B11475">
        <v>2929001155</v>
      </c>
      <c r="C11475" t="s">
        <v>16578</v>
      </c>
      <c r="D11475" t="s">
        <v>16579</v>
      </c>
      <c r="E11475" t="str">
        <f t="shared" si="179"/>
        <v>29</v>
      </c>
    </row>
    <row r="11476" spans="1:5" x14ac:dyDescent="0.25">
      <c r="A11476" t="s">
        <v>16577</v>
      </c>
      <c r="B11476">
        <v>2929001155</v>
      </c>
      <c r="C11476" t="s">
        <v>16578</v>
      </c>
      <c r="D11476" t="s">
        <v>16579</v>
      </c>
      <c r="E11476" t="str">
        <f t="shared" si="179"/>
        <v>29</v>
      </c>
    </row>
    <row r="11477" spans="1:5" x14ac:dyDescent="0.25">
      <c r="A11477" t="s">
        <v>16577</v>
      </c>
      <c r="B11477">
        <v>2929001155</v>
      </c>
      <c r="C11477" t="s">
        <v>16578</v>
      </c>
      <c r="D11477" t="s">
        <v>16579</v>
      </c>
      <c r="E11477" t="str">
        <f t="shared" si="179"/>
        <v>29</v>
      </c>
    </row>
    <row r="11478" spans="1:5" x14ac:dyDescent="0.25">
      <c r="A11478" t="s">
        <v>16577</v>
      </c>
      <c r="B11478">
        <v>2929001155</v>
      </c>
      <c r="C11478" t="s">
        <v>16578</v>
      </c>
      <c r="D11478" t="s">
        <v>16579</v>
      </c>
      <c r="E11478" t="str">
        <f t="shared" si="179"/>
        <v>29</v>
      </c>
    </row>
    <row r="11479" spans="1:5" x14ac:dyDescent="0.25">
      <c r="A11479" t="s">
        <v>16577</v>
      </c>
      <c r="B11479">
        <v>2929001155</v>
      </c>
      <c r="C11479" t="s">
        <v>16578</v>
      </c>
      <c r="D11479" t="s">
        <v>16579</v>
      </c>
      <c r="E11479" t="str">
        <f t="shared" si="179"/>
        <v>29</v>
      </c>
    </row>
    <row r="11480" spans="1:5" x14ac:dyDescent="0.25">
      <c r="A11480" t="s">
        <v>16577</v>
      </c>
      <c r="B11480">
        <v>2929001155</v>
      </c>
      <c r="C11480" t="s">
        <v>16578</v>
      </c>
      <c r="D11480" t="s">
        <v>16579</v>
      </c>
      <c r="E11480" t="str">
        <f t="shared" si="179"/>
        <v>29</v>
      </c>
    </row>
    <row r="11481" spans="1:5" x14ac:dyDescent="0.25">
      <c r="A11481" t="s">
        <v>16577</v>
      </c>
      <c r="B11481">
        <v>2929001155</v>
      </c>
      <c r="C11481" t="s">
        <v>16578</v>
      </c>
      <c r="D11481" t="s">
        <v>16579</v>
      </c>
      <c r="E11481" t="str">
        <f t="shared" si="179"/>
        <v>29</v>
      </c>
    </row>
    <row r="11482" spans="1:5" x14ac:dyDescent="0.25">
      <c r="A11482" t="s">
        <v>16577</v>
      </c>
      <c r="B11482">
        <v>2929001155</v>
      </c>
      <c r="C11482" t="s">
        <v>16578</v>
      </c>
      <c r="D11482" t="s">
        <v>16579</v>
      </c>
      <c r="E11482" t="str">
        <f t="shared" si="179"/>
        <v>29</v>
      </c>
    </row>
    <row r="11483" spans="1:5" x14ac:dyDescent="0.25">
      <c r="A11483" t="s">
        <v>16577</v>
      </c>
      <c r="B11483">
        <v>2929001155</v>
      </c>
      <c r="C11483" t="s">
        <v>16578</v>
      </c>
      <c r="D11483" t="s">
        <v>16579</v>
      </c>
      <c r="E11483" t="str">
        <f t="shared" si="179"/>
        <v>29</v>
      </c>
    </row>
    <row r="11484" spans="1:5" x14ac:dyDescent="0.25">
      <c r="A11484" t="s">
        <v>16577</v>
      </c>
      <c r="B11484">
        <v>2929001155</v>
      </c>
      <c r="C11484" t="s">
        <v>16578</v>
      </c>
      <c r="D11484" t="s">
        <v>16579</v>
      </c>
      <c r="E11484" t="str">
        <f t="shared" si="179"/>
        <v>29</v>
      </c>
    </row>
    <row r="11485" spans="1:5" x14ac:dyDescent="0.25">
      <c r="A11485" t="s">
        <v>16577</v>
      </c>
      <c r="B11485">
        <v>2929001155</v>
      </c>
      <c r="C11485" t="s">
        <v>16580</v>
      </c>
      <c r="D11485" t="s">
        <v>16579</v>
      </c>
      <c r="E11485" t="str">
        <f t="shared" si="179"/>
        <v>29</v>
      </c>
    </row>
    <row r="11486" spans="1:5" x14ac:dyDescent="0.25">
      <c r="A11486" t="s">
        <v>16577</v>
      </c>
      <c r="B11486">
        <v>2929001155</v>
      </c>
      <c r="C11486" t="s">
        <v>16580</v>
      </c>
      <c r="D11486" t="s">
        <v>16579</v>
      </c>
      <c r="E11486" t="str">
        <f t="shared" si="179"/>
        <v>29</v>
      </c>
    </row>
    <row r="11487" spans="1:5" x14ac:dyDescent="0.25">
      <c r="A11487" t="s">
        <v>16577</v>
      </c>
      <c r="B11487">
        <v>2929001155</v>
      </c>
      <c r="C11487" t="s">
        <v>16580</v>
      </c>
      <c r="D11487" t="s">
        <v>16579</v>
      </c>
      <c r="E11487" t="str">
        <f t="shared" si="179"/>
        <v>29</v>
      </c>
    </row>
    <row r="11488" spans="1:5" x14ac:dyDescent="0.25">
      <c r="A11488" t="s">
        <v>16577</v>
      </c>
      <c r="B11488">
        <v>2929001155</v>
      </c>
      <c r="C11488" t="s">
        <v>16580</v>
      </c>
      <c r="D11488" t="s">
        <v>16579</v>
      </c>
      <c r="E11488" t="str">
        <f t="shared" si="179"/>
        <v>29</v>
      </c>
    </row>
    <row r="11489" spans="1:5" x14ac:dyDescent="0.25">
      <c r="A11489" t="s">
        <v>16577</v>
      </c>
      <c r="B11489">
        <v>2929001155</v>
      </c>
      <c r="C11489" t="s">
        <v>16580</v>
      </c>
      <c r="D11489" t="s">
        <v>16579</v>
      </c>
      <c r="E11489" t="str">
        <f t="shared" si="179"/>
        <v>29</v>
      </c>
    </row>
    <row r="11490" spans="1:5" x14ac:dyDescent="0.25">
      <c r="A11490" t="s">
        <v>16577</v>
      </c>
      <c r="B11490">
        <v>2929001155</v>
      </c>
      <c r="C11490" t="s">
        <v>16580</v>
      </c>
      <c r="D11490" t="s">
        <v>16579</v>
      </c>
      <c r="E11490" t="str">
        <f t="shared" si="179"/>
        <v>29</v>
      </c>
    </row>
    <row r="11491" spans="1:5" x14ac:dyDescent="0.25">
      <c r="A11491" t="s">
        <v>16577</v>
      </c>
      <c r="B11491">
        <v>2929001155</v>
      </c>
      <c r="C11491" t="s">
        <v>16580</v>
      </c>
      <c r="D11491" t="s">
        <v>16579</v>
      </c>
      <c r="E11491" t="str">
        <f t="shared" si="179"/>
        <v>29</v>
      </c>
    </row>
    <row r="11492" spans="1:5" x14ac:dyDescent="0.25">
      <c r="A11492" t="s">
        <v>16577</v>
      </c>
      <c r="B11492">
        <v>2929001155</v>
      </c>
      <c r="C11492" t="s">
        <v>16580</v>
      </c>
      <c r="D11492" t="s">
        <v>16579</v>
      </c>
      <c r="E11492" t="str">
        <f t="shared" si="179"/>
        <v>29</v>
      </c>
    </row>
    <row r="11493" spans="1:5" x14ac:dyDescent="0.25">
      <c r="A11493" t="s">
        <v>16577</v>
      </c>
      <c r="B11493">
        <v>2929001155</v>
      </c>
      <c r="C11493" t="s">
        <v>16580</v>
      </c>
      <c r="D11493" t="s">
        <v>16579</v>
      </c>
      <c r="E11493" t="str">
        <f t="shared" si="179"/>
        <v>29</v>
      </c>
    </row>
    <row r="11494" spans="1:5" x14ac:dyDescent="0.25">
      <c r="A11494" t="s">
        <v>16577</v>
      </c>
      <c r="B11494">
        <v>2929001155</v>
      </c>
      <c r="C11494" t="s">
        <v>16580</v>
      </c>
      <c r="D11494" t="s">
        <v>16579</v>
      </c>
      <c r="E11494" t="str">
        <f t="shared" si="179"/>
        <v>29</v>
      </c>
    </row>
    <row r="11495" spans="1:5" x14ac:dyDescent="0.25">
      <c r="A11495" t="s">
        <v>16577</v>
      </c>
      <c r="B11495">
        <v>2929001155</v>
      </c>
      <c r="C11495" t="s">
        <v>16580</v>
      </c>
      <c r="D11495" t="s">
        <v>16579</v>
      </c>
      <c r="E11495" t="str">
        <f t="shared" si="179"/>
        <v>29</v>
      </c>
    </row>
    <row r="11496" spans="1:5" x14ac:dyDescent="0.25">
      <c r="A11496" t="s">
        <v>16577</v>
      </c>
      <c r="B11496">
        <v>2929001155</v>
      </c>
      <c r="C11496" t="s">
        <v>16580</v>
      </c>
      <c r="D11496" t="s">
        <v>16579</v>
      </c>
      <c r="E11496" t="str">
        <f t="shared" si="179"/>
        <v>29</v>
      </c>
    </row>
    <row r="11497" spans="1:5" x14ac:dyDescent="0.25">
      <c r="A11497" t="s">
        <v>16577</v>
      </c>
      <c r="B11497">
        <v>2929001155</v>
      </c>
      <c r="C11497" t="s">
        <v>16580</v>
      </c>
      <c r="D11497" t="s">
        <v>16579</v>
      </c>
      <c r="E11497" t="str">
        <f t="shared" si="179"/>
        <v>29</v>
      </c>
    </row>
    <row r="11498" spans="1:5" x14ac:dyDescent="0.25">
      <c r="A11498" t="s">
        <v>16577</v>
      </c>
      <c r="B11498">
        <v>2929001155</v>
      </c>
      <c r="C11498" t="s">
        <v>16580</v>
      </c>
      <c r="D11498" t="s">
        <v>16579</v>
      </c>
      <c r="E11498" t="str">
        <f t="shared" si="179"/>
        <v>29</v>
      </c>
    </row>
    <row r="11499" spans="1:5" x14ac:dyDescent="0.25">
      <c r="A11499" t="s">
        <v>16577</v>
      </c>
      <c r="B11499">
        <v>2929001155</v>
      </c>
      <c r="C11499" t="s">
        <v>16580</v>
      </c>
      <c r="D11499" t="s">
        <v>16579</v>
      </c>
      <c r="E11499" t="str">
        <f t="shared" si="179"/>
        <v>29</v>
      </c>
    </row>
    <row r="11500" spans="1:5" x14ac:dyDescent="0.25">
      <c r="A11500" t="s">
        <v>16577</v>
      </c>
      <c r="B11500">
        <v>2929001155</v>
      </c>
      <c r="C11500" t="s">
        <v>16580</v>
      </c>
      <c r="D11500" t="s">
        <v>16579</v>
      </c>
      <c r="E11500" t="str">
        <f t="shared" si="179"/>
        <v>29</v>
      </c>
    </row>
    <row r="11501" spans="1:5" x14ac:dyDescent="0.25">
      <c r="A11501" t="s">
        <v>16577</v>
      </c>
      <c r="B11501">
        <v>2929001155</v>
      </c>
      <c r="C11501" t="s">
        <v>16580</v>
      </c>
      <c r="D11501" t="s">
        <v>16579</v>
      </c>
      <c r="E11501" t="str">
        <f t="shared" si="179"/>
        <v>29</v>
      </c>
    </row>
    <row r="11502" spans="1:5" x14ac:dyDescent="0.25">
      <c r="A11502" t="s">
        <v>16577</v>
      </c>
      <c r="B11502">
        <v>2929001155</v>
      </c>
      <c r="C11502" t="s">
        <v>16580</v>
      </c>
      <c r="D11502" t="s">
        <v>16579</v>
      </c>
      <c r="E11502" t="str">
        <f t="shared" si="179"/>
        <v>29</v>
      </c>
    </row>
    <row r="11503" spans="1:5" x14ac:dyDescent="0.25">
      <c r="A11503" t="s">
        <v>16577</v>
      </c>
      <c r="B11503">
        <v>2929001155</v>
      </c>
      <c r="C11503" t="s">
        <v>16580</v>
      </c>
      <c r="D11503" t="s">
        <v>16579</v>
      </c>
      <c r="E11503" t="str">
        <f t="shared" si="179"/>
        <v>29</v>
      </c>
    </row>
    <row r="11504" spans="1:5" x14ac:dyDescent="0.25">
      <c r="A11504" t="s">
        <v>16577</v>
      </c>
      <c r="B11504">
        <v>2929001155</v>
      </c>
      <c r="C11504" t="s">
        <v>16580</v>
      </c>
      <c r="D11504" t="s">
        <v>16579</v>
      </c>
      <c r="E11504" t="str">
        <f t="shared" si="179"/>
        <v>29</v>
      </c>
    </row>
    <row r="11505" spans="1:5" x14ac:dyDescent="0.25">
      <c r="A11505" t="s">
        <v>16577</v>
      </c>
      <c r="B11505">
        <v>2929001155</v>
      </c>
      <c r="C11505" t="s">
        <v>16580</v>
      </c>
      <c r="D11505" t="s">
        <v>16579</v>
      </c>
      <c r="E11505" t="str">
        <f t="shared" si="179"/>
        <v>29</v>
      </c>
    </row>
    <row r="11506" spans="1:5" x14ac:dyDescent="0.25">
      <c r="A11506" t="s">
        <v>16577</v>
      </c>
      <c r="B11506">
        <v>2929001155</v>
      </c>
      <c r="C11506" t="s">
        <v>16580</v>
      </c>
      <c r="D11506" t="s">
        <v>16579</v>
      </c>
      <c r="E11506" t="str">
        <f t="shared" si="179"/>
        <v>29</v>
      </c>
    </row>
    <row r="11507" spans="1:5" x14ac:dyDescent="0.25">
      <c r="A11507" t="s">
        <v>16577</v>
      </c>
      <c r="B11507">
        <v>2929001155</v>
      </c>
      <c r="C11507" t="s">
        <v>16580</v>
      </c>
      <c r="D11507" t="s">
        <v>16579</v>
      </c>
      <c r="E11507" t="str">
        <f t="shared" si="179"/>
        <v>29</v>
      </c>
    </row>
    <row r="11508" spans="1:5" x14ac:dyDescent="0.25">
      <c r="A11508" t="s">
        <v>16577</v>
      </c>
      <c r="B11508">
        <v>2929001155</v>
      </c>
      <c r="C11508" t="s">
        <v>16580</v>
      </c>
      <c r="D11508" t="s">
        <v>16579</v>
      </c>
      <c r="E11508" t="str">
        <f t="shared" si="179"/>
        <v>29</v>
      </c>
    </row>
    <row r="11509" spans="1:5" x14ac:dyDescent="0.25">
      <c r="A11509" t="s">
        <v>16577</v>
      </c>
      <c r="B11509">
        <v>2929001155</v>
      </c>
      <c r="C11509" t="s">
        <v>16580</v>
      </c>
      <c r="D11509" t="s">
        <v>16579</v>
      </c>
      <c r="E11509" t="str">
        <f t="shared" si="179"/>
        <v>29</v>
      </c>
    </row>
    <row r="11510" spans="1:5" x14ac:dyDescent="0.25">
      <c r="A11510" t="s">
        <v>16577</v>
      </c>
      <c r="B11510">
        <v>2929001155</v>
      </c>
      <c r="C11510" t="s">
        <v>16581</v>
      </c>
      <c r="D11510" t="s">
        <v>16579</v>
      </c>
      <c r="E11510" t="str">
        <f t="shared" si="179"/>
        <v>29</v>
      </c>
    </row>
    <row r="11511" spans="1:5" x14ac:dyDescent="0.25">
      <c r="A11511" t="s">
        <v>16577</v>
      </c>
      <c r="B11511">
        <v>2929001155</v>
      </c>
      <c r="C11511" t="s">
        <v>16581</v>
      </c>
      <c r="D11511" t="s">
        <v>16579</v>
      </c>
      <c r="E11511" t="str">
        <f t="shared" si="179"/>
        <v>29</v>
      </c>
    </row>
    <row r="11512" spans="1:5" x14ac:dyDescent="0.25">
      <c r="A11512" t="s">
        <v>16577</v>
      </c>
      <c r="B11512">
        <v>2929001155</v>
      </c>
      <c r="C11512" t="s">
        <v>16581</v>
      </c>
      <c r="D11512" t="s">
        <v>16579</v>
      </c>
      <c r="E11512" t="str">
        <f t="shared" si="179"/>
        <v>29</v>
      </c>
    </row>
    <row r="11513" spans="1:5" x14ac:dyDescent="0.25">
      <c r="A11513" t="s">
        <v>16577</v>
      </c>
      <c r="B11513">
        <v>2929001155</v>
      </c>
      <c r="C11513" t="s">
        <v>16580</v>
      </c>
      <c r="D11513" t="s">
        <v>16579</v>
      </c>
      <c r="E11513" t="str">
        <f t="shared" si="179"/>
        <v>29</v>
      </c>
    </row>
    <row r="11514" spans="1:5" x14ac:dyDescent="0.25">
      <c r="A11514" t="s">
        <v>16577</v>
      </c>
      <c r="B11514">
        <v>2929001155</v>
      </c>
      <c r="C11514" t="s">
        <v>16580</v>
      </c>
      <c r="D11514" t="s">
        <v>16579</v>
      </c>
      <c r="E11514" t="str">
        <f t="shared" si="179"/>
        <v>29</v>
      </c>
    </row>
    <row r="11515" spans="1:5" x14ac:dyDescent="0.25">
      <c r="A11515" t="s">
        <v>16577</v>
      </c>
      <c r="B11515">
        <v>2929001155</v>
      </c>
      <c r="C11515" t="s">
        <v>16581</v>
      </c>
      <c r="D11515" t="s">
        <v>16579</v>
      </c>
      <c r="E11515" t="str">
        <f t="shared" si="179"/>
        <v>29</v>
      </c>
    </row>
    <row r="11516" spans="1:5" x14ac:dyDescent="0.25">
      <c r="A11516" t="s">
        <v>16577</v>
      </c>
      <c r="B11516">
        <v>2929001155</v>
      </c>
      <c r="C11516" t="s">
        <v>16581</v>
      </c>
      <c r="D11516" t="s">
        <v>16579</v>
      </c>
      <c r="E11516" t="str">
        <f t="shared" si="179"/>
        <v>29</v>
      </c>
    </row>
    <row r="11517" spans="1:5" x14ac:dyDescent="0.25">
      <c r="A11517" t="s">
        <v>16577</v>
      </c>
      <c r="B11517">
        <v>2929001155</v>
      </c>
      <c r="C11517" t="s">
        <v>16581</v>
      </c>
      <c r="D11517" t="s">
        <v>16579</v>
      </c>
      <c r="E11517" t="str">
        <f t="shared" si="179"/>
        <v>29</v>
      </c>
    </row>
    <row r="11518" spans="1:5" x14ac:dyDescent="0.25">
      <c r="A11518" t="s">
        <v>16577</v>
      </c>
      <c r="B11518">
        <v>2929001155</v>
      </c>
      <c r="C11518" t="s">
        <v>16581</v>
      </c>
      <c r="D11518" t="s">
        <v>16579</v>
      </c>
      <c r="E11518" t="str">
        <f t="shared" si="179"/>
        <v>29</v>
      </c>
    </row>
    <row r="11519" spans="1:5" x14ac:dyDescent="0.25">
      <c r="A11519" t="s">
        <v>16577</v>
      </c>
      <c r="B11519">
        <v>2929001155</v>
      </c>
      <c r="C11519" t="s">
        <v>16581</v>
      </c>
      <c r="D11519" t="s">
        <v>16579</v>
      </c>
      <c r="E11519" t="str">
        <f t="shared" si="179"/>
        <v>29</v>
      </c>
    </row>
    <row r="11520" spans="1:5" x14ac:dyDescent="0.25">
      <c r="A11520" t="s">
        <v>16577</v>
      </c>
      <c r="B11520">
        <v>2929001155</v>
      </c>
      <c r="C11520" t="s">
        <v>16581</v>
      </c>
      <c r="D11520" t="s">
        <v>16579</v>
      </c>
      <c r="E11520" t="str">
        <f t="shared" si="179"/>
        <v>29</v>
      </c>
    </row>
    <row r="11521" spans="1:5" x14ac:dyDescent="0.25">
      <c r="A11521" t="s">
        <v>16577</v>
      </c>
      <c r="B11521">
        <v>2929001155</v>
      </c>
      <c r="C11521" t="s">
        <v>16581</v>
      </c>
      <c r="D11521" t="s">
        <v>16579</v>
      </c>
      <c r="E11521" t="str">
        <f t="shared" si="179"/>
        <v>29</v>
      </c>
    </row>
    <row r="11522" spans="1:5" x14ac:dyDescent="0.25">
      <c r="A11522" t="s">
        <v>16577</v>
      </c>
      <c r="B11522">
        <v>2929001155</v>
      </c>
      <c r="C11522" t="s">
        <v>16581</v>
      </c>
      <c r="D11522" t="s">
        <v>16579</v>
      </c>
      <c r="E11522" t="str">
        <f t="shared" si="179"/>
        <v>29</v>
      </c>
    </row>
    <row r="11523" spans="1:5" x14ac:dyDescent="0.25">
      <c r="A11523" t="s">
        <v>16577</v>
      </c>
      <c r="B11523">
        <v>2929001155</v>
      </c>
      <c r="C11523" t="s">
        <v>16581</v>
      </c>
      <c r="D11523" t="s">
        <v>16579</v>
      </c>
      <c r="E11523" t="str">
        <f t="shared" ref="E11523:E11586" si="180">LEFT(B11523,2)</f>
        <v>29</v>
      </c>
    </row>
    <row r="11524" spans="1:5" x14ac:dyDescent="0.25">
      <c r="A11524" t="s">
        <v>16577</v>
      </c>
      <c r="B11524">
        <v>2929001155</v>
      </c>
      <c r="C11524" t="s">
        <v>16581</v>
      </c>
      <c r="D11524" t="s">
        <v>16579</v>
      </c>
      <c r="E11524" t="str">
        <f t="shared" si="180"/>
        <v>29</v>
      </c>
    </row>
    <row r="11525" spans="1:5" x14ac:dyDescent="0.25">
      <c r="A11525" t="s">
        <v>16577</v>
      </c>
      <c r="B11525">
        <v>2929001155</v>
      </c>
      <c r="C11525" t="s">
        <v>16581</v>
      </c>
      <c r="D11525" t="s">
        <v>16579</v>
      </c>
      <c r="E11525" t="str">
        <f t="shared" si="180"/>
        <v>29</v>
      </c>
    </row>
    <row r="11526" spans="1:5" x14ac:dyDescent="0.25">
      <c r="A11526" t="s">
        <v>16577</v>
      </c>
      <c r="B11526">
        <v>2929001155</v>
      </c>
      <c r="C11526" t="s">
        <v>16581</v>
      </c>
      <c r="D11526" t="s">
        <v>16579</v>
      </c>
      <c r="E11526" t="str">
        <f t="shared" si="180"/>
        <v>29</v>
      </c>
    </row>
    <row r="11527" spans="1:5" x14ac:dyDescent="0.25">
      <c r="A11527" t="s">
        <v>16577</v>
      </c>
      <c r="B11527">
        <v>2929001155</v>
      </c>
      <c r="C11527" t="s">
        <v>16581</v>
      </c>
      <c r="D11527" t="s">
        <v>16579</v>
      </c>
      <c r="E11527" t="str">
        <f t="shared" si="180"/>
        <v>29</v>
      </c>
    </row>
    <row r="11528" spans="1:5" x14ac:dyDescent="0.25">
      <c r="A11528" t="s">
        <v>16577</v>
      </c>
      <c r="B11528">
        <v>2929001155</v>
      </c>
      <c r="C11528" t="s">
        <v>16581</v>
      </c>
      <c r="D11528" t="s">
        <v>16579</v>
      </c>
      <c r="E11528" t="str">
        <f t="shared" si="180"/>
        <v>29</v>
      </c>
    </row>
    <row r="11529" spans="1:5" x14ac:dyDescent="0.25">
      <c r="A11529" t="s">
        <v>16577</v>
      </c>
      <c r="B11529">
        <v>2929001155</v>
      </c>
      <c r="C11529" t="s">
        <v>16581</v>
      </c>
      <c r="D11529" t="s">
        <v>16579</v>
      </c>
      <c r="E11529" t="str">
        <f t="shared" si="180"/>
        <v>29</v>
      </c>
    </row>
    <row r="11530" spans="1:5" x14ac:dyDescent="0.25">
      <c r="A11530" t="s">
        <v>16577</v>
      </c>
      <c r="B11530">
        <v>2929001155</v>
      </c>
      <c r="C11530" t="s">
        <v>16581</v>
      </c>
      <c r="D11530" t="s">
        <v>16579</v>
      </c>
      <c r="E11530" t="str">
        <f t="shared" si="180"/>
        <v>29</v>
      </c>
    </row>
    <row r="11531" spans="1:5" x14ac:dyDescent="0.25">
      <c r="A11531" t="s">
        <v>16577</v>
      </c>
      <c r="B11531">
        <v>2929001155</v>
      </c>
      <c r="C11531" t="s">
        <v>16581</v>
      </c>
      <c r="D11531" t="s">
        <v>16579</v>
      </c>
      <c r="E11531" t="str">
        <f t="shared" si="180"/>
        <v>29</v>
      </c>
    </row>
    <row r="11532" spans="1:5" x14ac:dyDescent="0.25">
      <c r="A11532" t="s">
        <v>16577</v>
      </c>
      <c r="B11532">
        <v>2929001155</v>
      </c>
      <c r="C11532" t="s">
        <v>16581</v>
      </c>
      <c r="D11532" t="s">
        <v>16579</v>
      </c>
      <c r="E11532" t="str">
        <f t="shared" si="180"/>
        <v>29</v>
      </c>
    </row>
    <row r="11533" spans="1:5" x14ac:dyDescent="0.25">
      <c r="A11533" t="s">
        <v>16577</v>
      </c>
      <c r="B11533">
        <v>2929001155</v>
      </c>
      <c r="C11533" t="s">
        <v>16581</v>
      </c>
      <c r="D11533" t="s">
        <v>16579</v>
      </c>
      <c r="E11533" t="str">
        <f t="shared" si="180"/>
        <v>29</v>
      </c>
    </row>
    <row r="11534" spans="1:5" x14ac:dyDescent="0.25">
      <c r="A11534" t="s">
        <v>16577</v>
      </c>
      <c r="B11534">
        <v>2929001155</v>
      </c>
      <c r="C11534" t="s">
        <v>16581</v>
      </c>
      <c r="D11534" t="s">
        <v>16579</v>
      </c>
      <c r="E11534" t="str">
        <f t="shared" si="180"/>
        <v>29</v>
      </c>
    </row>
    <row r="11535" spans="1:5" x14ac:dyDescent="0.25">
      <c r="A11535" t="s">
        <v>16577</v>
      </c>
      <c r="B11535">
        <v>2929001155</v>
      </c>
      <c r="C11535" t="s">
        <v>16581</v>
      </c>
      <c r="D11535" t="s">
        <v>16579</v>
      </c>
      <c r="E11535" t="str">
        <f t="shared" si="180"/>
        <v>29</v>
      </c>
    </row>
    <row r="11536" spans="1:5" x14ac:dyDescent="0.25">
      <c r="A11536" t="s">
        <v>16577</v>
      </c>
      <c r="B11536">
        <v>2929001155</v>
      </c>
      <c r="C11536" t="s">
        <v>16581</v>
      </c>
      <c r="D11536" t="s">
        <v>16579</v>
      </c>
      <c r="E11536" t="str">
        <f t="shared" si="180"/>
        <v>29</v>
      </c>
    </row>
    <row r="11537" spans="1:5" x14ac:dyDescent="0.25">
      <c r="A11537" t="s">
        <v>16577</v>
      </c>
      <c r="B11537">
        <v>2929001155</v>
      </c>
      <c r="C11537" t="s">
        <v>16581</v>
      </c>
      <c r="D11537" t="s">
        <v>16579</v>
      </c>
      <c r="E11537" t="str">
        <f t="shared" si="180"/>
        <v>29</v>
      </c>
    </row>
    <row r="11538" spans="1:5" x14ac:dyDescent="0.25">
      <c r="A11538" t="s">
        <v>16577</v>
      </c>
      <c r="B11538">
        <v>2929001155</v>
      </c>
      <c r="C11538" t="s">
        <v>16581</v>
      </c>
      <c r="D11538" t="s">
        <v>16579</v>
      </c>
      <c r="E11538" t="str">
        <f t="shared" si="180"/>
        <v>29</v>
      </c>
    </row>
    <row r="11539" spans="1:5" x14ac:dyDescent="0.25">
      <c r="A11539" t="s">
        <v>16577</v>
      </c>
      <c r="B11539">
        <v>2929001155</v>
      </c>
      <c r="C11539" t="s">
        <v>16581</v>
      </c>
      <c r="D11539" t="s">
        <v>16579</v>
      </c>
      <c r="E11539" t="str">
        <f t="shared" si="180"/>
        <v>29</v>
      </c>
    </row>
    <row r="11540" spans="1:5" x14ac:dyDescent="0.25">
      <c r="A11540" t="s">
        <v>16577</v>
      </c>
      <c r="B11540">
        <v>2929001155</v>
      </c>
      <c r="C11540" t="s">
        <v>16581</v>
      </c>
      <c r="D11540" t="s">
        <v>16579</v>
      </c>
      <c r="E11540" t="str">
        <f t="shared" si="180"/>
        <v>29</v>
      </c>
    </row>
    <row r="11541" spans="1:5" x14ac:dyDescent="0.25">
      <c r="A11541" t="s">
        <v>16577</v>
      </c>
      <c r="B11541">
        <v>2929001155</v>
      </c>
      <c r="C11541" t="s">
        <v>16581</v>
      </c>
      <c r="D11541" t="s">
        <v>16579</v>
      </c>
      <c r="E11541" t="str">
        <f t="shared" si="180"/>
        <v>29</v>
      </c>
    </row>
    <row r="11542" spans="1:5" x14ac:dyDescent="0.25">
      <c r="A11542" t="s">
        <v>16577</v>
      </c>
      <c r="B11542">
        <v>2929001155</v>
      </c>
      <c r="C11542" t="s">
        <v>16581</v>
      </c>
      <c r="D11542" t="s">
        <v>16579</v>
      </c>
      <c r="E11542" t="str">
        <f t="shared" si="180"/>
        <v>29</v>
      </c>
    </row>
    <row r="11543" spans="1:5" x14ac:dyDescent="0.25">
      <c r="A11543" t="s">
        <v>16577</v>
      </c>
      <c r="B11543">
        <v>2929001155</v>
      </c>
      <c r="C11543" t="s">
        <v>16581</v>
      </c>
      <c r="D11543" t="s">
        <v>16579</v>
      </c>
      <c r="E11543" t="str">
        <f t="shared" si="180"/>
        <v>29</v>
      </c>
    </row>
    <row r="11544" spans="1:5" x14ac:dyDescent="0.25">
      <c r="A11544" t="s">
        <v>16577</v>
      </c>
      <c r="B11544">
        <v>2929001155</v>
      </c>
      <c r="C11544" t="s">
        <v>16581</v>
      </c>
      <c r="D11544" t="s">
        <v>16579</v>
      </c>
      <c r="E11544" t="str">
        <f t="shared" si="180"/>
        <v>29</v>
      </c>
    </row>
    <row r="11545" spans="1:5" x14ac:dyDescent="0.25">
      <c r="A11545" t="s">
        <v>16577</v>
      </c>
      <c r="B11545">
        <v>2929001155</v>
      </c>
      <c r="C11545" t="s">
        <v>16581</v>
      </c>
      <c r="D11545" t="s">
        <v>16579</v>
      </c>
      <c r="E11545" t="str">
        <f t="shared" si="180"/>
        <v>29</v>
      </c>
    </row>
    <row r="11546" spans="1:5" x14ac:dyDescent="0.25">
      <c r="A11546" t="s">
        <v>16577</v>
      </c>
      <c r="B11546">
        <v>2929001155</v>
      </c>
      <c r="C11546" t="s">
        <v>16581</v>
      </c>
      <c r="D11546" t="s">
        <v>16579</v>
      </c>
      <c r="E11546" t="str">
        <f t="shared" si="180"/>
        <v>29</v>
      </c>
    </row>
    <row r="11547" spans="1:5" x14ac:dyDescent="0.25">
      <c r="A11547" t="s">
        <v>16577</v>
      </c>
      <c r="B11547">
        <v>2929001155</v>
      </c>
      <c r="C11547" t="s">
        <v>16578</v>
      </c>
      <c r="D11547" t="s">
        <v>16579</v>
      </c>
      <c r="E11547" t="str">
        <f t="shared" si="180"/>
        <v>29</v>
      </c>
    </row>
    <row r="11548" spans="1:5" x14ac:dyDescent="0.25">
      <c r="A11548" t="s">
        <v>16577</v>
      </c>
      <c r="B11548">
        <v>2929001155</v>
      </c>
      <c r="C11548" t="s">
        <v>16581</v>
      </c>
      <c r="D11548" t="s">
        <v>16579</v>
      </c>
      <c r="E11548" t="str">
        <f t="shared" si="180"/>
        <v>29</v>
      </c>
    </row>
    <row r="11549" spans="1:5" x14ac:dyDescent="0.25">
      <c r="A11549" t="s">
        <v>16577</v>
      </c>
      <c r="B11549">
        <v>2929001155</v>
      </c>
      <c r="C11549" t="s">
        <v>16581</v>
      </c>
      <c r="D11549" t="s">
        <v>16579</v>
      </c>
      <c r="E11549" t="str">
        <f t="shared" si="180"/>
        <v>29</v>
      </c>
    </row>
    <row r="11550" spans="1:5" x14ac:dyDescent="0.25">
      <c r="A11550" t="s">
        <v>16577</v>
      </c>
      <c r="B11550">
        <v>2929001155</v>
      </c>
      <c r="C11550" t="s">
        <v>16578</v>
      </c>
      <c r="D11550" t="s">
        <v>16579</v>
      </c>
      <c r="E11550" t="str">
        <f t="shared" si="180"/>
        <v>29</v>
      </c>
    </row>
    <row r="11551" spans="1:5" x14ac:dyDescent="0.25">
      <c r="A11551" t="s">
        <v>16577</v>
      </c>
      <c r="B11551">
        <v>2929001155</v>
      </c>
      <c r="C11551" t="s">
        <v>16578</v>
      </c>
      <c r="D11551" t="s">
        <v>16579</v>
      </c>
      <c r="E11551" t="str">
        <f t="shared" si="180"/>
        <v>29</v>
      </c>
    </row>
    <row r="11552" spans="1:5" x14ac:dyDescent="0.25">
      <c r="A11552" t="s">
        <v>16577</v>
      </c>
      <c r="B11552">
        <v>2929001155</v>
      </c>
      <c r="C11552" t="s">
        <v>16578</v>
      </c>
      <c r="D11552" t="s">
        <v>16579</v>
      </c>
      <c r="E11552" t="str">
        <f t="shared" si="180"/>
        <v>29</v>
      </c>
    </row>
    <row r="11553" spans="1:5" x14ac:dyDescent="0.25">
      <c r="A11553" t="s">
        <v>16577</v>
      </c>
      <c r="B11553">
        <v>2929001155</v>
      </c>
      <c r="C11553" t="s">
        <v>16578</v>
      </c>
      <c r="D11553" t="s">
        <v>16579</v>
      </c>
      <c r="E11553" t="str">
        <f t="shared" si="180"/>
        <v>29</v>
      </c>
    </row>
    <row r="11554" spans="1:5" x14ac:dyDescent="0.25">
      <c r="A11554" t="s">
        <v>16577</v>
      </c>
      <c r="B11554">
        <v>2929001155</v>
      </c>
      <c r="C11554" t="s">
        <v>16578</v>
      </c>
      <c r="D11554" t="s">
        <v>16579</v>
      </c>
      <c r="E11554" t="str">
        <f t="shared" si="180"/>
        <v>29</v>
      </c>
    </row>
    <row r="11555" spans="1:5" x14ac:dyDescent="0.25">
      <c r="A11555" t="s">
        <v>16577</v>
      </c>
      <c r="B11555">
        <v>2929001155</v>
      </c>
      <c r="C11555" t="s">
        <v>16578</v>
      </c>
      <c r="D11555" t="s">
        <v>16579</v>
      </c>
      <c r="E11555" t="str">
        <f t="shared" si="180"/>
        <v>29</v>
      </c>
    </row>
    <row r="11556" spans="1:5" x14ac:dyDescent="0.25">
      <c r="A11556" t="s">
        <v>16577</v>
      </c>
      <c r="B11556">
        <v>2929001155</v>
      </c>
      <c r="C11556" t="s">
        <v>16578</v>
      </c>
      <c r="D11556" t="s">
        <v>16579</v>
      </c>
      <c r="E11556" t="str">
        <f t="shared" si="180"/>
        <v>29</v>
      </c>
    </row>
    <row r="11557" spans="1:5" x14ac:dyDescent="0.25">
      <c r="A11557" t="s">
        <v>16577</v>
      </c>
      <c r="B11557">
        <v>2929001155</v>
      </c>
      <c r="C11557" t="s">
        <v>16581</v>
      </c>
      <c r="D11557" t="s">
        <v>16579</v>
      </c>
      <c r="E11557" t="str">
        <f t="shared" si="180"/>
        <v>29</v>
      </c>
    </row>
    <row r="11558" spans="1:5" x14ac:dyDescent="0.25">
      <c r="A11558" t="s">
        <v>16577</v>
      </c>
      <c r="B11558">
        <v>2929001155</v>
      </c>
      <c r="C11558" t="s">
        <v>16581</v>
      </c>
      <c r="D11558" t="s">
        <v>16579</v>
      </c>
      <c r="E11558" t="str">
        <f t="shared" si="180"/>
        <v>29</v>
      </c>
    </row>
    <row r="11559" spans="1:5" x14ac:dyDescent="0.25">
      <c r="A11559" t="s">
        <v>16577</v>
      </c>
      <c r="B11559">
        <v>2929001155</v>
      </c>
      <c r="C11559" t="s">
        <v>16581</v>
      </c>
      <c r="D11559" t="s">
        <v>16579</v>
      </c>
      <c r="E11559" t="str">
        <f t="shared" si="180"/>
        <v>29</v>
      </c>
    </row>
    <row r="11560" spans="1:5" x14ac:dyDescent="0.25">
      <c r="A11560" t="s">
        <v>16577</v>
      </c>
      <c r="B11560">
        <v>2929001155</v>
      </c>
      <c r="C11560" t="s">
        <v>16581</v>
      </c>
      <c r="D11560" t="s">
        <v>16579</v>
      </c>
      <c r="E11560" t="str">
        <f t="shared" si="180"/>
        <v>29</v>
      </c>
    </row>
    <row r="11561" spans="1:5" x14ac:dyDescent="0.25">
      <c r="A11561" t="s">
        <v>16577</v>
      </c>
      <c r="B11561">
        <v>2929001155</v>
      </c>
      <c r="C11561" t="s">
        <v>16581</v>
      </c>
      <c r="D11561" t="s">
        <v>16579</v>
      </c>
      <c r="E11561" t="str">
        <f t="shared" si="180"/>
        <v>29</v>
      </c>
    </row>
    <row r="11562" spans="1:5" x14ac:dyDescent="0.25">
      <c r="A11562" t="s">
        <v>16577</v>
      </c>
      <c r="B11562">
        <v>2929001155</v>
      </c>
      <c r="C11562" t="s">
        <v>16578</v>
      </c>
      <c r="D11562" t="s">
        <v>16579</v>
      </c>
      <c r="E11562" t="str">
        <f t="shared" si="180"/>
        <v>29</v>
      </c>
    </row>
    <row r="11563" spans="1:5" x14ac:dyDescent="0.25">
      <c r="A11563" t="s">
        <v>16577</v>
      </c>
      <c r="B11563">
        <v>2929001155</v>
      </c>
      <c r="C11563" t="s">
        <v>16578</v>
      </c>
      <c r="D11563" t="s">
        <v>16579</v>
      </c>
      <c r="E11563" t="str">
        <f t="shared" si="180"/>
        <v>29</v>
      </c>
    </row>
    <row r="11564" spans="1:5" x14ac:dyDescent="0.25">
      <c r="A11564" t="s">
        <v>16577</v>
      </c>
      <c r="B11564">
        <v>2929001155</v>
      </c>
      <c r="C11564" t="s">
        <v>16578</v>
      </c>
      <c r="D11564" t="s">
        <v>16579</v>
      </c>
      <c r="E11564" t="str">
        <f t="shared" si="180"/>
        <v>29</v>
      </c>
    </row>
    <row r="11565" spans="1:5" x14ac:dyDescent="0.25">
      <c r="A11565" t="s">
        <v>16577</v>
      </c>
      <c r="B11565">
        <v>2929001155</v>
      </c>
      <c r="C11565" t="s">
        <v>16578</v>
      </c>
      <c r="D11565" t="s">
        <v>16579</v>
      </c>
      <c r="E11565" t="str">
        <f t="shared" si="180"/>
        <v>29</v>
      </c>
    </row>
    <row r="11566" spans="1:5" x14ac:dyDescent="0.25">
      <c r="A11566" t="s">
        <v>16577</v>
      </c>
      <c r="B11566">
        <v>2929001155</v>
      </c>
      <c r="C11566" t="s">
        <v>16578</v>
      </c>
      <c r="D11566" t="s">
        <v>16579</v>
      </c>
      <c r="E11566" t="str">
        <f t="shared" si="180"/>
        <v>29</v>
      </c>
    </row>
    <row r="11567" spans="1:5" x14ac:dyDescent="0.25">
      <c r="A11567" t="s">
        <v>16577</v>
      </c>
      <c r="B11567">
        <v>2929001155</v>
      </c>
      <c r="C11567" t="s">
        <v>16578</v>
      </c>
      <c r="D11567" t="s">
        <v>16579</v>
      </c>
      <c r="E11567" t="str">
        <f t="shared" si="180"/>
        <v>29</v>
      </c>
    </row>
    <row r="11568" spans="1:5" x14ac:dyDescent="0.25">
      <c r="A11568" t="s">
        <v>16577</v>
      </c>
      <c r="B11568">
        <v>2929001155</v>
      </c>
      <c r="C11568" t="s">
        <v>16578</v>
      </c>
      <c r="D11568" t="s">
        <v>16579</v>
      </c>
      <c r="E11568" t="str">
        <f t="shared" si="180"/>
        <v>29</v>
      </c>
    </row>
    <row r="11569" spans="1:5" x14ac:dyDescent="0.25">
      <c r="A11569" t="s">
        <v>16577</v>
      </c>
      <c r="B11569">
        <v>2929001155</v>
      </c>
      <c r="C11569" t="s">
        <v>16578</v>
      </c>
      <c r="D11569" t="s">
        <v>16579</v>
      </c>
      <c r="E11569" t="str">
        <f t="shared" si="180"/>
        <v>29</v>
      </c>
    </row>
    <row r="11570" spans="1:5" x14ac:dyDescent="0.25">
      <c r="A11570" t="s">
        <v>16577</v>
      </c>
      <c r="B11570">
        <v>2929001155</v>
      </c>
      <c r="C11570" t="s">
        <v>16578</v>
      </c>
      <c r="D11570" t="s">
        <v>16579</v>
      </c>
      <c r="E11570" t="str">
        <f t="shared" si="180"/>
        <v>29</v>
      </c>
    </row>
    <row r="11571" spans="1:5" x14ac:dyDescent="0.25">
      <c r="A11571" t="s">
        <v>16577</v>
      </c>
      <c r="B11571">
        <v>2929001155</v>
      </c>
      <c r="C11571" t="s">
        <v>16578</v>
      </c>
      <c r="D11571" t="s">
        <v>16579</v>
      </c>
      <c r="E11571" t="str">
        <f t="shared" si="180"/>
        <v>29</v>
      </c>
    </row>
    <row r="11572" spans="1:5" x14ac:dyDescent="0.25">
      <c r="A11572" t="s">
        <v>16577</v>
      </c>
      <c r="B11572">
        <v>2929001155</v>
      </c>
      <c r="C11572" t="s">
        <v>16581</v>
      </c>
      <c r="D11572" t="s">
        <v>16579</v>
      </c>
      <c r="E11572" t="str">
        <f t="shared" si="180"/>
        <v>29</v>
      </c>
    </row>
    <row r="11573" spans="1:5" x14ac:dyDescent="0.25">
      <c r="A11573" t="s">
        <v>16577</v>
      </c>
      <c r="B11573">
        <v>2929001155</v>
      </c>
      <c r="C11573" t="s">
        <v>16581</v>
      </c>
      <c r="D11573" t="s">
        <v>16579</v>
      </c>
      <c r="E11573" t="str">
        <f t="shared" si="180"/>
        <v>29</v>
      </c>
    </row>
    <row r="11574" spans="1:5" x14ac:dyDescent="0.25">
      <c r="A11574" t="s">
        <v>16577</v>
      </c>
      <c r="B11574">
        <v>2929001155</v>
      </c>
      <c r="C11574" t="s">
        <v>16578</v>
      </c>
      <c r="D11574" t="s">
        <v>16579</v>
      </c>
      <c r="E11574" t="str">
        <f t="shared" si="180"/>
        <v>29</v>
      </c>
    </row>
    <row r="11575" spans="1:5" x14ac:dyDescent="0.25">
      <c r="A11575" t="s">
        <v>16577</v>
      </c>
      <c r="B11575">
        <v>2929001155</v>
      </c>
      <c r="C11575" t="s">
        <v>16581</v>
      </c>
      <c r="D11575" t="s">
        <v>16579</v>
      </c>
      <c r="E11575" t="str">
        <f t="shared" si="180"/>
        <v>29</v>
      </c>
    </row>
    <row r="11576" spans="1:5" x14ac:dyDescent="0.25">
      <c r="A11576" t="s">
        <v>16577</v>
      </c>
      <c r="B11576">
        <v>2929001155</v>
      </c>
      <c r="C11576" t="s">
        <v>16581</v>
      </c>
      <c r="D11576" t="s">
        <v>16579</v>
      </c>
      <c r="E11576" t="str">
        <f t="shared" si="180"/>
        <v>29</v>
      </c>
    </row>
    <row r="11577" spans="1:5" x14ac:dyDescent="0.25">
      <c r="A11577" t="s">
        <v>16577</v>
      </c>
      <c r="B11577">
        <v>2929001155</v>
      </c>
      <c r="C11577" t="s">
        <v>16581</v>
      </c>
      <c r="D11577" t="s">
        <v>16579</v>
      </c>
      <c r="E11577" t="str">
        <f t="shared" si="180"/>
        <v>29</v>
      </c>
    </row>
    <row r="11578" spans="1:5" x14ac:dyDescent="0.25">
      <c r="A11578" t="s">
        <v>16577</v>
      </c>
      <c r="B11578">
        <v>2929001155</v>
      </c>
      <c r="C11578" t="s">
        <v>16581</v>
      </c>
      <c r="D11578" t="s">
        <v>16579</v>
      </c>
      <c r="E11578" t="str">
        <f t="shared" si="180"/>
        <v>29</v>
      </c>
    </row>
    <row r="11579" spans="1:5" x14ac:dyDescent="0.25">
      <c r="A11579" t="s">
        <v>16582</v>
      </c>
      <c r="B11579">
        <v>2901146908</v>
      </c>
      <c r="C11579" t="s">
        <v>16583</v>
      </c>
      <c r="D11579" s="1">
        <v>38787</v>
      </c>
      <c r="E11579" t="str">
        <f t="shared" si="180"/>
        <v>29</v>
      </c>
    </row>
    <row r="11580" spans="1:5" x14ac:dyDescent="0.25">
      <c r="A11580" t="s">
        <v>16582</v>
      </c>
      <c r="B11580">
        <v>2901146908</v>
      </c>
      <c r="C11580" t="s">
        <v>16584</v>
      </c>
      <c r="D11580" s="1">
        <v>38787</v>
      </c>
      <c r="E11580" t="str">
        <f t="shared" si="180"/>
        <v>29</v>
      </c>
    </row>
    <row r="11581" spans="1:5" x14ac:dyDescent="0.25">
      <c r="A11581" t="s">
        <v>16582</v>
      </c>
      <c r="B11581">
        <v>2901146908</v>
      </c>
      <c r="C11581" t="s">
        <v>16583</v>
      </c>
      <c r="D11581" s="1">
        <v>38787</v>
      </c>
      <c r="E11581" t="str">
        <f t="shared" si="180"/>
        <v>29</v>
      </c>
    </row>
    <row r="11582" spans="1:5" x14ac:dyDescent="0.25">
      <c r="A11582" t="s">
        <v>16585</v>
      </c>
      <c r="B11582">
        <v>2912004983</v>
      </c>
      <c r="C11582" t="s">
        <v>16586</v>
      </c>
      <c r="D11582" t="s">
        <v>16587</v>
      </c>
      <c r="E11582" t="str">
        <f t="shared" si="180"/>
        <v>29</v>
      </c>
    </row>
    <row r="11583" spans="1:5" x14ac:dyDescent="0.25">
      <c r="A11583" t="s">
        <v>16585</v>
      </c>
      <c r="B11583">
        <v>2912004983</v>
      </c>
      <c r="C11583" t="s">
        <v>16588</v>
      </c>
      <c r="D11583" t="s">
        <v>16587</v>
      </c>
      <c r="E11583" t="str">
        <f t="shared" si="180"/>
        <v>29</v>
      </c>
    </row>
    <row r="11584" spans="1:5" x14ac:dyDescent="0.25">
      <c r="A11584" t="s">
        <v>16585</v>
      </c>
      <c r="B11584">
        <v>2912004983</v>
      </c>
      <c r="C11584" t="s">
        <v>16588</v>
      </c>
      <c r="D11584" t="s">
        <v>16587</v>
      </c>
      <c r="E11584" t="str">
        <f t="shared" si="180"/>
        <v>29</v>
      </c>
    </row>
    <row r="11585" spans="1:5" x14ac:dyDescent="0.25">
      <c r="A11585" t="s">
        <v>16585</v>
      </c>
      <c r="B11585">
        <v>2912004983</v>
      </c>
      <c r="C11585" t="s">
        <v>16588</v>
      </c>
      <c r="D11585" t="s">
        <v>16587</v>
      </c>
      <c r="E11585" t="str">
        <f t="shared" si="180"/>
        <v>29</v>
      </c>
    </row>
    <row r="11586" spans="1:5" x14ac:dyDescent="0.25">
      <c r="A11586" t="s">
        <v>16585</v>
      </c>
      <c r="B11586">
        <v>2920010525</v>
      </c>
      <c r="C11586" t="s">
        <v>16589</v>
      </c>
      <c r="D11586" s="1">
        <v>38995</v>
      </c>
      <c r="E11586" t="str">
        <f t="shared" si="180"/>
        <v>29</v>
      </c>
    </row>
    <row r="11587" spans="1:5" x14ac:dyDescent="0.25">
      <c r="A11587" t="s">
        <v>16585</v>
      </c>
      <c r="B11587">
        <v>2920010525</v>
      </c>
      <c r="C11587" t="s">
        <v>16589</v>
      </c>
      <c r="D11587" s="1">
        <v>38995</v>
      </c>
      <c r="E11587" t="str">
        <f t="shared" ref="E11587:E11650" si="181">LEFT(B11587,2)</f>
        <v>29</v>
      </c>
    </row>
    <row r="11588" spans="1:5" x14ac:dyDescent="0.25">
      <c r="A11588" t="s">
        <v>16585</v>
      </c>
      <c r="B11588">
        <v>2920010525</v>
      </c>
      <c r="C11588" t="s">
        <v>16589</v>
      </c>
      <c r="D11588" s="1">
        <v>38995</v>
      </c>
      <c r="E11588" t="str">
        <f t="shared" si="181"/>
        <v>29</v>
      </c>
    </row>
    <row r="11589" spans="1:5" x14ac:dyDescent="0.25">
      <c r="A11589" t="s">
        <v>16585</v>
      </c>
      <c r="B11589">
        <v>2912004983</v>
      </c>
      <c r="C11589" t="s">
        <v>16586</v>
      </c>
      <c r="D11589" t="s">
        <v>16587</v>
      </c>
      <c r="E11589" t="str">
        <f t="shared" si="181"/>
        <v>29</v>
      </c>
    </row>
    <row r="11590" spans="1:5" x14ac:dyDescent="0.25">
      <c r="A11590" t="s">
        <v>16585</v>
      </c>
      <c r="B11590">
        <v>2901148824</v>
      </c>
      <c r="C11590" t="s">
        <v>16590</v>
      </c>
      <c r="D11590" t="s">
        <v>16591</v>
      </c>
      <c r="E11590" t="str">
        <f t="shared" si="181"/>
        <v>29</v>
      </c>
    </row>
    <row r="11591" spans="1:5" x14ac:dyDescent="0.25">
      <c r="A11591" t="s">
        <v>16585</v>
      </c>
      <c r="B11591">
        <v>2921009378</v>
      </c>
      <c r="C11591" t="s">
        <v>16592</v>
      </c>
      <c r="D11591" s="1">
        <v>38783</v>
      </c>
      <c r="E11591" t="str">
        <f t="shared" si="181"/>
        <v>29</v>
      </c>
    </row>
    <row r="11592" spans="1:5" x14ac:dyDescent="0.25">
      <c r="A11592" t="s">
        <v>16593</v>
      </c>
      <c r="B11592">
        <v>2901089625</v>
      </c>
      <c r="C11592" t="s">
        <v>16594</v>
      </c>
      <c r="D11592" t="s">
        <v>16587</v>
      </c>
      <c r="E11592" t="str">
        <f t="shared" si="181"/>
        <v>29</v>
      </c>
    </row>
    <row r="11593" spans="1:5" x14ac:dyDescent="0.25">
      <c r="A11593" t="s">
        <v>16593</v>
      </c>
      <c r="B11593">
        <v>2901089625</v>
      </c>
      <c r="C11593" t="s">
        <v>16594</v>
      </c>
      <c r="D11593" t="s">
        <v>16587</v>
      </c>
      <c r="E11593" t="str">
        <f t="shared" si="181"/>
        <v>29</v>
      </c>
    </row>
    <row r="11594" spans="1:5" x14ac:dyDescent="0.25">
      <c r="A11594" t="s">
        <v>16593</v>
      </c>
      <c r="B11594">
        <v>2901089625</v>
      </c>
      <c r="C11594" t="s">
        <v>16594</v>
      </c>
      <c r="D11594" t="s">
        <v>16587</v>
      </c>
      <c r="E11594" t="str">
        <f t="shared" si="181"/>
        <v>29</v>
      </c>
    </row>
    <row r="11595" spans="1:5" x14ac:dyDescent="0.25">
      <c r="A11595" t="s">
        <v>16593</v>
      </c>
      <c r="B11595">
        <v>2901089625</v>
      </c>
      <c r="C11595" t="s">
        <v>16595</v>
      </c>
      <c r="D11595" t="s">
        <v>16587</v>
      </c>
      <c r="E11595" t="str">
        <f t="shared" si="181"/>
        <v>29</v>
      </c>
    </row>
    <row r="11596" spans="1:5" x14ac:dyDescent="0.25">
      <c r="A11596" t="s">
        <v>16593</v>
      </c>
      <c r="B11596">
        <v>2901089625</v>
      </c>
      <c r="C11596" t="s">
        <v>16595</v>
      </c>
      <c r="D11596" t="s">
        <v>16587</v>
      </c>
      <c r="E11596" t="str">
        <f t="shared" si="181"/>
        <v>29</v>
      </c>
    </row>
    <row r="11597" spans="1:5" x14ac:dyDescent="0.25">
      <c r="A11597" t="s">
        <v>16593</v>
      </c>
      <c r="B11597">
        <v>2901089625</v>
      </c>
      <c r="C11597" t="s">
        <v>16594</v>
      </c>
      <c r="D11597" t="s">
        <v>16587</v>
      </c>
      <c r="E11597" t="str">
        <f t="shared" si="181"/>
        <v>29</v>
      </c>
    </row>
    <row r="11598" spans="1:5" x14ac:dyDescent="0.25">
      <c r="A11598" t="s">
        <v>16593</v>
      </c>
      <c r="B11598">
        <v>2901089625</v>
      </c>
      <c r="C11598" t="s">
        <v>16594</v>
      </c>
      <c r="D11598" t="s">
        <v>16587</v>
      </c>
      <c r="E11598" t="str">
        <f t="shared" si="181"/>
        <v>29</v>
      </c>
    </row>
    <row r="11599" spans="1:5" x14ac:dyDescent="0.25">
      <c r="A11599" t="s">
        <v>16593</v>
      </c>
      <c r="B11599">
        <v>2903007610</v>
      </c>
      <c r="C11599" t="s">
        <v>16596</v>
      </c>
      <c r="D11599" t="s">
        <v>16597</v>
      </c>
      <c r="E11599" t="str">
        <f t="shared" si="181"/>
        <v>29</v>
      </c>
    </row>
    <row r="11600" spans="1:5" x14ac:dyDescent="0.25">
      <c r="A11600" t="s">
        <v>16593</v>
      </c>
      <c r="B11600">
        <v>2903007610</v>
      </c>
      <c r="C11600" t="s">
        <v>16598</v>
      </c>
      <c r="D11600" t="s">
        <v>16597</v>
      </c>
      <c r="E11600" t="str">
        <f t="shared" si="181"/>
        <v>29</v>
      </c>
    </row>
    <row r="11601" spans="1:5" x14ac:dyDescent="0.25">
      <c r="A11601" t="s">
        <v>16599</v>
      </c>
      <c r="B11601">
        <v>2923005058</v>
      </c>
      <c r="C11601" t="s">
        <v>16600</v>
      </c>
      <c r="D11601" t="s">
        <v>16538</v>
      </c>
      <c r="E11601" t="str">
        <f t="shared" si="181"/>
        <v>29</v>
      </c>
    </row>
    <row r="11602" spans="1:5" x14ac:dyDescent="0.25">
      <c r="A11602" t="s">
        <v>16599</v>
      </c>
      <c r="B11602">
        <v>2923005058</v>
      </c>
      <c r="C11602" t="s">
        <v>16600</v>
      </c>
      <c r="D11602" t="s">
        <v>16538</v>
      </c>
      <c r="E11602" t="str">
        <f t="shared" si="181"/>
        <v>29</v>
      </c>
    </row>
    <row r="11603" spans="1:5" x14ac:dyDescent="0.25">
      <c r="A11603" t="s">
        <v>16599</v>
      </c>
      <c r="B11603">
        <v>2923005474</v>
      </c>
      <c r="C11603" t="s">
        <v>16601</v>
      </c>
      <c r="D11603" s="1">
        <v>39847</v>
      </c>
      <c r="E11603" t="str">
        <f t="shared" si="181"/>
        <v>29</v>
      </c>
    </row>
    <row r="11604" spans="1:5" x14ac:dyDescent="0.25">
      <c r="A11604" t="s">
        <v>16599</v>
      </c>
      <c r="B11604">
        <v>2923005474</v>
      </c>
      <c r="C11604" t="s">
        <v>16601</v>
      </c>
      <c r="D11604" s="1">
        <v>39847</v>
      </c>
      <c r="E11604" t="str">
        <f t="shared" si="181"/>
        <v>29</v>
      </c>
    </row>
    <row r="11605" spans="1:5" x14ac:dyDescent="0.25">
      <c r="A11605" t="s">
        <v>16599</v>
      </c>
      <c r="B11605">
        <v>2923005474</v>
      </c>
      <c r="C11605" t="s">
        <v>16601</v>
      </c>
      <c r="D11605" s="1">
        <v>39847</v>
      </c>
      <c r="E11605" t="str">
        <f t="shared" si="181"/>
        <v>29</v>
      </c>
    </row>
    <row r="11606" spans="1:5" x14ac:dyDescent="0.25">
      <c r="A11606" t="s">
        <v>16599</v>
      </c>
      <c r="B11606">
        <v>2923005058</v>
      </c>
      <c r="C11606" t="s">
        <v>16600</v>
      </c>
      <c r="D11606" t="s">
        <v>16538</v>
      </c>
      <c r="E11606" t="str">
        <f t="shared" si="181"/>
        <v>29</v>
      </c>
    </row>
    <row r="11607" spans="1:5" x14ac:dyDescent="0.25">
      <c r="A11607" t="s">
        <v>16599</v>
      </c>
      <c r="B11607">
        <v>2923005058</v>
      </c>
      <c r="C11607" t="s">
        <v>16600</v>
      </c>
      <c r="D11607" t="s">
        <v>16538</v>
      </c>
      <c r="E11607" t="str">
        <f t="shared" si="181"/>
        <v>29</v>
      </c>
    </row>
    <row r="11608" spans="1:5" x14ac:dyDescent="0.25">
      <c r="A11608" t="s">
        <v>16599</v>
      </c>
      <c r="B11608">
        <v>2923005058</v>
      </c>
      <c r="C11608" t="s">
        <v>16600</v>
      </c>
      <c r="D11608" t="s">
        <v>16538</v>
      </c>
      <c r="E11608" t="str">
        <f t="shared" si="181"/>
        <v>29</v>
      </c>
    </row>
    <row r="11609" spans="1:5" x14ac:dyDescent="0.25">
      <c r="A11609" t="s">
        <v>16599</v>
      </c>
      <c r="B11609">
        <v>2923005058</v>
      </c>
      <c r="C11609" t="s">
        <v>16600</v>
      </c>
      <c r="D11609" t="s">
        <v>16538</v>
      </c>
      <c r="E11609" t="str">
        <f t="shared" si="181"/>
        <v>29</v>
      </c>
    </row>
    <row r="11610" spans="1:5" x14ac:dyDescent="0.25">
      <c r="A11610" t="s">
        <v>16599</v>
      </c>
      <c r="B11610">
        <v>2923005058</v>
      </c>
      <c r="C11610" t="s">
        <v>16600</v>
      </c>
      <c r="D11610" t="s">
        <v>16538</v>
      </c>
      <c r="E11610" t="str">
        <f t="shared" si="181"/>
        <v>29</v>
      </c>
    </row>
    <row r="11611" spans="1:5" x14ac:dyDescent="0.25">
      <c r="A11611" t="s">
        <v>16599</v>
      </c>
      <c r="B11611">
        <v>2923005058</v>
      </c>
      <c r="C11611" t="s">
        <v>16600</v>
      </c>
      <c r="D11611" t="s">
        <v>16538</v>
      </c>
      <c r="E11611" t="str">
        <f t="shared" si="181"/>
        <v>29</v>
      </c>
    </row>
    <row r="11612" spans="1:5" x14ac:dyDescent="0.25">
      <c r="A11612" t="s">
        <v>16602</v>
      </c>
      <c r="B11612">
        <v>2901148503</v>
      </c>
      <c r="C11612" t="s">
        <v>16603</v>
      </c>
      <c r="D11612" t="s">
        <v>16604</v>
      </c>
      <c r="E11612" t="str">
        <f t="shared" si="181"/>
        <v>29</v>
      </c>
    </row>
    <row r="11613" spans="1:5" x14ac:dyDescent="0.25">
      <c r="A11613" t="s">
        <v>16602</v>
      </c>
      <c r="B11613">
        <v>2901148503</v>
      </c>
      <c r="C11613" t="s">
        <v>16605</v>
      </c>
      <c r="D11613" t="s">
        <v>16604</v>
      </c>
      <c r="E11613" t="str">
        <f t="shared" si="181"/>
        <v>29</v>
      </c>
    </row>
    <row r="11614" spans="1:5" x14ac:dyDescent="0.25">
      <c r="A11614" t="s">
        <v>16602</v>
      </c>
      <c r="B11614">
        <v>2901148503</v>
      </c>
      <c r="C11614" t="s">
        <v>16605</v>
      </c>
      <c r="D11614" t="s">
        <v>16604</v>
      </c>
      <c r="E11614" t="str">
        <f t="shared" si="181"/>
        <v>29</v>
      </c>
    </row>
    <row r="11615" spans="1:5" x14ac:dyDescent="0.25">
      <c r="A11615" t="s">
        <v>16606</v>
      </c>
      <c r="B11615">
        <v>2918007596</v>
      </c>
      <c r="C11615" t="s">
        <v>16607</v>
      </c>
      <c r="D11615" t="s">
        <v>16608</v>
      </c>
      <c r="E11615" t="str">
        <f t="shared" si="181"/>
        <v>29</v>
      </c>
    </row>
    <row r="11616" spans="1:5" x14ac:dyDescent="0.25">
      <c r="A11616" t="s">
        <v>16609</v>
      </c>
      <c r="B11616">
        <v>2901195133</v>
      </c>
      <c r="C11616" t="s">
        <v>16610</v>
      </c>
      <c r="D11616" s="1">
        <v>40067</v>
      </c>
      <c r="E11616" t="str">
        <f t="shared" si="181"/>
        <v>29</v>
      </c>
    </row>
    <row r="11617" spans="1:5" x14ac:dyDescent="0.25">
      <c r="A11617" t="s">
        <v>16611</v>
      </c>
      <c r="B11617">
        <v>2915003843</v>
      </c>
      <c r="C11617" t="s">
        <v>16612</v>
      </c>
      <c r="D11617" s="1">
        <v>39398</v>
      </c>
      <c r="E11617" t="str">
        <f t="shared" si="181"/>
        <v>29</v>
      </c>
    </row>
    <row r="11618" spans="1:5" x14ac:dyDescent="0.25">
      <c r="A11618" t="s">
        <v>16613</v>
      </c>
      <c r="B11618">
        <v>2910004561</v>
      </c>
      <c r="C11618" t="s">
        <v>16614</v>
      </c>
      <c r="D11618" t="s">
        <v>16615</v>
      </c>
      <c r="E11618" t="str">
        <f t="shared" si="181"/>
        <v>29</v>
      </c>
    </row>
    <row r="11619" spans="1:5" x14ac:dyDescent="0.25">
      <c r="A11619" t="s">
        <v>16613</v>
      </c>
      <c r="B11619">
        <v>2924004554</v>
      </c>
      <c r="C11619" t="s">
        <v>16616</v>
      </c>
      <c r="D11619" t="s">
        <v>16617</v>
      </c>
      <c r="E11619" t="str">
        <f t="shared" si="181"/>
        <v>29</v>
      </c>
    </row>
    <row r="11620" spans="1:5" x14ac:dyDescent="0.25">
      <c r="A11620" t="s">
        <v>16613</v>
      </c>
      <c r="B11620">
        <v>2924004554</v>
      </c>
      <c r="C11620" t="s">
        <v>16616</v>
      </c>
      <c r="D11620" t="s">
        <v>16617</v>
      </c>
      <c r="E11620" t="str">
        <f t="shared" si="181"/>
        <v>29</v>
      </c>
    </row>
    <row r="11621" spans="1:5" x14ac:dyDescent="0.25">
      <c r="A11621" t="s">
        <v>16613</v>
      </c>
      <c r="B11621">
        <v>2924004554</v>
      </c>
      <c r="C11621" t="s">
        <v>16616</v>
      </c>
      <c r="D11621" t="s">
        <v>16617</v>
      </c>
      <c r="E11621" t="str">
        <f t="shared" si="181"/>
        <v>29</v>
      </c>
    </row>
    <row r="11622" spans="1:5" x14ac:dyDescent="0.25">
      <c r="A11622" t="s">
        <v>16613</v>
      </c>
      <c r="B11622">
        <v>2924004554</v>
      </c>
      <c r="C11622" t="s">
        <v>16616</v>
      </c>
      <c r="D11622" t="s">
        <v>16617</v>
      </c>
      <c r="E11622" t="str">
        <f t="shared" si="181"/>
        <v>29</v>
      </c>
    </row>
    <row r="11623" spans="1:5" x14ac:dyDescent="0.25">
      <c r="A11623" t="s">
        <v>16613</v>
      </c>
      <c r="B11623">
        <v>2924004554</v>
      </c>
      <c r="C11623" t="s">
        <v>16618</v>
      </c>
      <c r="D11623" t="s">
        <v>16617</v>
      </c>
      <c r="E11623" t="str">
        <f t="shared" si="181"/>
        <v>29</v>
      </c>
    </row>
    <row r="11624" spans="1:5" x14ac:dyDescent="0.25">
      <c r="A11624" t="s">
        <v>16613</v>
      </c>
      <c r="B11624">
        <v>2924004554</v>
      </c>
      <c r="C11624" t="s">
        <v>16618</v>
      </c>
      <c r="D11624" t="s">
        <v>16617</v>
      </c>
      <c r="E11624" t="str">
        <f t="shared" si="181"/>
        <v>29</v>
      </c>
    </row>
    <row r="11625" spans="1:5" x14ac:dyDescent="0.25">
      <c r="A11625" t="s">
        <v>16613</v>
      </c>
      <c r="B11625">
        <v>2924004554</v>
      </c>
      <c r="C11625" t="s">
        <v>16618</v>
      </c>
      <c r="D11625" t="s">
        <v>16617</v>
      </c>
      <c r="E11625" t="str">
        <f t="shared" si="181"/>
        <v>29</v>
      </c>
    </row>
    <row r="11626" spans="1:5" x14ac:dyDescent="0.25">
      <c r="A11626" t="s">
        <v>16613</v>
      </c>
      <c r="B11626">
        <v>2904017058</v>
      </c>
      <c r="C11626" t="s">
        <v>16619</v>
      </c>
      <c r="D11626" s="1">
        <v>38968</v>
      </c>
      <c r="E11626" t="str">
        <f t="shared" si="181"/>
        <v>29</v>
      </c>
    </row>
    <row r="11627" spans="1:5" x14ac:dyDescent="0.25">
      <c r="A11627" t="s">
        <v>16613</v>
      </c>
      <c r="B11627">
        <v>2924004554</v>
      </c>
      <c r="C11627" t="s">
        <v>16618</v>
      </c>
      <c r="D11627" t="s">
        <v>16617</v>
      </c>
      <c r="E11627" t="str">
        <f t="shared" si="181"/>
        <v>29</v>
      </c>
    </row>
    <row r="11628" spans="1:5" x14ac:dyDescent="0.25">
      <c r="A11628" t="s">
        <v>16613</v>
      </c>
      <c r="B11628">
        <v>2924004554</v>
      </c>
      <c r="C11628" t="s">
        <v>16618</v>
      </c>
      <c r="D11628" t="s">
        <v>16617</v>
      </c>
      <c r="E11628" t="str">
        <f t="shared" si="181"/>
        <v>29</v>
      </c>
    </row>
    <row r="11629" spans="1:5" x14ac:dyDescent="0.25">
      <c r="A11629" t="s">
        <v>16613</v>
      </c>
      <c r="B11629">
        <v>2924004554</v>
      </c>
      <c r="C11629" t="s">
        <v>16618</v>
      </c>
      <c r="D11629" t="s">
        <v>16617</v>
      </c>
      <c r="E11629" t="str">
        <f t="shared" si="181"/>
        <v>29</v>
      </c>
    </row>
    <row r="11630" spans="1:5" x14ac:dyDescent="0.25">
      <c r="A11630" t="s">
        <v>16620</v>
      </c>
      <c r="B11630">
        <v>2902056774</v>
      </c>
      <c r="C11630" t="s">
        <v>16621</v>
      </c>
      <c r="D11630" t="s">
        <v>16622</v>
      </c>
      <c r="E11630" t="str">
        <f t="shared" si="181"/>
        <v>29</v>
      </c>
    </row>
    <row r="11631" spans="1:5" x14ac:dyDescent="0.25">
      <c r="A11631" t="s">
        <v>16620</v>
      </c>
      <c r="B11631">
        <v>2902056774</v>
      </c>
      <c r="C11631" t="s">
        <v>16621</v>
      </c>
      <c r="D11631" t="s">
        <v>16622</v>
      </c>
      <c r="E11631" t="str">
        <f t="shared" si="181"/>
        <v>29</v>
      </c>
    </row>
    <row r="11632" spans="1:5" x14ac:dyDescent="0.25">
      <c r="A11632" t="s">
        <v>16623</v>
      </c>
      <c r="B11632">
        <v>2902050370</v>
      </c>
      <c r="C11632" t="s">
        <v>16624</v>
      </c>
      <c r="D11632" t="s">
        <v>16625</v>
      </c>
      <c r="E11632" t="str">
        <f t="shared" si="181"/>
        <v>29</v>
      </c>
    </row>
    <row r="11633" spans="1:5" x14ac:dyDescent="0.25">
      <c r="A11633" t="s">
        <v>16626</v>
      </c>
      <c r="B11633">
        <v>2901184100</v>
      </c>
      <c r="C11633" t="s">
        <v>16627</v>
      </c>
      <c r="D11633" t="s">
        <v>16628</v>
      </c>
      <c r="E11633" t="str">
        <f t="shared" si="181"/>
        <v>29</v>
      </c>
    </row>
    <row r="11634" spans="1:5" x14ac:dyDescent="0.25">
      <c r="A11634" t="s">
        <v>16629</v>
      </c>
      <c r="B11634">
        <v>2922007447</v>
      </c>
      <c r="C11634" t="s">
        <v>16630</v>
      </c>
      <c r="D11634" t="s">
        <v>16631</v>
      </c>
      <c r="E11634" t="str">
        <f t="shared" si="181"/>
        <v>29</v>
      </c>
    </row>
    <row r="11635" spans="1:5" x14ac:dyDescent="0.25">
      <c r="A11635" t="s">
        <v>16629</v>
      </c>
      <c r="B11635">
        <v>2922007447</v>
      </c>
      <c r="C11635" t="s">
        <v>16630</v>
      </c>
      <c r="D11635" t="s">
        <v>16631</v>
      </c>
      <c r="E11635" t="str">
        <f t="shared" si="181"/>
        <v>29</v>
      </c>
    </row>
    <row r="11636" spans="1:5" x14ac:dyDescent="0.25">
      <c r="A11636" t="s">
        <v>16632</v>
      </c>
      <c r="B11636">
        <v>2921009642</v>
      </c>
      <c r="C11636" t="s">
        <v>16633</v>
      </c>
      <c r="D11636" t="s">
        <v>16634</v>
      </c>
      <c r="E11636" t="str">
        <f t="shared" si="181"/>
        <v>29</v>
      </c>
    </row>
    <row r="11637" spans="1:5" x14ac:dyDescent="0.25">
      <c r="A11637" t="s">
        <v>16635</v>
      </c>
      <c r="B11637">
        <v>2912004711</v>
      </c>
      <c r="C11637" t="s">
        <v>16636</v>
      </c>
      <c r="D11637" s="1">
        <v>39028</v>
      </c>
      <c r="E11637" t="str">
        <f t="shared" si="181"/>
        <v>29</v>
      </c>
    </row>
    <row r="11638" spans="1:5" x14ac:dyDescent="0.25">
      <c r="A11638" t="s">
        <v>16635</v>
      </c>
      <c r="B11638">
        <v>2912004711</v>
      </c>
      <c r="C11638" t="s">
        <v>16636</v>
      </c>
      <c r="D11638" s="1">
        <v>39028</v>
      </c>
      <c r="E11638" t="str">
        <f t="shared" si="181"/>
        <v>29</v>
      </c>
    </row>
    <row r="11639" spans="1:5" x14ac:dyDescent="0.25">
      <c r="A11639" t="s">
        <v>16635</v>
      </c>
      <c r="B11639">
        <v>2912004711</v>
      </c>
      <c r="C11639" t="s">
        <v>16636</v>
      </c>
      <c r="D11639" s="1">
        <v>39028</v>
      </c>
      <c r="E11639" t="str">
        <f t="shared" si="181"/>
        <v>29</v>
      </c>
    </row>
    <row r="11640" spans="1:5" x14ac:dyDescent="0.25">
      <c r="A11640" t="s">
        <v>16637</v>
      </c>
      <c r="B11640">
        <v>2907000454</v>
      </c>
      <c r="C11640" t="s">
        <v>16638</v>
      </c>
      <c r="D11640" s="1">
        <v>40365</v>
      </c>
      <c r="E11640" t="str">
        <f t="shared" si="181"/>
        <v>29</v>
      </c>
    </row>
    <row r="11641" spans="1:5" x14ac:dyDescent="0.25">
      <c r="A11641" t="s">
        <v>16639</v>
      </c>
      <c r="B11641">
        <v>2907004530</v>
      </c>
      <c r="C11641" t="s">
        <v>16640</v>
      </c>
      <c r="D11641" t="s">
        <v>16641</v>
      </c>
      <c r="E11641" t="str">
        <f t="shared" si="181"/>
        <v>29</v>
      </c>
    </row>
    <row r="11642" spans="1:5" x14ac:dyDescent="0.25">
      <c r="A11642" t="s">
        <v>16639</v>
      </c>
      <c r="B11642">
        <v>2907004530</v>
      </c>
      <c r="C11642" t="s">
        <v>16642</v>
      </c>
      <c r="D11642" t="s">
        <v>16641</v>
      </c>
      <c r="E11642" t="str">
        <f t="shared" si="181"/>
        <v>29</v>
      </c>
    </row>
    <row r="11643" spans="1:5" x14ac:dyDescent="0.25">
      <c r="A11643" t="s">
        <v>16639</v>
      </c>
      <c r="B11643">
        <v>2907004530</v>
      </c>
      <c r="C11643" t="s">
        <v>16640</v>
      </c>
      <c r="D11643" t="s">
        <v>16641</v>
      </c>
      <c r="E11643" t="str">
        <f t="shared" si="181"/>
        <v>29</v>
      </c>
    </row>
    <row r="11644" spans="1:5" x14ac:dyDescent="0.25">
      <c r="A11644" t="s">
        <v>16643</v>
      </c>
      <c r="B11644">
        <v>2907009552</v>
      </c>
      <c r="C11644" t="s">
        <v>16644</v>
      </c>
      <c r="D11644" t="s">
        <v>16645</v>
      </c>
      <c r="E11644" t="str">
        <f t="shared" si="181"/>
        <v>29</v>
      </c>
    </row>
    <row r="11645" spans="1:5" x14ac:dyDescent="0.25">
      <c r="A11645" t="s">
        <v>16643</v>
      </c>
      <c r="B11645">
        <v>2907009552</v>
      </c>
      <c r="C11645" t="s">
        <v>16644</v>
      </c>
      <c r="D11645" t="s">
        <v>16645</v>
      </c>
      <c r="E11645" t="str">
        <f t="shared" si="181"/>
        <v>29</v>
      </c>
    </row>
    <row r="11646" spans="1:5" x14ac:dyDescent="0.25">
      <c r="A11646" t="s">
        <v>16643</v>
      </c>
      <c r="B11646">
        <v>2907009552</v>
      </c>
      <c r="C11646" t="s">
        <v>16644</v>
      </c>
      <c r="D11646" t="s">
        <v>16645</v>
      </c>
      <c r="E11646" t="str">
        <f t="shared" si="181"/>
        <v>29</v>
      </c>
    </row>
    <row r="11647" spans="1:5" x14ac:dyDescent="0.25">
      <c r="A11647" t="s">
        <v>16643</v>
      </c>
      <c r="B11647">
        <v>2907009552</v>
      </c>
      <c r="C11647" t="s">
        <v>16644</v>
      </c>
      <c r="D11647" t="s">
        <v>16645</v>
      </c>
      <c r="E11647" t="str">
        <f t="shared" si="181"/>
        <v>29</v>
      </c>
    </row>
    <row r="11648" spans="1:5" x14ac:dyDescent="0.25">
      <c r="A11648" t="s">
        <v>16643</v>
      </c>
      <c r="B11648">
        <v>2907009552</v>
      </c>
      <c r="C11648" t="s">
        <v>16644</v>
      </c>
      <c r="D11648" t="s">
        <v>16645</v>
      </c>
      <c r="E11648" t="str">
        <f t="shared" si="181"/>
        <v>29</v>
      </c>
    </row>
    <row r="11649" spans="1:5" x14ac:dyDescent="0.25">
      <c r="A11649" t="s">
        <v>16646</v>
      </c>
      <c r="B11649">
        <v>2901146440</v>
      </c>
      <c r="C11649" t="s">
        <v>16647</v>
      </c>
      <c r="D11649" s="1">
        <v>39058</v>
      </c>
      <c r="E11649" t="str">
        <f t="shared" si="181"/>
        <v>29</v>
      </c>
    </row>
    <row r="11650" spans="1:5" x14ac:dyDescent="0.25">
      <c r="A11650" t="s">
        <v>16648</v>
      </c>
      <c r="B11650">
        <v>2921009346</v>
      </c>
      <c r="C11650" t="s">
        <v>16649</v>
      </c>
      <c r="D11650" s="1">
        <v>38729</v>
      </c>
      <c r="E11650" t="str">
        <f t="shared" si="181"/>
        <v>29</v>
      </c>
    </row>
    <row r="11651" spans="1:5" x14ac:dyDescent="0.25">
      <c r="A11651" t="s">
        <v>16650</v>
      </c>
      <c r="B11651">
        <v>2911005247</v>
      </c>
      <c r="C11651" t="s">
        <v>16651</v>
      </c>
      <c r="D11651" t="s">
        <v>16652</v>
      </c>
      <c r="E11651" t="str">
        <f t="shared" ref="E11651:E11714" si="182">LEFT(B11651,2)</f>
        <v>29</v>
      </c>
    </row>
    <row r="11652" spans="1:5" x14ac:dyDescent="0.25">
      <c r="A11652" t="s">
        <v>16650</v>
      </c>
      <c r="B11652">
        <v>2911005247</v>
      </c>
      <c r="C11652" t="s">
        <v>16651</v>
      </c>
      <c r="D11652" t="s">
        <v>16652</v>
      </c>
      <c r="E11652" t="str">
        <f t="shared" si="182"/>
        <v>29</v>
      </c>
    </row>
    <row r="11653" spans="1:5" x14ac:dyDescent="0.25">
      <c r="A11653" t="s">
        <v>16650</v>
      </c>
      <c r="B11653">
        <v>2911005247</v>
      </c>
      <c r="C11653" t="s">
        <v>16651</v>
      </c>
      <c r="D11653" t="s">
        <v>16652</v>
      </c>
      <c r="E11653" t="str">
        <f t="shared" si="182"/>
        <v>29</v>
      </c>
    </row>
    <row r="11654" spans="1:5" x14ac:dyDescent="0.25">
      <c r="A11654" t="s">
        <v>16650</v>
      </c>
      <c r="B11654">
        <v>2911005247</v>
      </c>
      <c r="C11654" t="s">
        <v>16653</v>
      </c>
      <c r="D11654" t="s">
        <v>16652</v>
      </c>
      <c r="E11654" t="str">
        <f t="shared" si="182"/>
        <v>29</v>
      </c>
    </row>
    <row r="11655" spans="1:5" x14ac:dyDescent="0.25">
      <c r="A11655" t="s">
        <v>16650</v>
      </c>
      <c r="B11655">
        <v>2911005247</v>
      </c>
      <c r="C11655" t="s">
        <v>16653</v>
      </c>
      <c r="D11655" t="s">
        <v>16652</v>
      </c>
      <c r="E11655" t="str">
        <f t="shared" si="182"/>
        <v>29</v>
      </c>
    </row>
    <row r="11656" spans="1:5" x14ac:dyDescent="0.25">
      <c r="A11656" t="s">
        <v>16650</v>
      </c>
      <c r="B11656">
        <v>2911005247</v>
      </c>
      <c r="C11656" t="s">
        <v>16653</v>
      </c>
      <c r="D11656" t="s">
        <v>16652</v>
      </c>
      <c r="E11656" t="str">
        <f t="shared" si="182"/>
        <v>29</v>
      </c>
    </row>
    <row r="11657" spans="1:5" x14ac:dyDescent="0.25">
      <c r="A11657" t="s">
        <v>16650</v>
      </c>
      <c r="B11657">
        <v>2911005247</v>
      </c>
      <c r="C11657" t="s">
        <v>16653</v>
      </c>
      <c r="D11657" t="s">
        <v>16652</v>
      </c>
      <c r="E11657" t="str">
        <f t="shared" si="182"/>
        <v>29</v>
      </c>
    </row>
    <row r="11658" spans="1:5" x14ac:dyDescent="0.25">
      <c r="A11658" t="s">
        <v>16650</v>
      </c>
      <c r="B11658">
        <v>2911005247</v>
      </c>
      <c r="C11658" t="s">
        <v>16651</v>
      </c>
      <c r="D11658" t="s">
        <v>16652</v>
      </c>
      <c r="E11658" t="str">
        <f t="shared" si="182"/>
        <v>29</v>
      </c>
    </row>
    <row r="11659" spans="1:5" x14ac:dyDescent="0.25">
      <c r="A11659" t="s">
        <v>16650</v>
      </c>
      <c r="B11659">
        <v>2911005247</v>
      </c>
      <c r="C11659" t="s">
        <v>16654</v>
      </c>
      <c r="D11659" t="s">
        <v>16652</v>
      </c>
      <c r="E11659" t="str">
        <f t="shared" si="182"/>
        <v>29</v>
      </c>
    </row>
    <row r="11660" spans="1:5" x14ac:dyDescent="0.25">
      <c r="A11660" t="s">
        <v>16650</v>
      </c>
      <c r="B11660">
        <v>2911005247</v>
      </c>
      <c r="C11660" t="s">
        <v>16655</v>
      </c>
      <c r="D11660" t="s">
        <v>16652</v>
      </c>
      <c r="E11660" t="str">
        <f t="shared" si="182"/>
        <v>29</v>
      </c>
    </row>
    <row r="11661" spans="1:5" x14ac:dyDescent="0.25">
      <c r="A11661" t="s">
        <v>16650</v>
      </c>
      <c r="B11661">
        <v>2911005247</v>
      </c>
      <c r="C11661" t="s">
        <v>16655</v>
      </c>
      <c r="D11661" t="s">
        <v>16652</v>
      </c>
      <c r="E11661" t="str">
        <f t="shared" si="182"/>
        <v>29</v>
      </c>
    </row>
    <row r="11662" spans="1:5" x14ac:dyDescent="0.25">
      <c r="A11662" t="s">
        <v>16650</v>
      </c>
      <c r="B11662">
        <v>2911005247</v>
      </c>
      <c r="C11662" t="s">
        <v>16654</v>
      </c>
      <c r="D11662" t="s">
        <v>16652</v>
      </c>
      <c r="E11662" t="str">
        <f t="shared" si="182"/>
        <v>29</v>
      </c>
    </row>
    <row r="11663" spans="1:5" x14ac:dyDescent="0.25">
      <c r="A11663" t="s">
        <v>16650</v>
      </c>
      <c r="B11663">
        <v>2911005247</v>
      </c>
      <c r="C11663" t="s">
        <v>16651</v>
      </c>
      <c r="D11663" t="s">
        <v>16652</v>
      </c>
      <c r="E11663" t="str">
        <f t="shared" si="182"/>
        <v>29</v>
      </c>
    </row>
    <row r="11664" spans="1:5" x14ac:dyDescent="0.25">
      <c r="A11664" t="s">
        <v>16650</v>
      </c>
      <c r="B11664">
        <v>2911005247</v>
      </c>
      <c r="C11664" t="s">
        <v>16651</v>
      </c>
      <c r="D11664" t="s">
        <v>16652</v>
      </c>
      <c r="E11664" t="str">
        <f t="shared" si="182"/>
        <v>29</v>
      </c>
    </row>
    <row r="11665" spans="1:5" x14ac:dyDescent="0.25">
      <c r="A11665" t="s">
        <v>16650</v>
      </c>
      <c r="B11665">
        <v>2911005247</v>
      </c>
      <c r="C11665" t="s">
        <v>16655</v>
      </c>
      <c r="D11665" t="s">
        <v>16652</v>
      </c>
      <c r="E11665" t="str">
        <f t="shared" si="182"/>
        <v>29</v>
      </c>
    </row>
    <row r="11666" spans="1:5" x14ac:dyDescent="0.25">
      <c r="A11666" t="s">
        <v>16650</v>
      </c>
      <c r="B11666">
        <v>2911005247</v>
      </c>
      <c r="C11666" t="s">
        <v>16655</v>
      </c>
      <c r="D11666" t="s">
        <v>16652</v>
      </c>
      <c r="E11666" t="str">
        <f t="shared" si="182"/>
        <v>29</v>
      </c>
    </row>
    <row r="11667" spans="1:5" x14ac:dyDescent="0.25">
      <c r="A11667" t="s">
        <v>16650</v>
      </c>
      <c r="B11667">
        <v>2911005247</v>
      </c>
      <c r="C11667" t="s">
        <v>16654</v>
      </c>
      <c r="D11667" t="s">
        <v>16652</v>
      </c>
      <c r="E11667" t="str">
        <f t="shared" si="182"/>
        <v>29</v>
      </c>
    </row>
    <row r="11668" spans="1:5" x14ac:dyDescent="0.25">
      <c r="A11668" t="s">
        <v>16650</v>
      </c>
      <c r="B11668">
        <v>2911005247</v>
      </c>
      <c r="C11668" t="s">
        <v>16655</v>
      </c>
      <c r="D11668" t="s">
        <v>16652</v>
      </c>
      <c r="E11668" t="str">
        <f t="shared" si="182"/>
        <v>29</v>
      </c>
    </row>
    <row r="11669" spans="1:5" x14ac:dyDescent="0.25">
      <c r="A11669" t="s">
        <v>16650</v>
      </c>
      <c r="B11669">
        <v>2911005247</v>
      </c>
      <c r="C11669" t="s">
        <v>16654</v>
      </c>
      <c r="D11669" t="s">
        <v>16652</v>
      </c>
      <c r="E11669" t="str">
        <f t="shared" si="182"/>
        <v>29</v>
      </c>
    </row>
    <row r="11670" spans="1:5" x14ac:dyDescent="0.25">
      <c r="A11670" t="s">
        <v>16650</v>
      </c>
      <c r="B11670">
        <v>2911005247</v>
      </c>
      <c r="C11670" t="s">
        <v>16654</v>
      </c>
      <c r="D11670" t="s">
        <v>16652</v>
      </c>
      <c r="E11670" t="str">
        <f t="shared" si="182"/>
        <v>29</v>
      </c>
    </row>
    <row r="11671" spans="1:5" x14ac:dyDescent="0.25">
      <c r="A11671" t="s">
        <v>16656</v>
      </c>
      <c r="B11671">
        <v>2903007770</v>
      </c>
      <c r="C11671" t="s">
        <v>16657</v>
      </c>
      <c r="D11671" s="1">
        <v>38910</v>
      </c>
      <c r="E11671" t="str">
        <f t="shared" si="182"/>
        <v>29</v>
      </c>
    </row>
    <row r="11672" spans="1:5" x14ac:dyDescent="0.25">
      <c r="A11672" t="s">
        <v>16656</v>
      </c>
      <c r="B11672">
        <v>2903007770</v>
      </c>
      <c r="C11672" t="s">
        <v>16658</v>
      </c>
      <c r="D11672" s="1">
        <v>38910</v>
      </c>
      <c r="E11672" t="str">
        <f t="shared" si="182"/>
        <v>29</v>
      </c>
    </row>
    <row r="11673" spans="1:5" x14ac:dyDescent="0.25">
      <c r="A11673" t="s">
        <v>16656</v>
      </c>
      <c r="B11673">
        <v>2903007770</v>
      </c>
      <c r="C11673" t="s">
        <v>16658</v>
      </c>
      <c r="D11673" s="1">
        <v>38910</v>
      </c>
      <c r="E11673" t="str">
        <f t="shared" si="182"/>
        <v>29</v>
      </c>
    </row>
    <row r="11674" spans="1:5" x14ac:dyDescent="0.25">
      <c r="A11674" t="s">
        <v>16656</v>
      </c>
      <c r="B11674">
        <v>2903007770</v>
      </c>
      <c r="C11674" t="s">
        <v>16658</v>
      </c>
      <c r="D11674" s="1">
        <v>38910</v>
      </c>
      <c r="E11674" t="str">
        <f t="shared" si="182"/>
        <v>29</v>
      </c>
    </row>
    <row r="11675" spans="1:5" x14ac:dyDescent="0.25">
      <c r="A11675" t="s">
        <v>16659</v>
      </c>
      <c r="B11675">
        <v>2915001910</v>
      </c>
      <c r="C11675" t="s">
        <v>16660</v>
      </c>
      <c r="D11675" t="s">
        <v>16661</v>
      </c>
      <c r="E11675" t="str">
        <f t="shared" si="182"/>
        <v>29</v>
      </c>
    </row>
    <row r="11676" spans="1:5" x14ac:dyDescent="0.25">
      <c r="A11676" t="s">
        <v>16659</v>
      </c>
      <c r="B11676">
        <v>2915001910</v>
      </c>
      <c r="C11676" t="s">
        <v>16660</v>
      </c>
      <c r="D11676" t="s">
        <v>16661</v>
      </c>
      <c r="E11676" t="str">
        <f t="shared" si="182"/>
        <v>29</v>
      </c>
    </row>
    <row r="11677" spans="1:5" x14ac:dyDescent="0.25">
      <c r="A11677" t="s">
        <v>16659</v>
      </c>
      <c r="B11677">
        <v>2915001910</v>
      </c>
      <c r="C11677" t="s">
        <v>16660</v>
      </c>
      <c r="D11677" t="s">
        <v>16661</v>
      </c>
      <c r="E11677" t="str">
        <f t="shared" si="182"/>
        <v>29</v>
      </c>
    </row>
    <row r="11678" spans="1:5" x14ac:dyDescent="0.25">
      <c r="A11678" t="s">
        <v>16659</v>
      </c>
      <c r="B11678">
        <v>2915001910</v>
      </c>
      <c r="C11678" t="s">
        <v>16660</v>
      </c>
      <c r="D11678" t="s">
        <v>16661</v>
      </c>
      <c r="E11678" t="str">
        <f t="shared" si="182"/>
        <v>29</v>
      </c>
    </row>
    <row r="11679" spans="1:5" x14ac:dyDescent="0.25">
      <c r="A11679" t="s">
        <v>16659</v>
      </c>
      <c r="B11679">
        <v>2915001910</v>
      </c>
      <c r="C11679" t="s">
        <v>16660</v>
      </c>
      <c r="D11679" t="s">
        <v>16661</v>
      </c>
      <c r="E11679" t="str">
        <f t="shared" si="182"/>
        <v>29</v>
      </c>
    </row>
    <row r="11680" spans="1:5" x14ac:dyDescent="0.25">
      <c r="A11680" t="s">
        <v>16659</v>
      </c>
      <c r="B11680">
        <v>2915001910</v>
      </c>
      <c r="C11680" t="s">
        <v>16660</v>
      </c>
      <c r="D11680" t="s">
        <v>16661</v>
      </c>
      <c r="E11680" t="str">
        <f t="shared" si="182"/>
        <v>29</v>
      </c>
    </row>
    <row r="11681" spans="1:5" x14ac:dyDescent="0.25">
      <c r="A11681" t="s">
        <v>16659</v>
      </c>
      <c r="B11681">
        <v>2915001910</v>
      </c>
      <c r="C11681" t="s">
        <v>16660</v>
      </c>
      <c r="D11681" t="s">
        <v>16661</v>
      </c>
      <c r="E11681" t="str">
        <f t="shared" si="182"/>
        <v>29</v>
      </c>
    </row>
    <row r="11682" spans="1:5" x14ac:dyDescent="0.25">
      <c r="A11682" t="s">
        <v>16659</v>
      </c>
      <c r="B11682">
        <v>2915001910</v>
      </c>
      <c r="C11682" t="s">
        <v>16660</v>
      </c>
      <c r="D11682" t="s">
        <v>16661</v>
      </c>
      <c r="E11682" t="str">
        <f t="shared" si="182"/>
        <v>29</v>
      </c>
    </row>
    <row r="11683" spans="1:5" x14ac:dyDescent="0.25">
      <c r="A11683" t="s">
        <v>16659</v>
      </c>
      <c r="B11683">
        <v>2915001910</v>
      </c>
      <c r="C11683" t="s">
        <v>16660</v>
      </c>
      <c r="D11683" t="s">
        <v>16661</v>
      </c>
      <c r="E11683" t="str">
        <f t="shared" si="182"/>
        <v>29</v>
      </c>
    </row>
    <row r="11684" spans="1:5" x14ac:dyDescent="0.25">
      <c r="A11684" t="s">
        <v>16659</v>
      </c>
      <c r="B11684">
        <v>2915001910</v>
      </c>
      <c r="C11684" t="s">
        <v>16662</v>
      </c>
      <c r="D11684" t="s">
        <v>16661</v>
      </c>
      <c r="E11684" t="str">
        <f t="shared" si="182"/>
        <v>29</v>
      </c>
    </row>
    <row r="11685" spans="1:5" x14ac:dyDescent="0.25">
      <c r="A11685" t="s">
        <v>16659</v>
      </c>
      <c r="B11685">
        <v>2915001910</v>
      </c>
      <c r="C11685" t="s">
        <v>16662</v>
      </c>
      <c r="D11685" t="s">
        <v>16661</v>
      </c>
      <c r="E11685" t="str">
        <f t="shared" si="182"/>
        <v>29</v>
      </c>
    </row>
    <row r="11686" spans="1:5" x14ac:dyDescent="0.25">
      <c r="A11686" t="s">
        <v>16659</v>
      </c>
      <c r="B11686">
        <v>2915001910</v>
      </c>
      <c r="C11686" t="s">
        <v>16662</v>
      </c>
      <c r="D11686" t="s">
        <v>16661</v>
      </c>
      <c r="E11686" t="str">
        <f t="shared" si="182"/>
        <v>29</v>
      </c>
    </row>
    <row r="11687" spans="1:5" x14ac:dyDescent="0.25">
      <c r="A11687" t="s">
        <v>16659</v>
      </c>
      <c r="B11687">
        <v>2915001910</v>
      </c>
      <c r="C11687" t="s">
        <v>16662</v>
      </c>
      <c r="D11687" t="s">
        <v>16661</v>
      </c>
      <c r="E11687" t="str">
        <f t="shared" si="182"/>
        <v>29</v>
      </c>
    </row>
    <row r="11688" spans="1:5" x14ac:dyDescent="0.25">
      <c r="A11688" t="s">
        <v>16659</v>
      </c>
      <c r="B11688">
        <v>2915001910</v>
      </c>
      <c r="C11688" t="s">
        <v>16662</v>
      </c>
      <c r="D11688" t="s">
        <v>16661</v>
      </c>
      <c r="E11688" t="str">
        <f t="shared" si="182"/>
        <v>29</v>
      </c>
    </row>
    <row r="11689" spans="1:5" x14ac:dyDescent="0.25">
      <c r="A11689" t="s">
        <v>16659</v>
      </c>
      <c r="B11689">
        <v>2915001910</v>
      </c>
      <c r="C11689" t="s">
        <v>16660</v>
      </c>
      <c r="D11689" t="s">
        <v>16661</v>
      </c>
      <c r="E11689" t="str">
        <f t="shared" si="182"/>
        <v>29</v>
      </c>
    </row>
    <row r="11690" spans="1:5" x14ac:dyDescent="0.25">
      <c r="A11690" t="s">
        <v>16659</v>
      </c>
      <c r="B11690">
        <v>2915001910</v>
      </c>
      <c r="C11690" t="s">
        <v>16662</v>
      </c>
      <c r="D11690" t="s">
        <v>16661</v>
      </c>
      <c r="E11690" t="str">
        <f t="shared" si="182"/>
        <v>29</v>
      </c>
    </row>
    <row r="11691" spans="1:5" x14ac:dyDescent="0.25">
      <c r="A11691" t="s">
        <v>16659</v>
      </c>
      <c r="B11691">
        <v>2915001910</v>
      </c>
      <c r="C11691" t="s">
        <v>16662</v>
      </c>
      <c r="D11691" t="s">
        <v>16661</v>
      </c>
      <c r="E11691" t="str">
        <f t="shared" si="182"/>
        <v>29</v>
      </c>
    </row>
    <row r="11692" spans="1:5" x14ac:dyDescent="0.25">
      <c r="A11692" t="s">
        <v>16659</v>
      </c>
      <c r="B11692">
        <v>2915001910</v>
      </c>
      <c r="C11692" t="s">
        <v>16662</v>
      </c>
      <c r="D11692" t="s">
        <v>16661</v>
      </c>
      <c r="E11692" t="str">
        <f t="shared" si="182"/>
        <v>29</v>
      </c>
    </row>
    <row r="11693" spans="1:5" x14ac:dyDescent="0.25">
      <c r="A11693" t="s">
        <v>16659</v>
      </c>
      <c r="B11693">
        <v>2915001910</v>
      </c>
      <c r="C11693" t="s">
        <v>16662</v>
      </c>
      <c r="D11693" t="s">
        <v>16661</v>
      </c>
      <c r="E11693" t="str">
        <f t="shared" si="182"/>
        <v>29</v>
      </c>
    </row>
    <row r="11694" spans="1:5" x14ac:dyDescent="0.25">
      <c r="A11694" t="s">
        <v>16659</v>
      </c>
      <c r="B11694">
        <v>2915001910</v>
      </c>
      <c r="C11694" t="s">
        <v>16660</v>
      </c>
      <c r="D11694" t="s">
        <v>16661</v>
      </c>
      <c r="E11694" t="str">
        <f t="shared" si="182"/>
        <v>29</v>
      </c>
    </row>
    <row r="11695" spans="1:5" x14ac:dyDescent="0.25">
      <c r="A11695" t="s">
        <v>16663</v>
      </c>
      <c r="B11695">
        <v>2910004635</v>
      </c>
      <c r="C11695" t="s">
        <v>16664</v>
      </c>
      <c r="D11695" t="s">
        <v>16665</v>
      </c>
      <c r="E11695" t="str">
        <f t="shared" si="182"/>
        <v>29</v>
      </c>
    </row>
    <row r="11696" spans="1:5" x14ac:dyDescent="0.25">
      <c r="A11696" t="s">
        <v>16663</v>
      </c>
      <c r="B11696">
        <v>2910004635</v>
      </c>
      <c r="C11696" t="s">
        <v>16664</v>
      </c>
      <c r="D11696" t="s">
        <v>16665</v>
      </c>
      <c r="E11696" t="str">
        <f t="shared" si="182"/>
        <v>29</v>
      </c>
    </row>
    <row r="11697" spans="1:5" x14ac:dyDescent="0.25">
      <c r="A11697" t="s">
        <v>16663</v>
      </c>
      <c r="B11697">
        <v>2910004635</v>
      </c>
      <c r="C11697" t="s">
        <v>16664</v>
      </c>
      <c r="D11697" t="s">
        <v>16665</v>
      </c>
      <c r="E11697" t="str">
        <f t="shared" si="182"/>
        <v>29</v>
      </c>
    </row>
    <row r="11698" spans="1:5" x14ac:dyDescent="0.25">
      <c r="A11698" t="s">
        <v>16663</v>
      </c>
      <c r="B11698">
        <v>2910004635</v>
      </c>
      <c r="C11698" t="s">
        <v>16664</v>
      </c>
      <c r="D11698" t="s">
        <v>16665</v>
      </c>
      <c r="E11698" t="str">
        <f t="shared" si="182"/>
        <v>29</v>
      </c>
    </row>
    <row r="11699" spans="1:5" x14ac:dyDescent="0.25">
      <c r="A11699" t="s">
        <v>16663</v>
      </c>
      <c r="B11699">
        <v>2910004635</v>
      </c>
      <c r="C11699" t="s">
        <v>16664</v>
      </c>
      <c r="D11699" t="s">
        <v>16665</v>
      </c>
      <c r="E11699" t="str">
        <f t="shared" si="182"/>
        <v>29</v>
      </c>
    </row>
    <row r="11700" spans="1:5" x14ac:dyDescent="0.25">
      <c r="A11700" t="s">
        <v>16663</v>
      </c>
      <c r="B11700">
        <v>2910004635</v>
      </c>
      <c r="C11700" t="s">
        <v>16664</v>
      </c>
      <c r="D11700" t="s">
        <v>16665</v>
      </c>
      <c r="E11700" t="str">
        <f t="shared" si="182"/>
        <v>29</v>
      </c>
    </row>
    <row r="11701" spans="1:5" x14ac:dyDescent="0.25">
      <c r="A11701" t="s">
        <v>16663</v>
      </c>
      <c r="B11701">
        <v>2910004635</v>
      </c>
      <c r="C11701" t="s">
        <v>16664</v>
      </c>
      <c r="D11701" t="s">
        <v>16665</v>
      </c>
      <c r="E11701" t="str">
        <f t="shared" si="182"/>
        <v>29</v>
      </c>
    </row>
    <row r="11702" spans="1:5" x14ac:dyDescent="0.25">
      <c r="A11702" t="s">
        <v>16663</v>
      </c>
      <c r="B11702">
        <v>2910004635</v>
      </c>
      <c r="C11702" t="s">
        <v>16664</v>
      </c>
      <c r="D11702" t="s">
        <v>16665</v>
      </c>
      <c r="E11702" t="str">
        <f t="shared" si="182"/>
        <v>29</v>
      </c>
    </row>
    <row r="11703" spans="1:5" x14ac:dyDescent="0.25">
      <c r="A11703" t="s">
        <v>16663</v>
      </c>
      <c r="B11703">
        <v>2910004635</v>
      </c>
      <c r="C11703" t="s">
        <v>16664</v>
      </c>
      <c r="D11703" t="s">
        <v>16665</v>
      </c>
      <c r="E11703" t="str">
        <f t="shared" si="182"/>
        <v>29</v>
      </c>
    </row>
    <row r="11704" spans="1:5" x14ac:dyDescent="0.25">
      <c r="A11704" t="s">
        <v>16663</v>
      </c>
      <c r="B11704">
        <v>2910004635</v>
      </c>
      <c r="C11704" t="s">
        <v>16664</v>
      </c>
      <c r="D11704" t="s">
        <v>16665</v>
      </c>
      <c r="E11704" t="str">
        <f t="shared" si="182"/>
        <v>29</v>
      </c>
    </row>
    <row r="11705" spans="1:5" x14ac:dyDescent="0.25">
      <c r="A11705" t="s">
        <v>16663</v>
      </c>
      <c r="B11705">
        <v>2910004635</v>
      </c>
      <c r="C11705" t="s">
        <v>16664</v>
      </c>
      <c r="D11705" t="s">
        <v>16665</v>
      </c>
      <c r="E11705" t="str">
        <f t="shared" si="182"/>
        <v>29</v>
      </c>
    </row>
    <row r="11706" spans="1:5" x14ac:dyDescent="0.25">
      <c r="A11706" t="s">
        <v>16663</v>
      </c>
      <c r="B11706">
        <v>2910004635</v>
      </c>
      <c r="C11706" t="s">
        <v>16664</v>
      </c>
      <c r="D11706" t="s">
        <v>16665</v>
      </c>
      <c r="E11706" t="str">
        <f t="shared" si="182"/>
        <v>29</v>
      </c>
    </row>
    <row r="11707" spans="1:5" x14ac:dyDescent="0.25">
      <c r="A11707" t="s">
        <v>16663</v>
      </c>
      <c r="B11707">
        <v>2910004635</v>
      </c>
      <c r="C11707" t="s">
        <v>16664</v>
      </c>
      <c r="D11707" t="s">
        <v>16665</v>
      </c>
      <c r="E11707" t="str">
        <f t="shared" si="182"/>
        <v>29</v>
      </c>
    </row>
    <row r="11708" spans="1:5" x14ac:dyDescent="0.25">
      <c r="A11708" t="s">
        <v>16663</v>
      </c>
      <c r="B11708">
        <v>2910004635</v>
      </c>
      <c r="C11708" t="s">
        <v>16664</v>
      </c>
      <c r="D11708" t="s">
        <v>16665</v>
      </c>
      <c r="E11708" t="str">
        <f t="shared" si="182"/>
        <v>29</v>
      </c>
    </row>
    <row r="11709" spans="1:5" x14ac:dyDescent="0.25">
      <c r="A11709" t="s">
        <v>16663</v>
      </c>
      <c r="B11709">
        <v>2910004635</v>
      </c>
      <c r="C11709" t="s">
        <v>16664</v>
      </c>
      <c r="D11709" t="s">
        <v>16665</v>
      </c>
      <c r="E11709" t="str">
        <f t="shared" si="182"/>
        <v>29</v>
      </c>
    </row>
    <row r="11710" spans="1:5" x14ac:dyDescent="0.25">
      <c r="A11710" t="s">
        <v>16663</v>
      </c>
      <c r="B11710">
        <v>2910004635</v>
      </c>
      <c r="C11710" t="s">
        <v>16664</v>
      </c>
      <c r="D11710" t="s">
        <v>16665</v>
      </c>
      <c r="E11710" t="str">
        <f t="shared" si="182"/>
        <v>29</v>
      </c>
    </row>
    <row r="11711" spans="1:5" x14ac:dyDescent="0.25">
      <c r="A11711" t="s">
        <v>16663</v>
      </c>
      <c r="B11711">
        <v>2910004635</v>
      </c>
      <c r="C11711" t="s">
        <v>16664</v>
      </c>
      <c r="D11711" t="s">
        <v>16665</v>
      </c>
      <c r="E11711" t="str">
        <f t="shared" si="182"/>
        <v>29</v>
      </c>
    </row>
    <row r="11712" spans="1:5" x14ac:dyDescent="0.25">
      <c r="A11712" t="s">
        <v>16663</v>
      </c>
      <c r="B11712">
        <v>2910004635</v>
      </c>
      <c r="C11712" t="s">
        <v>16664</v>
      </c>
      <c r="D11712" t="s">
        <v>16665</v>
      </c>
      <c r="E11712" t="str">
        <f t="shared" si="182"/>
        <v>29</v>
      </c>
    </row>
    <row r="11713" spans="1:5" x14ac:dyDescent="0.25">
      <c r="A11713" t="s">
        <v>16663</v>
      </c>
      <c r="B11713">
        <v>2910004635</v>
      </c>
      <c r="C11713" t="s">
        <v>16664</v>
      </c>
      <c r="D11713" t="s">
        <v>16665</v>
      </c>
      <c r="E11713" t="str">
        <f t="shared" si="182"/>
        <v>29</v>
      </c>
    </row>
    <row r="11714" spans="1:5" x14ac:dyDescent="0.25">
      <c r="A11714" t="s">
        <v>16666</v>
      </c>
      <c r="B11714">
        <v>2902050317</v>
      </c>
      <c r="C11714" t="s">
        <v>16667</v>
      </c>
      <c r="D11714" t="s">
        <v>16668</v>
      </c>
      <c r="E11714" t="str">
        <f t="shared" si="182"/>
        <v>29</v>
      </c>
    </row>
    <row r="11715" spans="1:5" x14ac:dyDescent="0.25">
      <c r="A11715" t="s">
        <v>16666</v>
      </c>
      <c r="B11715">
        <v>2902050317</v>
      </c>
      <c r="C11715" t="s">
        <v>16667</v>
      </c>
      <c r="D11715" t="s">
        <v>16668</v>
      </c>
      <c r="E11715" t="str">
        <f t="shared" ref="E11715:E11778" si="183">LEFT(B11715,2)</f>
        <v>29</v>
      </c>
    </row>
    <row r="11716" spans="1:5" x14ac:dyDescent="0.25">
      <c r="A11716" t="s">
        <v>16666</v>
      </c>
      <c r="B11716">
        <v>2902050317</v>
      </c>
      <c r="C11716" t="s">
        <v>16667</v>
      </c>
      <c r="D11716" t="s">
        <v>16668</v>
      </c>
      <c r="E11716" t="str">
        <f t="shared" si="183"/>
        <v>29</v>
      </c>
    </row>
    <row r="11717" spans="1:5" x14ac:dyDescent="0.25">
      <c r="A11717" t="s">
        <v>16666</v>
      </c>
      <c r="B11717">
        <v>2902050317</v>
      </c>
      <c r="C11717" t="s">
        <v>16667</v>
      </c>
      <c r="D11717" t="s">
        <v>16668</v>
      </c>
      <c r="E11717" t="str">
        <f t="shared" si="183"/>
        <v>29</v>
      </c>
    </row>
    <row r="11718" spans="1:5" x14ac:dyDescent="0.25">
      <c r="A11718" t="s">
        <v>16666</v>
      </c>
      <c r="B11718">
        <v>2902050317</v>
      </c>
      <c r="C11718" t="s">
        <v>16667</v>
      </c>
      <c r="D11718" t="s">
        <v>16668</v>
      </c>
      <c r="E11718" t="str">
        <f t="shared" si="183"/>
        <v>29</v>
      </c>
    </row>
    <row r="11719" spans="1:5" x14ac:dyDescent="0.25">
      <c r="A11719" t="s">
        <v>16669</v>
      </c>
      <c r="B11719">
        <v>2903008780</v>
      </c>
      <c r="C11719" t="s">
        <v>16670</v>
      </c>
      <c r="D11719" t="s">
        <v>16671</v>
      </c>
      <c r="E11719" t="str">
        <f t="shared" si="183"/>
        <v>29</v>
      </c>
    </row>
    <row r="11720" spans="1:5" x14ac:dyDescent="0.25">
      <c r="A11720" t="s">
        <v>16669</v>
      </c>
      <c r="B11720">
        <v>2903008780</v>
      </c>
      <c r="C11720" t="s">
        <v>16670</v>
      </c>
      <c r="D11720" t="s">
        <v>16671</v>
      </c>
      <c r="E11720" t="str">
        <f t="shared" si="183"/>
        <v>29</v>
      </c>
    </row>
    <row r="11721" spans="1:5" x14ac:dyDescent="0.25">
      <c r="A11721" t="s">
        <v>16669</v>
      </c>
      <c r="B11721">
        <v>2903008780</v>
      </c>
      <c r="C11721" t="s">
        <v>16670</v>
      </c>
      <c r="D11721" t="s">
        <v>16671</v>
      </c>
      <c r="E11721" t="str">
        <f t="shared" si="183"/>
        <v>29</v>
      </c>
    </row>
    <row r="11722" spans="1:5" x14ac:dyDescent="0.25">
      <c r="A11722" t="s">
        <v>16669</v>
      </c>
      <c r="B11722">
        <v>2903008780</v>
      </c>
      <c r="C11722" t="s">
        <v>16670</v>
      </c>
      <c r="D11722" t="s">
        <v>16671</v>
      </c>
      <c r="E11722" t="str">
        <f t="shared" si="183"/>
        <v>29</v>
      </c>
    </row>
    <row r="11723" spans="1:5" x14ac:dyDescent="0.25">
      <c r="A11723" t="s">
        <v>16669</v>
      </c>
      <c r="B11723">
        <v>2903008780</v>
      </c>
      <c r="C11723" t="s">
        <v>16672</v>
      </c>
      <c r="D11723" t="s">
        <v>16671</v>
      </c>
      <c r="E11723" t="str">
        <f t="shared" si="183"/>
        <v>29</v>
      </c>
    </row>
    <row r="11724" spans="1:5" x14ac:dyDescent="0.25">
      <c r="A11724" t="s">
        <v>16669</v>
      </c>
      <c r="B11724">
        <v>2903008780</v>
      </c>
      <c r="C11724" t="s">
        <v>16672</v>
      </c>
      <c r="D11724" t="s">
        <v>16671</v>
      </c>
      <c r="E11724" t="str">
        <f t="shared" si="183"/>
        <v>29</v>
      </c>
    </row>
    <row r="11725" spans="1:5" x14ac:dyDescent="0.25">
      <c r="A11725" t="s">
        <v>16669</v>
      </c>
      <c r="B11725">
        <v>2903008780</v>
      </c>
      <c r="C11725" t="s">
        <v>16670</v>
      </c>
      <c r="D11725" t="s">
        <v>16671</v>
      </c>
      <c r="E11725" t="str">
        <f t="shared" si="183"/>
        <v>29</v>
      </c>
    </row>
    <row r="11726" spans="1:5" x14ac:dyDescent="0.25">
      <c r="A11726" t="s">
        <v>16669</v>
      </c>
      <c r="B11726">
        <v>2903008780</v>
      </c>
      <c r="C11726" t="s">
        <v>16672</v>
      </c>
      <c r="D11726" t="s">
        <v>16671</v>
      </c>
      <c r="E11726" t="str">
        <f t="shared" si="183"/>
        <v>29</v>
      </c>
    </row>
    <row r="11727" spans="1:5" x14ac:dyDescent="0.25">
      <c r="A11727" t="s">
        <v>16669</v>
      </c>
      <c r="B11727">
        <v>2903008780</v>
      </c>
      <c r="C11727" t="s">
        <v>16672</v>
      </c>
      <c r="D11727" t="s">
        <v>16671</v>
      </c>
      <c r="E11727" t="str">
        <f t="shared" si="183"/>
        <v>29</v>
      </c>
    </row>
    <row r="11728" spans="1:5" x14ac:dyDescent="0.25">
      <c r="A11728" t="s">
        <v>16669</v>
      </c>
      <c r="B11728">
        <v>2903008780</v>
      </c>
      <c r="C11728" t="s">
        <v>16672</v>
      </c>
      <c r="D11728" t="s">
        <v>16671</v>
      </c>
      <c r="E11728" t="str">
        <f t="shared" si="183"/>
        <v>29</v>
      </c>
    </row>
    <row r="11729" spans="1:5" x14ac:dyDescent="0.25">
      <c r="A11729" t="s">
        <v>16673</v>
      </c>
      <c r="B11729">
        <v>2920010701</v>
      </c>
      <c r="C11729" t="s">
        <v>16674</v>
      </c>
      <c r="D11729" s="1">
        <v>38814</v>
      </c>
      <c r="E11729" t="str">
        <f t="shared" si="183"/>
        <v>29</v>
      </c>
    </row>
    <row r="11730" spans="1:5" x14ac:dyDescent="0.25">
      <c r="A11730" t="s">
        <v>16673</v>
      </c>
      <c r="B11730">
        <v>2920010701</v>
      </c>
      <c r="C11730" t="s">
        <v>16674</v>
      </c>
      <c r="D11730" s="1">
        <v>38814</v>
      </c>
      <c r="E11730" t="str">
        <f t="shared" si="183"/>
        <v>29</v>
      </c>
    </row>
    <row r="11731" spans="1:5" x14ac:dyDescent="0.25">
      <c r="A11731" t="s">
        <v>16673</v>
      </c>
      <c r="B11731">
        <v>2901181910</v>
      </c>
      <c r="C11731" t="s">
        <v>16675</v>
      </c>
      <c r="D11731" t="s">
        <v>16676</v>
      </c>
      <c r="E11731" t="str">
        <f t="shared" si="183"/>
        <v>29</v>
      </c>
    </row>
    <row r="11732" spans="1:5" x14ac:dyDescent="0.25">
      <c r="A11732" t="s">
        <v>16673</v>
      </c>
      <c r="B11732">
        <v>2920010701</v>
      </c>
      <c r="C11732" t="s">
        <v>16674</v>
      </c>
      <c r="D11732" s="1">
        <v>38814</v>
      </c>
      <c r="E11732" t="str">
        <f t="shared" si="183"/>
        <v>29</v>
      </c>
    </row>
    <row r="11733" spans="1:5" x14ac:dyDescent="0.25">
      <c r="A11733" t="s">
        <v>16673</v>
      </c>
      <c r="B11733">
        <v>2901148077</v>
      </c>
      <c r="C11733" t="s">
        <v>16677</v>
      </c>
      <c r="D11733" t="s">
        <v>16678</v>
      </c>
      <c r="E11733" t="str">
        <f t="shared" si="183"/>
        <v>29</v>
      </c>
    </row>
    <row r="11734" spans="1:5" x14ac:dyDescent="0.25">
      <c r="A11734" t="s">
        <v>16673</v>
      </c>
      <c r="B11734">
        <v>2920010701</v>
      </c>
      <c r="C11734" t="s">
        <v>16679</v>
      </c>
      <c r="D11734" s="1">
        <v>38814</v>
      </c>
      <c r="E11734" t="str">
        <f t="shared" si="183"/>
        <v>29</v>
      </c>
    </row>
    <row r="11735" spans="1:5" x14ac:dyDescent="0.25">
      <c r="A11735" t="s">
        <v>16673</v>
      </c>
      <c r="B11735">
        <v>2920010701</v>
      </c>
      <c r="C11735" t="s">
        <v>16679</v>
      </c>
      <c r="D11735" s="1">
        <v>38814</v>
      </c>
      <c r="E11735" t="str">
        <f t="shared" si="183"/>
        <v>29</v>
      </c>
    </row>
    <row r="11736" spans="1:5" x14ac:dyDescent="0.25">
      <c r="A11736" t="s">
        <v>16673</v>
      </c>
      <c r="B11736">
        <v>2901148077</v>
      </c>
      <c r="C11736" t="s">
        <v>16680</v>
      </c>
      <c r="D11736" t="s">
        <v>16678</v>
      </c>
      <c r="E11736" t="str">
        <f t="shared" si="183"/>
        <v>29</v>
      </c>
    </row>
    <row r="11737" spans="1:5" x14ac:dyDescent="0.25">
      <c r="A11737" t="s">
        <v>16673</v>
      </c>
      <c r="B11737">
        <v>2921010366</v>
      </c>
      <c r="C11737" t="s">
        <v>16681</v>
      </c>
      <c r="D11737" t="s">
        <v>16682</v>
      </c>
      <c r="E11737" t="str">
        <f t="shared" si="183"/>
        <v>29</v>
      </c>
    </row>
    <row r="11738" spans="1:5" x14ac:dyDescent="0.25">
      <c r="A11738" t="s">
        <v>16683</v>
      </c>
      <c r="B11738">
        <v>7804414942</v>
      </c>
      <c r="C11738" t="s">
        <v>16684</v>
      </c>
      <c r="D11738" t="s">
        <v>16685</v>
      </c>
      <c r="E11738" t="str">
        <f t="shared" si="183"/>
        <v>78</v>
      </c>
    </row>
    <row r="11739" spans="1:5" x14ac:dyDescent="0.25">
      <c r="A11739" t="s">
        <v>16686</v>
      </c>
      <c r="B11739">
        <v>2902057376</v>
      </c>
      <c r="C11739" t="s">
        <v>16687</v>
      </c>
      <c r="D11739" t="s">
        <v>16688</v>
      </c>
      <c r="E11739" t="str">
        <f t="shared" si="183"/>
        <v>29</v>
      </c>
    </row>
    <row r="11740" spans="1:5" x14ac:dyDescent="0.25">
      <c r="A11740" t="s">
        <v>16686</v>
      </c>
      <c r="B11740">
        <v>2902057376</v>
      </c>
      <c r="C11740" t="s">
        <v>16687</v>
      </c>
      <c r="D11740" t="s">
        <v>16688</v>
      </c>
      <c r="E11740" t="str">
        <f t="shared" si="183"/>
        <v>29</v>
      </c>
    </row>
    <row r="11741" spans="1:5" x14ac:dyDescent="0.25">
      <c r="A11741" t="s">
        <v>16689</v>
      </c>
      <c r="B11741">
        <v>2902042531</v>
      </c>
      <c r="C11741" t="s">
        <v>16690</v>
      </c>
      <c r="D11741" t="s">
        <v>16691</v>
      </c>
      <c r="E11741" t="str">
        <f t="shared" si="183"/>
        <v>29</v>
      </c>
    </row>
    <row r="11742" spans="1:5" x14ac:dyDescent="0.25">
      <c r="A11742" t="s">
        <v>16692</v>
      </c>
      <c r="B11742">
        <v>2904016583</v>
      </c>
      <c r="C11742" t="s">
        <v>16693</v>
      </c>
      <c r="D11742" s="1">
        <v>38784</v>
      </c>
      <c r="E11742" t="str">
        <f t="shared" si="183"/>
        <v>29</v>
      </c>
    </row>
    <row r="11743" spans="1:5" x14ac:dyDescent="0.25">
      <c r="A11743" t="s">
        <v>16692</v>
      </c>
      <c r="B11743">
        <v>2904016583</v>
      </c>
      <c r="C11743" t="s">
        <v>16693</v>
      </c>
      <c r="D11743" s="1">
        <v>38784</v>
      </c>
      <c r="E11743" t="str">
        <f t="shared" si="183"/>
        <v>29</v>
      </c>
    </row>
    <row r="11744" spans="1:5" x14ac:dyDescent="0.25">
      <c r="A11744" t="s">
        <v>16694</v>
      </c>
      <c r="B11744">
        <v>2902051455</v>
      </c>
      <c r="C11744" t="s">
        <v>16695</v>
      </c>
      <c r="D11744" t="s">
        <v>16696</v>
      </c>
      <c r="E11744" t="str">
        <f t="shared" si="183"/>
        <v>29</v>
      </c>
    </row>
    <row r="11745" spans="1:5" x14ac:dyDescent="0.25">
      <c r="A11745" t="s">
        <v>16694</v>
      </c>
      <c r="B11745">
        <v>2901147690</v>
      </c>
      <c r="C11745" t="s">
        <v>16697</v>
      </c>
      <c r="D11745" s="1">
        <v>38783</v>
      </c>
      <c r="E11745" t="str">
        <f t="shared" si="183"/>
        <v>29</v>
      </c>
    </row>
    <row r="11746" spans="1:5" x14ac:dyDescent="0.25">
      <c r="A11746" t="s">
        <v>16694</v>
      </c>
      <c r="B11746">
        <v>2901147690</v>
      </c>
      <c r="C11746" t="s">
        <v>16697</v>
      </c>
      <c r="D11746" s="1">
        <v>38783</v>
      </c>
      <c r="E11746" t="str">
        <f t="shared" si="183"/>
        <v>29</v>
      </c>
    </row>
    <row r="11747" spans="1:5" x14ac:dyDescent="0.25">
      <c r="A11747" t="s">
        <v>16694</v>
      </c>
      <c r="B11747">
        <v>2907002324</v>
      </c>
      <c r="C11747" t="s">
        <v>16698</v>
      </c>
      <c r="D11747" s="1">
        <v>39058</v>
      </c>
      <c r="E11747" t="str">
        <f t="shared" si="183"/>
        <v>29</v>
      </c>
    </row>
    <row r="11748" spans="1:5" x14ac:dyDescent="0.25">
      <c r="A11748" t="s">
        <v>16694</v>
      </c>
      <c r="B11748">
        <v>2907002324</v>
      </c>
      <c r="C11748" t="s">
        <v>16698</v>
      </c>
      <c r="D11748" s="1">
        <v>39058</v>
      </c>
      <c r="E11748" t="str">
        <f t="shared" si="183"/>
        <v>29</v>
      </c>
    </row>
    <row r="11749" spans="1:5" x14ac:dyDescent="0.25">
      <c r="A11749" t="s">
        <v>16699</v>
      </c>
      <c r="B11749">
        <v>2902051448</v>
      </c>
      <c r="C11749" t="s">
        <v>16700</v>
      </c>
      <c r="D11749" s="1">
        <v>38993</v>
      </c>
      <c r="E11749" t="str">
        <f t="shared" si="183"/>
        <v>29</v>
      </c>
    </row>
    <row r="11750" spans="1:5" x14ac:dyDescent="0.25">
      <c r="A11750" t="s">
        <v>16699</v>
      </c>
      <c r="B11750">
        <v>2902051448</v>
      </c>
      <c r="C11750" t="s">
        <v>16700</v>
      </c>
      <c r="D11750" s="1">
        <v>38993</v>
      </c>
      <c r="E11750" t="str">
        <f t="shared" si="183"/>
        <v>29</v>
      </c>
    </row>
    <row r="11751" spans="1:5" x14ac:dyDescent="0.25">
      <c r="A11751" t="s">
        <v>16701</v>
      </c>
      <c r="B11751">
        <v>2901148550</v>
      </c>
      <c r="C11751" t="s">
        <v>16702</v>
      </c>
      <c r="D11751" t="s">
        <v>16604</v>
      </c>
      <c r="E11751" t="str">
        <f t="shared" si="183"/>
        <v>29</v>
      </c>
    </row>
    <row r="11752" spans="1:5" x14ac:dyDescent="0.25">
      <c r="A11752" t="s">
        <v>16701</v>
      </c>
      <c r="B11752">
        <v>2901148550</v>
      </c>
      <c r="C11752" t="s">
        <v>16702</v>
      </c>
      <c r="D11752" t="s">
        <v>16604</v>
      </c>
      <c r="E11752" t="str">
        <f t="shared" si="183"/>
        <v>29</v>
      </c>
    </row>
    <row r="11753" spans="1:5" x14ac:dyDescent="0.25">
      <c r="A11753" t="s">
        <v>16701</v>
      </c>
      <c r="B11753">
        <v>2901148550</v>
      </c>
      <c r="C11753" t="s">
        <v>16702</v>
      </c>
      <c r="D11753" t="s">
        <v>16604</v>
      </c>
      <c r="E11753" t="str">
        <f t="shared" si="183"/>
        <v>29</v>
      </c>
    </row>
    <row r="11754" spans="1:5" x14ac:dyDescent="0.25">
      <c r="A11754" t="s">
        <v>16701</v>
      </c>
      <c r="B11754">
        <v>2901148550</v>
      </c>
      <c r="C11754" t="s">
        <v>16702</v>
      </c>
      <c r="D11754" t="s">
        <v>16604</v>
      </c>
      <c r="E11754" t="str">
        <f t="shared" si="183"/>
        <v>29</v>
      </c>
    </row>
    <row r="11755" spans="1:5" x14ac:dyDescent="0.25">
      <c r="A11755" t="s">
        <v>16699</v>
      </c>
      <c r="B11755">
        <v>2902051448</v>
      </c>
      <c r="C11755" t="s">
        <v>16703</v>
      </c>
      <c r="D11755" s="1">
        <v>38993</v>
      </c>
      <c r="E11755" t="str">
        <f t="shared" si="183"/>
        <v>29</v>
      </c>
    </row>
    <row r="11756" spans="1:5" x14ac:dyDescent="0.25">
      <c r="A11756" t="s">
        <v>16699</v>
      </c>
      <c r="B11756">
        <v>2902051448</v>
      </c>
      <c r="C11756" t="s">
        <v>16703</v>
      </c>
      <c r="D11756" s="1">
        <v>38993</v>
      </c>
      <c r="E11756" t="str">
        <f t="shared" si="183"/>
        <v>29</v>
      </c>
    </row>
    <row r="11757" spans="1:5" x14ac:dyDescent="0.25">
      <c r="A11757" t="s">
        <v>16701</v>
      </c>
      <c r="B11757">
        <v>2901148550</v>
      </c>
      <c r="C11757" t="s">
        <v>16704</v>
      </c>
      <c r="D11757" t="s">
        <v>16604</v>
      </c>
      <c r="E11757" t="str">
        <f t="shared" si="183"/>
        <v>29</v>
      </c>
    </row>
    <row r="11758" spans="1:5" x14ac:dyDescent="0.25">
      <c r="A11758" t="s">
        <v>16701</v>
      </c>
      <c r="B11758">
        <v>2901148550</v>
      </c>
      <c r="C11758" t="s">
        <v>16704</v>
      </c>
      <c r="D11758" t="s">
        <v>16604</v>
      </c>
      <c r="E11758" t="str">
        <f t="shared" si="183"/>
        <v>29</v>
      </c>
    </row>
    <row r="11759" spans="1:5" x14ac:dyDescent="0.25">
      <c r="A11759" t="s">
        <v>16699</v>
      </c>
      <c r="B11759">
        <v>2902051448</v>
      </c>
      <c r="C11759" t="s">
        <v>16703</v>
      </c>
      <c r="D11759" s="1">
        <v>38993</v>
      </c>
      <c r="E11759" t="str">
        <f t="shared" si="183"/>
        <v>29</v>
      </c>
    </row>
    <row r="11760" spans="1:5" x14ac:dyDescent="0.25">
      <c r="A11760" t="s">
        <v>16701</v>
      </c>
      <c r="B11760">
        <v>2901148550</v>
      </c>
      <c r="C11760" t="s">
        <v>16704</v>
      </c>
      <c r="D11760" t="s">
        <v>16604</v>
      </c>
      <c r="E11760" t="str">
        <f t="shared" si="183"/>
        <v>29</v>
      </c>
    </row>
    <row r="11761" spans="1:5" x14ac:dyDescent="0.25">
      <c r="A11761" t="s">
        <v>16701</v>
      </c>
      <c r="B11761">
        <v>2901148550</v>
      </c>
      <c r="C11761" t="s">
        <v>16704</v>
      </c>
      <c r="D11761" t="s">
        <v>16604</v>
      </c>
      <c r="E11761" t="str">
        <f t="shared" si="183"/>
        <v>29</v>
      </c>
    </row>
    <row r="11762" spans="1:5" x14ac:dyDescent="0.25">
      <c r="A11762" t="s">
        <v>16701</v>
      </c>
      <c r="B11762">
        <v>2901148550</v>
      </c>
      <c r="C11762" t="s">
        <v>16704</v>
      </c>
      <c r="D11762" t="s">
        <v>16604</v>
      </c>
      <c r="E11762" t="str">
        <f t="shared" si="183"/>
        <v>29</v>
      </c>
    </row>
    <row r="11763" spans="1:5" x14ac:dyDescent="0.25">
      <c r="A11763" t="s">
        <v>16701</v>
      </c>
      <c r="B11763">
        <v>2901148550</v>
      </c>
      <c r="C11763" t="s">
        <v>16704</v>
      </c>
      <c r="D11763" t="s">
        <v>16604</v>
      </c>
      <c r="E11763" t="str">
        <f t="shared" si="183"/>
        <v>29</v>
      </c>
    </row>
    <row r="11764" spans="1:5" x14ac:dyDescent="0.25">
      <c r="A11764" t="s">
        <v>16699</v>
      </c>
      <c r="B11764">
        <v>2902051448</v>
      </c>
      <c r="C11764" t="s">
        <v>16703</v>
      </c>
      <c r="D11764" s="1">
        <v>38993</v>
      </c>
      <c r="E11764" t="str">
        <f t="shared" si="183"/>
        <v>29</v>
      </c>
    </row>
    <row r="11765" spans="1:5" x14ac:dyDescent="0.25">
      <c r="A11765" t="s">
        <v>16699</v>
      </c>
      <c r="B11765">
        <v>2902051448</v>
      </c>
      <c r="C11765" t="s">
        <v>16700</v>
      </c>
      <c r="D11765" s="1">
        <v>38993</v>
      </c>
      <c r="E11765" t="str">
        <f t="shared" si="183"/>
        <v>29</v>
      </c>
    </row>
    <row r="11766" spans="1:5" x14ac:dyDescent="0.25">
      <c r="A11766" t="s">
        <v>16705</v>
      </c>
      <c r="B11766">
        <v>2916002754</v>
      </c>
      <c r="C11766" t="s">
        <v>16706</v>
      </c>
      <c r="D11766" t="s">
        <v>16707</v>
      </c>
      <c r="E11766" t="str">
        <f t="shared" si="183"/>
        <v>29</v>
      </c>
    </row>
    <row r="11767" spans="1:5" x14ac:dyDescent="0.25">
      <c r="A11767" t="s">
        <v>16705</v>
      </c>
      <c r="B11767">
        <v>2916002754</v>
      </c>
      <c r="C11767" t="s">
        <v>16706</v>
      </c>
      <c r="D11767" t="s">
        <v>16707</v>
      </c>
      <c r="E11767" t="str">
        <f t="shared" si="183"/>
        <v>29</v>
      </c>
    </row>
    <row r="11768" spans="1:5" x14ac:dyDescent="0.25">
      <c r="A11768" t="s">
        <v>16705</v>
      </c>
      <c r="B11768">
        <v>2916002754</v>
      </c>
      <c r="C11768" t="s">
        <v>16708</v>
      </c>
      <c r="D11768" t="s">
        <v>16707</v>
      </c>
      <c r="E11768" t="str">
        <f t="shared" si="183"/>
        <v>29</v>
      </c>
    </row>
    <row r="11769" spans="1:5" x14ac:dyDescent="0.25">
      <c r="A11769" t="s">
        <v>16705</v>
      </c>
      <c r="B11769">
        <v>2916002754</v>
      </c>
      <c r="C11769" t="s">
        <v>16708</v>
      </c>
      <c r="D11769" t="s">
        <v>16707</v>
      </c>
      <c r="E11769" t="str">
        <f t="shared" si="183"/>
        <v>29</v>
      </c>
    </row>
    <row r="11770" spans="1:5" x14ac:dyDescent="0.25">
      <c r="A11770" t="s">
        <v>16705</v>
      </c>
      <c r="B11770">
        <v>2916002754</v>
      </c>
      <c r="C11770" t="s">
        <v>16708</v>
      </c>
      <c r="D11770" t="s">
        <v>16707</v>
      </c>
      <c r="E11770" t="str">
        <f t="shared" si="183"/>
        <v>29</v>
      </c>
    </row>
    <row r="11771" spans="1:5" x14ac:dyDescent="0.25">
      <c r="A11771" t="s">
        <v>16705</v>
      </c>
      <c r="B11771">
        <v>2916002754</v>
      </c>
      <c r="C11771" t="s">
        <v>16708</v>
      </c>
      <c r="D11771" t="s">
        <v>16707</v>
      </c>
      <c r="E11771" t="str">
        <f t="shared" si="183"/>
        <v>29</v>
      </c>
    </row>
    <row r="11772" spans="1:5" x14ac:dyDescent="0.25">
      <c r="A11772" t="s">
        <v>16705</v>
      </c>
      <c r="B11772">
        <v>2902052667</v>
      </c>
      <c r="C11772" t="s">
        <v>16709</v>
      </c>
      <c r="D11772" t="s">
        <v>16710</v>
      </c>
      <c r="E11772" t="str">
        <f t="shared" si="183"/>
        <v>29</v>
      </c>
    </row>
    <row r="11773" spans="1:5" x14ac:dyDescent="0.25">
      <c r="A11773" t="s">
        <v>16705</v>
      </c>
      <c r="B11773">
        <v>2902052667</v>
      </c>
      <c r="C11773" t="s">
        <v>16709</v>
      </c>
      <c r="D11773" t="s">
        <v>16710</v>
      </c>
      <c r="E11773" t="str">
        <f t="shared" si="183"/>
        <v>29</v>
      </c>
    </row>
    <row r="11774" spans="1:5" x14ac:dyDescent="0.25">
      <c r="A11774" t="s">
        <v>16705</v>
      </c>
      <c r="B11774">
        <v>2916002754</v>
      </c>
      <c r="C11774" t="s">
        <v>16706</v>
      </c>
      <c r="D11774" t="s">
        <v>16707</v>
      </c>
      <c r="E11774" t="str">
        <f t="shared" si="183"/>
        <v>29</v>
      </c>
    </row>
    <row r="11775" spans="1:5" x14ac:dyDescent="0.25">
      <c r="A11775" t="s">
        <v>16705</v>
      </c>
      <c r="B11775">
        <v>2902052667</v>
      </c>
      <c r="C11775" t="s">
        <v>16711</v>
      </c>
      <c r="D11775" t="s">
        <v>16710</v>
      </c>
      <c r="E11775" t="str">
        <f t="shared" si="183"/>
        <v>29</v>
      </c>
    </row>
    <row r="11776" spans="1:5" x14ac:dyDescent="0.25">
      <c r="A11776" t="s">
        <v>16705</v>
      </c>
      <c r="B11776">
        <v>2902052667</v>
      </c>
      <c r="C11776" t="s">
        <v>16711</v>
      </c>
      <c r="D11776" t="s">
        <v>16710</v>
      </c>
      <c r="E11776" t="str">
        <f t="shared" si="183"/>
        <v>29</v>
      </c>
    </row>
    <row r="11777" spans="1:5" x14ac:dyDescent="0.25">
      <c r="A11777" t="s">
        <v>16712</v>
      </c>
      <c r="B11777">
        <v>2911004860</v>
      </c>
      <c r="C11777" t="s">
        <v>16713</v>
      </c>
      <c r="D11777" t="s">
        <v>16714</v>
      </c>
      <c r="E11777" t="str">
        <f t="shared" si="183"/>
        <v>29</v>
      </c>
    </row>
    <row r="11778" spans="1:5" x14ac:dyDescent="0.25">
      <c r="A11778" t="s">
        <v>16715</v>
      </c>
      <c r="B11778">
        <v>2918007451</v>
      </c>
      <c r="C11778" t="s">
        <v>16716</v>
      </c>
      <c r="D11778" t="s">
        <v>16535</v>
      </c>
      <c r="E11778" t="str">
        <f t="shared" si="183"/>
        <v>29</v>
      </c>
    </row>
    <row r="11779" spans="1:5" x14ac:dyDescent="0.25">
      <c r="A11779" t="s">
        <v>16715</v>
      </c>
      <c r="B11779">
        <v>2918007451</v>
      </c>
      <c r="C11779" t="s">
        <v>16716</v>
      </c>
      <c r="D11779" t="s">
        <v>16535</v>
      </c>
      <c r="E11779" t="str">
        <f t="shared" ref="E11779:E11842" si="184">LEFT(B11779,2)</f>
        <v>29</v>
      </c>
    </row>
    <row r="11780" spans="1:5" x14ac:dyDescent="0.25">
      <c r="A11780" t="s">
        <v>16715</v>
      </c>
      <c r="B11780">
        <v>2918007451</v>
      </c>
      <c r="C11780" t="s">
        <v>16717</v>
      </c>
      <c r="D11780" t="s">
        <v>16535</v>
      </c>
      <c r="E11780" t="str">
        <f t="shared" si="184"/>
        <v>29</v>
      </c>
    </row>
    <row r="11781" spans="1:5" x14ac:dyDescent="0.25">
      <c r="A11781" t="s">
        <v>16715</v>
      </c>
      <c r="B11781">
        <v>2918007451</v>
      </c>
      <c r="C11781" t="s">
        <v>16717</v>
      </c>
      <c r="D11781" t="s">
        <v>16535</v>
      </c>
      <c r="E11781" t="str">
        <f t="shared" si="184"/>
        <v>29</v>
      </c>
    </row>
    <row r="11782" spans="1:5" x14ac:dyDescent="0.25">
      <c r="A11782" t="s">
        <v>16715</v>
      </c>
      <c r="B11782">
        <v>2918007451</v>
      </c>
      <c r="C11782" t="s">
        <v>16716</v>
      </c>
      <c r="D11782" t="s">
        <v>16535</v>
      </c>
      <c r="E11782" t="str">
        <f t="shared" si="184"/>
        <v>29</v>
      </c>
    </row>
    <row r="11783" spans="1:5" x14ac:dyDescent="0.25">
      <c r="A11783" t="s">
        <v>16715</v>
      </c>
      <c r="B11783">
        <v>2918007451</v>
      </c>
      <c r="C11783" t="s">
        <v>16716</v>
      </c>
      <c r="D11783" t="s">
        <v>16535</v>
      </c>
      <c r="E11783" t="str">
        <f t="shared" si="184"/>
        <v>29</v>
      </c>
    </row>
    <row r="11784" spans="1:5" x14ac:dyDescent="0.25">
      <c r="A11784" t="s">
        <v>16718</v>
      </c>
      <c r="B11784">
        <v>2923005097</v>
      </c>
      <c r="C11784" t="s">
        <v>16719</v>
      </c>
      <c r="D11784" t="s">
        <v>16678</v>
      </c>
      <c r="E11784" t="str">
        <f t="shared" si="184"/>
        <v>29</v>
      </c>
    </row>
    <row r="11785" spans="1:5" x14ac:dyDescent="0.25">
      <c r="A11785" t="s">
        <v>16718</v>
      </c>
      <c r="B11785">
        <v>2923005097</v>
      </c>
      <c r="C11785" t="s">
        <v>16719</v>
      </c>
      <c r="D11785" t="s">
        <v>16678</v>
      </c>
      <c r="E11785" t="str">
        <f t="shared" si="184"/>
        <v>29</v>
      </c>
    </row>
    <row r="11786" spans="1:5" x14ac:dyDescent="0.25">
      <c r="A11786" t="s">
        <v>16718</v>
      </c>
      <c r="B11786">
        <v>2923005097</v>
      </c>
      <c r="C11786" t="s">
        <v>16719</v>
      </c>
      <c r="D11786" t="s">
        <v>16678</v>
      </c>
      <c r="E11786" t="str">
        <f t="shared" si="184"/>
        <v>29</v>
      </c>
    </row>
    <row r="11787" spans="1:5" x14ac:dyDescent="0.25">
      <c r="A11787" t="s">
        <v>16718</v>
      </c>
      <c r="B11787">
        <v>2923005097</v>
      </c>
      <c r="C11787" t="s">
        <v>16720</v>
      </c>
      <c r="D11787" t="s">
        <v>16678</v>
      </c>
      <c r="E11787" t="str">
        <f t="shared" si="184"/>
        <v>29</v>
      </c>
    </row>
    <row r="11788" spans="1:5" x14ac:dyDescent="0.25">
      <c r="A11788" t="s">
        <v>16718</v>
      </c>
      <c r="B11788">
        <v>2923005097</v>
      </c>
      <c r="C11788" t="s">
        <v>16720</v>
      </c>
      <c r="D11788" t="s">
        <v>16678</v>
      </c>
      <c r="E11788" t="str">
        <f t="shared" si="184"/>
        <v>29</v>
      </c>
    </row>
    <row r="11789" spans="1:5" x14ac:dyDescent="0.25">
      <c r="A11789" t="s">
        <v>16721</v>
      </c>
      <c r="B11789">
        <v>2918008399</v>
      </c>
      <c r="C11789" t="s">
        <v>16722</v>
      </c>
      <c r="D11789" t="s">
        <v>16723</v>
      </c>
      <c r="E11789" t="str">
        <f t="shared" si="184"/>
        <v>29</v>
      </c>
    </row>
    <row r="11790" spans="1:5" x14ac:dyDescent="0.25">
      <c r="A11790" t="s">
        <v>16721</v>
      </c>
      <c r="B11790">
        <v>2918008399</v>
      </c>
      <c r="C11790" t="s">
        <v>16722</v>
      </c>
      <c r="D11790" t="s">
        <v>16723</v>
      </c>
      <c r="E11790" t="str">
        <f t="shared" si="184"/>
        <v>29</v>
      </c>
    </row>
    <row r="11791" spans="1:5" x14ac:dyDescent="0.25">
      <c r="A11791" t="s">
        <v>16724</v>
      </c>
      <c r="B11791">
        <v>2925004846</v>
      </c>
      <c r="C11791" t="s">
        <v>16725</v>
      </c>
      <c r="D11791" t="s">
        <v>16726</v>
      </c>
      <c r="E11791" t="str">
        <f t="shared" si="184"/>
        <v>29</v>
      </c>
    </row>
    <row r="11792" spans="1:5" x14ac:dyDescent="0.25">
      <c r="A11792" t="s">
        <v>16724</v>
      </c>
      <c r="B11792">
        <v>2925004846</v>
      </c>
      <c r="C11792" t="s">
        <v>16725</v>
      </c>
      <c r="D11792" t="s">
        <v>16726</v>
      </c>
      <c r="E11792" t="str">
        <f t="shared" si="184"/>
        <v>29</v>
      </c>
    </row>
    <row r="11793" spans="1:5" x14ac:dyDescent="0.25">
      <c r="A11793" t="s">
        <v>16724</v>
      </c>
      <c r="B11793">
        <v>2923005121</v>
      </c>
      <c r="C11793" t="s">
        <v>16727</v>
      </c>
      <c r="D11793" t="s">
        <v>16728</v>
      </c>
      <c r="E11793" t="str">
        <f t="shared" si="184"/>
        <v>29</v>
      </c>
    </row>
    <row r="11794" spans="1:5" x14ac:dyDescent="0.25">
      <c r="A11794" t="s">
        <v>16724</v>
      </c>
      <c r="B11794">
        <v>2923005121</v>
      </c>
      <c r="C11794" t="s">
        <v>16727</v>
      </c>
      <c r="D11794" t="s">
        <v>16728</v>
      </c>
      <c r="E11794" t="str">
        <f t="shared" si="184"/>
        <v>29</v>
      </c>
    </row>
    <row r="11795" spans="1:5" x14ac:dyDescent="0.25">
      <c r="A11795" t="s">
        <v>16724</v>
      </c>
      <c r="B11795">
        <v>2923005121</v>
      </c>
      <c r="C11795" t="s">
        <v>16727</v>
      </c>
      <c r="D11795" t="s">
        <v>16728</v>
      </c>
      <c r="E11795" t="str">
        <f t="shared" si="184"/>
        <v>29</v>
      </c>
    </row>
    <row r="11796" spans="1:5" x14ac:dyDescent="0.25">
      <c r="A11796" t="s">
        <v>16724</v>
      </c>
      <c r="B11796">
        <v>2923005121</v>
      </c>
      <c r="C11796" t="s">
        <v>16727</v>
      </c>
      <c r="D11796" t="s">
        <v>16728</v>
      </c>
      <c r="E11796" t="str">
        <f t="shared" si="184"/>
        <v>29</v>
      </c>
    </row>
    <row r="11797" spans="1:5" x14ac:dyDescent="0.25">
      <c r="A11797" t="s">
        <v>16724</v>
      </c>
      <c r="B11797">
        <v>2901220534</v>
      </c>
      <c r="C11797" t="s">
        <v>16729</v>
      </c>
      <c r="D11797" t="s">
        <v>16730</v>
      </c>
      <c r="E11797" t="str">
        <f t="shared" si="184"/>
        <v>29</v>
      </c>
    </row>
    <row r="11798" spans="1:5" x14ac:dyDescent="0.25">
      <c r="A11798" t="s">
        <v>16724</v>
      </c>
      <c r="B11798">
        <v>2923005121</v>
      </c>
      <c r="C11798" t="s">
        <v>16731</v>
      </c>
      <c r="D11798" t="s">
        <v>16728</v>
      </c>
      <c r="E11798" t="str">
        <f t="shared" si="184"/>
        <v>29</v>
      </c>
    </row>
    <row r="11799" spans="1:5" x14ac:dyDescent="0.25">
      <c r="A11799" t="s">
        <v>16724</v>
      </c>
      <c r="B11799">
        <v>2923005121</v>
      </c>
      <c r="C11799" t="s">
        <v>16731</v>
      </c>
      <c r="D11799" t="s">
        <v>16728</v>
      </c>
      <c r="E11799" t="str">
        <f t="shared" si="184"/>
        <v>29</v>
      </c>
    </row>
    <row r="11800" spans="1:5" x14ac:dyDescent="0.25">
      <c r="A11800" t="s">
        <v>16724</v>
      </c>
      <c r="B11800">
        <v>2923005121</v>
      </c>
      <c r="C11800" t="s">
        <v>16731</v>
      </c>
      <c r="D11800" t="s">
        <v>16728</v>
      </c>
      <c r="E11800" t="str">
        <f t="shared" si="184"/>
        <v>29</v>
      </c>
    </row>
    <row r="11801" spans="1:5" x14ac:dyDescent="0.25">
      <c r="A11801" t="s">
        <v>16724</v>
      </c>
      <c r="B11801">
        <v>2923005121</v>
      </c>
      <c r="C11801" t="s">
        <v>16731</v>
      </c>
      <c r="D11801" t="s">
        <v>16728</v>
      </c>
      <c r="E11801" t="str">
        <f t="shared" si="184"/>
        <v>29</v>
      </c>
    </row>
    <row r="11802" spans="1:5" x14ac:dyDescent="0.25">
      <c r="A11802" t="s">
        <v>16724</v>
      </c>
      <c r="B11802">
        <v>2901151168</v>
      </c>
      <c r="C11802" t="s">
        <v>16732</v>
      </c>
      <c r="D11802" t="s">
        <v>16733</v>
      </c>
      <c r="E11802" t="str">
        <f t="shared" si="184"/>
        <v>29</v>
      </c>
    </row>
    <row r="11803" spans="1:5" x14ac:dyDescent="0.25">
      <c r="A11803" t="s">
        <v>16724</v>
      </c>
      <c r="B11803">
        <v>2925004846</v>
      </c>
      <c r="C11803" t="s">
        <v>16734</v>
      </c>
      <c r="D11803" t="s">
        <v>16726</v>
      </c>
      <c r="E11803" t="str">
        <f t="shared" si="184"/>
        <v>29</v>
      </c>
    </row>
    <row r="11804" spans="1:5" x14ac:dyDescent="0.25">
      <c r="A11804" t="s">
        <v>16724</v>
      </c>
      <c r="B11804">
        <v>2925004846</v>
      </c>
      <c r="C11804" t="s">
        <v>16734</v>
      </c>
      <c r="D11804" t="s">
        <v>16726</v>
      </c>
      <c r="E11804" t="str">
        <f t="shared" si="184"/>
        <v>29</v>
      </c>
    </row>
    <row r="11805" spans="1:5" x14ac:dyDescent="0.25">
      <c r="A11805" t="s">
        <v>16724</v>
      </c>
      <c r="B11805">
        <v>2925004846</v>
      </c>
      <c r="C11805" t="s">
        <v>16734</v>
      </c>
      <c r="D11805" t="s">
        <v>16726</v>
      </c>
      <c r="E11805" t="str">
        <f t="shared" si="184"/>
        <v>29</v>
      </c>
    </row>
    <row r="11806" spans="1:5" x14ac:dyDescent="0.25">
      <c r="A11806" t="s">
        <v>16724</v>
      </c>
      <c r="B11806">
        <v>2925004846</v>
      </c>
      <c r="C11806" t="s">
        <v>16734</v>
      </c>
      <c r="D11806" t="s">
        <v>16726</v>
      </c>
      <c r="E11806" t="str">
        <f t="shared" si="184"/>
        <v>29</v>
      </c>
    </row>
    <row r="11807" spans="1:5" x14ac:dyDescent="0.25">
      <c r="A11807" t="s">
        <v>16724</v>
      </c>
      <c r="B11807">
        <v>2925004846</v>
      </c>
      <c r="C11807" t="s">
        <v>16734</v>
      </c>
      <c r="D11807" t="s">
        <v>16726</v>
      </c>
      <c r="E11807" t="str">
        <f t="shared" si="184"/>
        <v>29</v>
      </c>
    </row>
    <row r="11808" spans="1:5" x14ac:dyDescent="0.25">
      <c r="A11808" t="s">
        <v>16724</v>
      </c>
      <c r="B11808">
        <v>2925004846</v>
      </c>
      <c r="C11808" t="s">
        <v>16734</v>
      </c>
      <c r="D11808" t="s">
        <v>16726</v>
      </c>
      <c r="E11808" t="str">
        <f t="shared" si="184"/>
        <v>29</v>
      </c>
    </row>
    <row r="11809" spans="1:5" x14ac:dyDescent="0.25">
      <c r="A11809" t="s">
        <v>16724</v>
      </c>
      <c r="B11809">
        <v>2925004846</v>
      </c>
      <c r="C11809" t="s">
        <v>16725</v>
      </c>
      <c r="D11809" t="s">
        <v>16726</v>
      </c>
      <c r="E11809" t="str">
        <f t="shared" si="184"/>
        <v>29</v>
      </c>
    </row>
    <row r="11810" spans="1:5" x14ac:dyDescent="0.25">
      <c r="A11810" t="s">
        <v>16724</v>
      </c>
      <c r="B11810">
        <v>2925004846</v>
      </c>
      <c r="C11810" t="s">
        <v>16725</v>
      </c>
      <c r="D11810" t="s">
        <v>16726</v>
      </c>
      <c r="E11810" t="str">
        <f t="shared" si="184"/>
        <v>29</v>
      </c>
    </row>
    <row r="11811" spans="1:5" x14ac:dyDescent="0.25">
      <c r="A11811" t="s">
        <v>16724</v>
      </c>
      <c r="B11811">
        <v>2922008088</v>
      </c>
      <c r="C11811" t="s">
        <v>16735</v>
      </c>
      <c r="D11811" t="s">
        <v>16736</v>
      </c>
      <c r="E11811" t="str">
        <f t="shared" si="184"/>
        <v>29</v>
      </c>
    </row>
    <row r="11812" spans="1:5" x14ac:dyDescent="0.25">
      <c r="A11812" t="s">
        <v>16724</v>
      </c>
      <c r="B11812">
        <v>2925004846</v>
      </c>
      <c r="C11812" t="s">
        <v>16737</v>
      </c>
      <c r="D11812" t="s">
        <v>16726</v>
      </c>
      <c r="E11812" t="str">
        <f t="shared" si="184"/>
        <v>29</v>
      </c>
    </row>
    <row r="11813" spans="1:5" x14ac:dyDescent="0.25">
      <c r="A11813" t="s">
        <v>16724</v>
      </c>
      <c r="B11813">
        <v>2925004846</v>
      </c>
      <c r="C11813" t="s">
        <v>16737</v>
      </c>
      <c r="D11813" t="s">
        <v>16726</v>
      </c>
      <c r="E11813" t="str">
        <f t="shared" si="184"/>
        <v>29</v>
      </c>
    </row>
    <row r="11814" spans="1:5" x14ac:dyDescent="0.25">
      <c r="A11814" t="s">
        <v>16724</v>
      </c>
      <c r="B11814">
        <v>2925004846</v>
      </c>
      <c r="C11814" t="s">
        <v>16737</v>
      </c>
      <c r="D11814" t="s">
        <v>16726</v>
      </c>
      <c r="E11814" t="str">
        <f t="shared" si="184"/>
        <v>29</v>
      </c>
    </row>
    <row r="11815" spans="1:5" x14ac:dyDescent="0.25">
      <c r="A11815" t="s">
        <v>16724</v>
      </c>
      <c r="B11815">
        <v>2925004846</v>
      </c>
      <c r="C11815" t="s">
        <v>16737</v>
      </c>
      <c r="D11815" t="s">
        <v>16726</v>
      </c>
      <c r="E11815" t="str">
        <f t="shared" si="184"/>
        <v>29</v>
      </c>
    </row>
    <row r="11816" spans="1:5" x14ac:dyDescent="0.25">
      <c r="A11816" t="s">
        <v>16724</v>
      </c>
      <c r="B11816">
        <v>2925004846</v>
      </c>
      <c r="C11816" t="s">
        <v>16737</v>
      </c>
      <c r="D11816" t="s">
        <v>16726</v>
      </c>
      <c r="E11816" t="str">
        <f t="shared" si="184"/>
        <v>29</v>
      </c>
    </row>
    <row r="11817" spans="1:5" x14ac:dyDescent="0.25">
      <c r="A11817" t="s">
        <v>16724</v>
      </c>
      <c r="B11817">
        <v>2925004846</v>
      </c>
      <c r="C11817" t="s">
        <v>16737</v>
      </c>
      <c r="D11817" t="s">
        <v>16726</v>
      </c>
      <c r="E11817" t="str">
        <f t="shared" si="184"/>
        <v>29</v>
      </c>
    </row>
    <row r="11818" spans="1:5" x14ac:dyDescent="0.25">
      <c r="A11818" t="s">
        <v>16724</v>
      </c>
      <c r="B11818">
        <v>2918007331</v>
      </c>
      <c r="C11818" t="s">
        <v>16738</v>
      </c>
      <c r="D11818" t="s">
        <v>16739</v>
      </c>
      <c r="E11818" t="str">
        <f t="shared" si="184"/>
        <v>29</v>
      </c>
    </row>
    <row r="11819" spans="1:5" x14ac:dyDescent="0.25">
      <c r="A11819" t="s">
        <v>16740</v>
      </c>
      <c r="B11819">
        <v>2909002601</v>
      </c>
      <c r="C11819" t="s">
        <v>16741</v>
      </c>
      <c r="D11819" s="1">
        <v>38783</v>
      </c>
      <c r="E11819" t="str">
        <f t="shared" si="184"/>
        <v>29</v>
      </c>
    </row>
    <row r="11820" spans="1:5" x14ac:dyDescent="0.25">
      <c r="A11820" t="s">
        <v>16740</v>
      </c>
      <c r="B11820">
        <v>2909002601</v>
      </c>
      <c r="C11820" t="s">
        <v>16741</v>
      </c>
      <c r="D11820" s="1">
        <v>38783</v>
      </c>
      <c r="E11820" t="str">
        <f t="shared" si="184"/>
        <v>29</v>
      </c>
    </row>
    <row r="11821" spans="1:5" x14ac:dyDescent="0.25">
      <c r="A11821" t="s">
        <v>16740</v>
      </c>
      <c r="B11821">
        <v>2909002601</v>
      </c>
      <c r="C11821" t="s">
        <v>16741</v>
      </c>
      <c r="D11821" s="1">
        <v>38783</v>
      </c>
      <c r="E11821" t="str">
        <f t="shared" si="184"/>
        <v>29</v>
      </c>
    </row>
    <row r="11822" spans="1:5" x14ac:dyDescent="0.25">
      <c r="A11822" t="s">
        <v>16742</v>
      </c>
      <c r="B11822">
        <v>2902071229</v>
      </c>
      <c r="C11822" t="s">
        <v>16743</v>
      </c>
      <c r="D11822" t="s">
        <v>16744</v>
      </c>
      <c r="E11822" t="str">
        <f t="shared" si="184"/>
        <v>29</v>
      </c>
    </row>
    <row r="11823" spans="1:5" x14ac:dyDescent="0.25">
      <c r="A11823" t="s">
        <v>16745</v>
      </c>
      <c r="B11823">
        <v>2901104383</v>
      </c>
      <c r="C11823" t="s">
        <v>16746</v>
      </c>
      <c r="D11823" t="s">
        <v>16747</v>
      </c>
      <c r="E11823" t="str">
        <f t="shared" si="184"/>
        <v>29</v>
      </c>
    </row>
    <row r="11824" spans="1:5" x14ac:dyDescent="0.25">
      <c r="A11824" t="s">
        <v>16745</v>
      </c>
      <c r="B11824">
        <v>2902050300</v>
      </c>
      <c r="C11824" t="s">
        <v>16748</v>
      </c>
      <c r="D11824" t="s">
        <v>16668</v>
      </c>
      <c r="E11824" t="str">
        <f t="shared" si="184"/>
        <v>29</v>
      </c>
    </row>
    <row r="11825" spans="1:5" x14ac:dyDescent="0.25">
      <c r="A11825" t="s">
        <v>16745</v>
      </c>
      <c r="B11825">
        <v>2902050300</v>
      </c>
      <c r="C11825" t="s">
        <v>16748</v>
      </c>
      <c r="D11825" t="s">
        <v>16668</v>
      </c>
      <c r="E11825" t="str">
        <f t="shared" si="184"/>
        <v>29</v>
      </c>
    </row>
    <row r="11826" spans="1:5" x14ac:dyDescent="0.25">
      <c r="A11826" t="s">
        <v>16745</v>
      </c>
      <c r="B11826">
        <v>2902050300</v>
      </c>
      <c r="C11826" t="s">
        <v>16748</v>
      </c>
      <c r="D11826" t="s">
        <v>16668</v>
      </c>
      <c r="E11826" t="str">
        <f t="shared" si="184"/>
        <v>29</v>
      </c>
    </row>
    <row r="11827" spans="1:5" x14ac:dyDescent="0.25">
      <c r="A11827" t="s">
        <v>16745</v>
      </c>
      <c r="B11827">
        <v>2902050300</v>
      </c>
      <c r="C11827" t="s">
        <v>16748</v>
      </c>
      <c r="D11827" t="s">
        <v>16668</v>
      </c>
      <c r="E11827" t="str">
        <f t="shared" si="184"/>
        <v>29</v>
      </c>
    </row>
    <row r="11828" spans="1:5" x14ac:dyDescent="0.25">
      <c r="A11828" t="s">
        <v>16745</v>
      </c>
      <c r="B11828">
        <v>2902050300</v>
      </c>
      <c r="C11828" t="s">
        <v>16748</v>
      </c>
      <c r="D11828" t="s">
        <v>16668</v>
      </c>
      <c r="E11828" t="str">
        <f t="shared" si="184"/>
        <v>29</v>
      </c>
    </row>
    <row r="11829" spans="1:5" x14ac:dyDescent="0.25">
      <c r="A11829" t="s">
        <v>16745</v>
      </c>
      <c r="B11829">
        <v>2902050300</v>
      </c>
      <c r="C11829" t="s">
        <v>16748</v>
      </c>
      <c r="D11829" t="s">
        <v>16668</v>
      </c>
      <c r="E11829" t="str">
        <f t="shared" si="184"/>
        <v>29</v>
      </c>
    </row>
    <row r="11830" spans="1:5" x14ac:dyDescent="0.25">
      <c r="A11830" t="s">
        <v>16745</v>
      </c>
      <c r="B11830">
        <v>2902050300</v>
      </c>
      <c r="C11830" t="s">
        <v>16748</v>
      </c>
      <c r="D11830" t="s">
        <v>16668</v>
      </c>
      <c r="E11830" t="str">
        <f t="shared" si="184"/>
        <v>29</v>
      </c>
    </row>
    <row r="11831" spans="1:5" x14ac:dyDescent="0.25">
      <c r="A11831" t="s">
        <v>16745</v>
      </c>
      <c r="B11831">
        <v>2901104383</v>
      </c>
      <c r="C11831" t="s">
        <v>16746</v>
      </c>
      <c r="D11831" t="s">
        <v>16747</v>
      </c>
      <c r="E11831" t="str">
        <f t="shared" si="184"/>
        <v>29</v>
      </c>
    </row>
    <row r="11832" spans="1:5" x14ac:dyDescent="0.25">
      <c r="A11832" t="s">
        <v>16745</v>
      </c>
      <c r="B11832">
        <v>2901104383</v>
      </c>
      <c r="C11832" t="s">
        <v>16746</v>
      </c>
      <c r="D11832" t="s">
        <v>16747</v>
      </c>
      <c r="E11832" t="str">
        <f t="shared" si="184"/>
        <v>29</v>
      </c>
    </row>
    <row r="11833" spans="1:5" x14ac:dyDescent="0.25">
      <c r="A11833" t="s">
        <v>16745</v>
      </c>
      <c r="B11833">
        <v>2901104383</v>
      </c>
      <c r="C11833" t="s">
        <v>16746</v>
      </c>
      <c r="D11833" t="s">
        <v>16747</v>
      </c>
      <c r="E11833" t="str">
        <f t="shared" si="184"/>
        <v>29</v>
      </c>
    </row>
    <row r="11834" spans="1:5" x14ac:dyDescent="0.25">
      <c r="A11834" t="s">
        <v>16745</v>
      </c>
      <c r="B11834">
        <v>2901104383</v>
      </c>
      <c r="C11834" t="s">
        <v>16746</v>
      </c>
      <c r="D11834" t="s">
        <v>16747</v>
      </c>
      <c r="E11834" t="str">
        <f t="shared" si="184"/>
        <v>29</v>
      </c>
    </row>
    <row r="11835" spans="1:5" x14ac:dyDescent="0.25">
      <c r="A11835" t="s">
        <v>16745</v>
      </c>
      <c r="B11835">
        <v>2901104383</v>
      </c>
      <c r="C11835" t="s">
        <v>16746</v>
      </c>
      <c r="D11835" t="s">
        <v>16747</v>
      </c>
      <c r="E11835" t="str">
        <f t="shared" si="184"/>
        <v>29</v>
      </c>
    </row>
    <row r="11836" spans="1:5" x14ac:dyDescent="0.25">
      <c r="A11836" t="s">
        <v>16745</v>
      </c>
      <c r="B11836">
        <v>2901104383</v>
      </c>
      <c r="C11836" t="s">
        <v>16746</v>
      </c>
      <c r="D11836" t="s">
        <v>16747</v>
      </c>
      <c r="E11836" t="str">
        <f t="shared" si="184"/>
        <v>29</v>
      </c>
    </row>
    <row r="11837" spans="1:5" x14ac:dyDescent="0.25">
      <c r="A11837" t="s">
        <v>16745</v>
      </c>
      <c r="B11837">
        <v>2901104383</v>
      </c>
      <c r="C11837" t="s">
        <v>16746</v>
      </c>
      <c r="D11837" t="s">
        <v>16747</v>
      </c>
      <c r="E11837" t="str">
        <f t="shared" si="184"/>
        <v>29</v>
      </c>
    </row>
    <row r="11838" spans="1:5" x14ac:dyDescent="0.25">
      <c r="A11838" t="s">
        <v>16745</v>
      </c>
      <c r="B11838">
        <v>2901104383</v>
      </c>
      <c r="C11838" t="s">
        <v>16746</v>
      </c>
      <c r="D11838" t="s">
        <v>16747</v>
      </c>
      <c r="E11838" t="str">
        <f t="shared" si="184"/>
        <v>29</v>
      </c>
    </row>
    <row r="11839" spans="1:5" x14ac:dyDescent="0.25">
      <c r="A11839" t="s">
        <v>16745</v>
      </c>
      <c r="B11839">
        <v>2901104383</v>
      </c>
      <c r="C11839" t="s">
        <v>16746</v>
      </c>
      <c r="D11839" t="s">
        <v>16747</v>
      </c>
      <c r="E11839" t="str">
        <f t="shared" si="184"/>
        <v>29</v>
      </c>
    </row>
    <row r="11840" spans="1:5" x14ac:dyDescent="0.25">
      <c r="A11840" t="s">
        <v>16745</v>
      </c>
      <c r="B11840">
        <v>2901104383</v>
      </c>
      <c r="C11840" t="s">
        <v>16746</v>
      </c>
      <c r="D11840" t="s">
        <v>16747</v>
      </c>
      <c r="E11840" t="str">
        <f t="shared" si="184"/>
        <v>29</v>
      </c>
    </row>
    <row r="11841" spans="1:5" x14ac:dyDescent="0.25">
      <c r="A11841" t="s">
        <v>16745</v>
      </c>
      <c r="B11841">
        <v>2901104383</v>
      </c>
      <c r="C11841" t="s">
        <v>16746</v>
      </c>
      <c r="D11841" t="s">
        <v>16747</v>
      </c>
      <c r="E11841" t="str">
        <f t="shared" si="184"/>
        <v>29</v>
      </c>
    </row>
    <row r="11842" spans="1:5" x14ac:dyDescent="0.25">
      <c r="A11842" t="s">
        <v>16745</v>
      </c>
      <c r="B11842">
        <v>2901104383</v>
      </c>
      <c r="C11842" t="s">
        <v>16746</v>
      </c>
      <c r="D11842" t="s">
        <v>16747</v>
      </c>
      <c r="E11842" t="str">
        <f t="shared" si="184"/>
        <v>29</v>
      </c>
    </row>
    <row r="11843" spans="1:5" x14ac:dyDescent="0.25">
      <c r="A11843" t="s">
        <v>16749</v>
      </c>
      <c r="B11843">
        <v>2901118019</v>
      </c>
      <c r="C11843" t="s">
        <v>16750</v>
      </c>
      <c r="D11843" t="s">
        <v>16751</v>
      </c>
      <c r="E11843" t="str">
        <f t="shared" ref="E11843:E11906" si="185">LEFT(B11843,2)</f>
        <v>29</v>
      </c>
    </row>
    <row r="11844" spans="1:5" x14ac:dyDescent="0.25">
      <c r="A11844" t="s">
        <v>16749</v>
      </c>
      <c r="B11844">
        <v>2901118019</v>
      </c>
      <c r="C11844" t="s">
        <v>16750</v>
      </c>
      <c r="D11844" t="s">
        <v>16751</v>
      </c>
      <c r="E11844" t="str">
        <f t="shared" si="185"/>
        <v>29</v>
      </c>
    </row>
    <row r="11845" spans="1:5" x14ac:dyDescent="0.25">
      <c r="A11845" t="s">
        <v>16749</v>
      </c>
      <c r="B11845">
        <v>2901118019</v>
      </c>
      <c r="C11845" t="s">
        <v>16750</v>
      </c>
      <c r="D11845" t="s">
        <v>16751</v>
      </c>
      <c r="E11845" t="str">
        <f t="shared" si="185"/>
        <v>29</v>
      </c>
    </row>
    <row r="11846" spans="1:5" x14ac:dyDescent="0.25">
      <c r="A11846" t="s">
        <v>16749</v>
      </c>
      <c r="B11846">
        <v>2901118019</v>
      </c>
      <c r="C11846" t="s">
        <v>16750</v>
      </c>
      <c r="D11846" t="s">
        <v>16751</v>
      </c>
      <c r="E11846" t="str">
        <f t="shared" si="185"/>
        <v>29</v>
      </c>
    </row>
    <row r="11847" spans="1:5" x14ac:dyDescent="0.25">
      <c r="A11847" t="s">
        <v>16749</v>
      </c>
      <c r="B11847">
        <v>2901118019</v>
      </c>
      <c r="C11847" t="s">
        <v>16750</v>
      </c>
      <c r="D11847" t="s">
        <v>16751</v>
      </c>
      <c r="E11847" t="str">
        <f t="shared" si="185"/>
        <v>29</v>
      </c>
    </row>
    <row r="11848" spans="1:5" x14ac:dyDescent="0.25">
      <c r="A11848" t="s">
        <v>16749</v>
      </c>
      <c r="B11848">
        <v>2901118019</v>
      </c>
      <c r="C11848" t="s">
        <v>16750</v>
      </c>
      <c r="D11848" t="s">
        <v>16751</v>
      </c>
      <c r="E11848" t="str">
        <f t="shared" si="185"/>
        <v>29</v>
      </c>
    </row>
    <row r="11849" spans="1:5" x14ac:dyDescent="0.25">
      <c r="A11849" t="s">
        <v>16749</v>
      </c>
      <c r="B11849">
        <v>2901118019</v>
      </c>
      <c r="C11849" t="s">
        <v>16750</v>
      </c>
      <c r="D11849" t="s">
        <v>16751</v>
      </c>
      <c r="E11849" t="str">
        <f t="shared" si="185"/>
        <v>29</v>
      </c>
    </row>
    <row r="11850" spans="1:5" x14ac:dyDescent="0.25">
      <c r="A11850" t="s">
        <v>16749</v>
      </c>
      <c r="B11850">
        <v>2901118019</v>
      </c>
      <c r="C11850" t="s">
        <v>16750</v>
      </c>
      <c r="D11850" t="s">
        <v>16751</v>
      </c>
      <c r="E11850" t="str">
        <f t="shared" si="185"/>
        <v>29</v>
      </c>
    </row>
    <row r="11851" spans="1:5" x14ac:dyDescent="0.25">
      <c r="A11851" t="s">
        <v>16749</v>
      </c>
      <c r="B11851">
        <v>2901118019</v>
      </c>
      <c r="C11851" t="s">
        <v>16750</v>
      </c>
      <c r="D11851" t="s">
        <v>16751</v>
      </c>
      <c r="E11851" t="str">
        <f t="shared" si="185"/>
        <v>29</v>
      </c>
    </row>
    <row r="11852" spans="1:5" x14ac:dyDescent="0.25">
      <c r="A11852" t="s">
        <v>16749</v>
      </c>
      <c r="B11852">
        <v>2901118019</v>
      </c>
      <c r="C11852" t="s">
        <v>16750</v>
      </c>
      <c r="D11852" t="s">
        <v>16751</v>
      </c>
      <c r="E11852" t="str">
        <f t="shared" si="185"/>
        <v>29</v>
      </c>
    </row>
    <row r="11853" spans="1:5" x14ac:dyDescent="0.25">
      <c r="A11853" t="s">
        <v>16749</v>
      </c>
      <c r="B11853">
        <v>2901118019</v>
      </c>
      <c r="C11853" t="s">
        <v>16750</v>
      </c>
      <c r="D11853" t="s">
        <v>16751</v>
      </c>
      <c r="E11853" t="str">
        <f t="shared" si="185"/>
        <v>29</v>
      </c>
    </row>
    <row r="11854" spans="1:5" x14ac:dyDescent="0.25">
      <c r="A11854" t="s">
        <v>16749</v>
      </c>
      <c r="B11854">
        <v>2901118019</v>
      </c>
      <c r="C11854" t="s">
        <v>16750</v>
      </c>
      <c r="D11854" t="s">
        <v>16751</v>
      </c>
      <c r="E11854" t="str">
        <f t="shared" si="185"/>
        <v>29</v>
      </c>
    </row>
    <row r="11855" spans="1:5" x14ac:dyDescent="0.25">
      <c r="A11855" t="s">
        <v>16749</v>
      </c>
      <c r="B11855">
        <v>2901118019</v>
      </c>
      <c r="C11855" t="s">
        <v>16750</v>
      </c>
      <c r="D11855" t="s">
        <v>16751</v>
      </c>
      <c r="E11855" t="str">
        <f t="shared" si="185"/>
        <v>29</v>
      </c>
    </row>
    <row r="11856" spans="1:5" x14ac:dyDescent="0.25">
      <c r="A11856" t="s">
        <v>16749</v>
      </c>
      <c r="B11856">
        <v>2901118019</v>
      </c>
      <c r="C11856" t="s">
        <v>16750</v>
      </c>
      <c r="D11856" t="s">
        <v>16751</v>
      </c>
      <c r="E11856" t="str">
        <f t="shared" si="185"/>
        <v>29</v>
      </c>
    </row>
    <row r="11857" spans="1:5" x14ac:dyDescent="0.25">
      <c r="A11857" t="s">
        <v>16749</v>
      </c>
      <c r="B11857">
        <v>2901118019</v>
      </c>
      <c r="C11857" t="s">
        <v>16750</v>
      </c>
      <c r="D11857" t="s">
        <v>16751</v>
      </c>
      <c r="E11857" t="str">
        <f t="shared" si="185"/>
        <v>29</v>
      </c>
    </row>
    <row r="11858" spans="1:5" x14ac:dyDescent="0.25">
      <c r="A11858" t="s">
        <v>16749</v>
      </c>
      <c r="B11858">
        <v>2901118019</v>
      </c>
      <c r="C11858" t="s">
        <v>16750</v>
      </c>
      <c r="D11858" t="s">
        <v>16751</v>
      </c>
      <c r="E11858" t="str">
        <f t="shared" si="185"/>
        <v>29</v>
      </c>
    </row>
    <row r="11859" spans="1:5" x14ac:dyDescent="0.25">
      <c r="A11859" t="s">
        <v>16749</v>
      </c>
      <c r="B11859">
        <v>2901118019</v>
      </c>
      <c r="C11859" t="s">
        <v>16750</v>
      </c>
      <c r="D11859" t="s">
        <v>16751</v>
      </c>
      <c r="E11859" t="str">
        <f t="shared" si="185"/>
        <v>29</v>
      </c>
    </row>
    <row r="11860" spans="1:5" x14ac:dyDescent="0.25">
      <c r="A11860" t="s">
        <v>16749</v>
      </c>
      <c r="B11860">
        <v>2901118019</v>
      </c>
      <c r="C11860" t="s">
        <v>16750</v>
      </c>
      <c r="D11860" t="s">
        <v>16751</v>
      </c>
      <c r="E11860" t="str">
        <f t="shared" si="185"/>
        <v>29</v>
      </c>
    </row>
    <row r="11861" spans="1:5" x14ac:dyDescent="0.25">
      <c r="A11861" t="s">
        <v>16749</v>
      </c>
      <c r="B11861">
        <v>2901118019</v>
      </c>
      <c r="C11861" t="s">
        <v>16750</v>
      </c>
      <c r="D11861" t="s">
        <v>16751</v>
      </c>
      <c r="E11861" t="str">
        <f t="shared" si="185"/>
        <v>29</v>
      </c>
    </row>
    <row r="11862" spans="1:5" x14ac:dyDescent="0.25">
      <c r="A11862" t="s">
        <v>16749</v>
      </c>
      <c r="B11862">
        <v>2901118019</v>
      </c>
      <c r="C11862" t="s">
        <v>16750</v>
      </c>
      <c r="D11862" t="s">
        <v>16751</v>
      </c>
      <c r="E11862" t="str">
        <f t="shared" si="185"/>
        <v>29</v>
      </c>
    </row>
    <row r="11863" spans="1:5" x14ac:dyDescent="0.25">
      <c r="A11863" t="s">
        <v>16752</v>
      </c>
      <c r="B11863">
        <v>2904016791</v>
      </c>
      <c r="C11863" t="s">
        <v>16753</v>
      </c>
      <c r="D11863" s="1">
        <v>38814</v>
      </c>
      <c r="E11863" t="str">
        <f t="shared" si="185"/>
        <v>29</v>
      </c>
    </row>
    <row r="11864" spans="1:5" x14ac:dyDescent="0.25">
      <c r="A11864" t="s">
        <v>16752</v>
      </c>
      <c r="B11864">
        <v>2904016791</v>
      </c>
      <c r="C11864" t="s">
        <v>16753</v>
      </c>
      <c r="D11864" s="1">
        <v>38814</v>
      </c>
      <c r="E11864" t="str">
        <f t="shared" si="185"/>
        <v>29</v>
      </c>
    </row>
    <row r="11865" spans="1:5" x14ac:dyDescent="0.25">
      <c r="A11865" t="s">
        <v>16752</v>
      </c>
      <c r="B11865">
        <v>2904016791</v>
      </c>
      <c r="C11865" t="s">
        <v>16754</v>
      </c>
      <c r="D11865" s="1">
        <v>38814</v>
      </c>
      <c r="E11865" t="str">
        <f t="shared" si="185"/>
        <v>29</v>
      </c>
    </row>
    <row r="11866" spans="1:5" x14ac:dyDescent="0.25">
      <c r="A11866" t="s">
        <v>16752</v>
      </c>
      <c r="B11866">
        <v>2904016791</v>
      </c>
      <c r="C11866" t="s">
        <v>16754</v>
      </c>
      <c r="D11866" s="1">
        <v>38814</v>
      </c>
      <c r="E11866" t="str">
        <f t="shared" si="185"/>
        <v>29</v>
      </c>
    </row>
    <row r="11867" spans="1:5" x14ac:dyDescent="0.25">
      <c r="A11867" t="s">
        <v>16752</v>
      </c>
      <c r="B11867">
        <v>2904016791</v>
      </c>
      <c r="C11867" t="s">
        <v>16754</v>
      </c>
      <c r="D11867" s="1">
        <v>38814</v>
      </c>
      <c r="E11867" t="str">
        <f t="shared" si="185"/>
        <v>29</v>
      </c>
    </row>
    <row r="11868" spans="1:5" x14ac:dyDescent="0.25">
      <c r="A11868" t="s">
        <v>16752</v>
      </c>
      <c r="B11868">
        <v>2904016791</v>
      </c>
      <c r="C11868" t="s">
        <v>16755</v>
      </c>
      <c r="D11868" s="1">
        <v>38814</v>
      </c>
      <c r="E11868" t="str">
        <f t="shared" si="185"/>
        <v>29</v>
      </c>
    </row>
    <row r="11869" spans="1:5" x14ac:dyDescent="0.25">
      <c r="A11869" t="s">
        <v>16752</v>
      </c>
      <c r="B11869">
        <v>2904016791</v>
      </c>
      <c r="C11869" t="s">
        <v>16754</v>
      </c>
      <c r="D11869" s="1">
        <v>38814</v>
      </c>
      <c r="E11869" t="str">
        <f t="shared" si="185"/>
        <v>29</v>
      </c>
    </row>
    <row r="11870" spans="1:5" x14ac:dyDescent="0.25">
      <c r="A11870" t="s">
        <v>16752</v>
      </c>
      <c r="B11870">
        <v>2904016791</v>
      </c>
      <c r="C11870" t="s">
        <v>16754</v>
      </c>
      <c r="D11870" s="1">
        <v>38814</v>
      </c>
      <c r="E11870" t="str">
        <f t="shared" si="185"/>
        <v>29</v>
      </c>
    </row>
    <row r="11871" spans="1:5" x14ac:dyDescent="0.25">
      <c r="A11871" t="s">
        <v>16752</v>
      </c>
      <c r="B11871">
        <v>2904016791</v>
      </c>
      <c r="C11871" t="s">
        <v>16754</v>
      </c>
      <c r="D11871" s="1">
        <v>38814</v>
      </c>
      <c r="E11871" t="str">
        <f t="shared" si="185"/>
        <v>29</v>
      </c>
    </row>
    <row r="11872" spans="1:5" x14ac:dyDescent="0.25">
      <c r="A11872" t="s">
        <v>16752</v>
      </c>
      <c r="B11872">
        <v>2904016791</v>
      </c>
      <c r="C11872" t="s">
        <v>16754</v>
      </c>
      <c r="D11872" s="1">
        <v>38814</v>
      </c>
      <c r="E11872" t="str">
        <f t="shared" si="185"/>
        <v>29</v>
      </c>
    </row>
    <row r="11873" spans="1:5" x14ac:dyDescent="0.25">
      <c r="A11873" t="s">
        <v>16752</v>
      </c>
      <c r="B11873">
        <v>2904016791</v>
      </c>
      <c r="C11873" t="s">
        <v>16755</v>
      </c>
      <c r="D11873" s="1">
        <v>38814</v>
      </c>
      <c r="E11873" t="str">
        <f t="shared" si="185"/>
        <v>29</v>
      </c>
    </row>
    <row r="11874" spans="1:5" x14ac:dyDescent="0.25">
      <c r="A11874" t="s">
        <v>16752</v>
      </c>
      <c r="B11874">
        <v>2904016791</v>
      </c>
      <c r="C11874" t="s">
        <v>16754</v>
      </c>
      <c r="D11874" s="1">
        <v>38814</v>
      </c>
      <c r="E11874" t="str">
        <f t="shared" si="185"/>
        <v>29</v>
      </c>
    </row>
    <row r="11875" spans="1:5" x14ac:dyDescent="0.25">
      <c r="A11875" t="s">
        <v>16752</v>
      </c>
      <c r="B11875">
        <v>2904016791</v>
      </c>
      <c r="C11875" t="s">
        <v>16754</v>
      </c>
      <c r="D11875" s="1">
        <v>38814</v>
      </c>
      <c r="E11875" t="str">
        <f t="shared" si="185"/>
        <v>29</v>
      </c>
    </row>
    <row r="11876" spans="1:5" x14ac:dyDescent="0.25">
      <c r="A11876" t="s">
        <v>16752</v>
      </c>
      <c r="B11876">
        <v>2904016791</v>
      </c>
      <c r="C11876" t="s">
        <v>16754</v>
      </c>
      <c r="D11876" s="1">
        <v>38814</v>
      </c>
      <c r="E11876" t="str">
        <f t="shared" si="185"/>
        <v>29</v>
      </c>
    </row>
    <row r="11877" spans="1:5" x14ac:dyDescent="0.25">
      <c r="A11877" t="s">
        <v>16752</v>
      </c>
      <c r="B11877">
        <v>2904016791</v>
      </c>
      <c r="C11877" t="s">
        <v>16754</v>
      </c>
      <c r="D11877" s="1">
        <v>38814</v>
      </c>
      <c r="E11877" t="str">
        <f t="shared" si="185"/>
        <v>29</v>
      </c>
    </row>
    <row r="11878" spans="1:5" x14ac:dyDescent="0.25">
      <c r="A11878" t="s">
        <v>16752</v>
      </c>
      <c r="B11878">
        <v>2904016791</v>
      </c>
      <c r="C11878" t="s">
        <v>16753</v>
      </c>
      <c r="D11878" s="1">
        <v>38814</v>
      </c>
      <c r="E11878" t="str">
        <f t="shared" si="185"/>
        <v>29</v>
      </c>
    </row>
    <row r="11879" spans="1:5" x14ac:dyDescent="0.25">
      <c r="A11879" t="s">
        <v>16752</v>
      </c>
      <c r="B11879">
        <v>2904016791</v>
      </c>
      <c r="C11879" t="s">
        <v>16753</v>
      </c>
      <c r="D11879" s="1">
        <v>38814</v>
      </c>
      <c r="E11879" t="str">
        <f t="shared" si="185"/>
        <v>29</v>
      </c>
    </row>
    <row r="11880" spans="1:5" x14ac:dyDescent="0.25">
      <c r="A11880" t="s">
        <v>16752</v>
      </c>
      <c r="B11880">
        <v>2904016791</v>
      </c>
      <c r="C11880" t="s">
        <v>16753</v>
      </c>
      <c r="D11880" s="1">
        <v>38814</v>
      </c>
      <c r="E11880" t="str">
        <f t="shared" si="185"/>
        <v>29</v>
      </c>
    </row>
    <row r="11881" spans="1:5" x14ac:dyDescent="0.25">
      <c r="A11881" t="s">
        <v>16752</v>
      </c>
      <c r="B11881">
        <v>2904016791</v>
      </c>
      <c r="C11881" t="s">
        <v>16753</v>
      </c>
      <c r="D11881" s="1">
        <v>38814</v>
      </c>
      <c r="E11881" t="str">
        <f t="shared" si="185"/>
        <v>29</v>
      </c>
    </row>
    <row r="11882" spans="1:5" x14ac:dyDescent="0.25">
      <c r="A11882" t="s">
        <v>16752</v>
      </c>
      <c r="B11882">
        <v>2904016791</v>
      </c>
      <c r="C11882" t="s">
        <v>16753</v>
      </c>
      <c r="D11882" s="1">
        <v>38814</v>
      </c>
      <c r="E11882" t="str">
        <f t="shared" si="185"/>
        <v>29</v>
      </c>
    </row>
    <row r="11883" spans="1:5" x14ac:dyDescent="0.25">
      <c r="A11883" t="s">
        <v>16752</v>
      </c>
      <c r="B11883">
        <v>2904016791</v>
      </c>
      <c r="C11883" t="s">
        <v>16753</v>
      </c>
      <c r="D11883" s="1">
        <v>38814</v>
      </c>
      <c r="E11883" t="str">
        <f t="shared" si="185"/>
        <v>29</v>
      </c>
    </row>
    <row r="11884" spans="1:5" x14ac:dyDescent="0.25">
      <c r="A11884" t="s">
        <v>16752</v>
      </c>
      <c r="B11884">
        <v>2904016791</v>
      </c>
      <c r="C11884" t="s">
        <v>16753</v>
      </c>
      <c r="D11884" s="1">
        <v>38814</v>
      </c>
      <c r="E11884" t="str">
        <f t="shared" si="185"/>
        <v>29</v>
      </c>
    </row>
    <row r="11885" spans="1:5" x14ac:dyDescent="0.25">
      <c r="A11885" t="s">
        <v>16752</v>
      </c>
      <c r="B11885">
        <v>2904016791</v>
      </c>
      <c r="C11885" t="s">
        <v>16753</v>
      </c>
      <c r="D11885" s="1">
        <v>38814</v>
      </c>
      <c r="E11885" t="str">
        <f t="shared" si="185"/>
        <v>29</v>
      </c>
    </row>
    <row r="11886" spans="1:5" x14ac:dyDescent="0.25">
      <c r="A11886" t="s">
        <v>16752</v>
      </c>
      <c r="B11886">
        <v>2904016791</v>
      </c>
      <c r="C11886" t="s">
        <v>16753</v>
      </c>
      <c r="D11886" s="1">
        <v>38814</v>
      </c>
      <c r="E11886" t="str">
        <f t="shared" si="185"/>
        <v>29</v>
      </c>
    </row>
    <row r="11887" spans="1:5" x14ac:dyDescent="0.25">
      <c r="A11887" t="s">
        <v>16752</v>
      </c>
      <c r="B11887">
        <v>2904016791</v>
      </c>
      <c r="C11887" t="s">
        <v>16753</v>
      </c>
      <c r="D11887" s="1">
        <v>38814</v>
      </c>
      <c r="E11887" t="str">
        <f t="shared" si="185"/>
        <v>29</v>
      </c>
    </row>
    <row r="11888" spans="1:5" x14ac:dyDescent="0.25">
      <c r="A11888" t="s">
        <v>16752</v>
      </c>
      <c r="B11888">
        <v>2904016791</v>
      </c>
      <c r="C11888" t="s">
        <v>16753</v>
      </c>
      <c r="D11888" s="1">
        <v>38814</v>
      </c>
      <c r="E11888" t="str">
        <f t="shared" si="185"/>
        <v>29</v>
      </c>
    </row>
    <row r="11889" spans="1:5" x14ac:dyDescent="0.25">
      <c r="A11889" t="s">
        <v>16752</v>
      </c>
      <c r="B11889">
        <v>2904016791</v>
      </c>
      <c r="C11889" t="s">
        <v>16753</v>
      </c>
      <c r="D11889" s="1">
        <v>38814</v>
      </c>
      <c r="E11889" t="str">
        <f t="shared" si="185"/>
        <v>29</v>
      </c>
    </row>
    <row r="11890" spans="1:5" x14ac:dyDescent="0.25">
      <c r="A11890" t="s">
        <v>16752</v>
      </c>
      <c r="B11890">
        <v>2904016791</v>
      </c>
      <c r="C11890" t="s">
        <v>16753</v>
      </c>
      <c r="D11890" s="1">
        <v>38814</v>
      </c>
      <c r="E11890" t="str">
        <f t="shared" si="185"/>
        <v>29</v>
      </c>
    </row>
    <row r="11891" spans="1:5" x14ac:dyDescent="0.25">
      <c r="A11891" t="s">
        <v>16752</v>
      </c>
      <c r="B11891">
        <v>2904016791</v>
      </c>
      <c r="C11891" t="s">
        <v>16755</v>
      </c>
      <c r="D11891" s="1">
        <v>38814</v>
      </c>
      <c r="E11891" t="str">
        <f t="shared" si="185"/>
        <v>29</v>
      </c>
    </row>
    <row r="11892" spans="1:5" x14ac:dyDescent="0.25">
      <c r="A11892" t="s">
        <v>16752</v>
      </c>
      <c r="B11892">
        <v>2904016791</v>
      </c>
      <c r="C11892" t="s">
        <v>16755</v>
      </c>
      <c r="D11892" s="1">
        <v>38814</v>
      </c>
      <c r="E11892" t="str">
        <f t="shared" si="185"/>
        <v>29</v>
      </c>
    </row>
    <row r="11893" spans="1:5" x14ac:dyDescent="0.25">
      <c r="A11893" t="s">
        <v>16752</v>
      </c>
      <c r="B11893">
        <v>2904016791</v>
      </c>
      <c r="C11893" t="s">
        <v>16753</v>
      </c>
      <c r="D11893" s="1">
        <v>38814</v>
      </c>
      <c r="E11893" t="str">
        <f t="shared" si="185"/>
        <v>29</v>
      </c>
    </row>
    <row r="11894" spans="1:5" x14ac:dyDescent="0.25">
      <c r="A11894" t="s">
        <v>16752</v>
      </c>
      <c r="B11894">
        <v>2904016791</v>
      </c>
      <c r="C11894" t="s">
        <v>16755</v>
      </c>
      <c r="D11894" s="1">
        <v>38814</v>
      </c>
      <c r="E11894" t="str">
        <f t="shared" si="185"/>
        <v>29</v>
      </c>
    </row>
    <row r="11895" spans="1:5" x14ac:dyDescent="0.25">
      <c r="A11895" t="s">
        <v>16752</v>
      </c>
      <c r="B11895">
        <v>2904016791</v>
      </c>
      <c r="C11895" t="s">
        <v>16755</v>
      </c>
      <c r="D11895" s="1">
        <v>38814</v>
      </c>
      <c r="E11895" t="str">
        <f t="shared" si="185"/>
        <v>29</v>
      </c>
    </row>
    <row r="11896" spans="1:5" x14ac:dyDescent="0.25">
      <c r="A11896" t="s">
        <v>16752</v>
      </c>
      <c r="B11896">
        <v>2904016791</v>
      </c>
      <c r="C11896" t="s">
        <v>16755</v>
      </c>
      <c r="D11896" s="1">
        <v>38814</v>
      </c>
      <c r="E11896" t="str">
        <f t="shared" si="185"/>
        <v>29</v>
      </c>
    </row>
    <row r="11897" spans="1:5" x14ac:dyDescent="0.25">
      <c r="A11897" t="s">
        <v>16752</v>
      </c>
      <c r="B11897">
        <v>2904016791</v>
      </c>
      <c r="C11897" t="s">
        <v>16754</v>
      </c>
      <c r="D11897" s="1">
        <v>38814</v>
      </c>
      <c r="E11897" t="str">
        <f t="shared" si="185"/>
        <v>29</v>
      </c>
    </row>
    <row r="11898" spans="1:5" x14ac:dyDescent="0.25">
      <c r="A11898" t="s">
        <v>16752</v>
      </c>
      <c r="B11898">
        <v>2904016791</v>
      </c>
      <c r="C11898" t="s">
        <v>16755</v>
      </c>
      <c r="D11898" s="1">
        <v>38814</v>
      </c>
      <c r="E11898" t="str">
        <f t="shared" si="185"/>
        <v>29</v>
      </c>
    </row>
    <row r="11899" spans="1:5" x14ac:dyDescent="0.25">
      <c r="A11899" t="s">
        <v>16752</v>
      </c>
      <c r="B11899">
        <v>2904016791</v>
      </c>
      <c r="C11899" t="s">
        <v>16755</v>
      </c>
      <c r="D11899" s="1">
        <v>38814</v>
      </c>
      <c r="E11899" t="str">
        <f t="shared" si="185"/>
        <v>29</v>
      </c>
    </row>
    <row r="11900" spans="1:5" x14ac:dyDescent="0.25">
      <c r="A11900" t="s">
        <v>16752</v>
      </c>
      <c r="B11900">
        <v>2904016791</v>
      </c>
      <c r="C11900" t="s">
        <v>16754</v>
      </c>
      <c r="D11900" s="1">
        <v>38814</v>
      </c>
      <c r="E11900" t="str">
        <f t="shared" si="185"/>
        <v>29</v>
      </c>
    </row>
    <row r="11901" spans="1:5" x14ac:dyDescent="0.25">
      <c r="A11901" t="s">
        <v>16752</v>
      </c>
      <c r="B11901">
        <v>2904016791</v>
      </c>
      <c r="C11901" t="s">
        <v>16755</v>
      </c>
      <c r="D11901" s="1">
        <v>38814</v>
      </c>
      <c r="E11901" t="str">
        <f t="shared" si="185"/>
        <v>29</v>
      </c>
    </row>
    <row r="11902" spans="1:5" x14ac:dyDescent="0.25">
      <c r="A11902" t="s">
        <v>16752</v>
      </c>
      <c r="B11902">
        <v>2904016791</v>
      </c>
      <c r="C11902" t="s">
        <v>16755</v>
      </c>
      <c r="D11902" s="1">
        <v>38814</v>
      </c>
      <c r="E11902" t="str">
        <f t="shared" si="185"/>
        <v>29</v>
      </c>
    </row>
    <row r="11903" spans="1:5" x14ac:dyDescent="0.25">
      <c r="A11903" t="s">
        <v>16752</v>
      </c>
      <c r="B11903">
        <v>2904016791</v>
      </c>
      <c r="C11903" t="s">
        <v>16754</v>
      </c>
      <c r="D11903" s="1">
        <v>38814</v>
      </c>
      <c r="E11903" t="str">
        <f t="shared" si="185"/>
        <v>29</v>
      </c>
    </row>
    <row r="11904" spans="1:5" x14ac:dyDescent="0.25">
      <c r="A11904" t="s">
        <v>16752</v>
      </c>
      <c r="B11904">
        <v>2904016791</v>
      </c>
      <c r="C11904" t="s">
        <v>16754</v>
      </c>
      <c r="D11904" s="1">
        <v>38814</v>
      </c>
      <c r="E11904" t="str">
        <f t="shared" si="185"/>
        <v>29</v>
      </c>
    </row>
    <row r="11905" spans="1:5" x14ac:dyDescent="0.25">
      <c r="A11905" t="s">
        <v>16752</v>
      </c>
      <c r="B11905">
        <v>2904016791</v>
      </c>
      <c r="C11905" t="s">
        <v>16755</v>
      </c>
      <c r="D11905" s="1">
        <v>38814</v>
      </c>
      <c r="E11905" t="str">
        <f t="shared" si="185"/>
        <v>29</v>
      </c>
    </row>
    <row r="11906" spans="1:5" x14ac:dyDescent="0.25">
      <c r="A11906" t="s">
        <v>16752</v>
      </c>
      <c r="B11906">
        <v>2904016791</v>
      </c>
      <c r="C11906" t="s">
        <v>16755</v>
      </c>
      <c r="D11906" s="1">
        <v>38814</v>
      </c>
      <c r="E11906" t="str">
        <f t="shared" si="185"/>
        <v>29</v>
      </c>
    </row>
    <row r="11907" spans="1:5" x14ac:dyDescent="0.25">
      <c r="A11907" t="s">
        <v>16752</v>
      </c>
      <c r="B11907">
        <v>2904016791</v>
      </c>
      <c r="C11907" t="s">
        <v>16755</v>
      </c>
      <c r="D11907" s="1">
        <v>38814</v>
      </c>
      <c r="E11907" t="str">
        <f t="shared" ref="E11907:E11970" si="186">LEFT(B11907,2)</f>
        <v>29</v>
      </c>
    </row>
    <row r="11908" spans="1:5" x14ac:dyDescent="0.25">
      <c r="A11908" t="s">
        <v>16752</v>
      </c>
      <c r="B11908">
        <v>2904016791</v>
      </c>
      <c r="C11908" t="s">
        <v>16755</v>
      </c>
      <c r="D11908" s="1">
        <v>38814</v>
      </c>
      <c r="E11908" t="str">
        <f t="shared" si="186"/>
        <v>29</v>
      </c>
    </row>
    <row r="11909" spans="1:5" x14ac:dyDescent="0.25">
      <c r="A11909" t="s">
        <v>16752</v>
      </c>
      <c r="B11909">
        <v>2904016791</v>
      </c>
      <c r="C11909" t="s">
        <v>16754</v>
      </c>
      <c r="D11909" s="1">
        <v>38814</v>
      </c>
      <c r="E11909" t="str">
        <f t="shared" si="186"/>
        <v>29</v>
      </c>
    </row>
    <row r="11910" spans="1:5" x14ac:dyDescent="0.25">
      <c r="A11910" t="s">
        <v>16752</v>
      </c>
      <c r="B11910">
        <v>2904016791</v>
      </c>
      <c r="C11910" t="s">
        <v>16754</v>
      </c>
      <c r="D11910" s="1">
        <v>38814</v>
      </c>
      <c r="E11910" t="str">
        <f t="shared" si="186"/>
        <v>29</v>
      </c>
    </row>
    <row r="11911" spans="1:5" x14ac:dyDescent="0.25">
      <c r="A11911" t="s">
        <v>16752</v>
      </c>
      <c r="B11911">
        <v>2904016791</v>
      </c>
      <c r="C11911" t="s">
        <v>16754</v>
      </c>
      <c r="D11911" s="1">
        <v>38814</v>
      </c>
      <c r="E11911" t="str">
        <f t="shared" si="186"/>
        <v>29</v>
      </c>
    </row>
    <row r="11912" spans="1:5" x14ac:dyDescent="0.25">
      <c r="A11912" t="s">
        <v>16752</v>
      </c>
      <c r="B11912">
        <v>2904016791</v>
      </c>
      <c r="C11912" t="s">
        <v>16754</v>
      </c>
      <c r="D11912" s="1">
        <v>38814</v>
      </c>
      <c r="E11912" t="str">
        <f t="shared" si="186"/>
        <v>29</v>
      </c>
    </row>
    <row r="11913" spans="1:5" x14ac:dyDescent="0.25">
      <c r="A11913" t="s">
        <v>16752</v>
      </c>
      <c r="B11913">
        <v>2904016791</v>
      </c>
      <c r="C11913" t="s">
        <v>16754</v>
      </c>
      <c r="D11913" s="1">
        <v>38814</v>
      </c>
      <c r="E11913" t="str">
        <f t="shared" si="186"/>
        <v>29</v>
      </c>
    </row>
    <row r="11914" spans="1:5" x14ac:dyDescent="0.25">
      <c r="A11914" t="s">
        <v>16752</v>
      </c>
      <c r="B11914">
        <v>2904016791</v>
      </c>
      <c r="C11914" t="s">
        <v>16754</v>
      </c>
      <c r="D11914" s="1">
        <v>38814</v>
      </c>
      <c r="E11914" t="str">
        <f t="shared" si="186"/>
        <v>29</v>
      </c>
    </row>
    <row r="11915" spans="1:5" x14ac:dyDescent="0.25">
      <c r="A11915" t="s">
        <v>16752</v>
      </c>
      <c r="B11915">
        <v>2904016791</v>
      </c>
      <c r="C11915" t="s">
        <v>16754</v>
      </c>
      <c r="D11915" s="1">
        <v>38814</v>
      </c>
      <c r="E11915" t="str">
        <f t="shared" si="186"/>
        <v>29</v>
      </c>
    </row>
    <row r="11916" spans="1:5" x14ac:dyDescent="0.25">
      <c r="A11916" t="s">
        <v>16752</v>
      </c>
      <c r="B11916">
        <v>2904016791</v>
      </c>
      <c r="C11916" t="s">
        <v>16754</v>
      </c>
      <c r="D11916" s="1">
        <v>38814</v>
      </c>
      <c r="E11916" t="str">
        <f t="shared" si="186"/>
        <v>29</v>
      </c>
    </row>
    <row r="11917" spans="1:5" x14ac:dyDescent="0.25">
      <c r="A11917" t="s">
        <v>16752</v>
      </c>
      <c r="B11917">
        <v>2904016791</v>
      </c>
      <c r="C11917" t="s">
        <v>16754</v>
      </c>
      <c r="D11917" s="1">
        <v>38814</v>
      </c>
      <c r="E11917" t="str">
        <f t="shared" si="186"/>
        <v>29</v>
      </c>
    </row>
    <row r="11918" spans="1:5" x14ac:dyDescent="0.25">
      <c r="A11918" t="s">
        <v>16752</v>
      </c>
      <c r="B11918">
        <v>2904016791</v>
      </c>
      <c r="C11918" t="s">
        <v>16754</v>
      </c>
      <c r="D11918" s="1">
        <v>38814</v>
      </c>
      <c r="E11918" t="str">
        <f t="shared" si="186"/>
        <v>29</v>
      </c>
    </row>
    <row r="11919" spans="1:5" x14ac:dyDescent="0.25">
      <c r="A11919" t="s">
        <v>16752</v>
      </c>
      <c r="B11919">
        <v>2904016791</v>
      </c>
      <c r="C11919" t="s">
        <v>16754</v>
      </c>
      <c r="D11919" s="1">
        <v>38814</v>
      </c>
      <c r="E11919" t="str">
        <f t="shared" si="186"/>
        <v>29</v>
      </c>
    </row>
    <row r="11920" spans="1:5" x14ac:dyDescent="0.25">
      <c r="A11920" t="s">
        <v>16752</v>
      </c>
      <c r="B11920">
        <v>2904016791</v>
      </c>
      <c r="C11920" t="s">
        <v>16754</v>
      </c>
      <c r="D11920" s="1">
        <v>38814</v>
      </c>
      <c r="E11920" t="str">
        <f t="shared" si="186"/>
        <v>29</v>
      </c>
    </row>
    <row r="11921" spans="1:5" x14ac:dyDescent="0.25">
      <c r="A11921" t="s">
        <v>16752</v>
      </c>
      <c r="B11921">
        <v>2904016791</v>
      </c>
      <c r="C11921" t="s">
        <v>16754</v>
      </c>
      <c r="D11921" s="1">
        <v>38814</v>
      </c>
      <c r="E11921" t="str">
        <f t="shared" si="186"/>
        <v>29</v>
      </c>
    </row>
    <row r="11922" spans="1:5" x14ac:dyDescent="0.25">
      <c r="A11922" t="s">
        <v>16752</v>
      </c>
      <c r="B11922">
        <v>2904016791</v>
      </c>
      <c r="C11922" t="s">
        <v>16754</v>
      </c>
      <c r="D11922" s="1">
        <v>38814</v>
      </c>
      <c r="E11922" t="str">
        <f t="shared" si="186"/>
        <v>29</v>
      </c>
    </row>
    <row r="11923" spans="1:5" x14ac:dyDescent="0.25">
      <c r="A11923" t="s">
        <v>16752</v>
      </c>
      <c r="B11923">
        <v>2904016791</v>
      </c>
      <c r="C11923" t="s">
        <v>16755</v>
      </c>
      <c r="D11923" s="1">
        <v>38814</v>
      </c>
      <c r="E11923" t="str">
        <f t="shared" si="186"/>
        <v>29</v>
      </c>
    </row>
    <row r="11924" spans="1:5" x14ac:dyDescent="0.25">
      <c r="A11924" t="s">
        <v>16752</v>
      </c>
      <c r="B11924">
        <v>2904016791</v>
      </c>
      <c r="C11924" t="s">
        <v>16755</v>
      </c>
      <c r="D11924" s="1">
        <v>38814</v>
      </c>
      <c r="E11924" t="str">
        <f t="shared" si="186"/>
        <v>29</v>
      </c>
    </row>
    <row r="11925" spans="1:5" x14ac:dyDescent="0.25">
      <c r="A11925" t="s">
        <v>16752</v>
      </c>
      <c r="B11925">
        <v>2904016791</v>
      </c>
      <c r="C11925" t="s">
        <v>16755</v>
      </c>
      <c r="D11925" s="1">
        <v>38814</v>
      </c>
      <c r="E11925" t="str">
        <f t="shared" si="186"/>
        <v>29</v>
      </c>
    </row>
    <row r="11926" spans="1:5" x14ac:dyDescent="0.25">
      <c r="A11926" t="s">
        <v>16752</v>
      </c>
      <c r="B11926">
        <v>2904016791</v>
      </c>
      <c r="C11926" t="s">
        <v>16755</v>
      </c>
      <c r="D11926" s="1">
        <v>38814</v>
      </c>
      <c r="E11926" t="str">
        <f t="shared" si="186"/>
        <v>29</v>
      </c>
    </row>
    <row r="11927" spans="1:5" x14ac:dyDescent="0.25">
      <c r="A11927" t="s">
        <v>16752</v>
      </c>
      <c r="B11927">
        <v>2904016791</v>
      </c>
      <c r="C11927" t="s">
        <v>16755</v>
      </c>
      <c r="D11927" s="1">
        <v>38814</v>
      </c>
      <c r="E11927" t="str">
        <f t="shared" si="186"/>
        <v>29</v>
      </c>
    </row>
    <row r="11928" spans="1:5" x14ac:dyDescent="0.25">
      <c r="A11928" t="s">
        <v>16752</v>
      </c>
      <c r="B11928">
        <v>2904016791</v>
      </c>
      <c r="C11928" t="s">
        <v>16754</v>
      </c>
      <c r="D11928" s="1">
        <v>38814</v>
      </c>
      <c r="E11928" t="str">
        <f t="shared" si="186"/>
        <v>29</v>
      </c>
    </row>
    <row r="11929" spans="1:5" x14ac:dyDescent="0.25">
      <c r="A11929" t="s">
        <v>16752</v>
      </c>
      <c r="B11929">
        <v>2904016791</v>
      </c>
      <c r="C11929" t="s">
        <v>16754</v>
      </c>
      <c r="D11929" s="1">
        <v>38814</v>
      </c>
      <c r="E11929" t="str">
        <f t="shared" si="186"/>
        <v>29</v>
      </c>
    </row>
    <row r="11930" spans="1:5" x14ac:dyDescent="0.25">
      <c r="A11930" t="s">
        <v>16752</v>
      </c>
      <c r="B11930">
        <v>2904016791</v>
      </c>
      <c r="C11930" t="s">
        <v>16754</v>
      </c>
      <c r="D11930" s="1">
        <v>38814</v>
      </c>
      <c r="E11930" t="str">
        <f t="shared" si="186"/>
        <v>29</v>
      </c>
    </row>
    <row r="11931" spans="1:5" x14ac:dyDescent="0.25">
      <c r="A11931" t="s">
        <v>16752</v>
      </c>
      <c r="B11931">
        <v>2904016791</v>
      </c>
      <c r="C11931" t="s">
        <v>16755</v>
      </c>
      <c r="D11931" s="1">
        <v>38814</v>
      </c>
      <c r="E11931" t="str">
        <f t="shared" si="186"/>
        <v>29</v>
      </c>
    </row>
    <row r="11932" spans="1:5" x14ac:dyDescent="0.25">
      <c r="A11932" t="s">
        <v>16752</v>
      </c>
      <c r="B11932">
        <v>2904016791</v>
      </c>
      <c r="C11932" t="s">
        <v>16755</v>
      </c>
      <c r="D11932" s="1">
        <v>38814</v>
      </c>
      <c r="E11932" t="str">
        <f t="shared" si="186"/>
        <v>29</v>
      </c>
    </row>
    <row r="11933" spans="1:5" x14ac:dyDescent="0.25">
      <c r="A11933" t="s">
        <v>16752</v>
      </c>
      <c r="B11933">
        <v>2904016791</v>
      </c>
      <c r="C11933" t="s">
        <v>16755</v>
      </c>
      <c r="D11933" s="1">
        <v>38814</v>
      </c>
      <c r="E11933" t="str">
        <f t="shared" si="186"/>
        <v>29</v>
      </c>
    </row>
    <row r="11934" spans="1:5" x14ac:dyDescent="0.25">
      <c r="A11934" t="s">
        <v>16752</v>
      </c>
      <c r="B11934">
        <v>2904016791</v>
      </c>
      <c r="C11934" t="s">
        <v>16755</v>
      </c>
      <c r="D11934" s="1">
        <v>38814</v>
      </c>
      <c r="E11934" t="str">
        <f t="shared" si="186"/>
        <v>29</v>
      </c>
    </row>
    <row r="11935" spans="1:5" x14ac:dyDescent="0.25">
      <c r="A11935" t="s">
        <v>16752</v>
      </c>
      <c r="B11935">
        <v>2904016791</v>
      </c>
      <c r="C11935" t="s">
        <v>16755</v>
      </c>
      <c r="D11935" s="1">
        <v>38814</v>
      </c>
      <c r="E11935" t="str">
        <f t="shared" si="186"/>
        <v>29</v>
      </c>
    </row>
    <row r="11936" spans="1:5" x14ac:dyDescent="0.25">
      <c r="A11936" t="s">
        <v>16752</v>
      </c>
      <c r="B11936">
        <v>2904016791</v>
      </c>
      <c r="C11936" t="s">
        <v>16755</v>
      </c>
      <c r="D11936" s="1">
        <v>38814</v>
      </c>
      <c r="E11936" t="str">
        <f t="shared" si="186"/>
        <v>29</v>
      </c>
    </row>
    <row r="11937" spans="1:5" x14ac:dyDescent="0.25">
      <c r="A11937" t="s">
        <v>16752</v>
      </c>
      <c r="B11937">
        <v>2904016791</v>
      </c>
      <c r="C11937" t="s">
        <v>16755</v>
      </c>
      <c r="D11937" s="1">
        <v>38814</v>
      </c>
      <c r="E11937" t="str">
        <f t="shared" si="186"/>
        <v>29</v>
      </c>
    </row>
    <row r="11938" spans="1:5" x14ac:dyDescent="0.25">
      <c r="A11938" t="s">
        <v>16752</v>
      </c>
      <c r="B11938">
        <v>2904016791</v>
      </c>
      <c r="C11938" t="s">
        <v>16755</v>
      </c>
      <c r="D11938" s="1">
        <v>38814</v>
      </c>
      <c r="E11938" t="str">
        <f t="shared" si="186"/>
        <v>29</v>
      </c>
    </row>
    <row r="11939" spans="1:5" x14ac:dyDescent="0.25">
      <c r="A11939" t="s">
        <v>16752</v>
      </c>
      <c r="B11939">
        <v>2904016791</v>
      </c>
      <c r="C11939" t="s">
        <v>16755</v>
      </c>
      <c r="D11939" s="1">
        <v>38814</v>
      </c>
      <c r="E11939" t="str">
        <f t="shared" si="186"/>
        <v>29</v>
      </c>
    </row>
    <row r="11940" spans="1:5" x14ac:dyDescent="0.25">
      <c r="A11940" t="s">
        <v>16752</v>
      </c>
      <c r="B11940">
        <v>2904016791</v>
      </c>
      <c r="C11940" t="s">
        <v>16755</v>
      </c>
      <c r="D11940" s="1">
        <v>38814</v>
      </c>
      <c r="E11940" t="str">
        <f t="shared" si="186"/>
        <v>29</v>
      </c>
    </row>
    <row r="11941" spans="1:5" x14ac:dyDescent="0.25">
      <c r="A11941" t="s">
        <v>16752</v>
      </c>
      <c r="B11941">
        <v>2904016791</v>
      </c>
      <c r="C11941" t="s">
        <v>16755</v>
      </c>
      <c r="D11941" s="1">
        <v>38814</v>
      </c>
      <c r="E11941" t="str">
        <f t="shared" si="186"/>
        <v>29</v>
      </c>
    </row>
    <row r="11942" spans="1:5" x14ac:dyDescent="0.25">
      <c r="A11942" t="s">
        <v>16752</v>
      </c>
      <c r="B11942">
        <v>2904016791</v>
      </c>
      <c r="C11942" t="s">
        <v>16755</v>
      </c>
      <c r="D11942" s="1">
        <v>38814</v>
      </c>
      <c r="E11942" t="str">
        <f t="shared" si="186"/>
        <v>29</v>
      </c>
    </row>
    <row r="11943" spans="1:5" x14ac:dyDescent="0.25">
      <c r="A11943" t="s">
        <v>16752</v>
      </c>
      <c r="B11943">
        <v>2904016791</v>
      </c>
      <c r="C11943" t="s">
        <v>16754</v>
      </c>
      <c r="D11943" s="1">
        <v>38814</v>
      </c>
      <c r="E11943" t="str">
        <f t="shared" si="186"/>
        <v>29</v>
      </c>
    </row>
    <row r="11944" spans="1:5" x14ac:dyDescent="0.25">
      <c r="A11944" t="s">
        <v>16752</v>
      </c>
      <c r="B11944">
        <v>2904016791</v>
      </c>
      <c r="C11944" t="s">
        <v>16754</v>
      </c>
      <c r="D11944" s="1">
        <v>38814</v>
      </c>
      <c r="E11944" t="str">
        <f t="shared" si="186"/>
        <v>29</v>
      </c>
    </row>
    <row r="11945" spans="1:5" x14ac:dyDescent="0.25">
      <c r="A11945" t="s">
        <v>16752</v>
      </c>
      <c r="B11945">
        <v>2904016791</v>
      </c>
      <c r="C11945" t="s">
        <v>16755</v>
      </c>
      <c r="D11945" s="1">
        <v>38814</v>
      </c>
      <c r="E11945" t="str">
        <f t="shared" si="186"/>
        <v>29</v>
      </c>
    </row>
    <row r="11946" spans="1:5" x14ac:dyDescent="0.25">
      <c r="A11946" t="s">
        <v>16752</v>
      </c>
      <c r="B11946">
        <v>2904016791</v>
      </c>
      <c r="C11946" t="s">
        <v>16754</v>
      </c>
      <c r="D11946" s="1">
        <v>38814</v>
      </c>
      <c r="E11946" t="str">
        <f t="shared" si="186"/>
        <v>29</v>
      </c>
    </row>
    <row r="11947" spans="1:5" x14ac:dyDescent="0.25">
      <c r="A11947" t="s">
        <v>16752</v>
      </c>
      <c r="B11947">
        <v>2904016791</v>
      </c>
      <c r="C11947" t="s">
        <v>16755</v>
      </c>
      <c r="D11947" s="1">
        <v>38814</v>
      </c>
      <c r="E11947" t="str">
        <f t="shared" si="186"/>
        <v>29</v>
      </c>
    </row>
    <row r="11948" spans="1:5" x14ac:dyDescent="0.25">
      <c r="A11948" t="s">
        <v>16752</v>
      </c>
      <c r="B11948">
        <v>2904016791</v>
      </c>
      <c r="C11948" t="s">
        <v>16753</v>
      </c>
      <c r="D11948" s="1">
        <v>38814</v>
      </c>
      <c r="E11948" t="str">
        <f t="shared" si="186"/>
        <v>29</v>
      </c>
    </row>
    <row r="11949" spans="1:5" x14ac:dyDescent="0.25">
      <c r="A11949" t="s">
        <v>16752</v>
      </c>
      <c r="B11949">
        <v>2904016791</v>
      </c>
      <c r="C11949" t="s">
        <v>16753</v>
      </c>
      <c r="D11949" s="1">
        <v>38814</v>
      </c>
      <c r="E11949" t="str">
        <f t="shared" si="186"/>
        <v>29</v>
      </c>
    </row>
    <row r="11950" spans="1:5" x14ac:dyDescent="0.25">
      <c r="A11950" t="s">
        <v>16752</v>
      </c>
      <c r="B11950">
        <v>2904016791</v>
      </c>
      <c r="C11950" t="s">
        <v>16753</v>
      </c>
      <c r="D11950" s="1">
        <v>38814</v>
      </c>
      <c r="E11950" t="str">
        <f t="shared" si="186"/>
        <v>29</v>
      </c>
    </row>
    <row r="11951" spans="1:5" x14ac:dyDescent="0.25">
      <c r="A11951" t="s">
        <v>16752</v>
      </c>
      <c r="B11951">
        <v>2904016791</v>
      </c>
      <c r="C11951" t="s">
        <v>16753</v>
      </c>
      <c r="D11951" s="1">
        <v>38814</v>
      </c>
      <c r="E11951" t="str">
        <f t="shared" si="186"/>
        <v>29</v>
      </c>
    </row>
    <row r="11952" spans="1:5" x14ac:dyDescent="0.25">
      <c r="A11952" t="s">
        <v>16752</v>
      </c>
      <c r="B11952">
        <v>2904016791</v>
      </c>
      <c r="C11952" t="s">
        <v>16753</v>
      </c>
      <c r="D11952" s="1">
        <v>38814</v>
      </c>
      <c r="E11952" t="str">
        <f t="shared" si="186"/>
        <v>29</v>
      </c>
    </row>
    <row r="11953" spans="1:5" x14ac:dyDescent="0.25">
      <c r="A11953" t="s">
        <v>16752</v>
      </c>
      <c r="B11953">
        <v>2904016791</v>
      </c>
      <c r="C11953" t="s">
        <v>16753</v>
      </c>
      <c r="D11953" s="1">
        <v>38814</v>
      </c>
      <c r="E11953" t="str">
        <f t="shared" si="186"/>
        <v>29</v>
      </c>
    </row>
    <row r="11954" spans="1:5" x14ac:dyDescent="0.25">
      <c r="A11954" t="s">
        <v>16752</v>
      </c>
      <c r="B11954">
        <v>2904016791</v>
      </c>
      <c r="C11954" t="s">
        <v>16753</v>
      </c>
      <c r="D11954" s="1">
        <v>38814</v>
      </c>
      <c r="E11954" t="str">
        <f t="shared" si="186"/>
        <v>29</v>
      </c>
    </row>
    <row r="11955" spans="1:5" x14ac:dyDescent="0.25">
      <c r="A11955" t="s">
        <v>16752</v>
      </c>
      <c r="B11955">
        <v>2904016791</v>
      </c>
      <c r="C11955" t="s">
        <v>16753</v>
      </c>
      <c r="D11955" s="1">
        <v>38814</v>
      </c>
      <c r="E11955" t="str">
        <f t="shared" si="186"/>
        <v>29</v>
      </c>
    </row>
    <row r="11956" spans="1:5" x14ac:dyDescent="0.25">
      <c r="A11956" t="s">
        <v>16752</v>
      </c>
      <c r="B11956">
        <v>2904016791</v>
      </c>
      <c r="C11956" t="s">
        <v>16753</v>
      </c>
      <c r="D11956" s="1">
        <v>38814</v>
      </c>
      <c r="E11956" t="str">
        <f t="shared" si="186"/>
        <v>29</v>
      </c>
    </row>
    <row r="11957" spans="1:5" x14ac:dyDescent="0.25">
      <c r="A11957" t="s">
        <v>16752</v>
      </c>
      <c r="B11957">
        <v>2904016791</v>
      </c>
      <c r="C11957" t="s">
        <v>16753</v>
      </c>
      <c r="D11957" s="1">
        <v>38814</v>
      </c>
      <c r="E11957" t="str">
        <f t="shared" si="186"/>
        <v>29</v>
      </c>
    </row>
    <row r="11958" spans="1:5" x14ac:dyDescent="0.25">
      <c r="A11958" t="s">
        <v>16752</v>
      </c>
      <c r="B11958">
        <v>2904016791</v>
      </c>
      <c r="C11958" t="s">
        <v>16753</v>
      </c>
      <c r="D11958" s="1">
        <v>38814</v>
      </c>
      <c r="E11958" t="str">
        <f t="shared" si="186"/>
        <v>29</v>
      </c>
    </row>
    <row r="11959" spans="1:5" x14ac:dyDescent="0.25">
      <c r="A11959" t="s">
        <v>16752</v>
      </c>
      <c r="B11959">
        <v>2904016791</v>
      </c>
      <c r="C11959" t="s">
        <v>16753</v>
      </c>
      <c r="D11959" s="1">
        <v>38814</v>
      </c>
      <c r="E11959" t="str">
        <f t="shared" si="186"/>
        <v>29</v>
      </c>
    </row>
    <row r="11960" spans="1:5" x14ac:dyDescent="0.25">
      <c r="A11960" t="s">
        <v>16752</v>
      </c>
      <c r="B11960">
        <v>2904016791</v>
      </c>
      <c r="C11960" t="s">
        <v>16753</v>
      </c>
      <c r="D11960" s="1">
        <v>38814</v>
      </c>
      <c r="E11960" t="str">
        <f t="shared" si="186"/>
        <v>29</v>
      </c>
    </row>
    <row r="11961" spans="1:5" x14ac:dyDescent="0.25">
      <c r="A11961" t="s">
        <v>16752</v>
      </c>
      <c r="B11961">
        <v>2904016791</v>
      </c>
      <c r="C11961" t="s">
        <v>16753</v>
      </c>
      <c r="D11961" s="1">
        <v>38814</v>
      </c>
      <c r="E11961" t="str">
        <f t="shared" si="186"/>
        <v>29</v>
      </c>
    </row>
    <row r="11962" spans="1:5" x14ac:dyDescent="0.25">
      <c r="A11962" t="s">
        <v>16752</v>
      </c>
      <c r="B11962">
        <v>2904016791</v>
      </c>
      <c r="C11962" t="s">
        <v>16753</v>
      </c>
      <c r="D11962" s="1">
        <v>38814</v>
      </c>
      <c r="E11962" t="str">
        <f t="shared" si="186"/>
        <v>29</v>
      </c>
    </row>
    <row r="11963" spans="1:5" x14ac:dyDescent="0.25">
      <c r="A11963" t="s">
        <v>16752</v>
      </c>
      <c r="B11963">
        <v>2904016791</v>
      </c>
      <c r="C11963" t="s">
        <v>16753</v>
      </c>
      <c r="D11963" s="1">
        <v>38814</v>
      </c>
      <c r="E11963" t="str">
        <f t="shared" si="186"/>
        <v>29</v>
      </c>
    </row>
    <row r="11964" spans="1:5" x14ac:dyDescent="0.25">
      <c r="A11964" t="s">
        <v>16752</v>
      </c>
      <c r="B11964">
        <v>2904016791</v>
      </c>
      <c r="C11964" t="s">
        <v>16753</v>
      </c>
      <c r="D11964" s="1">
        <v>38814</v>
      </c>
      <c r="E11964" t="str">
        <f t="shared" si="186"/>
        <v>29</v>
      </c>
    </row>
    <row r="11965" spans="1:5" x14ac:dyDescent="0.25">
      <c r="A11965" t="s">
        <v>16752</v>
      </c>
      <c r="B11965">
        <v>2904016791</v>
      </c>
      <c r="C11965" t="s">
        <v>16753</v>
      </c>
      <c r="D11965" s="1">
        <v>38814</v>
      </c>
      <c r="E11965" t="str">
        <f t="shared" si="186"/>
        <v>29</v>
      </c>
    </row>
    <row r="11966" spans="1:5" x14ac:dyDescent="0.25">
      <c r="A11966" t="s">
        <v>16752</v>
      </c>
      <c r="B11966">
        <v>2904016791</v>
      </c>
      <c r="C11966" t="s">
        <v>16753</v>
      </c>
      <c r="D11966" s="1">
        <v>38814</v>
      </c>
      <c r="E11966" t="str">
        <f t="shared" si="186"/>
        <v>29</v>
      </c>
    </row>
    <row r="11967" spans="1:5" x14ac:dyDescent="0.25">
      <c r="A11967" t="s">
        <v>16756</v>
      </c>
      <c r="B11967">
        <v>2901142646</v>
      </c>
      <c r="C11967" t="s">
        <v>16757</v>
      </c>
      <c r="D11967" t="s">
        <v>16758</v>
      </c>
      <c r="E11967" t="str">
        <f t="shared" si="186"/>
        <v>29</v>
      </c>
    </row>
    <row r="11968" spans="1:5" x14ac:dyDescent="0.25">
      <c r="A11968" t="s">
        <v>16756</v>
      </c>
      <c r="B11968">
        <v>2901142646</v>
      </c>
      <c r="C11968" t="s">
        <v>16757</v>
      </c>
      <c r="D11968" t="s">
        <v>16758</v>
      </c>
      <c r="E11968" t="str">
        <f t="shared" si="186"/>
        <v>29</v>
      </c>
    </row>
    <row r="11969" spans="1:5" x14ac:dyDescent="0.25">
      <c r="A11969" t="s">
        <v>16756</v>
      </c>
      <c r="B11969">
        <v>2901142646</v>
      </c>
      <c r="C11969" t="s">
        <v>16757</v>
      </c>
      <c r="D11969" t="s">
        <v>16758</v>
      </c>
      <c r="E11969" t="str">
        <f t="shared" si="186"/>
        <v>29</v>
      </c>
    </row>
    <row r="11970" spans="1:5" x14ac:dyDescent="0.25">
      <c r="A11970" t="s">
        <v>16756</v>
      </c>
      <c r="B11970">
        <v>2901142646</v>
      </c>
      <c r="C11970" t="s">
        <v>16757</v>
      </c>
      <c r="D11970" t="s">
        <v>16758</v>
      </c>
      <c r="E11970" t="str">
        <f t="shared" si="186"/>
        <v>29</v>
      </c>
    </row>
    <row r="11971" spans="1:5" x14ac:dyDescent="0.25">
      <c r="A11971" t="s">
        <v>16756</v>
      </c>
      <c r="B11971">
        <v>2901142646</v>
      </c>
      <c r="C11971" t="s">
        <v>16757</v>
      </c>
      <c r="D11971" t="s">
        <v>16758</v>
      </c>
      <c r="E11971" t="str">
        <f t="shared" ref="E11971:E12034" si="187">LEFT(B11971,2)</f>
        <v>29</v>
      </c>
    </row>
    <row r="11972" spans="1:5" x14ac:dyDescent="0.25">
      <c r="A11972" t="s">
        <v>16756</v>
      </c>
      <c r="B11972">
        <v>2901142646</v>
      </c>
      <c r="C11972" t="s">
        <v>16757</v>
      </c>
      <c r="D11972" t="s">
        <v>16758</v>
      </c>
      <c r="E11972" t="str">
        <f t="shared" si="187"/>
        <v>29</v>
      </c>
    </row>
    <row r="11973" spans="1:5" x14ac:dyDescent="0.25">
      <c r="A11973" t="s">
        <v>16756</v>
      </c>
      <c r="B11973">
        <v>2901142646</v>
      </c>
      <c r="C11973" t="s">
        <v>16757</v>
      </c>
      <c r="D11973" t="s">
        <v>16758</v>
      </c>
      <c r="E11973" t="str">
        <f t="shared" si="187"/>
        <v>29</v>
      </c>
    </row>
    <row r="11974" spans="1:5" x14ac:dyDescent="0.25">
      <c r="A11974" t="s">
        <v>16756</v>
      </c>
      <c r="B11974">
        <v>2901142646</v>
      </c>
      <c r="C11974" t="s">
        <v>16757</v>
      </c>
      <c r="D11974" t="s">
        <v>16758</v>
      </c>
      <c r="E11974" t="str">
        <f t="shared" si="187"/>
        <v>29</v>
      </c>
    </row>
    <row r="11975" spans="1:5" x14ac:dyDescent="0.25">
      <c r="A11975" t="s">
        <v>16756</v>
      </c>
      <c r="B11975">
        <v>2901142646</v>
      </c>
      <c r="C11975" t="s">
        <v>16757</v>
      </c>
      <c r="D11975" t="s">
        <v>16758</v>
      </c>
      <c r="E11975" t="str">
        <f t="shared" si="187"/>
        <v>29</v>
      </c>
    </row>
    <row r="11976" spans="1:5" x14ac:dyDescent="0.25">
      <c r="A11976" t="s">
        <v>16756</v>
      </c>
      <c r="B11976">
        <v>2901142646</v>
      </c>
      <c r="C11976" t="s">
        <v>16757</v>
      </c>
      <c r="D11976" t="s">
        <v>16758</v>
      </c>
      <c r="E11976" t="str">
        <f t="shared" si="187"/>
        <v>29</v>
      </c>
    </row>
    <row r="11977" spans="1:5" x14ac:dyDescent="0.25">
      <c r="A11977" t="s">
        <v>16756</v>
      </c>
      <c r="B11977">
        <v>2901142646</v>
      </c>
      <c r="C11977" t="s">
        <v>16757</v>
      </c>
      <c r="D11977" t="s">
        <v>16758</v>
      </c>
      <c r="E11977" t="str">
        <f t="shared" si="187"/>
        <v>29</v>
      </c>
    </row>
    <row r="11978" spans="1:5" x14ac:dyDescent="0.25">
      <c r="A11978" t="s">
        <v>16756</v>
      </c>
      <c r="B11978">
        <v>2901142646</v>
      </c>
      <c r="C11978" t="s">
        <v>16757</v>
      </c>
      <c r="D11978" t="s">
        <v>16758</v>
      </c>
      <c r="E11978" t="str">
        <f t="shared" si="187"/>
        <v>29</v>
      </c>
    </row>
    <row r="11979" spans="1:5" x14ac:dyDescent="0.25">
      <c r="A11979" t="s">
        <v>16756</v>
      </c>
      <c r="B11979">
        <v>2901142646</v>
      </c>
      <c r="C11979" t="s">
        <v>16759</v>
      </c>
      <c r="D11979" t="s">
        <v>16758</v>
      </c>
      <c r="E11979" t="str">
        <f t="shared" si="187"/>
        <v>29</v>
      </c>
    </row>
    <row r="11980" spans="1:5" x14ac:dyDescent="0.25">
      <c r="A11980" t="s">
        <v>16756</v>
      </c>
      <c r="B11980">
        <v>2901142646</v>
      </c>
      <c r="C11980" t="s">
        <v>16759</v>
      </c>
      <c r="D11980" t="s">
        <v>16758</v>
      </c>
      <c r="E11980" t="str">
        <f t="shared" si="187"/>
        <v>29</v>
      </c>
    </row>
    <row r="11981" spans="1:5" x14ac:dyDescent="0.25">
      <c r="A11981" t="s">
        <v>16756</v>
      </c>
      <c r="B11981">
        <v>2901142646</v>
      </c>
      <c r="C11981" t="s">
        <v>16759</v>
      </c>
      <c r="D11981" t="s">
        <v>16758</v>
      </c>
      <c r="E11981" t="str">
        <f t="shared" si="187"/>
        <v>29</v>
      </c>
    </row>
    <row r="11982" spans="1:5" x14ac:dyDescent="0.25">
      <c r="A11982" t="s">
        <v>16756</v>
      </c>
      <c r="B11982">
        <v>2901142646</v>
      </c>
      <c r="C11982" t="s">
        <v>16759</v>
      </c>
      <c r="D11982" t="s">
        <v>16758</v>
      </c>
      <c r="E11982" t="str">
        <f t="shared" si="187"/>
        <v>29</v>
      </c>
    </row>
    <row r="11983" spans="1:5" x14ac:dyDescent="0.25">
      <c r="A11983" t="s">
        <v>16756</v>
      </c>
      <c r="B11983">
        <v>2901142646</v>
      </c>
      <c r="C11983" t="s">
        <v>16759</v>
      </c>
      <c r="D11983" t="s">
        <v>16758</v>
      </c>
      <c r="E11983" t="str">
        <f t="shared" si="187"/>
        <v>29</v>
      </c>
    </row>
    <row r="11984" spans="1:5" x14ac:dyDescent="0.25">
      <c r="A11984" t="s">
        <v>16756</v>
      </c>
      <c r="B11984">
        <v>2901142646</v>
      </c>
      <c r="C11984" t="s">
        <v>16759</v>
      </c>
      <c r="D11984" t="s">
        <v>16758</v>
      </c>
      <c r="E11984" t="str">
        <f t="shared" si="187"/>
        <v>29</v>
      </c>
    </row>
    <row r="11985" spans="1:5" x14ac:dyDescent="0.25">
      <c r="A11985" t="s">
        <v>16756</v>
      </c>
      <c r="B11985">
        <v>2901142646</v>
      </c>
      <c r="C11985" t="s">
        <v>16759</v>
      </c>
      <c r="D11985" t="s">
        <v>16758</v>
      </c>
      <c r="E11985" t="str">
        <f t="shared" si="187"/>
        <v>29</v>
      </c>
    </row>
    <row r="11986" spans="1:5" x14ac:dyDescent="0.25">
      <c r="A11986" t="s">
        <v>16756</v>
      </c>
      <c r="B11986">
        <v>2901142646</v>
      </c>
      <c r="C11986" t="s">
        <v>16759</v>
      </c>
      <c r="D11986" t="s">
        <v>16758</v>
      </c>
      <c r="E11986" t="str">
        <f t="shared" si="187"/>
        <v>29</v>
      </c>
    </row>
    <row r="11987" spans="1:5" x14ac:dyDescent="0.25">
      <c r="A11987" t="s">
        <v>16756</v>
      </c>
      <c r="B11987">
        <v>2901142646</v>
      </c>
      <c r="C11987" t="s">
        <v>16759</v>
      </c>
      <c r="D11987" t="s">
        <v>16758</v>
      </c>
      <c r="E11987" t="str">
        <f t="shared" si="187"/>
        <v>29</v>
      </c>
    </row>
    <row r="11988" spans="1:5" x14ac:dyDescent="0.25">
      <c r="A11988" t="s">
        <v>16756</v>
      </c>
      <c r="B11988">
        <v>2901142646</v>
      </c>
      <c r="C11988" t="s">
        <v>16759</v>
      </c>
      <c r="D11988" t="s">
        <v>16758</v>
      </c>
      <c r="E11988" t="str">
        <f t="shared" si="187"/>
        <v>29</v>
      </c>
    </row>
    <row r="11989" spans="1:5" x14ac:dyDescent="0.25">
      <c r="A11989" t="s">
        <v>16756</v>
      </c>
      <c r="B11989">
        <v>2901142646</v>
      </c>
      <c r="C11989" t="s">
        <v>16760</v>
      </c>
      <c r="D11989" t="s">
        <v>16758</v>
      </c>
      <c r="E11989" t="str">
        <f t="shared" si="187"/>
        <v>29</v>
      </c>
    </row>
    <row r="11990" spans="1:5" x14ac:dyDescent="0.25">
      <c r="A11990" t="s">
        <v>16756</v>
      </c>
      <c r="B11990">
        <v>2901142646</v>
      </c>
      <c r="C11990" t="s">
        <v>16760</v>
      </c>
      <c r="D11990" t="s">
        <v>16758</v>
      </c>
      <c r="E11990" t="str">
        <f t="shared" si="187"/>
        <v>29</v>
      </c>
    </row>
    <row r="11991" spans="1:5" x14ac:dyDescent="0.25">
      <c r="A11991" t="s">
        <v>16756</v>
      </c>
      <c r="B11991">
        <v>2901142646</v>
      </c>
      <c r="C11991" t="s">
        <v>16760</v>
      </c>
      <c r="D11991" t="s">
        <v>16758</v>
      </c>
      <c r="E11991" t="str">
        <f t="shared" si="187"/>
        <v>29</v>
      </c>
    </row>
    <row r="11992" spans="1:5" x14ac:dyDescent="0.25">
      <c r="A11992" t="s">
        <v>16756</v>
      </c>
      <c r="B11992">
        <v>2901142646</v>
      </c>
      <c r="C11992" t="s">
        <v>16760</v>
      </c>
      <c r="D11992" t="s">
        <v>16758</v>
      </c>
      <c r="E11992" t="str">
        <f t="shared" si="187"/>
        <v>29</v>
      </c>
    </row>
    <row r="11993" spans="1:5" x14ac:dyDescent="0.25">
      <c r="A11993" t="s">
        <v>16756</v>
      </c>
      <c r="B11993">
        <v>2901142646</v>
      </c>
      <c r="C11993" t="s">
        <v>16761</v>
      </c>
      <c r="D11993" t="s">
        <v>16758</v>
      </c>
      <c r="E11993" t="str">
        <f t="shared" si="187"/>
        <v>29</v>
      </c>
    </row>
    <row r="11994" spans="1:5" x14ac:dyDescent="0.25">
      <c r="A11994" t="s">
        <v>16756</v>
      </c>
      <c r="B11994">
        <v>2901142646</v>
      </c>
      <c r="C11994" t="s">
        <v>16761</v>
      </c>
      <c r="D11994" t="s">
        <v>16758</v>
      </c>
      <c r="E11994" t="str">
        <f t="shared" si="187"/>
        <v>29</v>
      </c>
    </row>
    <row r="11995" spans="1:5" x14ac:dyDescent="0.25">
      <c r="A11995" t="s">
        <v>16756</v>
      </c>
      <c r="B11995">
        <v>2901142646</v>
      </c>
      <c r="C11995" t="s">
        <v>16760</v>
      </c>
      <c r="D11995" t="s">
        <v>16758</v>
      </c>
      <c r="E11995" t="str">
        <f t="shared" si="187"/>
        <v>29</v>
      </c>
    </row>
    <row r="11996" spans="1:5" x14ac:dyDescent="0.25">
      <c r="A11996" t="s">
        <v>16756</v>
      </c>
      <c r="B11996">
        <v>2901142646</v>
      </c>
      <c r="C11996" t="s">
        <v>16760</v>
      </c>
      <c r="D11996" t="s">
        <v>16758</v>
      </c>
      <c r="E11996" t="str">
        <f t="shared" si="187"/>
        <v>29</v>
      </c>
    </row>
    <row r="11997" spans="1:5" x14ac:dyDescent="0.25">
      <c r="A11997" t="s">
        <v>16756</v>
      </c>
      <c r="B11997">
        <v>2901142646</v>
      </c>
      <c r="C11997" t="s">
        <v>16760</v>
      </c>
      <c r="D11997" t="s">
        <v>16758</v>
      </c>
      <c r="E11997" t="str">
        <f t="shared" si="187"/>
        <v>29</v>
      </c>
    </row>
    <row r="11998" spans="1:5" x14ac:dyDescent="0.25">
      <c r="A11998" t="s">
        <v>16756</v>
      </c>
      <c r="B11998">
        <v>2901142646</v>
      </c>
      <c r="C11998" t="s">
        <v>16760</v>
      </c>
      <c r="D11998" t="s">
        <v>16758</v>
      </c>
      <c r="E11998" t="str">
        <f t="shared" si="187"/>
        <v>29</v>
      </c>
    </row>
    <row r="11999" spans="1:5" x14ac:dyDescent="0.25">
      <c r="A11999" t="s">
        <v>16756</v>
      </c>
      <c r="B11999">
        <v>2901142646</v>
      </c>
      <c r="C11999" t="s">
        <v>16762</v>
      </c>
      <c r="D11999" t="s">
        <v>16758</v>
      </c>
      <c r="E11999" t="str">
        <f t="shared" si="187"/>
        <v>29</v>
      </c>
    </row>
    <row r="12000" spans="1:5" x14ac:dyDescent="0.25">
      <c r="A12000" t="s">
        <v>16756</v>
      </c>
      <c r="B12000">
        <v>2901142646</v>
      </c>
      <c r="C12000" t="s">
        <v>16762</v>
      </c>
      <c r="D12000" t="s">
        <v>16758</v>
      </c>
      <c r="E12000" t="str">
        <f t="shared" si="187"/>
        <v>29</v>
      </c>
    </row>
    <row r="12001" spans="1:5" x14ac:dyDescent="0.25">
      <c r="A12001" t="s">
        <v>16756</v>
      </c>
      <c r="B12001">
        <v>2901142646</v>
      </c>
      <c r="C12001" t="s">
        <v>16762</v>
      </c>
      <c r="D12001" t="s">
        <v>16758</v>
      </c>
      <c r="E12001" t="str">
        <f t="shared" si="187"/>
        <v>29</v>
      </c>
    </row>
    <row r="12002" spans="1:5" x14ac:dyDescent="0.25">
      <c r="A12002" t="s">
        <v>16756</v>
      </c>
      <c r="B12002">
        <v>2901142646</v>
      </c>
      <c r="C12002" t="s">
        <v>16762</v>
      </c>
      <c r="D12002" t="s">
        <v>16758</v>
      </c>
      <c r="E12002" t="str">
        <f t="shared" si="187"/>
        <v>29</v>
      </c>
    </row>
    <row r="12003" spans="1:5" x14ac:dyDescent="0.25">
      <c r="A12003" t="s">
        <v>16756</v>
      </c>
      <c r="B12003">
        <v>2901142646</v>
      </c>
      <c r="C12003" t="s">
        <v>16762</v>
      </c>
      <c r="D12003" t="s">
        <v>16758</v>
      </c>
      <c r="E12003" t="str">
        <f t="shared" si="187"/>
        <v>29</v>
      </c>
    </row>
    <row r="12004" spans="1:5" x14ac:dyDescent="0.25">
      <c r="A12004" t="s">
        <v>16756</v>
      </c>
      <c r="B12004">
        <v>2901142646</v>
      </c>
      <c r="C12004" t="s">
        <v>16762</v>
      </c>
      <c r="D12004" t="s">
        <v>16758</v>
      </c>
      <c r="E12004" t="str">
        <f t="shared" si="187"/>
        <v>29</v>
      </c>
    </row>
    <row r="12005" spans="1:5" x14ac:dyDescent="0.25">
      <c r="A12005" t="s">
        <v>16756</v>
      </c>
      <c r="B12005">
        <v>2901142646</v>
      </c>
      <c r="C12005" t="s">
        <v>16762</v>
      </c>
      <c r="D12005" t="s">
        <v>16758</v>
      </c>
      <c r="E12005" t="str">
        <f t="shared" si="187"/>
        <v>29</v>
      </c>
    </row>
    <row r="12006" spans="1:5" x14ac:dyDescent="0.25">
      <c r="A12006" t="s">
        <v>16756</v>
      </c>
      <c r="B12006">
        <v>2901142646</v>
      </c>
      <c r="C12006" t="s">
        <v>16762</v>
      </c>
      <c r="D12006" t="s">
        <v>16758</v>
      </c>
      <c r="E12006" t="str">
        <f t="shared" si="187"/>
        <v>29</v>
      </c>
    </row>
    <row r="12007" spans="1:5" x14ac:dyDescent="0.25">
      <c r="A12007" t="s">
        <v>16756</v>
      </c>
      <c r="B12007">
        <v>2901142646</v>
      </c>
      <c r="C12007" t="s">
        <v>16762</v>
      </c>
      <c r="D12007" t="s">
        <v>16758</v>
      </c>
      <c r="E12007" t="str">
        <f t="shared" si="187"/>
        <v>29</v>
      </c>
    </row>
    <row r="12008" spans="1:5" x14ac:dyDescent="0.25">
      <c r="A12008" t="s">
        <v>16756</v>
      </c>
      <c r="B12008">
        <v>2901142646</v>
      </c>
      <c r="C12008" t="s">
        <v>16762</v>
      </c>
      <c r="D12008" t="s">
        <v>16758</v>
      </c>
      <c r="E12008" t="str">
        <f t="shared" si="187"/>
        <v>29</v>
      </c>
    </row>
    <row r="12009" spans="1:5" x14ac:dyDescent="0.25">
      <c r="A12009" t="s">
        <v>16756</v>
      </c>
      <c r="B12009">
        <v>2901142646</v>
      </c>
      <c r="C12009" t="s">
        <v>16762</v>
      </c>
      <c r="D12009" t="s">
        <v>16758</v>
      </c>
      <c r="E12009" t="str">
        <f t="shared" si="187"/>
        <v>29</v>
      </c>
    </row>
    <row r="12010" spans="1:5" x14ac:dyDescent="0.25">
      <c r="A12010" t="s">
        <v>16756</v>
      </c>
      <c r="B12010">
        <v>2901142646</v>
      </c>
      <c r="C12010" t="s">
        <v>16762</v>
      </c>
      <c r="D12010" t="s">
        <v>16758</v>
      </c>
      <c r="E12010" t="str">
        <f t="shared" si="187"/>
        <v>29</v>
      </c>
    </row>
    <row r="12011" spans="1:5" x14ac:dyDescent="0.25">
      <c r="A12011" t="s">
        <v>16756</v>
      </c>
      <c r="B12011">
        <v>2901142646</v>
      </c>
      <c r="C12011" t="s">
        <v>16762</v>
      </c>
      <c r="D12011" t="s">
        <v>16758</v>
      </c>
      <c r="E12011" t="str">
        <f t="shared" si="187"/>
        <v>29</v>
      </c>
    </row>
    <row r="12012" spans="1:5" x14ac:dyDescent="0.25">
      <c r="A12012" t="s">
        <v>16756</v>
      </c>
      <c r="B12012">
        <v>2901142646</v>
      </c>
      <c r="C12012" t="s">
        <v>16762</v>
      </c>
      <c r="D12012" t="s">
        <v>16758</v>
      </c>
      <c r="E12012" t="str">
        <f t="shared" si="187"/>
        <v>29</v>
      </c>
    </row>
    <row r="12013" spans="1:5" x14ac:dyDescent="0.25">
      <c r="A12013" t="s">
        <v>16756</v>
      </c>
      <c r="B12013">
        <v>2901142646</v>
      </c>
      <c r="C12013" t="s">
        <v>16762</v>
      </c>
      <c r="D12013" t="s">
        <v>16758</v>
      </c>
      <c r="E12013" t="str">
        <f t="shared" si="187"/>
        <v>29</v>
      </c>
    </row>
    <row r="12014" spans="1:5" x14ac:dyDescent="0.25">
      <c r="A12014" t="s">
        <v>16756</v>
      </c>
      <c r="B12014">
        <v>2901142646</v>
      </c>
      <c r="C12014" t="s">
        <v>16762</v>
      </c>
      <c r="D12014" t="s">
        <v>16758</v>
      </c>
      <c r="E12014" t="str">
        <f t="shared" si="187"/>
        <v>29</v>
      </c>
    </row>
    <row r="12015" spans="1:5" x14ac:dyDescent="0.25">
      <c r="A12015" t="s">
        <v>16756</v>
      </c>
      <c r="B12015">
        <v>2901142646</v>
      </c>
      <c r="C12015" t="s">
        <v>16762</v>
      </c>
      <c r="D12015" t="s">
        <v>16758</v>
      </c>
      <c r="E12015" t="str">
        <f t="shared" si="187"/>
        <v>29</v>
      </c>
    </row>
    <row r="12016" spans="1:5" x14ac:dyDescent="0.25">
      <c r="A12016" t="s">
        <v>16756</v>
      </c>
      <c r="B12016">
        <v>2901142646</v>
      </c>
      <c r="C12016" t="s">
        <v>16762</v>
      </c>
      <c r="D12016" t="s">
        <v>16758</v>
      </c>
      <c r="E12016" t="str">
        <f t="shared" si="187"/>
        <v>29</v>
      </c>
    </row>
    <row r="12017" spans="1:5" x14ac:dyDescent="0.25">
      <c r="A12017" t="s">
        <v>16756</v>
      </c>
      <c r="B12017">
        <v>2901142646</v>
      </c>
      <c r="C12017" t="s">
        <v>16757</v>
      </c>
      <c r="D12017" t="s">
        <v>16758</v>
      </c>
      <c r="E12017" t="str">
        <f t="shared" si="187"/>
        <v>29</v>
      </c>
    </row>
    <row r="12018" spans="1:5" x14ac:dyDescent="0.25">
      <c r="A12018" t="s">
        <v>16756</v>
      </c>
      <c r="B12018">
        <v>2901142646</v>
      </c>
      <c r="C12018" t="s">
        <v>16757</v>
      </c>
      <c r="D12018" t="s">
        <v>16758</v>
      </c>
      <c r="E12018" t="str">
        <f t="shared" si="187"/>
        <v>29</v>
      </c>
    </row>
    <row r="12019" spans="1:5" x14ac:dyDescent="0.25">
      <c r="A12019" t="s">
        <v>16756</v>
      </c>
      <c r="B12019">
        <v>2901142646</v>
      </c>
      <c r="C12019" t="s">
        <v>16757</v>
      </c>
      <c r="D12019" t="s">
        <v>16758</v>
      </c>
      <c r="E12019" t="str">
        <f t="shared" si="187"/>
        <v>29</v>
      </c>
    </row>
    <row r="12020" spans="1:5" x14ac:dyDescent="0.25">
      <c r="A12020" t="s">
        <v>16756</v>
      </c>
      <c r="B12020">
        <v>2901142646</v>
      </c>
      <c r="C12020" t="s">
        <v>16757</v>
      </c>
      <c r="D12020" t="s">
        <v>16758</v>
      </c>
      <c r="E12020" t="str">
        <f t="shared" si="187"/>
        <v>29</v>
      </c>
    </row>
    <row r="12021" spans="1:5" x14ac:dyDescent="0.25">
      <c r="A12021" t="s">
        <v>16756</v>
      </c>
      <c r="B12021">
        <v>2901142646</v>
      </c>
      <c r="C12021" t="s">
        <v>16757</v>
      </c>
      <c r="D12021" t="s">
        <v>16758</v>
      </c>
      <c r="E12021" t="str">
        <f t="shared" si="187"/>
        <v>29</v>
      </c>
    </row>
    <row r="12022" spans="1:5" x14ac:dyDescent="0.25">
      <c r="A12022" t="s">
        <v>16756</v>
      </c>
      <c r="B12022">
        <v>2901142646</v>
      </c>
      <c r="C12022" t="s">
        <v>16757</v>
      </c>
      <c r="D12022" t="s">
        <v>16758</v>
      </c>
      <c r="E12022" t="str">
        <f t="shared" si="187"/>
        <v>29</v>
      </c>
    </row>
    <row r="12023" spans="1:5" x14ac:dyDescent="0.25">
      <c r="A12023" t="s">
        <v>16756</v>
      </c>
      <c r="B12023">
        <v>2901142646</v>
      </c>
      <c r="C12023" t="s">
        <v>16757</v>
      </c>
      <c r="D12023" t="s">
        <v>16758</v>
      </c>
      <c r="E12023" t="str">
        <f t="shared" si="187"/>
        <v>29</v>
      </c>
    </row>
    <row r="12024" spans="1:5" x14ac:dyDescent="0.25">
      <c r="A12024" t="s">
        <v>16756</v>
      </c>
      <c r="B12024">
        <v>2901142646</v>
      </c>
      <c r="C12024" t="s">
        <v>16757</v>
      </c>
      <c r="D12024" t="s">
        <v>16758</v>
      </c>
      <c r="E12024" t="str">
        <f t="shared" si="187"/>
        <v>29</v>
      </c>
    </row>
    <row r="12025" spans="1:5" x14ac:dyDescent="0.25">
      <c r="A12025" t="s">
        <v>16756</v>
      </c>
      <c r="B12025">
        <v>2901142646</v>
      </c>
      <c r="C12025" t="s">
        <v>16757</v>
      </c>
      <c r="D12025" t="s">
        <v>16758</v>
      </c>
      <c r="E12025" t="str">
        <f t="shared" si="187"/>
        <v>29</v>
      </c>
    </row>
    <row r="12026" spans="1:5" x14ac:dyDescent="0.25">
      <c r="A12026" t="s">
        <v>16756</v>
      </c>
      <c r="B12026">
        <v>2901142646</v>
      </c>
      <c r="C12026" t="s">
        <v>16760</v>
      </c>
      <c r="D12026" t="s">
        <v>16758</v>
      </c>
      <c r="E12026" t="str">
        <f t="shared" si="187"/>
        <v>29</v>
      </c>
    </row>
    <row r="12027" spans="1:5" x14ac:dyDescent="0.25">
      <c r="A12027" t="s">
        <v>16756</v>
      </c>
      <c r="B12027">
        <v>2901142646</v>
      </c>
      <c r="C12027" t="s">
        <v>16760</v>
      </c>
      <c r="D12027" t="s">
        <v>16758</v>
      </c>
      <c r="E12027" t="str">
        <f t="shared" si="187"/>
        <v>29</v>
      </c>
    </row>
    <row r="12028" spans="1:5" x14ac:dyDescent="0.25">
      <c r="A12028" t="s">
        <v>16756</v>
      </c>
      <c r="B12028">
        <v>2901142646</v>
      </c>
      <c r="C12028" t="s">
        <v>16760</v>
      </c>
      <c r="D12028" t="s">
        <v>16758</v>
      </c>
      <c r="E12028" t="str">
        <f t="shared" si="187"/>
        <v>29</v>
      </c>
    </row>
    <row r="12029" spans="1:5" x14ac:dyDescent="0.25">
      <c r="A12029" t="s">
        <v>16756</v>
      </c>
      <c r="B12029">
        <v>2901142646</v>
      </c>
      <c r="C12029" t="s">
        <v>16760</v>
      </c>
      <c r="D12029" t="s">
        <v>16758</v>
      </c>
      <c r="E12029" t="str">
        <f t="shared" si="187"/>
        <v>29</v>
      </c>
    </row>
    <row r="12030" spans="1:5" x14ac:dyDescent="0.25">
      <c r="A12030" t="s">
        <v>16756</v>
      </c>
      <c r="B12030">
        <v>2901142646</v>
      </c>
      <c r="C12030" t="s">
        <v>16760</v>
      </c>
      <c r="D12030" t="s">
        <v>16758</v>
      </c>
      <c r="E12030" t="str">
        <f t="shared" si="187"/>
        <v>29</v>
      </c>
    </row>
    <row r="12031" spans="1:5" x14ac:dyDescent="0.25">
      <c r="A12031" t="s">
        <v>16756</v>
      </c>
      <c r="B12031">
        <v>2901142646</v>
      </c>
      <c r="C12031" t="s">
        <v>16760</v>
      </c>
      <c r="D12031" t="s">
        <v>16758</v>
      </c>
      <c r="E12031" t="str">
        <f t="shared" si="187"/>
        <v>29</v>
      </c>
    </row>
    <row r="12032" spans="1:5" x14ac:dyDescent="0.25">
      <c r="A12032" t="s">
        <v>16756</v>
      </c>
      <c r="B12032">
        <v>2901142646</v>
      </c>
      <c r="C12032" t="s">
        <v>16760</v>
      </c>
      <c r="D12032" t="s">
        <v>16758</v>
      </c>
      <c r="E12032" t="str">
        <f t="shared" si="187"/>
        <v>29</v>
      </c>
    </row>
    <row r="12033" spans="1:5" x14ac:dyDescent="0.25">
      <c r="A12033" t="s">
        <v>16756</v>
      </c>
      <c r="B12033">
        <v>2901142646</v>
      </c>
      <c r="C12033" t="s">
        <v>16760</v>
      </c>
      <c r="D12033" t="s">
        <v>16758</v>
      </c>
      <c r="E12033" t="str">
        <f t="shared" si="187"/>
        <v>29</v>
      </c>
    </row>
    <row r="12034" spans="1:5" x14ac:dyDescent="0.25">
      <c r="A12034" t="s">
        <v>16756</v>
      </c>
      <c r="B12034">
        <v>2901142646</v>
      </c>
      <c r="C12034" t="s">
        <v>16761</v>
      </c>
      <c r="D12034" t="s">
        <v>16758</v>
      </c>
      <c r="E12034" t="str">
        <f t="shared" si="187"/>
        <v>29</v>
      </c>
    </row>
    <row r="12035" spans="1:5" x14ac:dyDescent="0.25">
      <c r="A12035" t="s">
        <v>16756</v>
      </c>
      <c r="B12035">
        <v>2901142646</v>
      </c>
      <c r="C12035" t="s">
        <v>16761</v>
      </c>
      <c r="D12035" t="s">
        <v>16758</v>
      </c>
      <c r="E12035" t="str">
        <f t="shared" ref="E12035:E12098" si="188">LEFT(B12035,2)</f>
        <v>29</v>
      </c>
    </row>
    <row r="12036" spans="1:5" x14ac:dyDescent="0.25">
      <c r="A12036" t="s">
        <v>16756</v>
      </c>
      <c r="B12036">
        <v>2901142646</v>
      </c>
      <c r="C12036" t="s">
        <v>16761</v>
      </c>
      <c r="D12036" t="s">
        <v>16758</v>
      </c>
      <c r="E12036" t="str">
        <f t="shared" si="188"/>
        <v>29</v>
      </c>
    </row>
    <row r="12037" spans="1:5" x14ac:dyDescent="0.25">
      <c r="A12037" t="s">
        <v>16756</v>
      </c>
      <c r="B12037">
        <v>2901142646</v>
      </c>
      <c r="C12037" t="s">
        <v>16761</v>
      </c>
      <c r="D12037" t="s">
        <v>16758</v>
      </c>
      <c r="E12037" t="str">
        <f t="shared" si="188"/>
        <v>29</v>
      </c>
    </row>
    <row r="12038" spans="1:5" x14ac:dyDescent="0.25">
      <c r="A12038" t="s">
        <v>16756</v>
      </c>
      <c r="B12038">
        <v>2901142646</v>
      </c>
      <c r="C12038" t="s">
        <v>16761</v>
      </c>
      <c r="D12038" t="s">
        <v>16758</v>
      </c>
      <c r="E12038" t="str">
        <f t="shared" si="188"/>
        <v>29</v>
      </c>
    </row>
    <row r="12039" spans="1:5" x14ac:dyDescent="0.25">
      <c r="A12039" t="s">
        <v>16756</v>
      </c>
      <c r="B12039">
        <v>2901142646</v>
      </c>
      <c r="C12039" t="s">
        <v>16761</v>
      </c>
      <c r="D12039" t="s">
        <v>16758</v>
      </c>
      <c r="E12039" t="str">
        <f t="shared" si="188"/>
        <v>29</v>
      </c>
    </row>
    <row r="12040" spans="1:5" x14ac:dyDescent="0.25">
      <c r="A12040" t="s">
        <v>16756</v>
      </c>
      <c r="B12040">
        <v>2901142646</v>
      </c>
      <c r="C12040" t="s">
        <v>16761</v>
      </c>
      <c r="D12040" t="s">
        <v>16758</v>
      </c>
      <c r="E12040" t="str">
        <f t="shared" si="188"/>
        <v>29</v>
      </c>
    </row>
    <row r="12041" spans="1:5" x14ac:dyDescent="0.25">
      <c r="A12041" t="s">
        <v>16756</v>
      </c>
      <c r="B12041">
        <v>2901142646</v>
      </c>
      <c r="C12041" t="s">
        <v>16761</v>
      </c>
      <c r="D12041" t="s">
        <v>16758</v>
      </c>
      <c r="E12041" t="str">
        <f t="shared" si="188"/>
        <v>29</v>
      </c>
    </row>
    <row r="12042" spans="1:5" x14ac:dyDescent="0.25">
      <c r="A12042" t="s">
        <v>16756</v>
      </c>
      <c r="B12042">
        <v>2901142646</v>
      </c>
      <c r="C12042" t="s">
        <v>16761</v>
      </c>
      <c r="D12042" t="s">
        <v>16758</v>
      </c>
      <c r="E12042" t="str">
        <f t="shared" si="188"/>
        <v>29</v>
      </c>
    </row>
    <row r="12043" spans="1:5" x14ac:dyDescent="0.25">
      <c r="A12043" t="s">
        <v>16756</v>
      </c>
      <c r="B12043">
        <v>2901142646</v>
      </c>
      <c r="C12043" t="s">
        <v>16761</v>
      </c>
      <c r="D12043" t="s">
        <v>16758</v>
      </c>
      <c r="E12043" t="str">
        <f t="shared" si="188"/>
        <v>29</v>
      </c>
    </row>
    <row r="12044" spans="1:5" x14ac:dyDescent="0.25">
      <c r="A12044" t="s">
        <v>16756</v>
      </c>
      <c r="B12044">
        <v>2901142646</v>
      </c>
      <c r="C12044" t="s">
        <v>16761</v>
      </c>
      <c r="D12044" t="s">
        <v>16758</v>
      </c>
      <c r="E12044" t="str">
        <f t="shared" si="188"/>
        <v>29</v>
      </c>
    </row>
    <row r="12045" spans="1:5" x14ac:dyDescent="0.25">
      <c r="A12045" t="s">
        <v>16756</v>
      </c>
      <c r="B12045">
        <v>2901142646</v>
      </c>
      <c r="C12045" t="s">
        <v>16761</v>
      </c>
      <c r="D12045" t="s">
        <v>16758</v>
      </c>
      <c r="E12045" t="str">
        <f t="shared" si="188"/>
        <v>29</v>
      </c>
    </row>
    <row r="12046" spans="1:5" x14ac:dyDescent="0.25">
      <c r="A12046" t="s">
        <v>16756</v>
      </c>
      <c r="B12046">
        <v>2901142646</v>
      </c>
      <c r="C12046" t="s">
        <v>16761</v>
      </c>
      <c r="D12046" t="s">
        <v>16758</v>
      </c>
      <c r="E12046" t="str">
        <f t="shared" si="188"/>
        <v>29</v>
      </c>
    </row>
    <row r="12047" spans="1:5" x14ac:dyDescent="0.25">
      <c r="A12047" t="s">
        <v>16756</v>
      </c>
      <c r="B12047">
        <v>2901142646</v>
      </c>
      <c r="C12047" t="s">
        <v>16761</v>
      </c>
      <c r="D12047" t="s">
        <v>16758</v>
      </c>
      <c r="E12047" t="str">
        <f t="shared" si="188"/>
        <v>29</v>
      </c>
    </row>
    <row r="12048" spans="1:5" x14ac:dyDescent="0.25">
      <c r="A12048" t="s">
        <v>16756</v>
      </c>
      <c r="B12048">
        <v>2901142646</v>
      </c>
      <c r="C12048" t="s">
        <v>16761</v>
      </c>
      <c r="D12048" t="s">
        <v>16758</v>
      </c>
      <c r="E12048" t="str">
        <f t="shared" si="188"/>
        <v>29</v>
      </c>
    </row>
    <row r="12049" spans="1:5" x14ac:dyDescent="0.25">
      <c r="A12049" t="s">
        <v>16756</v>
      </c>
      <c r="B12049">
        <v>2901142646</v>
      </c>
      <c r="C12049" t="s">
        <v>16761</v>
      </c>
      <c r="D12049" t="s">
        <v>16758</v>
      </c>
      <c r="E12049" t="str">
        <f t="shared" si="188"/>
        <v>29</v>
      </c>
    </row>
    <row r="12050" spans="1:5" x14ac:dyDescent="0.25">
      <c r="A12050" t="s">
        <v>16756</v>
      </c>
      <c r="B12050">
        <v>2901142646</v>
      </c>
      <c r="C12050" t="s">
        <v>16761</v>
      </c>
      <c r="D12050" t="s">
        <v>16758</v>
      </c>
      <c r="E12050" t="str">
        <f t="shared" si="188"/>
        <v>29</v>
      </c>
    </row>
    <row r="12051" spans="1:5" x14ac:dyDescent="0.25">
      <c r="A12051" t="s">
        <v>16756</v>
      </c>
      <c r="B12051">
        <v>2901142646</v>
      </c>
      <c r="C12051" t="s">
        <v>16761</v>
      </c>
      <c r="D12051" t="s">
        <v>16758</v>
      </c>
      <c r="E12051" t="str">
        <f t="shared" si="188"/>
        <v>29</v>
      </c>
    </row>
    <row r="12052" spans="1:5" x14ac:dyDescent="0.25">
      <c r="A12052" t="s">
        <v>16756</v>
      </c>
      <c r="B12052">
        <v>2901142646</v>
      </c>
      <c r="C12052" t="s">
        <v>16761</v>
      </c>
      <c r="D12052" t="s">
        <v>16758</v>
      </c>
      <c r="E12052" t="str">
        <f t="shared" si="188"/>
        <v>29</v>
      </c>
    </row>
    <row r="12053" spans="1:5" x14ac:dyDescent="0.25">
      <c r="A12053" t="s">
        <v>16756</v>
      </c>
      <c r="B12053">
        <v>2901142646</v>
      </c>
      <c r="C12053" t="s">
        <v>16760</v>
      </c>
      <c r="D12053" t="s">
        <v>16758</v>
      </c>
      <c r="E12053" t="str">
        <f t="shared" si="188"/>
        <v>29</v>
      </c>
    </row>
    <row r="12054" spans="1:5" x14ac:dyDescent="0.25">
      <c r="A12054" t="s">
        <v>16756</v>
      </c>
      <c r="B12054">
        <v>2901142646</v>
      </c>
      <c r="C12054" t="s">
        <v>16761</v>
      </c>
      <c r="D12054" t="s">
        <v>16758</v>
      </c>
      <c r="E12054" t="str">
        <f t="shared" si="188"/>
        <v>29</v>
      </c>
    </row>
    <row r="12055" spans="1:5" x14ac:dyDescent="0.25">
      <c r="A12055" t="s">
        <v>16756</v>
      </c>
      <c r="B12055">
        <v>2901142646</v>
      </c>
      <c r="C12055" t="s">
        <v>16760</v>
      </c>
      <c r="D12055" t="s">
        <v>16758</v>
      </c>
      <c r="E12055" t="str">
        <f t="shared" si="188"/>
        <v>29</v>
      </c>
    </row>
    <row r="12056" spans="1:5" x14ac:dyDescent="0.25">
      <c r="A12056" t="s">
        <v>16756</v>
      </c>
      <c r="B12056">
        <v>2901142646</v>
      </c>
      <c r="C12056" t="s">
        <v>16761</v>
      </c>
      <c r="D12056" t="s">
        <v>16758</v>
      </c>
      <c r="E12056" t="str">
        <f t="shared" si="188"/>
        <v>29</v>
      </c>
    </row>
    <row r="12057" spans="1:5" x14ac:dyDescent="0.25">
      <c r="A12057" t="s">
        <v>16756</v>
      </c>
      <c r="B12057">
        <v>2901142646</v>
      </c>
      <c r="C12057" t="s">
        <v>16761</v>
      </c>
      <c r="D12057" t="s">
        <v>16758</v>
      </c>
      <c r="E12057" t="str">
        <f t="shared" si="188"/>
        <v>29</v>
      </c>
    </row>
    <row r="12058" spans="1:5" x14ac:dyDescent="0.25">
      <c r="A12058" t="s">
        <v>16756</v>
      </c>
      <c r="B12058">
        <v>2901142646</v>
      </c>
      <c r="C12058" t="s">
        <v>16761</v>
      </c>
      <c r="D12058" t="s">
        <v>16758</v>
      </c>
      <c r="E12058" t="str">
        <f t="shared" si="188"/>
        <v>29</v>
      </c>
    </row>
    <row r="12059" spans="1:5" x14ac:dyDescent="0.25">
      <c r="A12059" t="s">
        <v>16763</v>
      </c>
      <c r="B12059">
        <v>2902051374</v>
      </c>
      <c r="C12059" t="s">
        <v>16764</v>
      </c>
      <c r="D12059" s="1">
        <v>38997</v>
      </c>
      <c r="E12059" t="str">
        <f t="shared" si="188"/>
        <v>29</v>
      </c>
    </row>
    <row r="12060" spans="1:5" x14ac:dyDescent="0.25">
      <c r="A12060" t="s">
        <v>16763</v>
      </c>
      <c r="B12060">
        <v>2902051374</v>
      </c>
      <c r="C12060" t="s">
        <v>16764</v>
      </c>
      <c r="D12060" s="1">
        <v>38997</v>
      </c>
      <c r="E12060" t="str">
        <f t="shared" si="188"/>
        <v>29</v>
      </c>
    </row>
    <row r="12061" spans="1:5" x14ac:dyDescent="0.25">
      <c r="A12061" t="s">
        <v>16763</v>
      </c>
      <c r="B12061">
        <v>2902051374</v>
      </c>
      <c r="C12061" t="s">
        <v>16765</v>
      </c>
      <c r="D12061" s="1">
        <v>38997</v>
      </c>
      <c r="E12061" t="str">
        <f t="shared" si="188"/>
        <v>29</v>
      </c>
    </row>
    <row r="12062" spans="1:5" x14ac:dyDescent="0.25">
      <c r="A12062" t="s">
        <v>16763</v>
      </c>
      <c r="B12062">
        <v>2902051374</v>
      </c>
      <c r="C12062" t="s">
        <v>16765</v>
      </c>
      <c r="D12062" s="1">
        <v>38997</v>
      </c>
      <c r="E12062" t="str">
        <f t="shared" si="188"/>
        <v>29</v>
      </c>
    </row>
    <row r="12063" spans="1:5" x14ac:dyDescent="0.25">
      <c r="A12063" t="s">
        <v>16763</v>
      </c>
      <c r="B12063">
        <v>2902051374</v>
      </c>
      <c r="C12063" t="s">
        <v>16765</v>
      </c>
      <c r="D12063" s="1">
        <v>38997</v>
      </c>
      <c r="E12063" t="str">
        <f t="shared" si="188"/>
        <v>29</v>
      </c>
    </row>
    <row r="12064" spans="1:5" x14ac:dyDescent="0.25">
      <c r="A12064" t="s">
        <v>16763</v>
      </c>
      <c r="B12064">
        <v>2902051374</v>
      </c>
      <c r="C12064" t="s">
        <v>16765</v>
      </c>
      <c r="D12064" s="1">
        <v>38997</v>
      </c>
      <c r="E12064" t="str">
        <f t="shared" si="188"/>
        <v>29</v>
      </c>
    </row>
    <row r="12065" spans="1:5" x14ac:dyDescent="0.25">
      <c r="A12065" t="s">
        <v>16766</v>
      </c>
      <c r="B12065">
        <v>2901185294</v>
      </c>
      <c r="C12065" t="s">
        <v>16767</v>
      </c>
      <c r="D12065" s="1">
        <v>40088</v>
      </c>
      <c r="E12065" t="str">
        <f t="shared" si="188"/>
        <v>29</v>
      </c>
    </row>
    <row r="12066" spans="1:5" x14ac:dyDescent="0.25">
      <c r="A12066" t="s">
        <v>16768</v>
      </c>
      <c r="B12066">
        <v>2925004959</v>
      </c>
      <c r="C12066" t="s">
        <v>16769</v>
      </c>
      <c r="D12066" t="s">
        <v>16641</v>
      </c>
      <c r="E12066" t="str">
        <f t="shared" si="188"/>
        <v>29</v>
      </c>
    </row>
    <row r="12067" spans="1:5" x14ac:dyDescent="0.25">
      <c r="A12067" t="s">
        <v>16768</v>
      </c>
      <c r="B12067">
        <v>2925004959</v>
      </c>
      <c r="C12067" t="s">
        <v>16770</v>
      </c>
      <c r="D12067" t="s">
        <v>16641</v>
      </c>
      <c r="E12067" t="str">
        <f t="shared" si="188"/>
        <v>29</v>
      </c>
    </row>
    <row r="12068" spans="1:5" x14ac:dyDescent="0.25">
      <c r="A12068" t="s">
        <v>16768</v>
      </c>
      <c r="B12068">
        <v>2925004959</v>
      </c>
      <c r="C12068" t="s">
        <v>16770</v>
      </c>
      <c r="D12068" t="s">
        <v>16641</v>
      </c>
      <c r="E12068" t="str">
        <f t="shared" si="188"/>
        <v>29</v>
      </c>
    </row>
    <row r="12069" spans="1:5" x14ac:dyDescent="0.25">
      <c r="A12069" t="s">
        <v>16768</v>
      </c>
      <c r="B12069">
        <v>2925004959</v>
      </c>
      <c r="C12069" t="s">
        <v>16770</v>
      </c>
      <c r="D12069" t="s">
        <v>16641</v>
      </c>
      <c r="E12069" t="str">
        <f t="shared" si="188"/>
        <v>29</v>
      </c>
    </row>
    <row r="12070" spans="1:5" x14ac:dyDescent="0.25">
      <c r="A12070" t="s">
        <v>16768</v>
      </c>
      <c r="B12070">
        <v>2925004959</v>
      </c>
      <c r="C12070" t="s">
        <v>16770</v>
      </c>
      <c r="D12070" t="s">
        <v>16641</v>
      </c>
      <c r="E12070" t="str">
        <f t="shared" si="188"/>
        <v>29</v>
      </c>
    </row>
    <row r="12071" spans="1:5" x14ac:dyDescent="0.25">
      <c r="A12071" t="s">
        <v>16771</v>
      </c>
      <c r="B12071">
        <v>2922006348</v>
      </c>
      <c r="C12071" t="s">
        <v>16772</v>
      </c>
      <c r="D12071" t="s">
        <v>16773</v>
      </c>
      <c r="E12071" t="str">
        <f t="shared" si="188"/>
        <v>29</v>
      </c>
    </row>
    <row r="12072" spans="1:5" x14ac:dyDescent="0.25">
      <c r="A12072" t="s">
        <v>16771</v>
      </c>
      <c r="B12072">
        <v>2922006348</v>
      </c>
      <c r="C12072" t="s">
        <v>16772</v>
      </c>
      <c r="D12072" t="s">
        <v>16773</v>
      </c>
      <c r="E12072" t="str">
        <f t="shared" si="188"/>
        <v>29</v>
      </c>
    </row>
    <row r="12073" spans="1:5" x14ac:dyDescent="0.25">
      <c r="A12073" t="s">
        <v>16774</v>
      </c>
      <c r="B12073">
        <v>2911005670</v>
      </c>
      <c r="C12073" t="s">
        <v>16775</v>
      </c>
      <c r="D12073" t="s">
        <v>16776</v>
      </c>
      <c r="E12073" t="str">
        <f t="shared" si="188"/>
        <v>29</v>
      </c>
    </row>
    <row r="12074" spans="1:5" x14ac:dyDescent="0.25">
      <c r="A12074" t="s">
        <v>16777</v>
      </c>
      <c r="B12074">
        <v>2901027812</v>
      </c>
      <c r="C12074" t="s">
        <v>16778</v>
      </c>
      <c r="D12074" t="s">
        <v>16608</v>
      </c>
      <c r="E12074" t="str">
        <f t="shared" si="188"/>
        <v>29</v>
      </c>
    </row>
    <row r="12075" spans="1:5" x14ac:dyDescent="0.25">
      <c r="A12075" t="s">
        <v>16777</v>
      </c>
      <c r="B12075">
        <v>2901027812</v>
      </c>
      <c r="C12075" t="s">
        <v>16778</v>
      </c>
      <c r="D12075" t="s">
        <v>16608</v>
      </c>
      <c r="E12075" t="str">
        <f t="shared" si="188"/>
        <v>29</v>
      </c>
    </row>
    <row r="12076" spans="1:5" x14ac:dyDescent="0.25">
      <c r="A12076" t="s">
        <v>16779</v>
      </c>
      <c r="B12076">
        <v>2904016390</v>
      </c>
      <c r="C12076" t="s">
        <v>16780</v>
      </c>
      <c r="D12076" t="s">
        <v>16781</v>
      </c>
      <c r="E12076" t="str">
        <f t="shared" si="188"/>
        <v>29</v>
      </c>
    </row>
    <row r="12077" spans="1:5" x14ac:dyDescent="0.25">
      <c r="A12077" t="s">
        <v>16779</v>
      </c>
      <c r="B12077">
        <v>2904016390</v>
      </c>
      <c r="C12077" t="s">
        <v>16780</v>
      </c>
      <c r="D12077" t="s">
        <v>16781</v>
      </c>
      <c r="E12077" t="str">
        <f t="shared" si="188"/>
        <v>29</v>
      </c>
    </row>
    <row r="12078" spans="1:5" x14ac:dyDescent="0.25">
      <c r="A12078" t="s">
        <v>16779</v>
      </c>
      <c r="B12078">
        <v>2904016390</v>
      </c>
      <c r="C12078" t="s">
        <v>16780</v>
      </c>
      <c r="D12078" t="s">
        <v>16781</v>
      </c>
      <c r="E12078" t="str">
        <f t="shared" si="188"/>
        <v>29</v>
      </c>
    </row>
    <row r="12079" spans="1:5" x14ac:dyDescent="0.25">
      <c r="A12079" t="s">
        <v>16782</v>
      </c>
      <c r="B12079">
        <v>2902071772</v>
      </c>
      <c r="C12079" t="s">
        <v>16783</v>
      </c>
      <c r="D12079" s="1">
        <v>41244</v>
      </c>
      <c r="E12079" t="str">
        <f t="shared" si="188"/>
        <v>29</v>
      </c>
    </row>
    <row r="12080" spans="1:5" x14ac:dyDescent="0.25">
      <c r="A12080" t="s">
        <v>16784</v>
      </c>
      <c r="B12080">
        <v>2907011343</v>
      </c>
      <c r="C12080" t="s">
        <v>16785</v>
      </c>
      <c r="D12080" s="1">
        <v>39058</v>
      </c>
      <c r="E12080" t="str">
        <f t="shared" si="188"/>
        <v>29</v>
      </c>
    </row>
    <row r="12081" spans="1:5" x14ac:dyDescent="0.25">
      <c r="A12081" t="s">
        <v>16786</v>
      </c>
      <c r="B12081">
        <v>2918007490</v>
      </c>
      <c r="C12081" t="s">
        <v>16787</v>
      </c>
      <c r="D12081" s="1">
        <v>38698</v>
      </c>
      <c r="E12081" t="str">
        <f t="shared" si="188"/>
        <v>29</v>
      </c>
    </row>
    <row r="12082" spans="1:5" x14ac:dyDescent="0.25">
      <c r="A12082" t="s">
        <v>16786</v>
      </c>
      <c r="B12082">
        <v>2918007490</v>
      </c>
      <c r="C12082" t="s">
        <v>16787</v>
      </c>
      <c r="D12082" s="1">
        <v>38698</v>
      </c>
      <c r="E12082" t="str">
        <f t="shared" si="188"/>
        <v>29</v>
      </c>
    </row>
    <row r="12083" spans="1:5" x14ac:dyDescent="0.25">
      <c r="A12083" t="s">
        <v>16786</v>
      </c>
      <c r="B12083">
        <v>2918007490</v>
      </c>
      <c r="C12083" t="s">
        <v>16787</v>
      </c>
      <c r="D12083" s="1">
        <v>38698</v>
      </c>
      <c r="E12083" t="str">
        <f t="shared" si="188"/>
        <v>29</v>
      </c>
    </row>
    <row r="12084" spans="1:5" x14ac:dyDescent="0.25">
      <c r="A12084" t="s">
        <v>16786</v>
      </c>
      <c r="B12084">
        <v>2918007490</v>
      </c>
      <c r="C12084" t="s">
        <v>16788</v>
      </c>
      <c r="D12084" s="1">
        <v>38698</v>
      </c>
      <c r="E12084" t="str">
        <f t="shared" si="188"/>
        <v>29</v>
      </c>
    </row>
    <row r="12085" spans="1:5" x14ac:dyDescent="0.25">
      <c r="A12085" t="s">
        <v>16786</v>
      </c>
      <c r="B12085">
        <v>2919006926</v>
      </c>
      <c r="C12085" t="s">
        <v>16789</v>
      </c>
      <c r="D12085" s="1">
        <v>40399</v>
      </c>
      <c r="E12085" t="str">
        <f t="shared" si="188"/>
        <v>29</v>
      </c>
    </row>
    <row r="12086" spans="1:5" x14ac:dyDescent="0.25">
      <c r="A12086" t="s">
        <v>16786</v>
      </c>
      <c r="B12086">
        <v>2918007490</v>
      </c>
      <c r="C12086" t="s">
        <v>16788</v>
      </c>
      <c r="D12086" s="1">
        <v>38698</v>
      </c>
      <c r="E12086" t="str">
        <f t="shared" si="188"/>
        <v>29</v>
      </c>
    </row>
    <row r="12087" spans="1:5" x14ac:dyDescent="0.25">
      <c r="A12087" t="s">
        <v>16786</v>
      </c>
      <c r="B12087">
        <v>2918007490</v>
      </c>
      <c r="C12087" t="s">
        <v>16788</v>
      </c>
      <c r="D12087" s="1">
        <v>38698</v>
      </c>
      <c r="E12087" t="str">
        <f t="shared" si="188"/>
        <v>29</v>
      </c>
    </row>
    <row r="12088" spans="1:5" x14ac:dyDescent="0.25">
      <c r="A12088" t="s">
        <v>16786</v>
      </c>
      <c r="B12088">
        <v>2918007490</v>
      </c>
      <c r="C12088" t="s">
        <v>16790</v>
      </c>
      <c r="D12088" s="1">
        <v>38698</v>
      </c>
      <c r="E12088" t="str">
        <f t="shared" si="188"/>
        <v>29</v>
      </c>
    </row>
    <row r="12089" spans="1:5" x14ac:dyDescent="0.25">
      <c r="A12089" t="s">
        <v>16786</v>
      </c>
      <c r="B12089">
        <v>2918007490</v>
      </c>
      <c r="C12089" t="s">
        <v>16790</v>
      </c>
      <c r="D12089" s="1">
        <v>38698</v>
      </c>
      <c r="E12089" t="str">
        <f t="shared" si="188"/>
        <v>29</v>
      </c>
    </row>
    <row r="12090" spans="1:5" x14ac:dyDescent="0.25">
      <c r="A12090" t="s">
        <v>16786</v>
      </c>
      <c r="B12090">
        <v>2918007490</v>
      </c>
      <c r="C12090" t="s">
        <v>16790</v>
      </c>
      <c r="D12090" s="1">
        <v>38698</v>
      </c>
      <c r="E12090" t="str">
        <f t="shared" si="188"/>
        <v>29</v>
      </c>
    </row>
    <row r="12091" spans="1:5" x14ac:dyDescent="0.25">
      <c r="A12091" t="s">
        <v>16786</v>
      </c>
      <c r="B12091">
        <v>2918007490</v>
      </c>
      <c r="C12091" t="s">
        <v>16790</v>
      </c>
      <c r="D12091" s="1">
        <v>38698</v>
      </c>
      <c r="E12091" t="str">
        <f t="shared" si="188"/>
        <v>29</v>
      </c>
    </row>
    <row r="12092" spans="1:5" x14ac:dyDescent="0.25">
      <c r="A12092" t="s">
        <v>16791</v>
      </c>
      <c r="B12092">
        <v>2902068804</v>
      </c>
      <c r="C12092" t="s">
        <v>16792</v>
      </c>
      <c r="D12092" s="1">
        <v>40851</v>
      </c>
      <c r="E12092" t="str">
        <f t="shared" si="188"/>
        <v>29</v>
      </c>
    </row>
    <row r="12093" spans="1:5" x14ac:dyDescent="0.25">
      <c r="A12093" t="s">
        <v>16791</v>
      </c>
      <c r="B12093">
        <v>2902068804</v>
      </c>
      <c r="C12093" t="s">
        <v>16792</v>
      </c>
      <c r="D12093" s="1">
        <v>40851</v>
      </c>
      <c r="E12093" t="str">
        <f t="shared" si="188"/>
        <v>29</v>
      </c>
    </row>
    <row r="12094" spans="1:5" x14ac:dyDescent="0.25">
      <c r="A12094" t="s">
        <v>16791</v>
      </c>
      <c r="B12094">
        <v>2902068804</v>
      </c>
      <c r="C12094" t="s">
        <v>16793</v>
      </c>
      <c r="D12094" s="1">
        <v>40851</v>
      </c>
      <c r="E12094" t="str">
        <f t="shared" si="188"/>
        <v>29</v>
      </c>
    </row>
    <row r="12095" spans="1:5" x14ac:dyDescent="0.25">
      <c r="A12095" t="s">
        <v>16791</v>
      </c>
      <c r="B12095">
        <v>2902068804</v>
      </c>
      <c r="C12095" t="s">
        <v>16793</v>
      </c>
      <c r="D12095" s="1">
        <v>40851</v>
      </c>
      <c r="E12095" t="str">
        <f t="shared" si="188"/>
        <v>29</v>
      </c>
    </row>
    <row r="12096" spans="1:5" x14ac:dyDescent="0.25">
      <c r="A12096" t="s">
        <v>16791</v>
      </c>
      <c r="B12096">
        <v>2902068804</v>
      </c>
      <c r="C12096" t="s">
        <v>16793</v>
      </c>
      <c r="D12096" s="1">
        <v>40851</v>
      </c>
      <c r="E12096" t="str">
        <f t="shared" si="188"/>
        <v>29</v>
      </c>
    </row>
    <row r="12097" spans="1:5" x14ac:dyDescent="0.25">
      <c r="A12097" t="s">
        <v>16791</v>
      </c>
      <c r="B12097">
        <v>2902068804</v>
      </c>
      <c r="C12097" t="s">
        <v>16792</v>
      </c>
      <c r="D12097" s="1">
        <v>40851</v>
      </c>
      <c r="E12097" t="str">
        <f t="shared" si="188"/>
        <v>29</v>
      </c>
    </row>
    <row r="12098" spans="1:5" x14ac:dyDescent="0.25">
      <c r="A12098" t="s">
        <v>16791</v>
      </c>
      <c r="B12098">
        <v>2902068804</v>
      </c>
      <c r="C12098" t="s">
        <v>16792</v>
      </c>
      <c r="D12098" s="1">
        <v>40851</v>
      </c>
      <c r="E12098" t="str">
        <f t="shared" si="188"/>
        <v>29</v>
      </c>
    </row>
    <row r="12099" spans="1:5" x14ac:dyDescent="0.25">
      <c r="A12099" t="s">
        <v>16794</v>
      </c>
      <c r="B12099">
        <v>2902068794</v>
      </c>
      <c r="C12099" t="s">
        <v>16795</v>
      </c>
      <c r="D12099" s="1">
        <v>40851</v>
      </c>
      <c r="E12099" t="str">
        <f t="shared" ref="E12099:E12162" si="189">LEFT(B12099,2)</f>
        <v>29</v>
      </c>
    </row>
    <row r="12100" spans="1:5" x14ac:dyDescent="0.25">
      <c r="A12100" t="s">
        <v>16794</v>
      </c>
      <c r="B12100">
        <v>2902068794</v>
      </c>
      <c r="C12100" t="s">
        <v>16795</v>
      </c>
      <c r="D12100" s="1">
        <v>40851</v>
      </c>
      <c r="E12100" t="str">
        <f t="shared" si="189"/>
        <v>29</v>
      </c>
    </row>
    <row r="12101" spans="1:5" x14ac:dyDescent="0.25">
      <c r="A12101" t="s">
        <v>16794</v>
      </c>
      <c r="B12101">
        <v>2902068794</v>
      </c>
      <c r="C12101" t="s">
        <v>16796</v>
      </c>
      <c r="D12101" s="1">
        <v>40851</v>
      </c>
      <c r="E12101" t="str">
        <f t="shared" si="189"/>
        <v>29</v>
      </c>
    </row>
    <row r="12102" spans="1:5" x14ac:dyDescent="0.25">
      <c r="A12102" t="s">
        <v>16794</v>
      </c>
      <c r="B12102">
        <v>2902068794</v>
      </c>
      <c r="C12102" t="s">
        <v>16796</v>
      </c>
      <c r="D12102" s="1">
        <v>40851</v>
      </c>
      <c r="E12102" t="str">
        <f t="shared" si="189"/>
        <v>29</v>
      </c>
    </row>
    <row r="12103" spans="1:5" x14ac:dyDescent="0.25">
      <c r="A12103" t="s">
        <v>16794</v>
      </c>
      <c r="B12103">
        <v>2902068794</v>
      </c>
      <c r="C12103" t="s">
        <v>16796</v>
      </c>
      <c r="D12103" s="1">
        <v>40851</v>
      </c>
      <c r="E12103" t="str">
        <f t="shared" si="189"/>
        <v>29</v>
      </c>
    </row>
    <row r="12104" spans="1:5" x14ac:dyDescent="0.25">
      <c r="A12104" t="s">
        <v>16794</v>
      </c>
      <c r="B12104">
        <v>2902068794</v>
      </c>
      <c r="C12104" t="s">
        <v>16795</v>
      </c>
      <c r="D12104" s="1">
        <v>40851</v>
      </c>
      <c r="E12104" t="str">
        <f t="shared" si="189"/>
        <v>29</v>
      </c>
    </row>
    <row r="12105" spans="1:5" x14ac:dyDescent="0.25">
      <c r="A12105" t="s">
        <v>16794</v>
      </c>
      <c r="B12105">
        <v>2902068794</v>
      </c>
      <c r="C12105" t="s">
        <v>16795</v>
      </c>
      <c r="D12105" s="1">
        <v>40851</v>
      </c>
      <c r="E12105" t="str">
        <f t="shared" si="189"/>
        <v>29</v>
      </c>
    </row>
    <row r="12106" spans="1:5" x14ac:dyDescent="0.25">
      <c r="A12106" t="s">
        <v>16797</v>
      </c>
      <c r="B12106">
        <v>2916002803</v>
      </c>
      <c r="C12106" t="s">
        <v>16798</v>
      </c>
      <c r="D12106" s="1">
        <v>39235</v>
      </c>
      <c r="E12106" t="str">
        <f t="shared" si="189"/>
        <v>29</v>
      </c>
    </row>
    <row r="12107" spans="1:5" x14ac:dyDescent="0.25">
      <c r="A12107" t="s">
        <v>16797</v>
      </c>
      <c r="B12107">
        <v>2916002803</v>
      </c>
      <c r="C12107" t="s">
        <v>16798</v>
      </c>
      <c r="D12107" s="1">
        <v>39235</v>
      </c>
      <c r="E12107" t="str">
        <f t="shared" si="189"/>
        <v>29</v>
      </c>
    </row>
    <row r="12108" spans="1:5" x14ac:dyDescent="0.25">
      <c r="A12108" t="s">
        <v>16797</v>
      </c>
      <c r="B12108">
        <v>2916002803</v>
      </c>
      <c r="C12108" t="s">
        <v>16798</v>
      </c>
      <c r="D12108" s="1">
        <v>39235</v>
      </c>
      <c r="E12108" t="str">
        <f t="shared" si="189"/>
        <v>29</v>
      </c>
    </row>
    <row r="12109" spans="1:5" x14ac:dyDescent="0.25">
      <c r="A12109" t="s">
        <v>16797</v>
      </c>
      <c r="B12109">
        <v>2916002803</v>
      </c>
      <c r="C12109" t="s">
        <v>16798</v>
      </c>
      <c r="D12109" s="1">
        <v>39235</v>
      </c>
      <c r="E12109" t="str">
        <f t="shared" si="189"/>
        <v>29</v>
      </c>
    </row>
    <row r="12110" spans="1:5" x14ac:dyDescent="0.25">
      <c r="A12110" t="s">
        <v>16797</v>
      </c>
      <c r="B12110">
        <v>2916002803</v>
      </c>
      <c r="C12110" t="s">
        <v>16798</v>
      </c>
      <c r="D12110" s="1">
        <v>39235</v>
      </c>
      <c r="E12110" t="str">
        <f t="shared" si="189"/>
        <v>29</v>
      </c>
    </row>
    <row r="12111" spans="1:5" x14ac:dyDescent="0.25">
      <c r="A12111" t="s">
        <v>16799</v>
      </c>
      <c r="B12111">
        <v>2922006612</v>
      </c>
      <c r="C12111" t="s">
        <v>16800</v>
      </c>
      <c r="D12111" t="s">
        <v>16801</v>
      </c>
      <c r="E12111" t="str">
        <f t="shared" si="189"/>
        <v>29</v>
      </c>
    </row>
    <row r="12112" spans="1:5" x14ac:dyDescent="0.25">
      <c r="A12112" t="s">
        <v>16799</v>
      </c>
      <c r="B12112">
        <v>2922006612</v>
      </c>
      <c r="C12112" t="s">
        <v>16800</v>
      </c>
      <c r="D12112" t="s">
        <v>16801</v>
      </c>
      <c r="E12112" t="str">
        <f t="shared" si="189"/>
        <v>29</v>
      </c>
    </row>
    <row r="12113" spans="1:5" x14ac:dyDescent="0.25">
      <c r="A12113" t="s">
        <v>16799</v>
      </c>
      <c r="B12113">
        <v>2922006612</v>
      </c>
      <c r="C12113" t="s">
        <v>16800</v>
      </c>
      <c r="D12113" t="s">
        <v>16801</v>
      </c>
      <c r="E12113" t="str">
        <f t="shared" si="189"/>
        <v>29</v>
      </c>
    </row>
    <row r="12114" spans="1:5" x14ac:dyDescent="0.25">
      <c r="A12114" t="s">
        <v>16799</v>
      </c>
      <c r="B12114">
        <v>2922006612</v>
      </c>
      <c r="C12114" t="s">
        <v>16800</v>
      </c>
      <c r="D12114" t="s">
        <v>16801</v>
      </c>
      <c r="E12114" t="str">
        <f t="shared" si="189"/>
        <v>29</v>
      </c>
    </row>
    <row r="12115" spans="1:5" x14ac:dyDescent="0.25">
      <c r="A12115" t="s">
        <v>16799</v>
      </c>
      <c r="B12115">
        <v>2922006612</v>
      </c>
      <c r="C12115" t="s">
        <v>16800</v>
      </c>
      <c r="D12115" t="s">
        <v>16801</v>
      </c>
      <c r="E12115" t="str">
        <f t="shared" si="189"/>
        <v>29</v>
      </c>
    </row>
    <row r="12116" spans="1:5" x14ac:dyDescent="0.25">
      <c r="A12116" t="s">
        <v>16802</v>
      </c>
      <c r="B12116">
        <v>2902052498</v>
      </c>
      <c r="C12116" t="s">
        <v>16803</v>
      </c>
      <c r="D12116" t="s">
        <v>16555</v>
      </c>
      <c r="E12116" t="str">
        <f t="shared" si="189"/>
        <v>29</v>
      </c>
    </row>
    <row r="12117" spans="1:5" x14ac:dyDescent="0.25">
      <c r="A12117" t="s">
        <v>16802</v>
      </c>
      <c r="B12117">
        <v>2902052498</v>
      </c>
      <c r="C12117" t="s">
        <v>16803</v>
      </c>
      <c r="D12117" t="s">
        <v>16555</v>
      </c>
      <c r="E12117" t="str">
        <f t="shared" si="189"/>
        <v>29</v>
      </c>
    </row>
    <row r="12118" spans="1:5" x14ac:dyDescent="0.25">
      <c r="A12118" t="s">
        <v>16802</v>
      </c>
      <c r="B12118">
        <v>2902052498</v>
      </c>
      <c r="C12118" t="s">
        <v>16804</v>
      </c>
      <c r="D12118" t="s">
        <v>16555</v>
      </c>
      <c r="E12118" t="str">
        <f t="shared" si="189"/>
        <v>29</v>
      </c>
    </row>
    <row r="12119" spans="1:5" x14ac:dyDescent="0.25">
      <c r="A12119" t="s">
        <v>16805</v>
      </c>
      <c r="B12119">
        <v>2902051007</v>
      </c>
      <c r="C12119" t="s">
        <v>16806</v>
      </c>
      <c r="D12119" t="s">
        <v>16555</v>
      </c>
      <c r="E12119" t="str">
        <f t="shared" si="189"/>
        <v>29</v>
      </c>
    </row>
    <row r="12120" spans="1:5" x14ac:dyDescent="0.25">
      <c r="A12120" t="s">
        <v>16805</v>
      </c>
      <c r="B12120">
        <v>2902051007</v>
      </c>
      <c r="C12120" t="s">
        <v>16806</v>
      </c>
      <c r="D12120" t="s">
        <v>16555</v>
      </c>
      <c r="E12120" t="str">
        <f t="shared" si="189"/>
        <v>29</v>
      </c>
    </row>
    <row r="12121" spans="1:5" x14ac:dyDescent="0.25">
      <c r="A12121" t="s">
        <v>16805</v>
      </c>
      <c r="B12121">
        <v>2902051007</v>
      </c>
      <c r="C12121" t="s">
        <v>16807</v>
      </c>
      <c r="D12121" t="s">
        <v>16555</v>
      </c>
      <c r="E12121" t="str">
        <f t="shared" si="189"/>
        <v>29</v>
      </c>
    </row>
    <row r="12122" spans="1:5" x14ac:dyDescent="0.25">
      <c r="A12122" t="s">
        <v>16805</v>
      </c>
      <c r="B12122">
        <v>2902051007</v>
      </c>
      <c r="C12122" t="s">
        <v>16807</v>
      </c>
      <c r="D12122" t="s">
        <v>16555</v>
      </c>
      <c r="E12122" t="str">
        <f t="shared" si="189"/>
        <v>29</v>
      </c>
    </row>
    <row r="12123" spans="1:5" x14ac:dyDescent="0.25">
      <c r="A12123" t="s">
        <v>16805</v>
      </c>
      <c r="B12123">
        <v>2902051007</v>
      </c>
      <c r="C12123" t="s">
        <v>16807</v>
      </c>
      <c r="D12123" t="s">
        <v>16555</v>
      </c>
      <c r="E12123" t="str">
        <f t="shared" si="189"/>
        <v>29</v>
      </c>
    </row>
    <row r="12124" spans="1:5" x14ac:dyDescent="0.25">
      <c r="A12124" t="s">
        <v>16805</v>
      </c>
      <c r="B12124">
        <v>2902051007</v>
      </c>
      <c r="C12124" t="s">
        <v>16806</v>
      </c>
      <c r="D12124" t="s">
        <v>16555</v>
      </c>
      <c r="E12124" t="str">
        <f t="shared" si="189"/>
        <v>29</v>
      </c>
    </row>
    <row r="12125" spans="1:5" x14ac:dyDescent="0.25">
      <c r="A12125" t="s">
        <v>16808</v>
      </c>
      <c r="B12125">
        <v>2920014304</v>
      </c>
      <c r="C12125" t="s">
        <v>16809</v>
      </c>
      <c r="D12125" t="s">
        <v>16810</v>
      </c>
      <c r="E12125" t="str">
        <f t="shared" si="189"/>
        <v>29</v>
      </c>
    </row>
    <row r="12126" spans="1:5" x14ac:dyDescent="0.25">
      <c r="A12126" t="s">
        <v>16811</v>
      </c>
      <c r="B12126">
        <v>2901188739</v>
      </c>
      <c r="C12126" t="s">
        <v>16812</v>
      </c>
      <c r="D12126" t="s">
        <v>122</v>
      </c>
      <c r="E12126" t="str">
        <f t="shared" si="189"/>
        <v>29</v>
      </c>
    </row>
    <row r="12127" spans="1:5" x14ac:dyDescent="0.25">
      <c r="A12127" t="s">
        <v>16813</v>
      </c>
      <c r="B12127">
        <v>2904009071</v>
      </c>
      <c r="C12127" t="s">
        <v>16814</v>
      </c>
      <c r="D12127" t="s">
        <v>16815</v>
      </c>
      <c r="E12127" t="str">
        <f t="shared" si="189"/>
        <v>29</v>
      </c>
    </row>
    <row r="12128" spans="1:5" x14ac:dyDescent="0.25">
      <c r="A12128" t="s">
        <v>16813</v>
      </c>
      <c r="B12128">
        <v>2904009071</v>
      </c>
      <c r="C12128" t="s">
        <v>16814</v>
      </c>
      <c r="D12128" t="s">
        <v>16815</v>
      </c>
      <c r="E12128" t="str">
        <f t="shared" si="189"/>
        <v>29</v>
      </c>
    </row>
    <row r="12129" spans="1:5" x14ac:dyDescent="0.25">
      <c r="A12129" t="s">
        <v>16813</v>
      </c>
      <c r="B12129">
        <v>2904009071</v>
      </c>
      <c r="C12129" t="s">
        <v>16816</v>
      </c>
      <c r="D12129" t="s">
        <v>16815</v>
      </c>
      <c r="E12129" t="str">
        <f t="shared" si="189"/>
        <v>29</v>
      </c>
    </row>
    <row r="12130" spans="1:5" x14ac:dyDescent="0.25">
      <c r="A12130" t="s">
        <v>16813</v>
      </c>
      <c r="B12130">
        <v>2920012151</v>
      </c>
      <c r="C12130" t="s">
        <v>16817</v>
      </c>
      <c r="D12130" t="s">
        <v>16628</v>
      </c>
      <c r="E12130" t="str">
        <f t="shared" si="189"/>
        <v>29</v>
      </c>
    </row>
    <row r="12131" spans="1:5" x14ac:dyDescent="0.25">
      <c r="A12131" t="s">
        <v>16813</v>
      </c>
      <c r="B12131">
        <v>2904016880</v>
      </c>
      <c r="C12131" t="s">
        <v>16818</v>
      </c>
      <c r="D12131" t="s">
        <v>16587</v>
      </c>
      <c r="E12131" t="str">
        <f t="shared" si="189"/>
        <v>29</v>
      </c>
    </row>
    <row r="12132" spans="1:5" x14ac:dyDescent="0.25">
      <c r="A12132" t="s">
        <v>16819</v>
      </c>
      <c r="B12132">
        <v>2905008240</v>
      </c>
      <c r="C12132" t="s">
        <v>16820</v>
      </c>
      <c r="D12132" t="s">
        <v>16821</v>
      </c>
      <c r="E12132" t="str">
        <f t="shared" si="189"/>
        <v>29</v>
      </c>
    </row>
    <row r="12133" spans="1:5" x14ac:dyDescent="0.25">
      <c r="A12133" t="s">
        <v>16822</v>
      </c>
      <c r="B12133">
        <v>2915003138</v>
      </c>
      <c r="C12133" t="s">
        <v>16823</v>
      </c>
      <c r="D12133" s="1">
        <v>38995</v>
      </c>
      <c r="E12133" t="str">
        <f t="shared" si="189"/>
        <v>29</v>
      </c>
    </row>
    <row r="12134" spans="1:5" x14ac:dyDescent="0.25">
      <c r="A12134" t="s">
        <v>16822</v>
      </c>
      <c r="B12134">
        <v>2915003138</v>
      </c>
      <c r="C12134" t="s">
        <v>16824</v>
      </c>
      <c r="D12134" s="1">
        <v>38995</v>
      </c>
      <c r="E12134" t="str">
        <f t="shared" si="189"/>
        <v>29</v>
      </c>
    </row>
    <row r="12135" spans="1:5" x14ac:dyDescent="0.25">
      <c r="A12135" t="s">
        <v>16822</v>
      </c>
      <c r="B12135">
        <v>2915003138</v>
      </c>
      <c r="C12135" t="s">
        <v>16823</v>
      </c>
      <c r="D12135" s="1">
        <v>38995</v>
      </c>
      <c r="E12135" t="str">
        <f t="shared" si="189"/>
        <v>29</v>
      </c>
    </row>
    <row r="12136" spans="1:5" x14ac:dyDescent="0.25">
      <c r="A12136" t="s">
        <v>16822</v>
      </c>
      <c r="B12136">
        <v>2915003138</v>
      </c>
      <c r="C12136" t="s">
        <v>16823</v>
      </c>
      <c r="D12136" s="1">
        <v>38995</v>
      </c>
      <c r="E12136" t="str">
        <f t="shared" si="189"/>
        <v>29</v>
      </c>
    </row>
    <row r="12137" spans="1:5" x14ac:dyDescent="0.25">
      <c r="A12137" t="s">
        <v>16822</v>
      </c>
      <c r="B12137">
        <v>2915003138</v>
      </c>
      <c r="C12137" t="s">
        <v>16823</v>
      </c>
      <c r="D12137" s="1">
        <v>38995</v>
      </c>
      <c r="E12137" t="str">
        <f t="shared" si="189"/>
        <v>29</v>
      </c>
    </row>
    <row r="12138" spans="1:5" x14ac:dyDescent="0.25">
      <c r="A12138" t="s">
        <v>16822</v>
      </c>
      <c r="B12138">
        <v>2915003138</v>
      </c>
      <c r="C12138" t="s">
        <v>16824</v>
      </c>
      <c r="D12138" s="1">
        <v>38995</v>
      </c>
      <c r="E12138" t="str">
        <f t="shared" si="189"/>
        <v>29</v>
      </c>
    </row>
    <row r="12139" spans="1:5" x14ac:dyDescent="0.25">
      <c r="A12139" t="s">
        <v>16822</v>
      </c>
      <c r="B12139">
        <v>2915003138</v>
      </c>
      <c r="C12139" t="s">
        <v>16824</v>
      </c>
      <c r="D12139" s="1">
        <v>38995</v>
      </c>
      <c r="E12139" t="str">
        <f t="shared" si="189"/>
        <v>29</v>
      </c>
    </row>
    <row r="12140" spans="1:5" x14ac:dyDescent="0.25">
      <c r="A12140" t="s">
        <v>16822</v>
      </c>
      <c r="B12140">
        <v>2915003138</v>
      </c>
      <c r="C12140" t="s">
        <v>16824</v>
      </c>
      <c r="D12140" s="1">
        <v>38995</v>
      </c>
      <c r="E12140" t="str">
        <f t="shared" si="189"/>
        <v>29</v>
      </c>
    </row>
    <row r="12141" spans="1:5" x14ac:dyDescent="0.25">
      <c r="A12141" t="s">
        <v>16825</v>
      </c>
      <c r="B12141">
        <v>2901162032</v>
      </c>
      <c r="C12141" t="s">
        <v>16826</v>
      </c>
      <c r="D12141" t="s">
        <v>16827</v>
      </c>
      <c r="E12141" t="str">
        <f t="shared" si="189"/>
        <v>29</v>
      </c>
    </row>
    <row r="12142" spans="1:5" x14ac:dyDescent="0.25">
      <c r="A12142" t="s">
        <v>16828</v>
      </c>
      <c r="B12142">
        <v>2904015678</v>
      </c>
      <c r="C12142" t="s">
        <v>16829</v>
      </c>
      <c r="D12142" t="s">
        <v>16830</v>
      </c>
      <c r="E12142" t="str">
        <f t="shared" si="189"/>
        <v>29</v>
      </c>
    </row>
    <row r="12143" spans="1:5" x14ac:dyDescent="0.25">
      <c r="A12143" t="s">
        <v>16828</v>
      </c>
      <c r="B12143">
        <v>2901190801</v>
      </c>
      <c r="C12143" t="s">
        <v>16831</v>
      </c>
      <c r="D12143" t="s">
        <v>16832</v>
      </c>
      <c r="E12143" t="str">
        <f t="shared" si="189"/>
        <v>29</v>
      </c>
    </row>
    <row r="12144" spans="1:5" x14ac:dyDescent="0.25">
      <c r="A12144" t="s">
        <v>16833</v>
      </c>
      <c r="B12144">
        <v>2901127542</v>
      </c>
      <c r="C12144" t="s">
        <v>16834</v>
      </c>
      <c r="D12144" t="s">
        <v>16835</v>
      </c>
      <c r="E12144" t="str">
        <f t="shared" si="189"/>
        <v>29</v>
      </c>
    </row>
    <row r="12145" spans="1:5" x14ac:dyDescent="0.25">
      <c r="A12145" t="s">
        <v>16833</v>
      </c>
      <c r="B12145">
        <v>2901127542</v>
      </c>
      <c r="C12145" t="s">
        <v>16836</v>
      </c>
      <c r="D12145" t="s">
        <v>16835</v>
      </c>
      <c r="E12145" t="str">
        <f t="shared" si="189"/>
        <v>29</v>
      </c>
    </row>
    <row r="12146" spans="1:5" x14ac:dyDescent="0.25">
      <c r="A12146" t="s">
        <v>16837</v>
      </c>
      <c r="B12146">
        <v>2902068554</v>
      </c>
      <c r="C12146" t="s">
        <v>16838</v>
      </c>
      <c r="D12146" t="s">
        <v>16839</v>
      </c>
      <c r="E12146" t="str">
        <f t="shared" si="189"/>
        <v>29</v>
      </c>
    </row>
    <row r="12147" spans="1:5" x14ac:dyDescent="0.25">
      <c r="A12147" t="s">
        <v>16840</v>
      </c>
      <c r="B12147">
        <v>2902050701</v>
      </c>
      <c r="C12147" t="s">
        <v>16841</v>
      </c>
      <c r="D12147" t="s">
        <v>16842</v>
      </c>
      <c r="E12147" t="str">
        <f t="shared" si="189"/>
        <v>29</v>
      </c>
    </row>
    <row r="12148" spans="1:5" x14ac:dyDescent="0.25">
      <c r="A12148" t="s">
        <v>16840</v>
      </c>
      <c r="B12148">
        <v>2902050701</v>
      </c>
      <c r="C12148" t="s">
        <v>16843</v>
      </c>
      <c r="D12148" t="s">
        <v>16842</v>
      </c>
      <c r="E12148" t="str">
        <f t="shared" si="189"/>
        <v>29</v>
      </c>
    </row>
    <row r="12149" spans="1:5" x14ac:dyDescent="0.25">
      <c r="A12149" t="s">
        <v>16840</v>
      </c>
      <c r="B12149">
        <v>2902050701</v>
      </c>
      <c r="C12149" t="s">
        <v>16843</v>
      </c>
      <c r="D12149" t="s">
        <v>16842</v>
      </c>
      <c r="E12149" t="str">
        <f t="shared" si="189"/>
        <v>29</v>
      </c>
    </row>
    <row r="12150" spans="1:5" x14ac:dyDescent="0.25">
      <c r="A12150" t="s">
        <v>16840</v>
      </c>
      <c r="B12150">
        <v>2902050701</v>
      </c>
      <c r="C12150" t="s">
        <v>16843</v>
      </c>
      <c r="D12150" t="s">
        <v>16842</v>
      </c>
      <c r="E12150" t="str">
        <f t="shared" si="189"/>
        <v>29</v>
      </c>
    </row>
    <row r="12151" spans="1:5" x14ac:dyDescent="0.25">
      <c r="A12151" t="s">
        <v>16840</v>
      </c>
      <c r="B12151">
        <v>2902050701</v>
      </c>
      <c r="C12151" t="s">
        <v>16843</v>
      </c>
      <c r="D12151" t="s">
        <v>16842</v>
      </c>
      <c r="E12151" t="str">
        <f t="shared" si="189"/>
        <v>29</v>
      </c>
    </row>
    <row r="12152" spans="1:5" x14ac:dyDescent="0.25">
      <c r="A12152" t="s">
        <v>16840</v>
      </c>
      <c r="B12152">
        <v>2902050701</v>
      </c>
      <c r="C12152" t="s">
        <v>16843</v>
      </c>
      <c r="D12152" t="s">
        <v>16842</v>
      </c>
      <c r="E12152" t="str">
        <f t="shared" si="189"/>
        <v>29</v>
      </c>
    </row>
    <row r="12153" spans="1:5" x14ac:dyDescent="0.25">
      <c r="A12153" t="s">
        <v>16840</v>
      </c>
      <c r="B12153">
        <v>2902050701</v>
      </c>
      <c r="C12153" t="s">
        <v>16843</v>
      </c>
      <c r="D12153" t="s">
        <v>16842</v>
      </c>
      <c r="E12153" t="str">
        <f t="shared" si="189"/>
        <v>29</v>
      </c>
    </row>
    <row r="12154" spans="1:5" x14ac:dyDescent="0.25">
      <c r="A12154" t="s">
        <v>16840</v>
      </c>
      <c r="B12154">
        <v>2902050701</v>
      </c>
      <c r="C12154" t="s">
        <v>16843</v>
      </c>
      <c r="D12154" t="s">
        <v>16842</v>
      </c>
      <c r="E12154" t="str">
        <f t="shared" si="189"/>
        <v>29</v>
      </c>
    </row>
    <row r="12155" spans="1:5" x14ac:dyDescent="0.25">
      <c r="A12155" t="s">
        <v>16840</v>
      </c>
      <c r="B12155">
        <v>2902050701</v>
      </c>
      <c r="C12155" t="s">
        <v>16843</v>
      </c>
      <c r="D12155" t="s">
        <v>16842</v>
      </c>
      <c r="E12155" t="str">
        <f t="shared" si="189"/>
        <v>29</v>
      </c>
    </row>
    <row r="12156" spans="1:5" x14ac:dyDescent="0.25">
      <c r="A12156" t="s">
        <v>16840</v>
      </c>
      <c r="B12156">
        <v>2902050701</v>
      </c>
      <c r="C12156" t="s">
        <v>16843</v>
      </c>
      <c r="D12156" t="s">
        <v>16842</v>
      </c>
      <c r="E12156" t="str">
        <f t="shared" si="189"/>
        <v>29</v>
      </c>
    </row>
    <row r="12157" spans="1:5" x14ac:dyDescent="0.25">
      <c r="A12157" t="s">
        <v>16840</v>
      </c>
      <c r="B12157">
        <v>2902050701</v>
      </c>
      <c r="C12157" t="s">
        <v>16843</v>
      </c>
      <c r="D12157" t="s">
        <v>16842</v>
      </c>
      <c r="E12157" t="str">
        <f t="shared" si="189"/>
        <v>29</v>
      </c>
    </row>
    <row r="12158" spans="1:5" x14ac:dyDescent="0.25">
      <c r="A12158" t="s">
        <v>16840</v>
      </c>
      <c r="B12158">
        <v>2902050701</v>
      </c>
      <c r="C12158" t="s">
        <v>16843</v>
      </c>
      <c r="D12158" t="s">
        <v>16842</v>
      </c>
      <c r="E12158" t="str">
        <f t="shared" si="189"/>
        <v>29</v>
      </c>
    </row>
    <row r="12159" spans="1:5" x14ac:dyDescent="0.25">
      <c r="A12159" t="s">
        <v>16840</v>
      </c>
      <c r="B12159">
        <v>2902050701</v>
      </c>
      <c r="C12159" t="s">
        <v>16843</v>
      </c>
      <c r="D12159" t="s">
        <v>16842</v>
      </c>
      <c r="E12159" t="str">
        <f t="shared" si="189"/>
        <v>29</v>
      </c>
    </row>
    <row r="12160" spans="1:5" x14ac:dyDescent="0.25">
      <c r="A12160" t="s">
        <v>16840</v>
      </c>
      <c r="B12160">
        <v>2902050701</v>
      </c>
      <c r="C12160" t="s">
        <v>16843</v>
      </c>
      <c r="D12160" t="s">
        <v>16842</v>
      </c>
      <c r="E12160" t="str">
        <f t="shared" si="189"/>
        <v>29</v>
      </c>
    </row>
    <row r="12161" spans="1:5" x14ac:dyDescent="0.25">
      <c r="A12161" t="s">
        <v>16840</v>
      </c>
      <c r="B12161">
        <v>2902050701</v>
      </c>
      <c r="C12161" t="s">
        <v>16843</v>
      </c>
      <c r="D12161" t="s">
        <v>16842</v>
      </c>
      <c r="E12161" t="str">
        <f t="shared" si="189"/>
        <v>29</v>
      </c>
    </row>
    <row r="12162" spans="1:5" x14ac:dyDescent="0.25">
      <c r="A12162" t="s">
        <v>16840</v>
      </c>
      <c r="B12162">
        <v>2902050701</v>
      </c>
      <c r="C12162" t="s">
        <v>16843</v>
      </c>
      <c r="D12162" t="s">
        <v>16842</v>
      </c>
      <c r="E12162" t="str">
        <f t="shared" si="189"/>
        <v>29</v>
      </c>
    </row>
    <row r="12163" spans="1:5" x14ac:dyDescent="0.25">
      <c r="A12163" t="s">
        <v>16840</v>
      </c>
      <c r="B12163">
        <v>2902050701</v>
      </c>
      <c r="C12163" t="s">
        <v>16843</v>
      </c>
      <c r="D12163" t="s">
        <v>16842</v>
      </c>
      <c r="E12163" t="str">
        <f t="shared" ref="E12163:E12226" si="190">LEFT(B12163,2)</f>
        <v>29</v>
      </c>
    </row>
    <row r="12164" spans="1:5" x14ac:dyDescent="0.25">
      <c r="A12164" t="s">
        <v>16840</v>
      </c>
      <c r="B12164">
        <v>2902050701</v>
      </c>
      <c r="C12164" t="s">
        <v>16843</v>
      </c>
      <c r="D12164" t="s">
        <v>16842</v>
      </c>
      <c r="E12164" t="str">
        <f t="shared" si="190"/>
        <v>29</v>
      </c>
    </row>
    <row r="12165" spans="1:5" x14ac:dyDescent="0.25">
      <c r="A12165" t="s">
        <v>16840</v>
      </c>
      <c r="B12165">
        <v>2902050701</v>
      </c>
      <c r="C12165" t="s">
        <v>16843</v>
      </c>
      <c r="D12165" t="s">
        <v>16842</v>
      </c>
      <c r="E12165" t="str">
        <f t="shared" si="190"/>
        <v>29</v>
      </c>
    </row>
    <row r="12166" spans="1:5" x14ac:dyDescent="0.25">
      <c r="A12166" t="s">
        <v>16840</v>
      </c>
      <c r="B12166">
        <v>2902050701</v>
      </c>
      <c r="C12166" t="s">
        <v>16843</v>
      </c>
      <c r="D12166" t="s">
        <v>16842</v>
      </c>
      <c r="E12166" t="str">
        <f t="shared" si="190"/>
        <v>29</v>
      </c>
    </row>
    <row r="12167" spans="1:5" x14ac:dyDescent="0.25">
      <c r="A12167" t="s">
        <v>16840</v>
      </c>
      <c r="B12167">
        <v>2902050701</v>
      </c>
      <c r="C12167" t="s">
        <v>16843</v>
      </c>
      <c r="D12167" t="s">
        <v>16842</v>
      </c>
      <c r="E12167" t="str">
        <f t="shared" si="190"/>
        <v>29</v>
      </c>
    </row>
    <row r="12168" spans="1:5" x14ac:dyDescent="0.25">
      <c r="A12168" t="s">
        <v>16840</v>
      </c>
      <c r="B12168">
        <v>2902050701</v>
      </c>
      <c r="C12168" t="s">
        <v>16843</v>
      </c>
      <c r="D12168" t="s">
        <v>16842</v>
      </c>
      <c r="E12168" t="str">
        <f t="shared" si="190"/>
        <v>29</v>
      </c>
    </row>
    <row r="12169" spans="1:5" x14ac:dyDescent="0.25">
      <c r="A12169" t="s">
        <v>16840</v>
      </c>
      <c r="B12169">
        <v>2902050701</v>
      </c>
      <c r="C12169" t="s">
        <v>16843</v>
      </c>
      <c r="D12169" t="s">
        <v>16842</v>
      </c>
      <c r="E12169" t="str">
        <f t="shared" si="190"/>
        <v>29</v>
      </c>
    </row>
    <row r="12170" spans="1:5" x14ac:dyDescent="0.25">
      <c r="A12170" t="s">
        <v>16840</v>
      </c>
      <c r="B12170">
        <v>2902050701</v>
      </c>
      <c r="C12170" t="s">
        <v>16843</v>
      </c>
      <c r="D12170" t="s">
        <v>16842</v>
      </c>
      <c r="E12170" t="str">
        <f t="shared" si="190"/>
        <v>29</v>
      </c>
    </row>
    <row r="12171" spans="1:5" x14ac:dyDescent="0.25">
      <c r="A12171" t="s">
        <v>16840</v>
      </c>
      <c r="B12171">
        <v>2902050701</v>
      </c>
      <c r="C12171" t="s">
        <v>16843</v>
      </c>
      <c r="D12171" t="s">
        <v>16842</v>
      </c>
      <c r="E12171" t="str">
        <f t="shared" si="190"/>
        <v>29</v>
      </c>
    </row>
    <row r="12172" spans="1:5" x14ac:dyDescent="0.25">
      <c r="A12172" t="s">
        <v>16840</v>
      </c>
      <c r="B12172">
        <v>2902050701</v>
      </c>
      <c r="C12172" t="s">
        <v>16843</v>
      </c>
      <c r="D12172" t="s">
        <v>16842</v>
      </c>
      <c r="E12172" t="str">
        <f t="shared" si="190"/>
        <v>29</v>
      </c>
    </row>
    <row r="12173" spans="1:5" x14ac:dyDescent="0.25">
      <c r="A12173" t="s">
        <v>16840</v>
      </c>
      <c r="B12173">
        <v>2902050701</v>
      </c>
      <c r="C12173" t="s">
        <v>16843</v>
      </c>
      <c r="D12173" t="s">
        <v>16842</v>
      </c>
      <c r="E12173" t="str">
        <f t="shared" si="190"/>
        <v>29</v>
      </c>
    </row>
    <row r="12174" spans="1:5" x14ac:dyDescent="0.25">
      <c r="A12174" t="s">
        <v>16840</v>
      </c>
      <c r="B12174">
        <v>2902050701</v>
      </c>
      <c r="C12174" t="s">
        <v>16843</v>
      </c>
      <c r="D12174" t="s">
        <v>16842</v>
      </c>
      <c r="E12174" t="str">
        <f t="shared" si="190"/>
        <v>29</v>
      </c>
    </row>
    <row r="12175" spans="1:5" x14ac:dyDescent="0.25">
      <c r="A12175" t="s">
        <v>16840</v>
      </c>
      <c r="B12175">
        <v>2902050701</v>
      </c>
      <c r="C12175" t="s">
        <v>16843</v>
      </c>
      <c r="D12175" t="s">
        <v>16842</v>
      </c>
      <c r="E12175" t="str">
        <f t="shared" si="190"/>
        <v>29</v>
      </c>
    </row>
    <row r="12176" spans="1:5" x14ac:dyDescent="0.25">
      <c r="A12176" t="s">
        <v>16840</v>
      </c>
      <c r="B12176">
        <v>2902050701</v>
      </c>
      <c r="C12176" t="s">
        <v>16843</v>
      </c>
      <c r="D12176" t="s">
        <v>16842</v>
      </c>
      <c r="E12176" t="str">
        <f t="shared" si="190"/>
        <v>29</v>
      </c>
    </row>
    <row r="12177" spans="1:5" x14ac:dyDescent="0.25">
      <c r="A12177" t="s">
        <v>16840</v>
      </c>
      <c r="B12177">
        <v>2902050701</v>
      </c>
      <c r="C12177" t="s">
        <v>16843</v>
      </c>
      <c r="D12177" t="s">
        <v>16842</v>
      </c>
      <c r="E12177" t="str">
        <f t="shared" si="190"/>
        <v>29</v>
      </c>
    </row>
    <row r="12178" spans="1:5" x14ac:dyDescent="0.25">
      <c r="A12178" t="s">
        <v>16840</v>
      </c>
      <c r="B12178">
        <v>2902050701</v>
      </c>
      <c r="C12178" t="s">
        <v>16843</v>
      </c>
      <c r="D12178" t="s">
        <v>16842</v>
      </c>
      <c r="E12178" t="str">
        <f t="shared" si="190"/>
        <v>29</v>
      </c>
    </row>
    <row r="12179" spans="1:5" x14ac:dyDescent="0.25">
      <c r="A12179" t="s">
        <v>16840</v>
      </c>
      <c r="B12179">
        <v>2902050701</v>
      </c>
      <c r="C12179" t="s">
        <v>16843</v>
      </c>
      <c r="D12179" t="s">
        <v>16842</v>
      </c>
      <c r="E12179" t="str">
        <f t="shared" si="190"/>
        <v>29</v>
      </c>
    </row>
    <row r="12180" spans="1:5" x14ac:dyDescent="0.25">
      <c r="A12180" t="s">
        <v>16840</v>
      </c>
      <c r="B12180">
        <v>2902050701</v>
      </c>
      <c r="C12180" t="s">
        <v>16843</v>
      </c>
      <c r="D12180" t="s">
        <v>16842</v>
      </c>
      <c r="E12180" t="str">
        <f t="shared" si="190"/>
        <v>29</v>
      </c>
    </row>
    <row r="12181" spans="1:5" x14ac:dyDescent="0.25">
      <c r="A12181" t="s">
        <v>16840</v>
      </c>
      <c r="B12181">
        <v>2902050701</v>
      </c>
      <c r="C12181" t="s">
        <v>16843</v>
      </c>
      <c r="D12181" t="s">
        <v>16842</v>
      </c>
      <c r="E12181" t="str">
        <f t="shared" si="190"/>
        <v>29</v>
      </c>
    </row>
    <row r="12182" spans="1:5" x14ac:dyDescent="0.25">
      <c r="A12182" t="s">
        <v>16840</v>
      </c>
      <c r="B12182">
        <v>2902050701</v>
      </c>
      <c r="C12182" t="s">
        <v>16844</v>
      </c>
      <c r="D12182" t="s">
        <v>16842</v>
      </c>
      <c r="E12182" t="str">
        <f t="shared" si="190"/>
        <v>29</v>
      </c>
    </row>
    <row r="12183" spans="1:5" x14ac:dyDescent="0.25">
      <c r="A12183" t="s">
        <v>16840</v>
      </c>
      <c r="B12183">
        <v>2902050701</v>
      </c>
      <c r="C12183" t="s">
        <v>16844</v>
      </c>
      <c r="D12183" t="s">
        <v>16842</v>
      </c>
      <c r="E12183" t="str">
        <f t="shared" si="190"/>
        <v>29</v>
      </c>
    </row>
    <row r="12184" spans="1:5" x14ac:dyDescent="0.25">
      <c r="A12184" t="s">
        <v>16840</v>
      </c>
      <c r="B12184">
        <v>2902050701</v>
      </c>
      <c r="C12184" t="s">
        <v>16845</v>
      </c>
      <c r="D12184" t="s">
        <v>16842</v>
      </c>
      <c r="E12184" t="str">
        <f t="shared" si="190"/>
        <v>29</v>
      </c>
    </row>
    <row r="12185" spans="1:5" x14ac:dyDescent="0.25">
      <c r="A12185" t="s">
        <v>16840</v>
      </c>
      <c r="B12185">
        <v>2902050701</v>
      </c>
      <c r="C12185" t="s">
        <v>16845</v>
      </c>
      <c r="D12185" t="s">
        <v>16842</v>
      </c>
      <c r="E12185" t="str">
        <f t="shared" si="190"/>
        <v>29</v>
      </c>
    </row>
    <row r="12186" spans="1:5" x14ac:dyDescent="0.25">
      <c r="A12186" t="s">
        <v>16840</v>
      </c>
      <c r="B12186">
        <v>2902050701</v>
      </c>
      <c r="C12186" t="s">
        <v>16841</v>
      </c>
      <c r="D12186" t="s">
        <v>16842</v>
      </c>
      <c r="E12186" t="str">
        <f t="shared" si="190"/>
        <v>29</v>
      </c>
    </row>
    <row r="12187" spans="1:5" x14ac:dyDescent="0.25">
      <c r="A12187" t="s">
        <v>16840</v>
      </c>
      <c r="B12187">
        <v>2902050701</v>
      </c>
      <c r="C12187" t="s">
        <v>16841</v>
      </c>
      <c r="D12187" t="s">
        <v>16842</v>
      </c>
      <c r="E12187" t="str">
        <f t="shared" si="190"/>
        <v>29</v>
      </c>
    </row>
    <row r="12188" spans="1:5" x14ac:dyDescent="0.25">
      <c r="A12188" t="s">
        <v>16840</v>
      </c>
      <c r="B12188">
        <v>2902050701</v>
      </c>
      <c r="C12188" t="s">
        <v>16841</v>
      </c>
      <c r="D12188" t="s">
        <v>16842</v>
      </c>
      <c r="E12188" t="str">
        <f t="shared" si="190"/>
        <v>29</v>
      </c>
    </row>
    <row r="12189" spans="1:5" x14ac:dyDescent="0.25">
      <c r="A12189" t="s">
        <v>16840</v>
      </c>
      <c r="B12189">
        <v>2902050701</v>
      </c>
      <c r="C12189" t="s">
        <v>16841</v>
      </c>
      <c r="D12189" t="s">
        <v>16842</v>
      </c>
      <c r="E12189" t="str">
        <f t="shared" si="190"/>
        <v>29</v>
      </c>
    </row>
    <row r="12190" spans="1:5" x14ac:dyDescent="0.25">
      <c r="A12190" t="s">
        <v>16840</v>
      </c>
      <c r="B12190">
        <v>2902050701</v>
      </c>
      <c r="C12190" t="s">
        <v>16841</v>
      </c>
      <c r="D12190" t="s">
        <v>16842</v>
      </c>
      <c r="E12190" t="str">
        <f t="shared" si="190"/>
        <v>29</v>
      </c>
    </row>
    <row r="12191" spans="1:5" x14ac:dyDescent="0.25">
      <c r="A12191" t="s">
        <v>16840</v>
      </c>
      <c r="B12191">
        <v>2902050701</v>
      </c>
      <c r="C12191" t="s">
        <v>16841</v>
      </c>
      <c r="D12191" t="s">
        <v>16842</v>
      </c>
      <c r="E12191" t="str">
        <f t="shared" si="190"/>
        <v>29</v>
      </c>
    </row>
    <row r="12192" spans="1:5" x14ac:dyDescent="0.25">
      <c r="A12192" t="s">
        <v>16840</v>
      </c>
      <c r="B12192">
        <v>2902050701</v>
      </c>
      <c r="C12192" t="s">
        <v>16845</v>
      </c>
      <c r="D12192" t="s">
        <v>16842</v>
      </c>
      <c r="E12192" t="str">
        <f t="shared" si="190"/>
        <v>29</v>
      </c>
    </row>
    <row r="12193" spans="1:5" x14ac:dyDescent="0.25">
      <c r="A12193" t="s">
        <v>16840</v>
      </c>
      <c r="B12193">
        <v>2902050701</v>
      </c>
      <c r="C12193" t="s">
        <v>16845</v>
      </c>
      <c r="D12193" t="s">
        <v>16842</v>
      </c>
      <c r="E12193" t="str">
        <f t="shared" si="190"/>
        <v>29</v>
      </c>
    </row>
    <row r="12194" spans="1:5" x14ac:dyDescent="0.25">
      <c r="A12194" t="s">
        <v>16840</v>
      </c>
      <c r="B12194">
        <v>2902050701</v>
      </c>
      <c r="C12194" t="s">
        <v>16845</v>
      </c>
      <c r="D12194" t="s">
        <v>16842</v>
      </c>
      <c r="E12194" t="str">
        <f t="shared" si="190"/>
        <v>29</v>
      </c>
    </row>
    <row r="12195" spans="1:5" x14ac:dyDescent="0.25">
      <c r="A12195" t="s">
        <v>16840</v>
      </c>
      <c r="B12195">
        <v>2902050701</v>
      </c>
      <c r="C12195" t="s">
        <v>16845</v>
      </c>
      <c r="D12195" t="s">
        <v>16842</v>
      </c>
      <c r="E12195" t="str">
        <f t="shared" si="190"/>
        <v>29</v>
      </c>
    </row>
    <row r="12196" spans="1:5" x14ac:dyDescent="0.25">
      <c r="A12196" t="s">
        <v>16840</v>
      </c>
      <c r="B12196">
        <v>2902050701</v>
      </c>
      <c r="C12196" t="s">
        <v>16845</v>
      </c>
      <c r="D12196" t="s">
        <v>16842</v>
      </c>
      <c r="E12196" t="str">
        <f t="shared" si="190"/>
        <v>29</v>
      </c>
    </row>
    <row r="12197" spans="1:5" x14ac:dyDescent="0.25">
      <c r="A12197" t="s">
        <v>16840</v>
      </c>
      <c r="B12197">
        <v>2902050701</v>
      </c>
      <c r="C12197" t="s">
        <v>16841</v>
      </c>
      <c r="D12197" t="s">
        <v>16842</v>
      </c>
      <c r="E12197" t="str">
        <f t="shared" si="190"/>
        <v>29</v>
      </c>
    </row>
    <row r="12198" spans="1:5" x14ac:dyDescent="0.25">
      <c r="A12198" t="s">
        <v>16840</v>
      </c>
      <c r="B12198">
        <v>2902050701</v>
      </c>
      <c r="C12198" t="s">
        <v>16841</v>
      </c>
      <c r="D12198" t="s">
        <v>16842</v>
      </c>
      <c r="E12198" t="str">
        <f t="shared" si="190"/>
        <v>29</v>
      </c>
    </row>
    <row r="12199" spans="1:5" x14ac:dyDescent="0.25">
      <c r="A12199" t="s">
        <v>16840</v>
      </c>
      <c r="B12199">
        <v>2902050701</v>
      </c>
      <c r="C12199" t="s">
        <v>16841</v>
      </c>
      <c r="D12199" t="s">
        <v>16842</v>
      </c>
      <c r="E12199" t="str">
        <f t="shared" si="190"/>
        <v>29</v>
      </c>
    </row>
    <row r="12200" spans="1:5" x14ac:dyDescent="0.25">
      <c r="A12200" t="s">
        <v>16840</v>
      </c>
      <c r="B12200">
        <v>2902050701</v>
      </c>
      <c r="C12200" t="s">
        <v>16845</v>
      </c>
      <c r="D12200" t="s">
        <v>16842</v>
      </c>
      <c r="E12200" t="str">
        <f t="shared" si="190"/>
        <v>29</v>
      </c>
    </row>
    <row r="12201" spans="1:5" x14ac:dyDescent="0.25">
      <c r="A12201" t="s">
        <v>16840</v>
      </c>
      <c r="B12201">
        <v>2902050701</v>
      </c>
      <c r="C12201" t="s">
        <v>16845</v>
      </c>
      <c r="D12201" t="s">
        <v>16842</v>
      </c>
      <c r="E12201" t="str">
        <f t="shared" si="190"/>
        <v>29</v>
      </c>
    </row>
    <row r="12202" spans="1:5" x14ac:dyDescent="0.25">
      <c r="A12202" t="s">
        <v>16840</v>
      </c>
      <c r="B12202">
        <v>2902050701</v>
      </c>
      <c r="C12202" t="s">
        <v>16844</v>
      </c>
      <c r="D12202" t="s">
        <v>16842</v>
      </c>
      <c r="E12202" t="str">
        <f t="shared" si="190"/>
        <v>29</v>
      </c>
    </row>
    <row r="12203" spans="1:5" x14ac:dyDescent="0.25">
      <c r="A12203" t="s">
        <v>16840</v>
      </c>
      <c r="B12203">
        <v>2902050701</v>
      </c>
      <c r="C12203" t="s">
        <v>16844</v>
      </c>
      <c r="D12203" t="s">
        <v>16842</v>
      </c>
      <c r="E12203" t="str">
        <f t="shared" si="190"/>
        <v>29</v>
      </c>
    </row>
    <row r="12204" spans="1:5" x14ac:dyDescent="0.25">
      <c r="A12204" t="s">
        <v>16840</v>
      </c>
      <c r="B12204">
        <v>2902050701</v>
      </c>
      <c r="C12204" t="s">
        <v>16844</v>
      </c>
      <c r="D12204" t="s">
        <v>16842</v>
      </c>
      <c r="E12204" t="str">
        <f t="shared" si="190"/>
        <v>29</v>
      </c>
    </row>
    <row r="12205" spans="1:5" x14ac:dyDescent="0.25">
      <c r="A12205" t="s">
        <v>16840</v>
      </c>
      <c r="B12205">
        <v>2902050701</v>
      </c>
      <c r="C12205" t="s">
        <v>16844</v>
      </c>
      <c r="D12205" t="s">
        <v>16842</v>
      </c>
      <c r="E12205" t="str">
        <f t="shared" si="190"/>
        <v>29</v>
      </c>
    </row>
    <row r="12206" spans="1:5" x14ac:dyDescent="0.25">
      <c r="A12206" t="s">
        <v>16840</v>
      </c>
      <c r="B12206">
        <v>2902050701</v>
      </c>
      <c r="C12206" t="s">
        <v>16844</v>
      </c>
      <c r="D12206" t="s">
        <v>16842</v>
      </c>
      <c r="E12206" t="str">
        <f t="shared" si="190"/>
        <v>29</v>
      </c>
    </row>
    <row r="12207" spans="1:5" x14ac:dyDescent="0.25">
      <c r="A12207" t="s">
        <v>16840</v>
      </c>
      <c r="B12207">
        <v>2902050701</v>
      </c>
      <c r="C12207" t="s">
        <v>16844</v>
      </c>
      <c r="D12207" t="s">
        <v>16842</v>
      </c>
      <c r="E12207" t="str">
        <f t="shared" si="190"/>
        <v>29</v>
      </c>
    </row>
    <row r="12208" spans="1:5" x14ac:dyDescent="0.25">
      <c r="A12208" t="s">
        <v>16840</v>
      </c>
      <c r="B12208">
        <v>2902050701</v>
      </c>
      <c r="C12208" t="s">
        <v>16844</v>
      </c>
      <c r="D12208" t="s">
        <v>16842</v>
      </c>
      <c r="E12208" t="str">
        <f t="shared" si="190"/>
        <v>29</v>
      </c>
    </row>
    <row r="12209" spans="1:5" x14ac:dyDescent="0.25">
      <c r="A12209" t="s">
        <v>16840</v>
      </c>
      <c r="B12209">
        <v>2902050701</v>
      </c>
      <c r="C12209" t="s">
        <v>16844</v>
      </c>
      <c r="D12209" t="s">
        <v>16842</v>
      </c>
      <c r="E12209" t="str">
        <f t="shared" si="190"/>
        <v>29</v>
      </c>
    </row>
    <row r="12210" spans="1:5" x14ac:dyDescent="0.25">
      <c r="A12210" t="s">
        <v>16840</v>
      </c>
      <c r="B12210">
        <v>2902050701</v>
      </c>
      <c r="C12210" t="s">
        <v>16844</v>
      </c>
      <c r="D12210" t="s">
        <v>16842</v>
      </c>
      <c r="E12210" t="str">
        <f t="shared" si="190"/>
        <v>29</v>
      </c>
    </row>
    <row r="12211" spans="1:5" x14ac:dyDescent="0.25">
      <c r="A12211" t="s">
        <v>16840</v>
      </c>
      <c r="B12211">
        <v>2902050701</v>
      </c>
      <c r="C12211" t="s">
        <v>16844</v>
      </c>
      <c r="D12211" t="s">
        <v>16842</v>
      </c>
      <c r="E12211" t="str">
        <f t="shared" si="190"/>
        <v>29</v>
      </c>
    </row>
    <row r="12212" spans="1:5" x14ac:dyDescent="0.25">
      <c r="A12212" t="s">
        <v>16840</v>
      </c>
      <c r="B12212">
        <v>2902050701</v>
      </c>
      <c r="C12212" t="s">
        <v>16845</v>
      </c>
      <c r="D12212" t="s">
        <v>16842</v>
      </c>
      <c r="E12212" t="str">
        <f t="shared" si="190"/>
        <v>29</v>
      </c>
    </row>
    <row r="12213" spans="1:5" x14ac:dyDescent="0.25">
      <c r="A12213" t="s">
        <v>16840</v>
      </c>
      <c r="B12213">
        <v>2902050701</v>
      </c>
      <c r="C12213" t="s">
        <v>16841</v>
      </c>
      <c r="D12213" t="s">
        <v>16842</v>
      </c>
      <c r="E12213" t="str">
        <f t="shared" si="190"/>
        <v>29</v>
      </c>
    </row>
    <row r="12214" spans="1:5" x14ac:dyDescent="0.25">
      <c r="A12214" t="s">
        <v>16840</v>
      </c>
      <c r="B12214">
        <v>2902050701</v>
      </c>
      <c r="C12214" t="s">
        <v>16841</v>
      </c>
      <c r="D12214" t="s">
        <v>16842</v>
      </c>
      <c r="E12214" t="str">
        <f t="shared" si="190"/>
        <v>29</v>
      </c>
    </row>
    <row r="12215" spans="1:5" x14ac:dyDescent="0.25">
      <c r="A12215" t="s">
        <v>16840</v>
      </c>
      <c r="B12215">
        <v>2902050701</v>
      </c>
      <c r="C12215" t="s">
        <v>16841</v>
      </c>
      <c r="D12215" t="s">
        <v>16842</v>
      </c>
      <c r="E12215" t="str">
        <f t="shared" si="190"/>
        <v>29</v>
      </c>
    </row>
    <row r="12216" spans="1:5" x14ac:dyDescent="0.25">
      <c r="A12216" t="s">
        <v>16840</v>
      </c>
      <c r="B12216">
        <v>2902050701</v>
      </c>
      <c r="C12216" t="s">
        <v>16841</v>
      </c>
      <c r="D12216" t="s">
        <v>16842</v>
      </c>
      <c r="E12216" t="str">
        <f t="shared" si="190"/>
        <v>29</v>
      </c>
    </row>
    <row r="12217" spans="1:5" x14ac:dyDescent="0.25">
      <c r="A12217" t="s">
        <v>16840</v>
      </c>
      <c r="B12217">
        <v>2902050701</v>
      </c>
      <c r="C12217" t="s">
        <v>16841</v>
      </c>
      <c r="D12217" t="s">
        <v>16842</v>
      </c>
      <c r="E12217" t="str">
        <f t="shared" si="190"/>
        <v>29</v>
      </c>
    </row>
    <row r="12218" spans="1:5" x14ac:dyDescent="0.25">
      <c r="A12218" t="s">
        <v>16840</v>
      </c>
      <c r="B12218">
        <v>2902050701</v>
      </c>
      <c r="C12218" t="s">
        <v>16844</v>
      </c>
      <c r="D12218" t="s">
        <v>16842</v>
      </c>
      <c r="E12218" t="str">
        <f t="shared" si="190"/>
        <v>29</v>
      </c>
    </row>
    <row r="12219" spans="1:5" x14ac:dyDescent="0.25">
      <c r="A12219" t="s">
        <v>16840</v>
      </c>
      <c r="B12219">
        <v>2902050701</v>
      </c>
      <c r="C12219" t="s">
        <v>16841</v>
      </c>
      <c r="D12219" t="s">
        <v>16842</v>
      </c>
      <c r="E12219" t="str">
        <f t="shared" si="190"/>
        <v>29</v>
      </c>
    </row>
    <row r="12220" spans="1:5" x14ac:dyDescent="0.25">
      <c r="A12220" t="s">
        <v>16840</v>
      </c>
      <c r="B12220">
        <v>2902050701</v>
      </c>
      <c r="C12220" t="s">
        <v>16844</v>
      </c>
      <c r="D12220" t="s">
        <v>16842</v>
      </c>
      <c r="E12220" t="str">
        <f t="shared" si="190"/>
        <v>29</v>
      </c>
    </row>
    <row r="12221" spans="1:5" x14ac:dyDescent="0.25">
      <c r="A12221" t="s">
        <v>16840</v>
      </c>
      <c r="B12221">
        <v>2902050701</v>
      </c>
      <c r="C12221" t="s">
        <v>16844</v>
      </c>
      <c r="D12221" t="s">
        <v>16842</v>
      </c>
      <c r="E12221" t="str">
        <f t="shared" si="190"/>
        <v>29</v>
      </c>
    </row>
    <row r="12222" spans="1:5" x14ac:dyDescent="0.25">
      <c r="A12222" t="s">
        <v>16840</v>
      </c>
      <c r="B12222">
        <v>2902050701</v>
      </c>
      <c r="C12222" t="s">
        <v>16841</v>
      </c>
      <c r="D12222" t="s">
        <v>16842</v>
      </c>
      <c r="E12222" t="str">
        <f t="shared" si="190"/>
        <v>29</v>
      </c>
    </row>
    <row r="12223" spans="1:5" x14ac:dyDescent="0.25">
      <c r="A12223" t="s">
        <v>16840</v>
      </c>
      <c r="B12223">
        <v>2902050701</v>
      </c>
      <c r="C12223" t="s">
        <v>16845</v>
      </c>
      <c r="D12223" t="s">
        <v>16842</v>
      </c>
      <c r="E12223" t="str">
        <f t="shared" si="190"/>
        <v>29</v>
      </c>
    </row>
    <row r="12224" spans="1:5" x14ac:dyDescent="0.25">
      <c r="A12224" t="s">
        <v>16840</v>
      </c>
      <c r="B12224">
        <v>2902050701</v>
      </c>
      <c r="C12224" t="s">
        <v>16845</v>
      </c>
      <c r="D12224" t="s">
        <v>16842</v>
      </c>
      <c r="E12224" t="str">
        <f t="shared" si="190"/>
        <v>29</v>
      </c>
    </row>
    <row r="12225" spans="1:5" x14ac:dyDescent="0.25">
      <c r="A12225" t="s">
        <v>16840</v>
      </c>
      <c r="B12225">
        <v>2902050701</v>
      </c>
      <c r="C12225" t="s">
        <v>16845</v>
      </c>
      <c r="D12225" t="s">
        <v>16842</v>
      </c>
      <c r="E12225" t="str">
        <f t="shared" si="190"/>
        <v>29</v>
      </c>
    </row>
    <row r="12226" spans="1:5" x14ac:dyDescent="0.25">
      <c r="A12226" t="s">
        <v>16840</v>
      </c>
      <c r="B12226">
        <v>2902050701</v>
      </c>
      <c r="C12226" t="s">
        <v>16845</v>
      </c>
      <c r="D12226" t="s">
        <v>16842</v>
      </c>
      <c r="E12226" t="str">
        <f t="shared" si="190"/>
        <v>29</v>
      </c>
    </row>
    <row r="12227" spans="1:5" x14ac:dyDescent="0.25">
      <c r="A12227" t="s">
        <v>16840</v>
      </c>
      <c r="B12227">
        <v>2902050701</v>
      </c>
      <c r="C12227" t="s">
        <v>16845</v>
      </c>
      <c r="D12227" t="s">
        <v>16842</v>
      </c>
      <c r="E12227" t="str">
        <f t="shared" ref="E12227:E12290" si="191">LEFT(B12227,2)</f>
        <v>29</v>
      </c>
    </row>
    <row r="12228" spans="1:5" x14ac:dyDescent="0.25">
      <c r="A12228" t="s">
        <v>16840</v>
      </c>
      <c r="B12228">
        <v>2902050701</v>
      </c>
      <c r="C12228" t="s">
        <v>16845</v>
      </c>
      <c r="D12228" t="s">
        <v>16842</v>
      </c>
      <c r="E12228" t="str">
        <f t="shared" si="191"/>
        <v>29</v>
      </c>
    </row>
    <row r="12229" spans="1:5" x14ac:dyDescent="0.25">
      <c r="A12229" t="s">
        <v>16840</v>
      </c>
      <c r="B12229">
        <v>2902050701</v>
      </c>
      <c r="C12229" t="s">
        <v>16845</v>
      </c>
      <c r="D12229" t="s">
        <v>16842</v>
      </c>
      <c r="E12229" t="str">
        <f t="shared" si="191"/>
        <v>29</v>
      </c>
    </row>
    <row r="12230" spans="1:5" x14ac:dyDescent="0.25">
      <c r="A12230" t="s">
        <v>16840</v>
      </c>
      <c r="B12230">
        <v>2902050701</v>
      </c>
      <c r="C12230" t="s">
        <v>16845</v>
      </c>
      <c r="D12230" t="s">
        <v>16842</v>
      </c>
      <c r="E12230" t="str">
        <f t="shared" si="191"/>
        <v>29</v>
      </c>
    </row>
    <row r="12231" spans="1:5" x14ac:dyDescent="0.25">
      <c r="A12231" t="s">
        <v>16840</v>
      </c>
      <c r="B12231">
        <v>2902050701</v>
      </c>
      <c r="C12231" t="s">
        <v>16841</v>
      </c>
      <c r="D12231" t="s">
        <v>16842</v>
      </c>
      <c r="E12231" t="str">
        <f t="shared" si="191"/>
        <v>29</v>
      </c>
    </row>
    <row r="12232" spans="1:5" x14ac:dyDescent="0.25">
      <c r="A12232" t="s">
        <v>16840</v>
      </c>
      <c r="B12232">
        <v>2902050701</v>
      </c>
      <c r="C12232" t="s">
        <v>16841</v>
      </c>
      <c r="D12232" t="s">
        <v>16842</v>
      </c>
      <c r="E12232" t="str">
        <f t="shared" si="191"/>
        <v>29</v>
      </c>
    </row>
    <row r="12233" spans="1:5" x14ac:dyDescent="0.25">
      <c r="A12233" t="s">
        <v>16840</v>
      </c>
      <c r="B12233">
        <v>2902050701</v>
      </c>
      <c r="C12233" t="s">
        <v>16845</v>
      </c>
      <c r="D12233" t="s">
        <v>16842</v>
      </c>
      <c r="E12233" t="str">
        <f t="shared" si="191"/>
        <v>29</v>
      </c>
    </row>
    <row r="12234" spans="1:5" x14ac:dyDescent="0.25">
      <c r="A12234" t="s">
        <v>16840</v>
      </c>
      <c r="B12234">
        <v>2902050701</v>
      </c>
      <c r="C12234" t="s">
        <v>16841</v>
      </c>
      <c r="D12234" t="s">
        <v>16842</v>
      </c>
      <c r="E12234" t="str">
        <f t="shared" si="191"/>
        <v>29</v>
      </c>
    </row>
    <row r="12235" spans="1:5" x14ac:dyDescent="0.25">
      <c r="A12235" t="s">
        <v>16840</v>
      </c>
      <c r="B12235">
        <v>2902050701</v>
      </c>
      <c r="C12235" t="s">
        <v>16841</v>
      </c>
      <c r="D12235" t="s">
        <v>16842</v>
      </c>
      <c r="E12235" t="str">
        <f t="shared" si="191"/>
        <v>29</v>
      </c>
    </row>
    <row r="12236" spans="1:5" x14ac:dyDescent="0.25">
      <c r="A12236" t="s">
        <v>16840</v>
      </c>
      <c r="B12236">
        <v>2902050701</v>
      </c>
      <c r="C12236" t="s">
        <v>16841</v>
      </c>
      <c r="D12236" t="s">
        <v>16842</v>
      </c>
      <c r="E12236" t="str">
        <f t="shared" si="191"/>
        <v>29</v>
      </c>
    </row>
    <row r="12237" spans="1:5" x14ac:dyDescent="0.25">
      <c r="A12237" t="s">
        <v>16840</v>
      </c>
      <c r="B12237">
        <v>2902050701</v>
      </c>
      <c r="C12237" t="s">
        <v>16841</v>
      </c>
      <c r="D12237" t="s">
        <v>16842</v>
      </c>
      <c r="E12237" t="str">
        <f t="shared" si="191"/>
        <v>29</v>
      </c>
    </row>
    <row r="12238" spans="1:5" x14ac:dyDescent="0.25">
      <c r="A12238" t="s">
        <v>16840</v>
      </c>
      <c r="B12238">
        <v>2902050701</v>
      </c>
      <c r="C12238" t="s">
        <v>16841</v>
      </c>
      <c r="D12238" t="s">
        <v>16842</v>
      </c>
      <c r="E12238" t="str">
        <f t="shared" si="191"/>
        <v>29</v>
      </c>
    </row>
    <row r="12239" spans="1:5" x14ac:dyDescent="0.25">
      <c r="A12239" t="s">
        <v>16840</v>
      </c>
      <c r="B12239">
        <v>2902050701</v>
      </c>
      <c r="C12239" t="s">
        <v>16845</v>
      </c>
      <c r="D12239" t="s">
        <v>16842</v>
      </c>
      <c r="E12239" t="str">
        <f t="shared" si="191"/>
        <v>29</v>
      </c>
    </row>
    <row r="12240" spans="1:5" x14ac:dyDescent="0.25">
      <c r="A12240" t="s">
        <v>16840</v>
      </c>
      <c r="B12240">
        <v>2902050701</v>
      </c>
      <c r="C12240" t="s">
        <v>16845</v>
      </c>
      <c r="D12240" t="s">
        <v>16842</v>
      </c>
      <c r="E12240" t="str">
        <f t="shared" si="191"/>
        <v>29</v>
      </c>
    </row>
    <row r="12241" spans="1:5" x14ac:dyDescent="0.25">
      <c r="A12241" t="s">
        <v>16840</v>
      </c>
      <c r="B12241">
        <v>2902050701</v>
      </c>
      <c r="C12241" t="s">
        <v>16841</v>
      </c>
      <c r="D12241" t="s">
        <v>16842</v>
      </c>
      <c r="E12241" t="str">
        <f t="shared" si="191"/>
        <v>29</v>
      </c>
    </row>
    <row r="12242" spans="1:5" x14ac:dyDescent="0.25">
      <c r="A12242" t="s">
        <v>16840</v>
      </c>
      <c r="B12242">
        <v>2902050701</v>
      </c>
      <c r="C12242" t="s">
        <v>16841</v>
      </c>
      <c r="D12242" t="s">
        <v>16842</v>
      </c>
      <c r="E12242" t="str">
        <f t="shared" si="191"/>
        <v>29</v>
      </c>
    </row>
    <row r="12243" spans="1:5" x14ac:dyDescent="0.25">
      <c r="A12243" t="s">
        <v>16840</v>
      </c>
      <c r="B12243">
        <v>2902050701</v>
      </c>
      <c r="C12243" t="s">
        <v>16841</v>
      </c>
      <c r="D12243" t="s">
        <v>16842</v>
      </c>
      <c r="E12243" t="str">
        <f t="shared" si="191"/>
        <v>29</v>
      </c>
    </row>
    <row r="12244" spans="1:5" x14ac:dyDescent="0.25">
      <c r="A12244" t="s">
        <v>16840</v>
      </c>
      <c r="B12244">
        <v>2902050701</v>
      </c>
      <c r="C12244" t="s">
        <v>16841</v>
      </c>
      <c r="D12244" t="s">
        <v>16842</v>
      </c>
      <c r="E12244" t="str">
        <f t="shared" si="191"/>
        <v>29</v>
      </c>
    </row>
    <row r="12245" spans="1:5" x14ac:dyDescent="0.25">
      <c r="A12245" t="s">
        <v>16840</v>
      </c>
      <c r="B12245">
        <v>2902050701</v>
      </c>
      <c r="C12245" t="s">
        <v>16841</v>
      </c>
      <c r="D12245" t="s">
        <v>16842</v>
      </c>
      <c r="E12245" t="str">
        <f t="shared" si="191"/>
        <v>29</v>
      </c>
    </row>
    <row r="12246" spans="1:5" x14ac:dyDescent="0.25">
      <c r="A12246" t="s">
        <v>16840</v>
      </c>
      <c r="B12246">
        <v>2902050701</v>
      </c>
      <c r="C12246" t="s">
        <v>16841</v>
      </c>
      <c r="D12246" t="s">
        <v>16842</v>
      </c>
      <c r="E12246" t="str">
        <f t="shared" si="191"/>
        <v>29</v>
      </c>
    </row>
    <row r="12247" spans="1:5" x14ac:dyDescent="0.25">
      <c r="A12247" t="s">
        <v>16840</v>
      </c>
      <c r="B12247">
        <v>2902050701</v>
      </c>
      <c r="C12247" t="s">
        <v>16841</v>
      </c>
      <c r="D12247" t="s">
        <v>16842</v>
      </c>
      <c r="E12247" t="str">
        <f t="shared" si="191"/>
        <v>29</v>
      </c>
    </row>
    <row r="12248" spans="1:5" x14ac:dyDescent="0.25">
      <c r="A12248" t="s">
        <v>16840</v>
      </c>
      <c r="B12248">
        <v>2902050701</v>
      </c>
      <c r="C12248" t="s">
        <v>16841</v>
      </c>
      <c r="D12248" t="s">
        <v>16842</v>
      </c>
      <c r="E12248" t="str">
        <f t="shared" si="191"/>
        <v>29</v>
      </c>
    </row>
    <row r="12249" spans="1:5" x14ac:dyDescent="0.25">
      <c r="A12249" t="s">
        <v>16840</v>
      </c>
      <c r="B12249">
        <v>2902050701</v>
      </c>
      <c r="C12249" t="s">
        <v>16845</v>
      </c>
      <c r="D12249" t="s">
        <v>16842</v>
      </c>
      <c r="E12249" t="str">
        <f t="shared" si="191"/>
        <v>29</v>
      </c>
    </row>
    <row r="12250" spans="1:5" x14ac:dyDescent="0.25">
      <c r="A12250" t="s">
        <v>16840</v>
      </c>
      <c r="B12250">
        <v>2902050701</v>
      </c>
      <c r="C12250" t="s">
        <v>16841</v>
      </c>
      <c r="D12250" t="s">
        <v>16842</v>
      </c>
      <c r="E12250" t="str">
        <f t="shared" si="191"/>
        <v>29</v>
      </c>
    </row>
    <row r="12251" spans="1:5" x14ac:dyDescent="0.25">
      <c r="A12251" t="s">
        <v>16840</v>
      </c>
      <c r="B12251">
        <v>2902050701</v>
      </c>
      <c r="C12251" t="s">
        <v>16841</v>
      </c>
      <c r="D12251" t="s">
        <v>16842</v>
      </c>
      <c r="E12251" t="str">
        <f t="shared" si="191"/>
        <v>29</v>
      </c>
    </row>
    <row r="12252" spans="1:5" x14ac:dyDescent="0.25">
      <c r="A12252" t="s">
        <v>16840</v>
      </c>
      <c r="B12252">
        <v>2902050701</v>
      </c>
      <c r="C12252" t="s">
        <v>16841</v>
      </c>
      <c r="D12252" t="s">
        <v>16842</v>
      </c>
      <c r="E12252" t="str">
        <f t="shared" si="191"/>
        <v>29</v>
      </c>
    </row>
    <row r="12253" spans="1:5" x14ac:dyDescent="0.25">
      <c r="A12253" t="s">
        <v>16840</v>
      </c>
      <c r="B12253">
        <v>2902050701</v>
      </c>
      <c r="C12253" t="s">
        <v>16845</v>
      </c>
      <c r="D12253" t="s">
        <v>16842</v>
      </c>
      <c r="E12253" t="str">
        <f t="shared" si="191"/>
        <v>29</v>
      </c>
    </row>
    <row r="12254" spans="1:5" x14ac:dyDescent="0.25">
      <c r="A12254" t="s">
        <v>16846</v>
      </c>
      <c r="B12254">
        <v>2901206762</v>
      </c>
      <c r="C12254" t="s">
        <v>16847</v>
      </c>
      <c r="D12254" t="s">
        <v>16848</v>
      </c>
      <c r="E12254" t="str">
        <f t="shared" si="191"/>
        <v>29</v>
      </c>
    </row>
    <row r="12255" spans="1:5" x14ac:dyDescent="0.25">
      <c r="A12255" t="s">
        <v>16849</v>
      </c>
      <c r="B12255">
        <v>2921006592</v>
      </c>
      <c r="C12255" t="s">
        <v>16850</v>
      </c>
      <c r="D12255" s="1">
        <v>38780</v>
      </c>
      <c r="E12255" t="str">
        <f t="shared" si="191"/>
        <v>29</v>
      </c>
    </row>
    <row r="12256" spans="1:5" x14ac:dyDescent="0.25">
      <c r="A12256" t="s">
        <v>16849</v>
      </c>
      <c r="B12256">
        <v>2921006592</v>
      </c>
      <c r="C12256" t="s">
        <v>16850</v>
      </c>
      <c r="D12256" s="1">
        <v>38780</v>
      </c>
      <c r="E12256" t="str">
        <f t="shared" si="191"/>
        <v>29</v>
      </c>
    </row>
    <row r="12257" spans="1:5" x14ac:dyDescent="0.25">
      <c r="A12257" t="s">
        <v>16849</v>
      </c>
      <c r="B12257">
        <v>2921006592</v>
      </c>
      <c r="C12257" t="s">
        <v>16850</v>
      </c>
      <c r="D12257" s="1">
        <v>38780</v>
      </c>
      <c r="E12257" t="str">
        <f t="shared" si="191"/>
        <v>29</v>
      </c>
    </row>
    <row r="12258" spans="1:5" x14ac:dyDescent="0.25">
      <c r="A12258" t="s">
        <v>16849</v>
      </c>
      <c r="B12258">
        <v>2921006592</v>
      </c>
      <c r="C12258" t="s">
        <v>16850</v>
      </c>
      <c r="D12258" s="1">
        <v>38780</v>
      </c>
      <c r="E12258" t="str">
        <f t="shared" si="191"/>
        <v>29</v>
      </c>
    </row>
    <row r="12259" spans="1:5" x14ac:dyDescent="0.25">
      <c r="A12259" t="s">
        <v>16849</v>
      </c>
      <c r="B12259">
        <v>2921006592</v>
      </c>
      <c r="C12259" t="s">
        <v>16851</v>
      </c>
      <c r="D12259" s="1">
        <v>38780</v>
      </c>
      <c r="E12259" t="str">
        <f t="shared" si="191"/>
        <v>29</v>
      </c>
    </row>
    <row r="12260" spans="1:5" x14ac:dyDescent="0.25">
      <c r="A12260" t="s">
        <v>16849</v>
      </c>
      <c r="B12260">
        <v>2921006592</v>
      </c>
      <c r="C12260" t="s">
        <v>16851</v>
      </c>
      <c r="D12260" s="1">
        <v>38780</v>
      </c>
      <c r="E12260" t="str">
        <f t="shared" si="191"/>
        <v>29</v>
      </c>
    </row>
    <row r="12261" spans="1:5" x14ac:dyDescent="0.25">
      <c r="A12261" t="s">
        <v>16849</v>
      </c>
      <c r="B12261">
        <v>2921006592</v>
      </c>
      <c r="C12261" t="s">
        <v>16851</v>
      </c>
      <c r="D12261" s="1">
        <v>38780</v>
      </c>
      <c r="E12261" t="str">
        <f t="shared" si="191"/>
        <v>29</v>
      </c>
    </row>
    <row r="12262" spans="1:5" x14ac:dyDescent="0.25">
      <c r="A12262" t="s">
        <v>16849</v>
      </c>
      <c r="B12262">
        <v>2921006592</v>
      </c>
      <c r="C12262" t="s">
        <v>16851</v>
      </c>
      <c r="D12262" s="1">
        <v>38780</v>
      </c>
      <c r="E12262" t="str">
        <f t="shared" si="191"/>
        <v>29</v>
      </c>
    </row>
    <row r="12263" spans="1:5" x14ac:dyDescent="0.25">
      <c r="A12263" t="s">
        <v>16849</v>
      </c>
      <c r="B12263">
        <v>2921006592</v>
      </c>
      <c r="C12263" t="s">
        <v>16850</v>
      </c>
      <c r="D12263" s="1">
        <v>38780</v>
      </c>
      <c r="E12263" t="str">
        <f t="shared" si="191"/>
        <v>29</v>
      </c>
    </row>
    <row r="12264" spans="1:5" x14ac:dyDescent="0.25">
      <c r="A12264" t="s">
        <v>16852</v>
      </c>
      <c r="B12264">
        <v>2902057947</v>
      </c>
      <c r="C12264" t="s">
        <v>16853</v>
      </c>
      <c r="D12264" t="s">
        <v>16854</v>
      </c>
      <c r="E12264" t="str">
        <f t="shared" si="191"/>
        <v>29</v>
      </c>
    </row>
    <row r="12265" spans="1:5" x14ac:dyDescent="0.25">
      <c r="A12265" t="s">
        <v>16855</v>
      </c>
      <c r="B12265">
        <v>2924004804</v>
      </c>
      <c r="C12265" t="s">
        <v>16856</v>
      </c>
      <c r="D12265" t="s">
        <v>16857</v>
      </c>
      <c r="E12265" t="str">
        <f t="shared" si="191"/>
        <v>29</v>
      </c>
    </row>
    <row r="12266" spans="1:5" x14ac:dyDescent="0.25">
      <c r="A12266" t="s">
        <v>16855</v>
      </c>
      <c r="B12266">
        <v>2924004804</v>
      </c>
      <c r="C12266" t="s">
        <v>16856</v>
      </c>
      <c r="D12266" t="s">
        <v>16857</v>
      </c>
      <c r="E12266" t="str">
        <f t="shared" si="191"/>
        <v>29</v>
      </c>
    </row>
    <row r="12267" spans="1:5" x14ac:dyDescent="0.25">
      <c r="A12267" t="s">
        <v>16855</v>
      </c>
      <c r="B12267">
        <v>2922007214</v>
      </c>
      <c r="C12267" t="s">
        <v>16858</v>
      </c>
      <c r="D12267" s="1">
        <v>38758</v>
      </c>
      <c r="E12267" t="str">
        <f t="shared" si="191"/>
        <v>29</v>
      </c>
    </row>
    <row r="12268" spans="1:5" x14ac:dyDescent="0.25">
      <c r="A12268" t="s">
        <v>16855</v>
      </c>
      <c r="B12268">
        <v>2924004804</v>
      </c>
      <c r="C12268" t="s">
        <v>16856</v>
      </c>
      <c r="D12268" t="s">
        <v>16857</v>
      </c>
      <c r="E12268" t="str">
        <f t="shared" si="191"/>
        <v>29</v>
      </c>
    </row>
    <row r="12269" spans="1:5" x14ac:dyDescent="0.25">
      <c r="A12269" t="s">
        <v>16855</v>
      </c>
      <c r="B12269">
        <v>2924004804</v>
      </c>
      <c r="C12269" t="s">
        <v>16859</v>
      </c>
      <c r="D12269" t="s">
        <v>16857</v>
      </c>
      <c r="E12269" t="str">
        <f t="shared" si="191"/>
        <v>29</v>
      </c>
    </row>
    <row r="12270" spans="1:5" x14ac:dyDescent="0.25">
      <c r="A12270" t="s">
        <v>16855</v>
      </c>
      <c r="B12270">
        <v>2924004804</v>
      </c>
      <c r="C12270" t="s">
        <v>16859</v>
      </c>
      <c r="D12270" t="s">
        <v>16857</v>
      </c>
      <c r="E12270" t="str">
        <f t="shared" si="191"/>
        <v>29</v>
      </c>
    </row>
    <row r="12271" spans="1:5" x14ac:dyDescent="0.25">
      <c r="A12271" t="s">
        <v>16855</v>
      </c>
      <c r="B12271">
        <v>2922007214</v>
      </c>
      <c r="C12271" t="s">
        <v>16860</v>
      </c>
      <c r="D12271" s="1">
        <v>38758</v>
      </c>
      <c r="E12271" t="str">
        <f t="shared" si="191"/>
        <v>29</v>
      </c>
    </row>
    <row r="12272" spans="1:5" x14ac:dyDescent="0.25">
      <c r="A12272" t="s">
        <v>16855</v>
      </c>
      <c r="B12272">
        <v>2922007214</v>
      </c>
      <c r="C12272" t="s">
        <v>16860</v>
      </c>
      <c r="D12272" s="1">
        <v>38758</v>
      </c>
      <c r="E12272" t="str">
        <f t="shared" si="191"/>
        <v>29</v>
      </c>
    </row>
    <row r="12273" spans="1:5" x14ac:dyDescent="0.25">
      <c r="A12273" t="s">
        <v>16855</v>
      </c>
      <c r="B12273">
        <v>2922007214</v>
      </c>
      <c r="C12273" t="s">
        <v>16860</v>
      </c>
      <c r="D12273" s="1">
        <v>38758</v>
      </c>
      <c r="E12273" t="str">
        <f t="shared" si="191"/>
        <v>29</v>
      </c>
    </row>
    <row r="12274" spans="1:5" x14ac:dyDescent="0.25">
      <c r="A12274" t="s">
        <v>16855</v>
      </c>
      <c r="B12274">
        <v>2924004804</v>
      </c>
      <c r="C12274" t="s">
        <v>16859</v>
      </c>
      <c r="D12274" t="s">
        <v>16857</v>
      </c>
      <c r="E12274" t="str">
        <f t="shared" si="191"/>
        <v>29</v>
      </c>
    </row>
    <row r="12275" spans="1:5" x14ac:dyDescent="0.25">
      <c r="A12275" t="s">
        <v>16855</v>
      </c>
      <c r="B12275">
        <v>2924004804</v>
      </c>
      <c r="C12275" t="s">
        <v>16859</v>
      </c>
      <c r="D12275" t="s">
        <v>16857</v>
      </c>
      <c r="E12275" t="str">
        <f t="shared" si="191"/>
        <v>29</v>
      </c>
    </row>
    <row r="12276" spans="1:5" x14ac:dyDescent="0.25">
      <c r="A12276" t="s">
        <v>16855</v>
      </c>
      <c r="B12276">
        <v>2924004804</v>
      </c>
      <c r="C12276" t="s">
        <v>16859</v>
      </c>
      <c r="D12276" t="s">
        <v>16857</v>
      </c>
      <c r="E12276" t="str">
        <f t="shared" si="191"/>
        <v>29</v>
      </c>
    </row>
    <row r="12277" spans="1:5" x14ac:dyDescent="0.25">
      <c r="A12277" t="s">
        <v>16855</v>
      </c>
      <c r="B12277">
        <v>2924004804</v>
      </c>
      <c r="C12277" t="s">
        <v>16859</v>
      </c>
      <c r="D12277" t="s">
        <v>16857</v>
      </c>
      <c r="E12277" t="str">
        <f t="shared" si="191"/>
        <v>29</v>
      </c>
    </row>
    <row r="12278" spans="1:5" x14ac:dyDescent="0.25">
      <c r="A12278" t="s">
        <v>16855</v>
      </c>
      <c r="B12278">
        <v>2924004804</v>
      </c>
      <c r="C12278" t="s">
        <v>16861</v>
      </c>
      <c r="D12278" t="s">
        <v>16857</v>
      </c>
      <c r="E12278" t="str">
        <f t="shared" si="191"/>
        <v>29</v>
      </c>
    </row>
    <row r="12279" spans="1:5" x14ac:dyDescent="0.25">
      <c r="A12279" t="s">
        <v>16855</v>
      </c>
      <c r="B12279">
        <v>2924004804</v>
      </c>
      <c r="C12279" t="s">
        <v>16861</v>
      </c>
      <c r="D12279" t="s">
        <v>16857</v>
      </c>
      <c r="E12279" t="str">
        <f t="shared" si="191"/>
        <v>29</v>
      </c>
    </row>
    <row r="12280" spans="1:5" x14ac:dyDescent="0.25">
      <c r="A12280" t="s">
        <v>16855</v>
      </c>
      <c r="B12280">
        <v>2924004804</v>
      </c>
      <c r="C12280" t="s">
        <v>16861</v>
      </c>
      <c r="D12280" t="s">
        <v>16857</v>
      </c>
      <c r="E12280" t="str">
        <f t="shared" si="191"/>
        <v>29</v>
      </c>
    </row>
    <row r="12281" spans="1:5" x14ac:dyDescent="0.25">
      <c r="A12281" t="s">
        <v>16855</v>
      </c>
      <c r="B12281">
        <v>2920013332</v>
      </c>
      <c r="C12281" t="s">
        <v>16862</v>
      </c>
      <c r="D12281" t="s">
        <v>16863</v>
      </c>
      <c r="E12281" t="str">
        <f t="shared" si="191"/>
        <v>29</v>
      </c>
    </row>
    <row r="12282" spans="1:5" x14ac:dyDescent="0.25">
      <c r="A12282" t="s">
        <v>16855</v>
      </c>
      <c r="B12282">
        <v>2924004804</v>
      </c>
      <c r="C12282" t="s">
        <v>16856</v>
      </c>
      <c r="D12282" t="s">
        <v>16857</v>
      </c>
      <c r="E12282" t="str">
        <f t="shared" si="191"/>
        <v>29</v>
      </c>
    </row>
    <row r="12283" spans="1:5" x14ac:dyDescent="0.25">
      <c r="A12283" t="s">
        <v>16855</v>
      </c>
      <c r="B12283">
        <v>2924004804</v>
      </c>
      <c r="C12283" t="s">
        <v>16856</v>
      </c>
      <c r="D12283" t="s">
        <v>16857</v>
      </c>
      <c r="E12283" t="str">
        <f t="shared" si="191"/>
        <v>29</v>
      </c>
    </row>
    <row r="12284" spans="1:5" x14ac:dyDescent="0.25">
      <c r="A12284" t="s">
        <v>16855</v>
      </c>
      <c r="B12284">
        <v>2924004804</v>
      </c>
      <c r="C12284" t="s">
        <v>16856</v>
      </c>
      <c r="D12284" t="s">
        <v>16857</v>
      </c>
      <c r="E12284" t="str">
        <f t="shared" si="191"/>
        <v>29</v>
      </c>
    </row>
    <row r="12285" spans="1:5" x14ac:dyDescent="0.25">
      <c r="A12285" t="s">
        <v>16855</v>
      </c>
      <c r="B12285">
        <v>2924004804</v>
      </c>
      <c r="C12285" t="s">
        <v>16856</v>
      </c>
      <c r="D12285" t="s">
        <v>16857</v>
      </c>
      <c r="E12285" t="str">
        <f t="shared" si="191"/>
        <v>29</v>
      </c>
    </row>
    <row r="12286" spans="1:5" x14ac:dyDescent="0.25">
      <c r="A12286" t="s">
        <v>16864</v>
      </c>
      <c r="B12286">
        <v>2906006453</v>
      </c>
      <c r="C12286" t="s">
        <v>16865</v>
      </c>
      <c r="D12286" t="s">
        <v>16758</v>
      </c>
      <c r="E12286" t="str">
        <f t="shared" si="191"/>
        <v>29</v>
      </c>
    </row>
    <row r="12287" spans="1:5" x14ac:dyDescent="0.25">
      <c r="A12287" t="s">
        <v>16864</v>
      </c>
      <c r="B12287">
        <v>2906006453</v>
      </c>
      <c r="C12287" t="s">
        <v>16865</v>
      </c>
      <c r="D12287" t="s">
        <v>16758</v>
      </c>
      <c r="E12287" t="str">
        <f t="shared" si="191"/>
        <v>29</v>
      </c>
    </row>
    <row r="12288" spans="1:5" x14ac:dyDescent="0.25">
      <c r="A12288" t="s">
        <v>16864</v>
      </c>
      <c r="B12288">
        <v>2906006453</v>
      </c>
      <c r="C12288" t="s">
        <v>16866</v>
      </c>
      <c r="D12288" t="s">
        <v>16758</v>
      </c>
      <c r="E12288" t="str">
        <f t="shared" si="191"/>
        <v>29</v>
      </c>
    </row>
    <row r="12289" spans="1:5" x14ac:dyDescent="0.25">
      <c r="A12289" t="s">
        <v>16864</v>
      </c>
      <c r="B12289">
        <v>2906006453</v>
      </c>
      <c r="C12289" t="s">
        <v>16866</v>
      </c>
      <c r="D12289" t="s">
        <v>16758</v>
      </c>
      <c r="E12289" t="str">
        <f t="shared" si="191"/>
        <v>29</v>
      </c>
    </row>
    <row r="12290" spans="1:5" x14ac:dyDescent="0.25">
      <c r="A12290" t="s">
        <v>16867</v>
      </c>
      <c r="B12290">
        <v>2902052970</v>
      </c>
      <c r="C12290" t="s">
        <v>16868</v>
      </c>
      <c r="D12290" s="1">
        <v>39028</v>
      </c>
      <c r="E12290" t="str">
        <f t="shared" si="191"/>
        <v>29</v>
      </c>
    </row>
    <row r="12291" spans="1:5" x14ac:dyDescent="0.25">
      <c r="A12291" t="s">
        <v>16869</v>
      </c>
      <c r="B12291">
        <v>2919005457</v>
      </c>
      <c r="C12291" t="s">
        <v>16870</v>
      </c>
      <c r="D12291" t="s">
        <v>16871</v>
      </c>
      <c r="E12291" t="str">
        <f t="shared" ref="E12291:E12354" si="192">LEFT(B12291,2)</f>
        <v>29</v>
      </c>
    </row>
    <row r="12292" spans="1:5" x14ac:dyDescent="0.25">
      <c r="A12292" t="s">
        <v>16869</v>
      </c>
      <c r="B12292">
        <v>2919005457</v>
      </c>
      <c r="C12292" t="s">
        <v>16870</v>
      </c>
      <c r="D12292" t="s">
        <v>16871</v>
      </c>
      <c r="E12292" t="str">
        <f t="shared" si="192"/>
        <v>29</v>
      </c>
    </row>
    <row r="12293" spans="1:5" x14ac:dyDescent="0.25">
      <c r="A12293" t="s">
        <v>16872</v>
      </c>
      <c r="B12293">
        <v>2901206106</v>
      </c>
      <c r="C12293" t="s">
        <v>16873</v>
      </c>
      <c r="D12293" s="1">
        <v>40400</v>
      </c>
      <c r="E12293" t="str">
        <f t="shared" si="192"/>
        <v>29</v>
      </c>
    </row>
    <row r="12294" spans="1:5" x14ac:dyDescent="0.25">
      <c r="A12294" t="s">
        <v>16872</v>
      </c>
      <c r="B12294">
        <v>2901206106</v>
      </c>
      <c r="C12294" t="s">
        <v>16873</v>
      </c>
      <c r="D12294" s="1">
        <v>40400</v>
      </c>
      <c r="E12294" t="str">
        <f t="shared" si="192"/>
        <v>29</v>
      </c>
    </row>
    <row r="12295" spans="1:5" x14ac:dyDescent="0.25">
      <c r="A12295" t="s">
        <v>16872</v>
      </c>
      <c r="B12295">
        <v>2901206106</v>
      </c>
      <c r="C12295" t="s">
        <v>16874</v>
      </c>
      <c r="D12295" s="1">
        <v>40400</v>
      </c>
      <c r="E12295" t="str">
        <f t="shared" si="192"/>
        <v>29</v>
      </c>
    </row>
    <row r="12296" spans="1:5" x14ac:dyDescent="0.25">
      <c r="A12296" t="s">
        <v>16872</v>
      </c>
      <c r="B12296">
        <v>2901206106</v>
      </c>
      <c r="C12296" t="s">
        <v>16874</v>
      </c>
      <c r="D12296" s="1">
        <v>40400</v>
      </c>
      <c r="E12296" t="str">
        <f t="shared" si="192"/>
        <v>29</v>
      </c>
    </row>
    <row r="12297" spans="1:5" x14ac:dyDescent="0.25">
      <c r="A12297" t="s">
        <v>16875</v>
      </c>
      <c r="B12297">
        <v>2921011225</v>
      </c>
      <c r="C12297" t="s">
        <v>16876</v>
      </c>
      <c r="D12297" t="s">
        <v>16877</v>
      </c>
      <c r="E12297" t="str">
        <f t="shared" si="192"/>
        <v>29</v>
      </c>
    </row>
    <row r="12298" spans="1:5" x14ac:dyDescent="0.25">
      <c r="A12298" t="s">
        <v>16878</v>
      </c>
      <c r="B12298">
        <v>2927000477</v>
      </c>
      <c r="C12298" t="s">
        <v>16879</v>
      </c>
      <c r="D12298" t="s">
        <v>16880</v>
      </c>
      <c r="E12298" t="str">
        <f t="shared" si="192"/>
        <v>29</v>
      </c>
    </row>
    <row r="12299" spans="1:5" x14ac:dyDescent="0.25">
      <c r="A12299" t="s">
        <v>16881</v>
      </c>
      <c r="B12299">
        <v>2902063595</v>
      </c>
      <c r="C12299" t="s">
        <v>16882</v>
      </c>
      <c r="D12299" t="s">
        <v>16883</v>
      </c>
      <c r="E12299" t="str">
        <f t="shared" si="192"/>
        <v>29</v>
      </c>
    </row>
    <row r="12300" spans="1:5" x14ac:dyDescent="0.25">
      <c r="A12300" t="s">
        <v>16884</v>
      </c>
      <c r="B12300">
        <v>2903004031</v>
      </c>
      <c r="C12300" t="s">
        <v>16885</v>
      </c>
      <c r="D12300" s="1">
        <v>38873</v>
      </c>
      <c r="E12300" t="str">
        <f t="shared" si="192"/>
        <v>29</v>
      </c>
    </row>
    <row r="12301" spans="1:5" x14ac:dyDescent="0.25">
      <c r="A12301" t="s">
        <v>16886</v>
      </c>
      <c r="B12301">
        <v>2911004885</v>
      </c>
      <c r="C12301" t="s">
        <v>16887</v>
      </c>
      <c r="D12301" s="1">
        <v>38607</v>
      </c>
      <c r="E12301" t="str">
        <f t="shared" si="192"/>
        <v>29</v>
      </c>
    </row>
    <row r="12302" spans="1:5" x14ac:dyDescent="0.25">
      <c r="A12302" t="s">
        <v>16886</v>
      </c>
      <c r="B12302">
        <v>2914003128</v>
      </c>
      <c r="C12302" t="s">
        <v>16888</v>
      </c>
      <c r="D12302" t="s">
        <v>16889</v>
      </c>
      <c r="E12302" t="str">
        <f t="shared" si="192"/>
        <v>29</v>
      </c>
    </row>
    <row r="12303" spans="1:5" x14ac:dyDescent="0.25">
      <c r="A12303" t="s">
        <v>16890</v>
      </c>
      <c r="B12303">
        <v>2914003150</v>
      </c>
      <c r="C12303" t="s">
        <v>16891</v>
      </c>
      <c r="D12303" s="1">
        <v>38906</v>
      </c>
      <c r="E12303" t="str">
        <f t="shared" si="192"/>
        <v>29</v>
      </c>
    </row>
    <row r="12304" spans="1:5" x14ac:dyDescent="0.25">
      <c r="A12304" t="s">
        <v>16890</v>
      </c>
      <c r="B12304">
        <v>2919006154</v>
      </c>
      <c r="C12304" t="s">
        <v>16892</v>
      </c>
      <c r="D12304" s="1">
        <v>38968</v>
      </c>
      <c r="E12304" t="str">
        <f t="shared" si="192"/>
        <v>29</v>
      </c>
    </row>
    <row r="12305" spans="1:5" x14ac:dyDescent="0.25">
      <c r="A12305" t="s">
        <v>16890</v>
      </c>
      <c r="B12305">
        <v>2919006154</v>
      </c>
      <c r="C12305" t="s">
        <v>16892</v>
      </c>
      <c r="D12305" s="1">
        <v>38968</v>
      </c>
      <c r="E12305" t="str">
        <f t="shared" si="192"/>
        <v>29</v>
      </c>
    </row>
    <row r="12306" spans="1:5" x14ac:dyDescent="0.25">
      <c r="A12306" t="s">
        <v>16890</v>
      </c>
      <c r="B12306">
        <v>2919006154</v>
      </c>
      <c r="C12306" t="s">
        <v>16892</v>
      </c>
      <c r="D12306" s="1">
        <v>38968</v>
      </c>
      <c r="E12306" t="str">
        <f t="shared" si="192"/>
        <v>29</v>
      </c>
    </row>
    <row r="12307" spans="1:5" x14ac:dyDescent="0.25">
      <c r="A12307" t="s">
        <v>16890</v>
      </c>
      <c r="B12307">
        <v>2919006154</v>
      </c>
      <c r="C12307" t="s">
        <v>16892</v>
      </c>
      <c r="D12307" s="1">
        <v>38968</v>
      </c>
      <c r="E12307" t="str">
        <f t="shared" si="192"/>
        <v>29</v>
      </c>
    </row>
    <row r="12308" spans="1:5" x14ac:dyDescent="0.25">
      <c r="A12308" t="s">
        <v>16890</v>
      </c>
      <c r="B12308">
        <v>2919006154</v>
      </c>
      <c r="C12308" t="s">
        <v>16893</v>
      </c>
      <c r="D12308" s="1">
        <v>38968</v>
      </c>
      <c r="E12308" t="str">
        <f t="shared" si="192"/>
        <v>29</v>
      </c>
    </row>
    <row r="12309" spans="1:5" x14ac:dyDescent="0.25">
      <c r="A12309" t="s">
        <v>16890</v>
      </c>
      <c r="B12309">
        <v>2919006154</v>
      </c>
      <c r="C12309" t="s">
        <v>16893</v>
      </c>
      <c r="D12309" s="1">
        <v>38968</v>
      </c>
      <c r="E12309" t="str">
        <f t="shared" si="192"/>
        <v>29</v>
      </c>
    </row>
    <row r="12310" spans="1:5" x14ac:dyDescent="0.25">
      <c r="A12310" t="s">
        <v>16890</v>
      </c>
      <c r="B12310">
        <v>2919006154</v>
      </c>
      <c r="C12310" t="s">
        <v>16893</v>
      </c>
      <c r="D12310" s="1">
        <v>38968</v>
      </c>
      <c r="E12310" t="str">
        <f t="shared" si="192"/>
        <v>29</v>
      </c>
    </row>
    <row r="12311" spans="1:5" x14ac:dyDescent="0.25">
      <c r="A12311" t="s">
        <v>16890</v>
      </c>
      <c r="B12311">
        <v>2919006154</v>
      </c>
      <c r="C12311" t="s">
        <v>16893</v>
      </c>
      <c r="D12311" s="1">
        <v>38968</v>
      </c>
      <c r="E12311" t="str">
        <f t="shared" si="192"/>
        <v>29</v>
      </c>
    </row>
    <row r="12312" spans="1:5" x14ac:dyDescent="0.25">
      <c r="A12312" t="s">
        <v>16890</v>
      </c>
      <c r="B12312">
        <v>2919006154</v>
      </c>
      <c r="C12312" t="s">
        <v>16893</v>
      </c>
      <c r="D12312" s="1">
        <v>38968</v>
      </c>
      <c r="E12312" t="str">
        <f t="shared" si="192"/>
        <v>29</v>
      </c>
    </row>
    <row r="12313" spans="1:5" x14ac:dyDescent="0.25">
      <c r="A12313" t="s">
        <v>16894</v>
      </c>
      <c r="B12313">
        <v>2906007680</v>
      </c>
      <c r="C12313" t="s">
        <v>16895</v>
      </c>
      <c r="D12313" t="s">
        <v>16744</v>
      </c>
      <c r="E12313" t="str">
        <f t="shared" si="192"/>
        <v>29</v>
      </c>
    </row>
    <row r="12314" spans="1:5" x14ac:dyDescent="0.25">
      <c r="A12314" t="s">
        <v>16896</v>
      </c>
      <c r="B12314">
        <v>2902051568</v>
      </c>
      <c r="C12314" t="s">
        <v>16897</v>
      </c>
      <c r="D12314" t="s">
        <v>16898</v>
      </c>
      <c r="E12314" t="str">
        <f t="shared" si="192"/>
        <v>29</v>
      </c>
    </row>
    <row r="12315" spans="1:5" x14ac:dyDescent="0.25">
      <c r="A12315" t="s">
        <v>16899</v>
      </c>
      <c r="B12315">
        <v>2920008484</v>
      </c>
      <c r="C12315" t="s">
        <v>16900</v>
      </c>
      <c r="D12315" s="1">
        <v>38719</v>
      </c>
      <c r="E12315" t="str">
        <f t="shared" si="192"/>
        <v>29</v>
      </c>
    </row>
    <row r="12316" spans="1:5" x14ac:dyDescent="0.25">
      <c r="A12316" t="s">
        <v>16899</v>
      </c>
      <c r="B12316">
        <v>2920008484</v>
      </c>
      <c r="C12316" t="s">
        <v>16900</v>
      </c>
      <c r="D12316" s="1">
        <v>38719</v>
      </c>
      <c r="E12316" t="str">
        <f t="shared" si="192"/>
        <v>29</v>
      </c>
    </row>
    <row r="12317" spans="1:5" x14ac:dyDescent="0.25">
      <c r="A12317" t="s">
        <v>16901</v>
      </c>
      <c r="B12317">
        <v>2920010652</v>
      </c>
      <c r="C12317" t="s">
        <v>16902</v>
      </c>
      <c r="D12317" s="1">
        <v>39058</v>
      </c>
      <c r="E12317" t="str">
        <f t="shared" si="192"/>
        <v>29</v>
      </c>
    </row>
    <row r="12318" spans="1:5" x14ac:dyDescent="0.25">
      <c r="A12318" t="s">
        <v>16901</v>
      </c>
      <c r="B12318">
        <v>2904021590</v>
      </c>
      <c r="C12318" t="s">
        <v>16903</v>
      </c>
      <c r="D12318" t="s">
        <v>16904</v>
      </c>
      <c r="E12318" t="str">
        <f t="shared" si="192"/>
        <v>29</v>
      </c>
    </row>
    <row r="12319" spans="1:5" x14ac:dyDescent="0.25">
      <c r="A12319" t="s">
        <v>16905</v>
      </c>
      <c r="B12319">
        <v>2902063242</v>
      </c>
      <c r="C12319" t="s">
        <v>16906</v>
      </c>
      <c r="D12319" t="s">
        <v>16907</v>
      </c>
      <c r="E12319" t="str">
        <f t="shared" si="192"/>
        <v>29</v>
      </c>
    </row>
    <row r="12320" spans="1:5" x14ac:dyDescent="0.25">
      <c r="A12320" t="s">
        <v>16908</v>
      </c>
      <c r="B12320">
        <v>2918007564</v>
      </c>
      <c r="C12320" t="s">
        <v>16909</v>
      </c>
      <c r="D12320" t="s">
        <v>16910</v>
      </c>
      <c r="E12320" t="str">
        <f t="shared" si="192"/>
        <v>29</v>
      </c>
    </row>
    <row r="12321" spans="1:5" x14ac:dyDescent="0.25">
      <c r="A12321" t="s">
        <v>16908</v>
      </c>
      <c r="B12321">
        <v>2918007564</v>
      </c>
      <c r="C12321" t="s">
        <v>16909</v>
      </c>
      <c r="D12321" t="s">
        <v>16910</v>
      </c>
      <c r="E12321" t="str">
        <f t="shared" si="192"/>
        <v>29</v>
      </c>
    </row>
    <row r="12322" spans="1:5" x14ac:dyDescent="0.25">
      <c r="A12322" t="s">
        <v>16911</v>
      </c>
      <c r="B12322">
        <v>2901141138</v>
      </c>
      <c r="C12322" t="s">
        <v>16912</v>
      </c>
      <c r="D12322" t="s">
        <v>16678</v>
      </c>
      <c r="E12322" t="str">
        <f t="shared" si="192"/>
        <v>29</v>
      </c>
    </row>
    <row r="12323" spans="1:5" x14ac:dyDescent="0.25">
      <c r="A12323" t="s">
        <v>16913</v>
      </c>
      <c r="B12323">
        <v>2902048773</v>
      </c>
      <c r="C12323" t="s">
        <v>16914</v>
      </c>
      <c r="D12323" t="s">
        <v>16511</v>
      </c>
      <c r="E12323" t="str">
        <f t="shared" si="192"/>
        <v>29</v>
      </c>
    </row>
    <row r="12324" spans="1:5" x14ac:dyDescent="0.25">
      <c r="A12324" t="s">
        <v>16915</v>
      </c>
      <c r="B12324">
        <v>2912005095</v>
      </c>
      <c r="C12324" t="s">
        <v>16916</v>
      </c>
      <c r="D12324" t="s">
        <v>16917</v>
      </c>
      <c r="E12324" t="str">
        <f t="shared" si="192"/>
        <v>29</v>
      </c>
    </row>
    <row r="12325" spans="1:5" x14ac:dyDescent="0.25">
      <c r="A12325" t="s">
        <v>16918</v>
      </c>
      <c r="B12325">
        <v>2901181500</v>
      </c>
      <c r="C12325" t="s">
        <v>16919</v>
      </c>
      <c r="D12325" t="s">
        <v>16920</v>
      </c>
      <c r="E12325" t="str">
        <f t="shared" si="192"/>
        <v>29</v>
      </c>
    </row>
    <row r="12326" spans="1:5" x14ac:dyDescent="0.25">
      <c r="A12326" t="s">
        <v>16921</v>
      </c>
      <c r="B12326">
        <v>2902041320</v>
      </c>
      <c r="C12326" t="s">
        <v>16922</v>
      </c>
      <c r="D12326" s="1">
        <v>38842</v>
      </c>
      <c r="E12326" t="str">
        <f t="shared" si="192"/>
        <v>29</v>
      </c>
    </row>
    <row r="12327" spans="1:5" x14ac:dyDescent="0.25">
      <c r="A12327" t="s">
        <v>16921</v>
      </c>
      <c r="B12327">
        <v>2902041320</v>
      </c>
      <c r="C12327" t="s">
        <v>16922</v>
      </c>
      <c r="D12327" s="1">
        <v>38842</v>
      </c>
      <c r="E12327" t="str">
        <f t="shared" si="192"/>
        <v>29</v>
      </c>
    </row>
    <row r="12328" spans="1:5" x14ac:dyDescent="0.25">
      <c r="A12328" t="s">
        <v>16921</v>
      </c>
      <c r="B12328">
        <v>2902041320</v>
      </c>
      <c r="C12328" t="s">
        <v>16922</v>
      </c>
      <c r="D12328" s="1">
        <v>38842</v>
      </c>
      <c r="E12328" t="str">
        <f t="shared" si="192"/>
        <v>29</v>
      </c>
    </row>
    <row r="12329" spans="1:5" x14ac:dyDescent="0.25">
      <c r="A12329" t="s">
        <v>16921</v>
      </c>
      <c r="B12329">
        <v>2902041320</v>
      </c>
      <c r="C12329" t="s">
        <v>16923</v>
      </c>
      <c r="D12329" s="1">
        <v>38842</v>
      </c>
      <c r="E12329" t="str">
        <f t="shared" si="192"/>
        <v>29</v>
      </c>
    </row>
    <row r="12330" spans="1:5" x14ac:dyDescent="0.25">
      <c r="A12330" t="s">
        <v>16921</v>
      </c>
      <c r="B12330">
        <v>2902041320</v>
      </c>
      <c r="C12330" t="s">
        <v>16923</v>
      </c>
      <c r="D12330" s="1">
        <v>38842</v>
      </c>
      <c r="E12330" t="str">
        <f t="shared" si="192"/>
        <v>29</v>
      </c>
    </row>
    <row r="12331" spans="1:5" x14ac:dyDescent="0.25">
      <c r="A12331" t="s">
        <v>16921</v>
      </c>
      <c r="B12331">
        <v>2902041320</v>
      </c>
      <c r="C12331" t="s">
        <v>16923</v>
      </c>
      <c r="D12331" s="1">
        <v>38842</v>
      </c>
      <c r="E12331" t="str">
        <f t="shared" si="192"/>
        <v>29</v>
      </c>
    </row>
    <row r="12332" spans="1:5" x14ac:dyDescent="0.25">
      <c r="A12332" t="s">
        <v>16921</v>
      </c>
      <c r="B12332">
        <v>2902041320</v>
      </c>
      <c r="C12332" t="s">
        <v>16923</v>
      </c>
      <c r="D12332" s="1">
        <v>38842</v>
      </c>
      <c r="E12332" t="str">
        <f t="shared" si="192"/>
        <v>29</v>
      </c>
    </row>
    <row r="12333" spans="1:5" x14ac:dyDescent="0.25">
      <c r="A12333" t="s">
        <v>16924</v>
      </c>
      <c r="B12333">
        <v>2901142406</v>
      </c>
      <c r="C12333" t="s">
        <v>16925</v>
      </c>
      <c r="D12333" t="s">
        <v>16739</v>
      </c>
      <c r="E12333" t="str">
        <f t="shared" si="192"/>
        <v>29</v>
      </c>
    </row>
    <row r="12334" spans="1:5" x14ac:dyDescent="0.25">
      <c r="A12334" t="s">
        <v>16924</v>
      </c>
      <c r="B12334">
        <v>2901142406</v>
      </c>
      <c r="C12334" t="s">
        <v>16925</v>
      </c>
      <c r="D12334" t="s">
        <v>16739</v>
      </c>
      <c r="E12334" t="str">
        <f t="shared" si="192"/>
        <v>29</v>
      </c>
    </row>
    <row r="12335" spans="1:5" x14ac:dyDescent="0.25">
      <c r="A12335" t="s">
        <v>16924</v>
      </c>
      <c r="B12335">
        <v>2901142406</v>
      </c>
      <c r="C12335" t="s">
        <v>16925</v>
      </c>
      <c r="D12335" t="s">
        <v>16739</v>
      </c>
      <c r="E12335" t="str">
        <f t="shared" si="192"/>
        <v>29</v>
      </c>
    </row>
    <row r="12336" spans="1:5" x14ac:dyDescent="0.25">
      <c r="A12336" t="s">
        <v>16924</v>
      </c>
      <c r="B12336">
        <v>2901142406</v>
      </c>
      <c r="C12336" t="s">
        <v>16925</v>
      </c>
      <c r="D12336" t="s">
        <v>16739</v>
      </c>
      <c r="E12336" t="str">
        <f t="shared" si="192"/>
        <v>29</v>
      </c>
    </row>
    <row r="12337" spans="1:5" x14ac:dyDescent="0.25">
      <c r="A12337" t="s">
        <v>16924</v>
      </c>
      <c r="B12337">
        <v>2901142406</v>
      </c>
      <c r="C12337" t="s">
        <v>16926</v>
      </c>
      <c r="D12337" t="s">
        <v>16739</v>
      </c>
      <c r="E12337" t="str">
        <f t="shared" si="192"/>
        <v>29</v>
      </c>
    </row>
    <row r="12338" spans="1:5" x14ac:dyDescent="0.25">
      <c r="A12338" t="s">
        <v>16924</v>
      </c>
      <c r="B12338">
        <v>2901142406</v>
      </c>
      <c r="C12338" t="s">
        <v>16926</v>
      </c>
      <c r="D12338" t="s">
        <v>16739</v>
      </c>
      <c r="E12338" t="str">
        <f t="shared" si="192"/>
        <v>29</v>
      </c>
    </row>
    <row r="12339" spans="1:5" x14ac:dyDescent="0.25">
      <c r="A12339" t="s">
        <v>16924</v>
      </c>
      <c r="B12339">
        <v>2901142406</v>
      </c>
      <c r="C12339" t="s">
        <v>16926</v>
      </c>
      <c r="D12339" t="s">
        <v>16739</v>
      </c>
      <c r="E12339" t="str">
        <f t="shared" si="192"/>
        <v>29</v>
      </c>
    </row>
    <row r="12340" spans="1:5" x14ac:dyDescent="0.25">
      <c r="A12340" t="s">
        <v>16924</v>
      </c>
      <c r="B12340">
        <v>2901142406</v>
      </c>
      <c r="C12340" t="s">
        <v>16926</v>
      </c>
      <c r="D12340" t="s">
        <v>16739</v>
      </c>
      <c r="E12340" t="str">
        <f t="shared" si="192"/>
        <v>29</v>
      </c>
    </row>
    <row r="12341" spans="1:5" x14ac:dyDescent="0.25">
      <c r="A12341" t="s">
        <v>16924</v>
      </c>
      <c r="B12341">
        <v>2901142406</v>
      </c>
      <c r="C12341" t="s">
        <v>16926</v>
      </c>
      <c r="D12341" t="s">
        <v>16739</v>
      </c>
      <c r="E12341" t="str">
        <f t="shared" si="192"/>
        <v>29</v>
      </c>
    </row>
    <row r="12342" spans="1:5" x14ac:dyDescent="0.25">
      <c r="A12342" t="s">
        <v>16924</v>
      </c>
      <c r="B12342">
        <v>2901142406</v>
      </c>
      <c r="C12342" t="s">
        <v>16926</v>
      </c>
      <c r="D12342" t="s">
        <v>16739</v>
      </c>
      <c r="E12342" t="str">
        <f t="shared" si="192"/>
        <v>29</v>
      </c>
    </row>
    <row r="12343" spans="1:5" x14ac:dyDescent="0.25">
      <c r="A12343" t="s">
        <v>16924</v>
      </c>
      <c r="B12343">
        <v>2901142406</v>
      </c>
      <c r="C12343" t="s">
        <v>16926</v>
      </c>
      <c r="D12343" t="s">
        <v>16739</v>
      </c>
      <c r="E12343" t="str">
        <f t="shared" si="192"/>
        <v>29</v>
      </c>
    </row>
    <row r="12344" spans="1:5" x14ac:dyDescent="0.25">
      <c r="A12344" t="s">
        <v>16924</v>
      </c>
      <c r="B12344">
        <v>2901142406</v>
      </c>
      <c r="C12344" t="s">
        <v>16926</v>
      </c>
      <c r="D12344" t="s">
        <v>16739</v>
      </c>
      <c r="E12344" t="str">
        <f t="shared" si="192"/>
        <v>29</v>
      </c>
    </row>
    <row r="12345" spans="1:5" x14ac:dyDescent="0.25">
      <c r="A12345" t="s">
        <v>16924</v>
      </c>
      <c r="B12345">
        <v>2901142406</v>
      </c>
      <c r="C12345" t="s">
        <v>16926</v>
      </c>
      <c r="D12345" t="s">
        <v>16739</v>
      </c>
      <c r="E12345" t="str">
        <f t="shared" si="192"/>
        <v>29</v>
      </c>
    </row>
    <row r="12346" spans="1:5" x14ac:dyDescent="0.25">
      <c r="A12346" t="s">
        <v>16924</v>
      </c>
      <c r="B12346">
        <v>2901142406</v>
      </c>
      <c r="C12346" t="s">
        <v>16926</v>
      </c>
      <c r="D12346" t="s">
        <v>16739</v>
      </c>
      <c r="E12346" t="str">
        <f t="shared" si="192"/>
        <v>29</v>
      </c>
    </row>
    <row r="12347" spans="1:5" x14ac:dyDescent="0.25">
      <c r="A12347" t="s">
        <v>16924</v>
      </c>
      <c r="B12347">
        <v>2901142406</v>
      </c>
      <c r="C12347" t="s">
        <v>16926</v>
      </c>
      <c r="D12347" t="s">
        <v>16739</v>
      </c>
      <c r="E12347" t="str">
        <f t="shared" si="192"/>
        <v>29</v>
      </c>
    </row>
    <row r="12348" spans="1:5" x14ac:dyDescent="0.25">
      <c r="A12348" t="s">
        <v>16924</v>
      </c>
      <c r="B12348">
        <v>2901142406</v>
      </c>
      <c r="C12348" t="s">
        <v>16925</v>
      </c>
      <c r="D12348" t="s">
        <v>16739</v>
      </c>
      <c r="E12348" t="str">
        <f t="shared" si="192"/>
        <v>29</v>
      </c>
    </row>
    <row r="12349" spans="1:5" x14ac:dyDescent="0.25">
      <c r="A12349" t="s">
        <v>16924</v>
      </c>
      <c r="B12349">
        <v>2901142406</v>
      </c>
      <c r="C12349" t="s">
        <v>16925</v>
      </c>
      <c r="D12349" t="s">
        <v>16739</v>
      </c>
      <c r="E12349" t="str">
        <f t="shared" si="192"/>
        <v>29</v>
      </c>
    </row>
    <row r="12350" spans="1:5" x14ac:dyDescent="0.25">
      <c r="A12350" t="s">
        <v>16924</v>
      </c>
      <c r="B12350">
        <v>2901142406</v>
      </c>
      <c r="C12350" t="s">
        <v>16925</v>
      </c>
      <c r="D12350" t="s">
        <v>16739</v>
      </c>
      <c r="E12350" t="str">
        <f t="shared" si="192"/>
        <v>29</v>
      </c>
    </row>
    <row r="12351" spans="1:5" x14ac:dyDescent="0.25">
      <c r="A12351" t="s">
        <v>16924</v>
      </c>
      <c r="B12351">
        <v>2901142406</v>
      </c>
      <c r="C12351" t="s">
        <v>16925</v>
      </c>
      <c r="D12351" t="s">
        <v>16739</v>
      </c>
      <c r="E12351" t="str">
        <f t="shared" si="192"/>
        <v>29</v>
      </c>
    </row>
    <row r="12352" spans="1:5" x14ac:dyDescent="0.25">
      <c r="A12352" t="s">
        <v>16924</v>
      </c>
      <c r="B12352">
        <v>2901142406</v>
      </c>
      <c r="C12352" t="s">
        <v>16925</v>
      </c>
      <c r="D12352" t="s">
        <v>16739</v>
      </c>
      <c r="E12352" t="str">
        <f t="shared" si="192"/>
        <v>29</v>
      </c>
    </row>
    <row r="12353" spans="1:5" x14ac:dyDescent="0.25">
      <c r="A12353" t="s">
        <v>16924</v>
      </c>
      <c r="B12353">
        <v>2901142406</v>
      </c>
      <c r="C12353" t="s">
        <v>16925</v>
      </c>
      <c r="D12353" t="s">
        <v>16739</v>
      </c>
      <c r="E12353" t="str">
        <f t="shared" si="192"/>
        <v>29</v>
      </c>
    </row>
    <row r="12354" spans="1:5" x14ac:dyDescent="0.25">
      <c r="A12354" t="s">
        <v>16924</v>
      </c>
      <c r="B12354">
        <v>2901142406</v>
      </c>
      <c r="C12354" t="s">
        <v>16925</v>
      </c>
      <c r="D12354" t="s">
        <v>16739</v>
      </c>
      <c r="E12354" t="str">
        <f t="shared" si="192"/>
        <v>29</v>
      </c>
    </row>
    <row r="12355" spans="1:5" x14ac:dyDescent="0.25">
      <c r="A12355" t="s">
        <v>16927</v>
      </c>
      <c r="B12355">
        <v>2901192005</v>
      </c>
      <c r="C12355" t="s">
        <v>16928</v>
      </c>
      <c r="D12355" t="s">
        <v>16929</v>
      </c>
      <c r="E12355" t="str">
        <f t="shared" ref="E12355:E12418" si="193">LEFT(B12355,2)</f>
        <v>29</v>
      </c>
    </row>
    <row r="12356" spans="1:5" x14ac:dyDescent="0.25">
      <c r="A12356" t="s">
        <v>16930</v>
      </c>
      <c r="B12356">
        <v>2901147588</v>
      </c>
      <c r="C12356" t="s">
        <v>16931</v>
      </c>
      <c r="D12356" t="s">
        <v>16587</v>
      </c>
      <c r="E12356" t="str">
        <f t="shared" si="193"/>
        <v>29</v>
      </c>
    </row>
    <row r="12357" spans="1:5" x14ac:dyDescent="0.25">
      <c r="A12357" t="s">
        <v>16930</v>
      </c>
      <c r="B12357">
        <v>2901147588</v>
      </c>
      <c r="C12357" t="s">
        <v>16932</v>
      </c>
      <c r="D12357" t="s">
        <v>16587</v>
      </c>
      <c r="E12357" t="str">
        <f t="shared" si="193"/>
        <v>29</v>
      </c>
    </row>
    <row r="12358" spans="1:5" x14ac:dyDescent="0.25">
      <c r="A12358" t="s">
        <v>16930</v>
      </c>
      <c r="B12358">
        <v>2901147588</v>
      </c>
      <c r="C12358" t="s">
        <v>16932</v>
      </c>
      <c r="D12358" t="s">
        <v>16587</v>
      </c>
      <c r="E12358" t="str">
        <f t="shared" si="193"/>
        <v>29</v>
      </c>
    </row>
    <row r="12359" spans="1:5" x14ac:dyDescent="0.25">
      <c r="A12359" t="s">
        <v>16933</v>
      </c>
      <c r="B12359">
        <v>2902052931</v>
      </c>
      <c r="C12359" t="s">
        <v>16934</v>
      </c>
      <c r="D12359" s="1">
        <v>38997</v>
      </c>
      <c r="E12359" t="str">
        <f t="shared" si="193"/>
        <v>29</v>
      </c>
    </row>
    <row r="12360" spans="1:5" x14ac:dyDescent="0.25">
      <c r="A12360" t="s">
        <v>16933</v>
      </c>
      <c r="B12360">
        <v>2902052931</v>
      </c>
      <c r="C12360" t="s">
        <v>16934</v>
      </c>
      <c r="D12360" s="1">
        <v>38997</v>
      </c>
      <c r="E12360" t="str">
        <f t="shared" si="193"/>
        <v>29</v>
      </c>
    </row>
    <row r="12361" spans="1:5" x14ac:dyDescent="0.25">
      <c r="A12361" t="s">
        <v>16933</v>
      </c>
      <c r="B12361">
        <v>2902052931</v>
      </c>
      <c r="C12361" t="s">
        <v>16935</v>
      </c>
      <c r="D12361" s="1">
        <v>38997</v>
      </c>
      <c r="E12361" t="str">
        <f t="shared" si="193"/>
        <v>29</v>
      </c>
    </row>
    <row r="12362" spans="1:5" x14ac:dyDescent="0.25">
      <c r="A12362" t="s">
        <v>16933</v>
      </c>
      <c r="B12362">
        <v>2902052931</v>
      </c>
      <c r="C12362" t="s">
        <v>16935</v>
      </c>
      <c r="D12362" s="1">
        <v>38997</v>
      </c>
      <c r="E12362" t="str">
        <f t="shared" si="193"/>
        <v>29</v>
      </c>
    </row>
    <row r="12363" spans="1:5" x14ac:dyDescent="0.25">
      <c r="A12363" t="s">
        <v>16936</v>
      </c>
      <c r="B12363">
        <v>2901105066</v>
      </c>
      <c r="C12363" t="s">
        <v>16937</v>
      </c>
      <c r="D12363" s="1">
        <v>39058</v>
      </c>
      <c r="E12363" t="str">
        <f t="shared" si="193"/>
        <v>29</v>
      </c>
    </row>
    <row r="12364" spans="1:5" x14ac:dyDescent="0.25">
      <c r="A12364" t="s">
        <v>16938</v>
      </c>
      <c r="B12364">
        <v>2910003060</v>
      </c>
      <c r="C12364" t="s">
        <v>16939</v>
      </c>
      <c r="D12364" t="s">
        <v>16940</v>
      </c>
      <c r="E12364" t="str">
        <f t="shared" si="193"/>
        <v>29</v>
      </c>
    </row>
    <row r="12365" spans="1:5" x14ac:dyDescent="0.25">
      <c r="A12365" t="s">
        <v>16938</v>
      </c>
      <c r="B12365">
        <v>2910003060</v>
      </c>
      <c r="C12365" t="s">
        <v>16941</v>
      </c>
      <c r="D12365" t="s">
        <v>16940</v>
      </c>
      <c r="E12365" t="str">
        <f t="shared" si="193"/>
        <v>29</v>
      </c>
    </row>
    <row r="12366" spans="1:5" x14ac:dyDescent="0.25">
      <c r="A12366" t="s">
        <v>16938</v>
      </c>
      <c r="B12366">
        <v>2910003060</v>
      </c>
      <c r="C12366" t="s">
        <v>16939</v>
      </c>
      <c r="D12366" t="s">
        <v>16940</v>
      </c>
      <c r="E12366" t="str">
        <f t="shared" si="193"/>
        <v>29</v>
      </c>
    </row>
    <row r="12367" spans="1:5" x14ac:dyDescent="0.25">
      <c r="A12367" t="s">
        <v>16938</v>
      </c>
      <c r="B12367">
        <v>2910003060</v>
      </c>
      <c r="C12367" t="s">
        <v>16941</v>
      </c>
      <c r="D12367" t="s">
        <v>16940</v>
      </c>
      <c r="E12367" t="str">
        <f t="shared" si="193"/>
        <v>29</v>
      </c>
    </row>
    <row r="12368" spans="1:5" x14ac:dyDescent="0.25">
      <c r="A12368" t="s">
        <v>16938</v>
      </c>
      <c r="B12368">
        <v>2910003060</v>
      </c>
      <c r="C12368" t="s">
        <v>16941</v>
      </c>
      <c r="D12368" t="s">
        <v>16940</v>
      </c>
      <c r="E12368" t="str">
        <f t="shared" si="193"/>
        <v>29</v>
      </c>
    </row>
    <row r="12369" spans="1:5" x14ac:dyDescent="0.25">
      <c r="A12369" t="s">
        <v>16942</v>
      </c>
      <c r="B12369">
        <v>2913003622</v>
      </c>
      <c r="C12369" t="s">
        <v>16943</v>
      </c>
      <c r="D12369" s="1">
        <v>39391</v>
      </c>
      <c r="E12369" t="str">
        <f t="shared" si="193"/>
        <v>29</v>
      </c>
    </row>
    <row r="12370" spans="1:5" x14ac:dyDescent="0.25">
      <c r="A12370" t="s">
        <v>16944</v>
      </c>
      <c r="B12370">
        <v>2903009551</v>
      </c>
      <c r="C12370" t="s">
        <v>16945</v>
      </c>
      <c r="D12370" t="s">
        <v>16839</v>
      </c>
      <c r="E12370" t="str">
        <f t="shared" si="193"/>
        <v>29</v>
      </c>
    </row>
    <row r="12371" spans="1:5" x14ac:dyDescent="0.25">
      <c r="A12371" t="s">
        <v>16946</v>
      </c>
      <c r="B12371">
        <v>2908003507</v>
      </c>
      <c r="C12371" t="s">
        <v>16947</v>
      </c>
      <c r="D12371" t="s">
        <v>16948</v>
      </c>
      <c r="E12371" t="str">
        <f t="shared" si="193"/>
        <v>29</v>
      </c>
    </row>
    <row r="12372" spans="1:5" x14ac:dyDescent="0.25">
      <c r="A12372" t="s">
        <v>16946</v>
      </c>
      <c r="B12372">
        <v>2908003507</v>
      </c>
      <c r="C12372" t="s">
        <v>16947</v>
      </c>
      <c r="D12372" t="s">
        <v>16948</v>
      </c>
      <c r="E12372" t="str">
        <f t="shared" si="193"/>
        <v>29</v>
      </c>
    </row>
    <row r="12373" spans="1:5" x14ac:dyDescent="0.25">
      <c r="A12373" t="s">
        <v>16946</v>
      </c>
      <c r="B12373">
        <v>2908003507</v>
      </c>
      <c r="C12373" t="s">
        <v>16947</v>
      </c>
      <c r="D12373" t="s">
        <v>16948</v>
      </c>
      <c r="E12373" t="str">
        <f t="shared" si="193"/>
        <v>29</v>
      </c>
    </row>
    <row r="12374" spans="1:5" x14ac:dyDescent="0.25">
      <c r="A12374" t="s">
        <v>16946</v>
      </c>
      <c r="B12374">
        <v>2908003507</v>
      </c>
      <c r="C12374" t="s">
        <v>16947</v>
      </c>
      <c r="D12374" t="s">
        <v>16948</v>
      </c>
      <c r="E12374" t="str">
        <f t="shared" si="193"/>
        <v>29</v>
      </c>
    </row>
    <row r="12375" spans="1:5" x14ac:dyDescent="0.25">
      <c r="A12375" t="s">
        <v>16946</v>
      </c>
      <c r="B12375">
        <v>2908003507</v>
      </c>
      <c r="C12375" t="s">
        <v>16947</v>
      </c>
      <c r="D12375" t="s">
        <v>16948</v>
      </c>
      <c r="E12375" t="str">
        <f t="shared" si="193"/>
        <v>29</v>
      </c>
    </row>
    <row r="12376" spans="1:5" x14ac:dyDescent="0.25">
      <c r="A12376" t="s">
        <v>16946</v>
      </c>
      <c r="B12376">
        <v>2908003507</v>
      </c>
      <c r="C12376" t="s">
        <v>16947</v>
      </c>
      <c r="D12376" t="s">
        <v>16948</v>
      </c>
      <c r="E12376" t="str">
        <f t="shared" si="193"/>
        <v>29</v>
      </c>
    </row>
    <row r="12377" spans="1:5" x14ac:dyDescent="0.25">
      <c r="A12377" t="s">
        <v>16946</v>
      </c>
      <c r="B12377">
        <v>2908003507</v>
      </c>
      <c r="C12377" t="s">
        <v>16947</v>
      </c>
      <c r="D12377" t="s">
        <v>16948</v>
      </c>
      <c r="E12377" t="str">
        <f t="shared" si="193"/>
        <v>29</v>
      </c>
    </row>
    <row r="12378" spans="1:5" x14ac:dyDescent="0.25">
      <c r="A12378" t="s">
        <v>16946</v>
      </c>
      <c r="B12378">
        <v>2908003507</v>
      </c>
      <c r="C12378" t="s">
        <v>16947</v>
      </c>
      <c r="D12378" t="s">
        <v>16948</v>
      </c>
      <c r="E12378" t="str">
        <f t="shared" si="193"/>
        <v>29</v>
      </c>
    </row>
    <row r="12379" spans="1:5" x14ac:dyDescent="0.25">
      <c r="A12379" t="s">
        <v>16946</v>
      </c>
      <c r="B12379">
        <v>2908003507</v>
      </c>
      <c r="C12379" t="s">
        <v>16947</v>
      </c>
      <c r="D12379" t="s">
        <v>16948</v>
      </c>
      <c r="E12379" t="str">
        <f t="shared" si="193"/>
        <v>29</v>
      </c>
    </row>
    <row r="12380" spans="1:5" x14ac:dyDescent="0.25">
      <c r="A12380" t="s">
        <v>16949</v>
      </c>
      <c r="B12380">
        <v>2904016921</v>
      </c>
      <c r="C12380" t="s">
        <v>16950</v>
      </c>
      <c r="D12380" t="s">
        <v>16587</v>
      </c>
      <c r="E12380" t="str">
        <f t="shared" si="193"/>
        <v>29</v>
      </c>
    </row>
    <row r="12381" spans="1:5" x14ac:dyDescent="0.25">
      <c r="A12381" t="s">
        <v>16949</v>
      </c>
      <c r="B12381">
        <v>2904016921</v>
      </c>
      <c r="C12381" t="s">
        <v>16951</v>
      </c>
      <c r="D12381" t="s">
        <v>16587</v>
      </c>
      <c r="E12381" t="str">
        <f t="shared" si="193"/>
        <v>29</v>
      </c>
    </row>
    <row r="12382" spans="1:5" x14ac:dyDescent="0.25">
      <c r="A12382" t="s">
        <v>16949</v>
      </c>
      <c r="B12382">
        <v>2904016921</v>
      </c>
      <c r="C12382" t="s">
        <v>16951</v>
      </c>
      <c r="D12382" t="s">
        <v>16587</v>
      </c>
      <c r="E12382" t="str">
        <f t="shared" si="193"/>
        <v>29</v>
      </c>
    </row>
    <row r="12383" spans="1:5" x14ac:dyDescent="0.25">
      <c r="A12383" t="s">
        <v>16949</v>
      </c>
      <c r="B12383">
        <v>2904016921</v>
      </c>
      <c r="C12383" t="s">
        <v>16951</v>
      </c>
      <c r="D12383" t="s">
        <v>16587</v>
      </c>
      <c r="E12383" t="str">
        <f t="shared" si="193"/>
        <v>29</v>
      </c>
    </row>
    <row r="12384" spans="1:5" x14ac:dyDescent="0.25">
      <c r="A12384" t="s">
        <v>16949</v>
      </c>
      <c r="B12384">
        <v>2904016921</v>
      </c>
      <c r="C12384" t="s">
        <v>16951</v>
      </c>
      <c r="D12384" t="s">
        <v>16587</v>
      </c>
      <c r="E12384" t="str">
        <f t="shared" si="193"/>
        <v>29</v>
      </c>
    </row>
    <row r="12385" spans="1:5" x14ac:dyDescent="0.25">
      <c r="A12385" t="s">
        <v>16949</v>
      </c>
      <c r="B12385">
        <v>2904016921</v>
      </c>
      <c r="C12385" t="s">
        <v>16950</v>
      </c>
      <c r="D12385" t="s">
        <v>16587</v>
      </c>
      <c r="E12385" t="str">
        <f t="shared" si="193"/>
        <v>29</v>
      </c>
    </row>
    <row r="12386" spans="1:5" x14ac:dyDescent="0.25">
      <c r="A12386" t="s">
        <v>16949</v>
      </c>
      <c r="B12386">
        <v>2904016921</v>
      </c>
      <c r="C12386" t="s">
        <v>16950</v>
      </c>
      <c r="D12386" t="s">
        <v>16587</v>
      </c>
      <c r="E12386" t="str">
        <f t="shared" si="193"/>
        <v>29</v>
      </c>
    </row>
    <row r="12387" spans="1:5" x14ac:dyDescent="0.25">
      <c r="A12387" t="s">
        <v>16952</v>
      </c>
      <c r="B12387">
        <v>2902052890</v>
      </c>
      <c r="C12387" t="s">
        <v>16953</v>
      </c>
      <c r="D12387" s="1">
        <v>38844</v>
      </c>
      <c r="E12387" t="str">
        <f t="shared" si="193"/>
        <v>29</v>
      </c>
    </row>
    <row r="12388" spans="1:5" x14ac:dyDescent="0.25">
      <c r="A12388" t="s">
        <v>16954</v>
      </c>
      <c r="B12388">
        <v>2901076288</v>
      </c>
      <c r="C12388" t="s">
        <v>16955</v>
      </c>
      <c r="D12388" s="1">
        <v>39542</v>
      </c>
      <c r="E12388" t="str">
        <f t="shared" si="193"/>
        <v>29</v>
      </c>
    </row>
    <row r="12389" spans="1:5" x14ac:dyDescent="0.25">
      <c r="A12389" t="s">
        <v>16956</v>
      </c>
      <c r="B12389">
        <v>2901145196</v>
      </c>
      <c r="C12389" t="s">
        <v>16957</v>
      </c>
      <c r="D12389" t="s">
        <v>16587</v>
      </c>
      <c r="E12389" t="str">
        <f t="shared" si="193"/>
        <v>29</v>
      </c>
    </row>
    <row r="12390" spans="1:5" x14ac:dyDescent="0.25">
      <c r="A12390" t="s">
        <v>16956</v>
      </c>
      <c r="B12390">
        <v>2901145196</v>
      </c>
      <c r="C12390" t="s">
        <v>16958</v>
      </c>
      <c r="D12390" t="s">
        <v>16587</v>
      </c>
      <c r="E12390" t="str">
        <f t="shared" si="193"/>
        <v>29</v>
      </c>
    </row>
    <row r="12391" spans="1:5" x14ac:dyDescent="0.25">
      <c r="A12391" t="s">
        <v>16956</v>
      </c>
      <c r="B12391">
        <v>2901145196</v>
      </c>
      <c r="C12391" t="s">
        <v>16958</v>
      </c>
      <c r="D12391" t="s">
        <v>16587</v>
      </c>
      <c r="E12391" t="str">
        <f t="shared" si="193"/>
        <v>29</v>
      </c>
    </row>
    <row r="12392" spans="1:5" x14ac:dyDescent="0.25">
      <c r="A12392" t="s">
        <v>16959</v>
      </c>
      <c r="B12392">
        <v>2901143625</v>
      </c>
      <c r="C12392" t="s">
        <v>16960</v>
      </c>
      <c r="D12392" t="s">
        <v>16961</v>
      </c>
      <c r="E12392" t="str">
        <f t="shared" si="193"/>
        <v>29</v>
      </c>
    </row>
    <row r="12393" spans="1:5" x14ac:dyDescent="0.25">
      <c r="A12393" t="s">
        <v>16962</v>
      </c>
      <c r="B12393">
        <v>2911004451</v>
      </c>
      <c r="C12393" t="s">
        <v>16963</v>
      </c>
      <c r="D12393" s="1">
        <v>39237</v>
      </c>
      <c r="E12393" t="str">
        <f t="shared" si="193"/>
        <v>29</v>
      </c>
    </row>
    <row r="12394" spans="1:5" x14ac:dyDescent="0.25">
      <c r="A12394" t="s">
        <v>16962</v>
      </c>
      <c r="B12394">
        <v>2911004451</v>
      </c>
      <c r="C12394" t="s">
        <v>16963</v>
      </c>
      <c r="D12394" s="1">
        <v>39237</v>
      </c>
      <c r="E12394" t="str">
        <f t="shared" si="193"/>
        <v>29</v>
      </c>
    </row>
    <row r="12395" spans="1:5" x14ac:dyDescent="0.25">
      <c r="A12395" t="s">
        <v>16962</v>
      </c>
      <c r="B12395">
        <v>2911004451</v>
      </c>
      <c r="C12395" t="s">
        <v>16963</v>
      </c>
      <c r="D12395" s="1">
        <v>39237</v>
      </c>
      <c r="E12395" t="str">
        <f t="shared" si="193"/>
        <v>29</v>
      </c>
    </row>
    <row r="12396" spans="1:5" x14ac:dyDescent="0.25">
      <c r="A12396" t="s">
        <v>16962</v>
      </c>
      <c r="B12396">
        <v>2911004451</v>
      </c>
      <c r="C12396" t="s">
        <v>16963</v>
      </c>
      <c r="D12396" s="1">
        <v>39237</v>
      </c>
      <c r="E12396" t="str">
        <f t="shared" si="193"/>
        <v>29</v>
      </c>
    </row>
    <row r="12397" spans="1:5" x14ac:dyDescent="0.25">
      <c r="A12397" t="s">
        <v>16962</v>
      </c>
      <c r="B12397">
        <v>2911004451</v>
      </c>
      <c r="C12397" t="s">
        <v>16963</v>
      </c>
      <c r="D12397" s="1">
        <v>39237</v>
      </c>
      <c r="E12397" t="str">
        <f t="shared" si="193"/>
        <v>29</v>
      </c>
    </row>
    <row r="12398" spans="1:5" x14ac:dyDescent="0.25">
      <c r="A12398" t="s">
        <v>16962</v>
      </c>
      <c r="B12398">
        <v>2911004451</v>
      </c>
      <c r="C12398" t="s">
        <v>16963</v>
      </c>
      <c r="D12398" s="1">
        <v>39237</v>
      </c>
      <c r="E12398" t="str">
        <f t="shared" si="193"/>
        <v>29</v>
      </c>
    </row>
    <row r="12399" spans="1:5" x14ac:dyDescent="0.25">
      <c r="A12399" t="s">
        <v>16964</v>
      </c>
      <c r="B12399">
        <v>2912004454</v>
      </c>
      <c r="C12399" t="s">
        <v>16965</v>
      </c>
      <c r="D12399" s="1">
        <v>39237</v>
      </c>
      <c r="E12399" t="str">
        <f t="shared" si="193"/>
        <v>29</v>
      </c>
    </row>
    <row r="12400" spans="1:5" x14ac:dyDescent="0.25">
      <c r="A12400" t="s">
        <v>16964</v>
      </c>
      <c r="B12400">
        <v>2912004454</v>
      </c>
      <c r="C12400" t="s">
        <v>16965</v>
      </c>
      <c r="D12400" s="1">
        <v>39237</v>
      </c>
      <c r="E12400" t="str">
        <f t="shared" si="193"/>
        <v>29</v>
      </c>
    </row>
    <row r="12401" spans="1:5" x14ac:dyDescent="0.25">
      <c r="A12401" t="s">
        <v>16964</v>
      </c>
      <c r="B12401">
        <v>2912004454</v>
      </c>
      <c r="C12401" t="s">
        <v>16965</v>
      </c>
      <c r="D12401" s="1">
        <v>39237</v>
      </c>
      <c r="E12401" t="str">
        <f t="shared" si="193"/>
        <v>29</v>
      </c>
    </row>
    <row r="12402" spans="1:5" x14ac:dyDescent="0.25">
      <c r="A12402" t="s">
        <v>16964</v>
      </c>
      <c r="B12402">
        <v>2912004454</v>
      </c>
      <c r="C12402" t="s">
        <v>16965</v>
      </c>
      <c r="D12402" s="1">
        <v>39237</v>
      </c>
      <c r="E12402" t="str">
        <f t="shared" si="193"/>
        <v>29</v>
      </c>
    </row>
    <row r="12403" spans="1:5" x14ac:dyDescent="0.25">
      <c r="A12403" t="s">
        <v>16964</v>
      </c>
      <c r="B12403">
        <v>2912004454</v>
      </c>
      <c r="C12403" t="s">
        <v>16965</v>
      </c>
      <c r="D12403" s="1">
        <v>39237</v>
      </c>
      <c r="E12403" t="str">
        <f t="shared" si="193"/>
        <v>29</v>
      </c>
    </row>
    <row r="12404" spans="1:5" x14ac:dyDescent="0.25">
      <c r="A12404" t="s">
        <v>16964</v>
      </c>
      <c r="B12404">
        <v>2912004454</v>
      </c>
      <c r="C12404" t="s">
        <v>16965</v>
      </c>
      <c r="D12404" s="1">
        <v>39237</v>
      </c>
      <c r="E12404" t="str">
        <f t="shared" si="193"/>
        <v>29</v>
      </c>
    </row>
    <row r="12405" spans="1:5" x14ac:dyDescent="0.25">
      <c r="A12405" t="s">
        <v>16964</v>
      </c>
      <c r="B12405">
        <v>2912004454</v>
      </c>
      <c r="C12405" t="s">
        <v>16965</v>
      </c>
      <c r="D12405" s="1">
        <v>39237</v>
      </c>
      <c r="E12405" t="str">
        <f t="shared" si="193"/>
        <v>29</v>
      </c>
    </row>
    <row r="12406" spans="1:5" x14ac:dyDescent="0.25">
      <c r="A12406" t="s">
        <v>16964</v>
      </c>
      <c r="B12406">
        <v>2912004454</v>
      </c>
      <c r="C12406" t="s">
        <v>16965</v>
      </c>
      <c r="D12406" s="1">
        <v>39237</v>
      </c>
      <c r="E12406" t="str">
        <f t="shared" si="193"/>
        <v>29</v>
      </c>
    </row>
    <row r="12407" spans="1:5" x14ac:dyDescent="0.25">
      <c r="A12407" t="s">
        <v>16964</v>
      </c>
      <c r="B12407">
        <v>2912004454</v>
      </c>
      <c r="C12407" t="s">
        <v>16965</v>
      </c>
      <c r="D12407" s="1">
        <v>39237</v>
      </c>
      <c r="E12407" t="str">
        <f t="shared" si="193"/>
        <v>29</v>
      </c>
    </row>
    <row r="12408" spans="1:5" x14ac:dyDescent="0.25">
      <c r="A12408" t="s">
        <v>16966</v>
      </c>
      <c r="B12408">
        <v>2925004941</v>
      </c>
      <c r="C12408" t="s">
        <v>16967</v>
      </c>
      <c r="D12408" s="1">
        <v>39028</v>
      </c>
      <c r="E12408" t="str">
        <f t="shared" si="193"/>
        <v>29</v>
      </c>
    </row>
    <row r="12409" spans="1:5" x14ac:dyDescent="0.25">
      <c r="A12409" t="s">
        <v>16966</v>
      </c>
      <c r="B12409">
        <v>2925004941</v>
      </c>
      <c r="C12409" t="s">
        <v>16967</v>
      </c>
      <c r="D12409" s="1">
        <v>39028</v>
      </c>
      <c r="E12409" t="str">
        <f t="shared" si="193"/>
        <v>29</v>
      </c>
    </row>
    <row r="12410" spans="1:5" x14ac:dyDescent="0.25">
      <c r="A12410" t="s">
        <v>16968</v>
      </c>
      <c r="B12410">
        <v>2907011537</v>
      </c>
      <c r="C12410" t="s">
        <v>16969</v>
      </c>
      <c r="D12410" s="1">
        <v>39058</v>
      </c>
      <c r="E12410" t="str">
        <f t="shared" si="193"/>
        <v>29</v>
      </c>
    </row>
    <row r="12411" spans="1:5" x14ac:dyDescent="0.25">
      <c r="A12411" t="s">
        <v>16968</v>
      </c>
      <c r="B12411">
        <v>2907011537</v>
      </c>
      <c r="C12411" t="s">
        <v>16969</v>
      </c>
      <c r="D12411" s="1">
        <v>39058</v>
      </c>
      <c r="E12411" t="str">
        <f t="shared" si="193"/>
        <v>29</v>
      </c>
    </row>
    <row r="12412" spans="1:5" x14ac:dyDescent="0.25">
      <c r="A12412" t="s">
        <v>16968</v>
      </c>
      <c r="B12412">
        <v>2907011537</v>
      </c>
      <c r="C12412" t="s">
        <v>16969</v>
      </c>
      <c r="D12412" s="1">
        <v>39058</v>
      </c>
      <c r="E12412" t="str">
        <f t="shared" si="193"/>
        <v>29</v>
      </c>
    </row>
    <row r="12413" spans="1:5" x14ac:dyDescent="0.25">
      <c r="A12413" t="s">
        <v>16968</v>
      </c>
      <c r="B12413">
        <v>2907011537</v>
      </c>
      <c r="C12413" t="s">
        <v>16969</v>
      </c>
      <c r="D12413" s="1">
        <v>39058</v>
      </c>
      <c r="E12413" t="str">
        <f t="shared" si="193"/>
        <v>29</v>
      </c>
    </row>
    <row r="12414" spans="1:5" x14ac:dyDescent="0.25">
      <c r="A12414" t="s">
        <v>16968</v>
      </c>
      <c r="B12414">
        <v>2907011537</v>
      </c>
      <c r="C12414" t="s">
        <v>16970</v>
      </c>
      <c r="D12414" s="1">
        <v>39058</v>
      </c>
      <c r="E12414" t="str">
        <f t="shared" si="193"/>
        <v>29</v>
      </c>
    </row>
    <row r="12415" spans="1:5" x14ac:dyDescent="0.25">
      <c r="A12415" t="s">
        <v>16968</v>
      </c>
      <c r="B12415">
        <v>2907011537</v>
      </c>
      <c r="C12415" t="s">
        <v>16970</v>
      </c>
      <c r="D12415" s="1">
        <v>39058</v>
      </c>
      <c r="E12415" t="str">
        <f t="shared" si="193"/>
        <v>29</v>
      </c>
    </row>
    <row r="12416" spans="1:5" x14ac:dyDescent="0.25">
      <c r="A12416" t="s">
        <v>16968</v>
      </c>
      <c r="B12416">
        <v>2907011537</v>
      </c>
      <c r="C12416" t="s">
        <v>16970</v>
      </c>
      <c r="D12416" s="1">
        <v>39058</v>
      </c>
      <c r="E12416" t="str">
        <f t="shared" si="193"/>
        <v>29</v>
      </c>
    </row>
    <row r="12417" spans="1:5" x14ac:dyDescent="0.25">
      <c r="A12417" t="s">
        <v>16971</v>
      </c>
      <c r="B12417">
        <v>2923005160</v>
      </c>
      <c r="C12417" t="s">
        <v>16972</v>
      </c>
      <c r="D12417" t="s">
        <v>16678</v>
      </c>
      <c r="E12417" t="str">
        <f t="shared" si="193"/>
        <v>29</v>
      </c>
    </row>
    <row r="12418" spans="1:5" x14ac:dyDescent="0.25">
      <c r="A12418" t="s">
        <v>16971</v>
      </c>
      <c r="B12418">
        <v>2901149440</v>
      </c>
      <c r="C12418" t="s">
        <v>16973</v>
      </c>
      <c r="D12418" s="1">
        <v>38844</v>
      </c>
      <c r="E12418" t="str">
        <f t="shared" si="193"/>
        <v>29</v>
      </c>
    </row>
    <row r="12419" spans="1:5" x14ac:dyDescent="0.25">
      <c r="A12419" t="s">
        <v>16971</v>
      </c>
      <c r="B12419">
        <v>2923005932</v>
      </c>
      <c r="C12419" t="s">
        <v>16974</v>
      </c>
      <c r="D12419" s="1">
        <v>39998</v>
      </c>
      <c r="E12419" t="str">
        <f t="shared" ref="E12419:E12482" si="194">LEFT(B12419,2)</f>
        <v>29</v>
      </c>
    </row>
    <row r="12420" spans="1:5" x14ac:dyDescent="0.25">
      <c r="A12420" t="s">
        <v>16975</v>
      </c>
      <c r="B12420">
        <v>2918008374</v>
      </c>
      <c r="C12420" t="s">
        <v>16976</v>
      </c>
      <c r="D12420" t="s">
        <v>16977</v>
      </c>
      <c r="E12420" t="str">
        <f t="shared" si="194"/>
        <v>29</v>
      </c>
    </row>
    <row r="12421" spans="1:5" x14ac:dyDescent="0.25">
      <c r="A12421" t="s">
        <v>16978</v>
      </c>
      <c r="B12421">
        <v>2901138713</v>
      </c>
      <c r="C12421" t="s">
        <v>16979</v>
      </c>
      <c r="D12421" s="1">
        <v>38842</v>
      </c>
      <c r="E12421" t="str">
        <f t="shared" si="194"/>
        <v>29</v>
      </c>
    </row>
    <row r="12422" spans="1:5" x14ac:dyDescent="0.25">
      <c r="A12422" t="s">
        <v>16978</v>
      </c>
      <c r="B12422">
        <v>2901138713</v>
      </c>
      <c r="C12422" t="s">
        <v>16980</v>
      </c>
      <c r="D12422" s="1">
        <v>38842</v>
      </c>
      <c r="E12422" t="str">
        <f t="shared" si="194"/>
        <v>29</v>
      </c>
    </row>
    <row r="12423" spans="1:5" x14ac:dyDescent="0.25">
      <c r="A12423" t="s">
        <v>16978</v>
      </c>
      <c r="B12423">
        <v>2901138713</v>
      </c>
      <c r="C12423" t="s">
        <v>16980</v>
      </c>
      <c r="D12423" s="1">
        <v>38842</v>
      </c>
      <c r="E12423" t="str">
        <f t="shared" si="194"/>
        <v>29</v>
      </c>
    </row>
    <row r="12424" spans="1:5" x14ac:dyDescent="0.25">
      <c r="A12424" t="s">
        <v>16978</v>
      </c>
      <c r="B12424">
        <v>2901138713</v>
      </c>
      <c r="C12424" t="s">
        <v>16979</v>
      </c>
      <c r="D12424" s="1">
        <v>38842</v>
      </c>
      <c r="E12424" t="str">
        <f t="shared" si="194"/>
        <v>29</v>
      </c>
    </row>
    <row r="12425" spans="1:5" x14ac:dyDescent="0.25">
      <c r="A12425" t="s">
        <v>16978</v>
      </c>
      <c r="B12425">
        <v>2901105901</v>
      </c>
      <c r="C12425" t="s">
        <v>16981</v>
      </c>
      <c r="D12425" t="s">
        <v>16982</v>
      </c>
      <c r="E12425" t="str">
        <f t="shared" si="194"/>
        <v>29</v>
      </c>
    </row>
    <row r="12426" spans="1:5" x14ac:dyDescent="0.25">
      <c r="A12426" t="s">
        <v>16978</v>
      </c>
      <c r="B12426">
        <v>2901105901</v>
      </c>
      <c r="C12426" t="s">
        <v>16983</v>
      </c>
      <c r="D12426" t="s">
        <v>16982</v>
      </c>
      <c r="E12426" t="str">
        <f t="shared" si="194"/>
        <v>29</v>
      </c>
    </row>
    <row r="12427" spans="1:5" x14ac:dyDescent="0.25">
      <c r="A12427" t="s">
        <v>16978</v>
      </c>
      <c r="B12427">
        <v>2901105901</v>
      </c>
      <c r="C12427" t="s">
        <v>16983</v>
      </c>
      <c r="D12427" t="s">
        <v>16982</v>
      </c>
      <c r="E12427" t="str">
        <f t="shared" si="194"/>
        <v>29</v>
      </c>
    </row>
    <row r="12428" spans="1:5" x14ac:dyDescent="0.25">
      <c r="A12428" t="s">
        <v>16984</v>
      </c>
      <c r="B12428">
        <v>2922006683</v>
      </c>
      <c r="C12428" t="s">
        <v>16985</v>
      </c>
      <c r="D12428" t="s">
        <v>16815</v>
      </c>
      <c r="E12428" t="str">
        <f t="shared" si="194"/>
        <v>29</v>
      </c>
    </row>
    <row r="12429" spans="1:5" x14ac:dyDescent="0.25">
      <c r="A12429" t="s">
        <v>16984</v>
      </c>
      <c r="B12429">
        <v>2922006683</v>
      </c>
      <c r="C12429" t="s">
        <v>16985</v>
      </c>
      <c r="D12429" t="s">
        <v>16815</v>
      </c>
      <c r="E12429" t="str">
        <f t="shared" si="194"/>
        <v>29</v>
      </c>
    </row>
    <row r="12430" spans="1:5" x14ac:dyDescent="0.25">
      <c r="A12430" t="s">
        <v>16984</v>
      </c>
      <c r="B12430">
        <v>2922006683</v>
      </c>
      <c r="C12430" t="s">
        <v>16985</v>
      </c>
      <c r="D12430" t="s">
        <v>16815</v>
      </c>
      <c r="E12430" t="str">
        <f t="shared" si="194"/>
        <v>29</v>
      </c>
    </row>
    <row r="12431" spans="1:5" x14ac:dyDescent="0.25">
      <c r="A12431" t="s">
        <v>16984</v>
      </c>
      <c r="B12431">
        <v>2922006683</v>
      </c>
      <c r="C12431" t="s">
        <v>16985</v>
      </c>
      <c r="D12431" t="s">
        <v>16815</v>
      </c>
      <c r="E12431" t="str">
        <f t="shared" si="194"/>
        <v>29</v>
      </c>
    </row>
    <row r="12432" spans="1:5" x14ac:dyDescent="0.25">
      <c r="A12432" t="s">
        <v>16984</v>
      </c>
      <c r="B12432">
        <v>2922006683</v>
      </c>
      <c r="C12432" t="s">
        <v>16985</v>
      </c>
      <c r="D12432" t="s">
        <v>16815</v>
      </c>
      <c r="E12432" t="str">
        <f t="shared" si="194"/>
        <v>29</v>
      </c>
    </row>
    <row r="12433" spans="1:5" x14ac:dyDescent="0.25">
      <c r="A12433" t="s">
        <v>16984</v>
      </c>
      <c r="B12433">
        <v>2922006683</v>
      </c>
      <c r="C12433" t="s">
        <v>16985</v>
      </c>
      <c r="D12433" t="s">
        <v>16815</v>
      </c>
      <c r="E12433" t="str">
        <f t="shared" si="194"/>
        <v>29</v>
      </c>
    </row>
    <row r="12434" spans="1:5" x14ac:dyDescent="0.25">
      <c r="A12434" t="s">
        <v>16984</v>
      </c>
      <c r="B12434">
        <v>2922006683</v>
      </c>
      <c r="C12434" t="s">
        <v>16985</v>
      </c>
      <c r="D12434" t="s">
        <v>16815</v>
      </c>
      <c r="E12434" t="str">
        <f t="shared" si="194"/>
        <v>29</v>
      </c>
    </row>
    <row r="12435" spans="1:5" x14ac:dyDescent="0.25">
      <c r="A12435" t="s">
        <v>16984</v>
      </c>
      <c r="B12435">
        <v>2922006683</v>
      </c>
      <c r="C12435" t="s">
        <v>16985</v>
      </c>
      <c r="D12435" t="s">
        <v>16815</v>
      </c>
      <c r="E12435" t="str">
        <f t="shared" si="194"/>
        <v>29</v>
      </c>
    </row>
    <row r="12436" spans="1:5" x14ac:dyDescent="0.25">
      <c r="A12436" t="s">
        <v>16984</v>
      </c>
      <c r="B12436">
        <v>2922006683</v>
      </c>
      <c r="C12436" t="s">
        <v>16985</v>
      </c>
      <c r="D12436" t="s">
        <v>16815</v>
      </c>
      <c r="E12436" t="str">
        <f t="shared" si="194"/>
        <v>29</v>
      </c>
    </row>
    <row r="12437" spans="1:5" x14ac:dyDescent="0.25">
      <c r="A12437" t="s">
        <v>16984</v>
      </c>
      <c r="B12437">
        <v>2922006683</v>
      </c>
      <c r="C12437" t="s">
        <v>16985</v>
      </c>
      <c r="D12437" t="s">
        <v>16815</v>
      </c>
      <c r="E12437" t="str">
        <f t="shared" si="194"/>
        <v>29</v>
      </c>
    </row>
    <row r="12438" spans="1:5" x14ac:dyDescent="0.25">
      <c r="A12438" t="s">
        <v>16984</v>
      </c>
      <c r="B12438">
        <v>2902037250</v>
      </c>
      <c r="C12438" t="s">
        <v>16986</v>
      </c>
      <c r="D12438" s="1">
        <v>38698</v>
      </c>
      <c r="E12438" t="str">
        <f t="shared" si="194"/>
        <v>29</v>
      </c>
    </row>
    <row r="12439" spans="1:5" x14ac:dyDescent="0.25">
      <c r="A12439" t="s">
        <v>16984</v>
      </c>
      <c r="B12439">
        <v>2902037250</v>
      </c>
      <c r="C12439" t="s">
        <v>16987</v>
      </c>
      <c r="D12439" s="1">
        <v>38698</v>
      </c>
      <c r="E12439" t="str">
        <f t="shared" si="194"/>
        <v>29</v>
      </c>
    </row>
    <row r="12440" spans="1:5" x14ac:dyDescent="0.25">
      <c r="A12440" t="s">
        <v>16988</v>
      </c>
      <c r="B12440">
        <v>3526027071</v>
      </c>
      <c r="C12440" t="s">
        <v>16989</v>
      </c>
      <c r="D12440" t="s">
        <v>16990</v>
      </c>
      <c r="E12440" t="str">
        <f t="shared" si="194"/>
        <v>35</v>
      </c>
    </row>
    <row r="12441" spans="1:5" x14ac:dyDescent="0.25">
      <c r="A12441" t="s">
        <v>16988</v>
      </c>
      <c r="B12441">
        <v>2904016671</v>
      </c>
      <c r="C12441" t="s">
        <v>16991</v>
      </c>
      <c r="D12441" t="s">
        <v>16678</v>
      </c>
      <c r="E12441" t="str">
        <f t="shared" si="194"/>
        <v>29</v>
      </c>
    </row>
    <row r="12442" spans="1:5" x14ac:dyDescent="0.25">
      <c r="A12442" t="s">
        <v>16988</v>
      </c>
      <c r="B12442">
        <v>2923005107</v>
      </c>
      <c r="C12442" t="s">
        <v>16992</v>
      </c>
      <c r="D12442" t="s">
        <v>16555</v>
      </c>
      <c r="E12442" t="str">
        <f t="shared" si="194"/>
        <v>29</v>
      </c>
    </row>
    <row r="12443" spans="1:5" x14ac:dyDescent="0.25">
      <c r="A12443" t="s">
        <v>16988</v>
      </c>
      <c r="B12443">
        <v>3526027071</v>
      </c>
      <c r="C12443" t="s">
        <v>16989</v>
      </c>
      <c r="D12443" t="s">
        <v>16990</v>
      </c>
      <c r="E12443" t="str">
        <f t="shared" si="194"/>
        <v>35</v>
      </c>
    </row>
    <row r="12444" spans="1:5" x14ac:dyDescent="0.25">
      <c r="A12444" t="s">
        <v>16988</v>
      </c>
      <c r="B12444">
        <v>3526027071</v>
      </c>
      <c r="C12444" t="s">
        <v>16989</v>
      </c>
      <c r="D12444" t="s">
        <v>16990</v>
      </c>
      <c r="E12444" t="str">
        <f t="shared" si="194"/>
        <v>35</v>
      </c>
    </row>
    <row r="12445" spans="1:5" x14ac:dyDescent="0.25">
      <c r="A12445" t="s">
        <v>16988</v>
      </c>
      <c r="B12445">
        <v>3526027071</v>
      </c>
      <c r="C12445" t="s">
        <v>16989</v>
      </c>
      <c r="D12445" t="s">
        <v>16990</v>
      </c>
      <c r="E12445" t="str">
        <f t="shared" si="194"/>
        <v>35</v>
      </c>
    </row>
    <row r="12446" spans="1:5" x14ac:dyDescent="0.25">
      <c r="A12446" t="s">
        <v>16988</v>
      </c>
      <c r="B12446">
        <v>3526027071</v>
      </c>
      <c r="C12446" t="s">
        <v>16989</v>
      </c>
      <c r="D12446" t="s">
        <v>16990</v>
      </c>
      <c r="E12446" t="str">
        <f t="shared" si="194"/>
        <v>35</v>
      </c>
    </row>
    <row r="12447" spans="1:5" x14ac:dyDescent="0.25">
      <c r="A12447" t="s">
        <v>16988</v>
      </c>
      <c r="B12447">
        <v>3526027071</v>
      </c>
      <c r="C12447" t="s">
        <v>16993</v>
      </c>
      <c r="D12447" t="s">
        <v>16990</v>
      </c>
      <c r="E12447" t="str">
        <f t="shared" si="194"/>
        <v>35</v>
      </c>
    </row>
    <row r="12448" spans="1:5" x14ac:dyDescent="0.25">
      <c r="A12448" t="s">
        <v>16988</v>
      </c>
      <c r="B12448">
        <v>2923005107</v>
      </c>
      <c r="C12448" t="s">
        <v>16994</v>
      </c>
      <c r="D12448" t="s">
        <v>16555</v>
      </c>
      <c r="E12448" t="str">
        <f t="shared" si="194"/>
        <v>29</v>
      </c>
    </row>
    <row r="12449" spans="1:5" x14ac:dyDescent="0.25">
      <c r="A12449" t="s">
        <v>16988</v>
      </c>
      <c r="B12449">
        <v>2907011840</v>
      </c>
      <c r="C12449" t="s">
        <v>16995</v>
      </c>
      <c r="D12449" s="1">
        <v>38880</v>
      </c>
      <c r="E12449" t="str">
        <f t="shared" si="194"/>
        <v>29</v>
      </c>
    </row>
    <row r="12450" spans="1:5" x14ac:dyDescent="0.25">
      <c r="A12450" t="s">
        <v>16988</v>
      </c>
      <c r="B12450">
        <v>2923005107</v>
      </c>
      <c r="C12450" t="s">
        <v>16992</v>
      </c>
      <c r="D12450" t="s">
        <v>16555</v>
      </c>
      <c r="E12450" t="str">
        <f t="shared" si="194"/>
        <v>29</v>
      </c>
    </row>
    <row r="12451" spans="1:5" x14ac:dyDescent="0.25">
      <c r="A12451" t="s">
        <v>16988</v>
      </c>
      <c r="B12451">
        <v>2901147242</v>
      </c>
      <c r="C12451" t="s">
        <v>16996</v>
      </c>
      <c r="D12451" t="s">
        <v>16604</v>
      </c>
      <c r="E12451" t="str">
        <f t="shared" si="194"/>
        <v>29</v>
      </c>
    </row>
    <row r="12452" spans="1:5" x14ac:dyDescent="0.25">
      <c r="A12452" t="s">
        <v>16988</v>
      </c>
      <c r="B12452">
        <v>2923005107</v>
      </c>
      <c r="C12452" t="s">
        <v>16992</v>
      </c>
      <c r="D12452" t="s">
        <v>16555</v>
      </c>
      <c r="E12452" t="str">
        <f t="shared" si="194"/>
        <v>29</v>
      </c>
    </row>
    <row r="12453" spans="1:5" x14ac:dyDescent="0.25">
      <c r="A12453" t="s">
        <v>16988</v>
      </c>
      <c r="B12453">
        <v>2904016671</v>
      </c>
      <c r="C12453" t="s">
        <v>16991</v>
      </c>
      <c r="D12453" t="s">
        <v>16678</v>
      </c>
      <c r="E12453" t="str">
        <f t="shared" si="194"/>
        <v>29</v>
      </c>
    </row>
    <row r="12454" spans="1:5" x14ac:dyDescent="0.25">
      <c r="A12454" t="s">
        <v>16988</v>
      </c>
      <c r="B12454">
        <v>3526027071</v>
      </c>
      <c r="C12454" t="s">
        <v>16993</v>
      </c>
      <c r="D12454" t="s">
        <v>16990</v>
      </c>
      <c r="E12454" t="str">
        <f t="shared" si="194"/>
        <v>35</v>
      </c>
    </row>
    <row r="12455" spans="1:5" x14ac:dyDescent="0.25">
      <c r="A12455" t="s">
        <v>16988</v>
      </c>
      <c r="B12455">
        <v>3526027071</v>
      </c>
      <c r="C12455" t="s">
        <v>16993</v>
      </c>
      <c r="D12455" t="s">
        <v>16990</v>
      </c>
      <c r="E12455" t="str">
        <f t="shared" si="194"/>
        <v>35</v>
      </c>
    </row>
    <row r="12456" spans="1:5" x14ac:dyDescent="0.25">
      <c r="A12456" t="s">
        <v>16988</v>
      </c>
      <c r="B12456">
        <v>3526027071</v>
      </c>
      <c r="C12456" t="s">
        <v>16993</v>
      </c>
      <c r="D12456" t="s">
        <v>16990</v>
      </c>
      <c r="E12456" t="str">
        <f t="shared" si="194"/>
        <v>35</v>
      </c>
    </row>
    <row r="12457" spans="1:5" x14ac:dyDescent="0.25">
      <c r="A12457" t="s">
        <v>16988</v>
      </c>
      <c r="B12457">
        <v>2923005107</v>
      </c>
      <c r="C12457" t="s">
        <v>16994</v>
      </c>
      <c r="D12457" t="s">
        <v>16555</v>
      </c>
      <c r="E12457" t="str">
        <f t="shared" si="194"/>
        <v>29</v>
      </c>
    </row>
    <row r="12458" spans="1:5" x14ac:dyDescent="0.25">
      <c r="A12458" t="s">
        <v>16988</v>
      </c>
      <c r="B12458">
        <v>2923005107</v>
      </c>
      <c r="C12458" t="s">
        <v>16994</v>
      </c>
      <c r="D12458" t="s">
        <v>16555</v>
      </c>
      <c r="E12458" t="str">
        <f t="shared" si="194"/>
        <v>29</v>
      </c>
    </row>
    <row r="12459" spans="1:5" x14ac:dyDescent="0.25">
      <c r="A12459" t="s">
        <v>16988</v>
      </c>
      <c r="B12459">
        <v>2923005107</v>
      </c>
      <c r="C12459" t="s">
        <v>16994</v>
      </c>
      <c r="D12459" t="s">
        <v>16555</v>
      </c>
      <c r="E12459" t="str">
        <f t="shared" si="194"/>
        <v>29</v>
      </c>
    </row>
    <row r="12460" spans="1:5" x14ac:dyDescent="0.25">
      <c r="A12460" t="s">
        <v>16988</v>
      </c>
      <c r="B12460">
        <v>2923005107</v>
      </c>
      <c r="C12460" t="s">
        <v>16992</v>
      </c>
      <c r="D12460" t="s">
        <v>16555</v>
      </c>
      <c r="E12460" t="str">
        <f t="shared" si="194"/>
        <v>29</v>
      </c>
    </row>
    <row r="12461" spans="1:5" x14ac:dyDescent="0.25">
      <c r="A12461" t="s">
        <v>16988</v>
      </c>
      <c r="B12461">
        <v>3526027071</v>
      </c>
      <c r="C12461" t="s">
        <v>16993</v>
      </c>
      <c r="D12461" t="s">
        <v>16990</v>
      </c>
      <c r="E12461" t="str">
        <f t="shared" si="194"/>
        <v>35</v>
      </c>
    </row>
    <row r="12462" spans="1:5" x14ac:dyDescent="0.25">
      <c r="A12462" t="s">
        <v>16988</v>
      </c>
      <c r="B12462">
        <v>3526027071</v>
      </c>
      <c r="C12462" t="s">
        <v>16993</v>
      </c>
      <c r="D12462" t="s">
        <v>16990</v>
      </c>
      <c r="E12462" t="str">
        <f t="shared" si="194"/>
        <v>35</v>
      </c>
    </row>
    <row r="12463" spans="1:5" x14ac:dyDescent="0.25">
      <c r="A12463" t="s">
        <v>16988</v>
      </c>
      <c r="B12463">
        <v>2923005107</v>
      </c>
      <c r="C12463" t="s">
        <v>16994</v>
      </c>
      <c r="D12463" t="s">
        <v>16555</v>
      </c>
      <c r="E12463" t="str">
        <f t="shared" si="194"/>
        <v>29</v>
      </c>
    </row>
    <row r="12464" spans="1:5" x14ac:dyDescent="0.25">
      <c r="A12464" t="s">
        <v>16988</v>
      </c>
      <c r="B12464">
        <v>2907011840</v>
      </c>
      <c r="C12464" t="s">
        <v>16997</v>
      </c>
      <c r="D12464" s="1">
        <v>38880</v>
      </c>
      <c r="E12464" t="str">
        <f t="shared" si="194"/>
        <v>29</v>
      </c>
    </row>
    <row r="12465" spans="1:5" x14ac:dyDescent="0.25">
      <c r="A12465" t="s">
        <v>16988</v>
      </c>
      <c r="B12465">
        <v>2923005107</v>
      </c>
      <c r="C12465" t="s">
        <v>16992</v>
      </c>
      <c r="D12465" t="s">
        <v>16555</v>
      </c>
      <c r="E12465" t="str">
        <f t="shared" si="194"/>
        <v>29</v>
      </c>
    </row>
    <row r="12466" spans="1:5" x14ac:dyDescent="0.25">
      <c r="A12466" t="s">
        <v>16988</v>
      </c>
      <c r="B12466">
        <v>3526027071</v>
      </c>
      <c r="C12466" t="s">
        <v>16989</v>
      </c>
      <c r="D12466" t="s">
        <v>16990</v>
      </c>
      <c r="E12466" t="str">
        <f t="shared" si="194"/>
        <v>35</v>
      </c>
    </row>
    <row r="12467" spans="1:5" x14ac:dyDescent="0.25">
      <c r="A12467" t="s">
        <v>16998</v>
      </c>
      <c r="B12467">
        <v>2902061051</v>
      </c>
      <c r="C12467" t="s">
        <v>16999</v>
      </c>
      <c r="D12467" t="s">
        <v>17000</v>
      </c>
      <c r="E12467" t="str">
        <f t="shared" si="194"/>
        <v>29</v>
      </c>
    </row>
    <row r="12468" spans="1:5" x14ac:dyDescent="0.25">
      <c r="A12468" t="s">
        <v>16998</v>
      </c>
      <c r="B12468">
        <v>2902061051</v>
      </c>
      <c r="C12468" t="s">
        <v>16999</v>
      </c>
      <c r="D12468" t="s">
        <v>17000</v>
      </c>
      <c r="E12468" t="str">
        <f t="shared" si="194"/>
        <v>29</v>
      </c>
    </row>
    <row r="12469" spans="1:5" x14ac:dyDescent="0.25">
      <c r="A12469" t="s">
        <v>17001</v>
      </c>
      <c r="B12469">
        <v>2912004990</v>
      </c>
      <c r="C12469" t="s">
        <v>17002</v>
      </c>
      <c r="D12469" s="1">
        <v>38844</v>
      </c>
      <c r="E12469" t="str">
        <f t="shared" si="194"/>
        <v>29</v>
      </c>
    </row>
    <row r="12470" spans="1:5" x14ac:dyDescent="0.25">
      <c r="A12470" t="s">
        <v>17001</v>
      </c>
      <c r="B12470">
        <v>2912004990</v>
      </c>
      <c r="C12470" t="s">
        <v>17002</v>
      </c>
      <c r="D12470" s="1">
        <v>38844</v>
      </c>
      <c r="E12470" t="str">
        <f t="shared" si="194"/>
        <v>29</v>
      </c>
    </row>
    <row r="12471" spans="1:5" x14ac:dyDescent="0.25">
      <c r="A12471" t="s">
        <v>17001</v>
      </c>
      <c r="B12471">
        <v>2912004990</v>
      </c>
      <c r="C12471" t="s">
        <v>17002</v>
      </c>
      <c r="D12471" s="1">
        <v>38844</v>
      </c>
      <c r="E12471" t="str">
        <f t="shared" si="194"/>
        <v>29</v>
      </c>
    </row>
    <row r="12472" spans="1:5" x14ac:dyDescent="0.25">
      <c r="A12472" t="s">
        <v>17001</v>
      </c>
      <c r="B12472">
        <v>2912004990</v>
      </c>
      <c r="C12472" t="s">
        <v>17002</v>
      </c>
      <c r="D12472" s="1">
        <v>38844</v>
      </c>
      <c r="E12472" t="str">
        <f t="shared" si="194"/>
        <v>29</v>
      </c>
    </row>
    <row r="12473" spans="1:5" x14ac:dyDescent="0.25">
      <c r="A12473" t="s">
        <v>17001</v>
      </c>
      <c r="B12473">
        <v>2912004990</v>
      </c>
      <c r="C12473" t="s">
        <v>17002</v>
      </c>
      <c r="D12473" s="1">
        <v>38844</v>
      </c>
      <c r="E12473" t="str">
        <f t="shared" si="194"/>
        <v>29</v>
      </c>
    </row>
    <row r="12474" spans="1:5" x14ac:dyDescent="0.25">
      <c r="A12474" t="s">
        <v>17001</v>
      </c>
      <c r="B12474">
        <v>2912004990</v>
      </c>
      <c r="C12474" t="s">
        <v>17002</v>
      </c>
      <c r="D12474" s="1">
        <v>38844</v>
      </c>
      <c r="E12474" t="str">
        <f t="shared" si="194"/>
        <v>29</v>
      </c>
    </row>
    <row r="12475" spans="1:5" x14ac:dyDescent="0.25">
      <c r="A12475" t="s">
        <v>17001</v>
      </c>
      <c r="B12475">
        <v>2912004990</v>
      </c>
      <c r="C12475" t="s">
        <v>17002</v>
      </c>
      <c r="D12475" s="1">
        <v>38844</v>
      </c>
      <c r="E12475" t="str">
        <f t="shared" si="194"/>
        <v>29</v>
      </c>
    </row>
    <row r="12476" spans="1:5" x14ac:dyDescent="0.25">
      <c r="A12476" t="s">
        <v>17001</v>
      </c>
      <c r="B12476">
        <v>2912004990</v>
      </c>
      <c r="C12476" t="s">
        <v>17002</v>
      </c>
      <c r="D12476" s="1">
        <v>38844</v>
      </c>
      <c r="E12476" t="str">
        <f t="shared" si="194"/>
        <v>29</v>
      </c>
    </row>
    <row r="12477" spans="1:5" x14ac:dyDescent="0.25">
      <c r="A12477" t="s">
        <v>17001</v>
      </c>
      <c r="B12477">
        <v>2912004990</v>
      </c>
      <c r="C12477" t="s">
        <v>17002</v>
      </c>
      <c r="D12477" s="1">
        <v>38844</v>
      </c>
      <c r="E12477" t="str">
        <f t="shared" si="194"/>
        <v>29</v>
      </c>
    </row>
    <row r="12478" spans="1:5" x14ac:dyDescent="0.25">
      <c r="A12478" t="s">
        <v>17001</v>
      </c>
      <c r="B12478">
        <v>2912004990</v>
      </c>
      <c r="C12478" t="s">
        <v>17002</v>
      </c>
      <c r="D12478" s="1">
        <v>38844</v>
      </c>
      <c r="E12478" t="str">
        <f t="shared" si="194"/>
        <v>29</v>
      </c>
    </row>
    <row r="12479" spans="1:5" x14ac:dyDescent="0.25">
      <c r="A12479" t="s">
        <v>17001</v>
      </c>
      <c r="B12479">
        <v>2912004990</v>
      </c>
      <c r="C12479" t="s">
        <v>17002</v>
      </c>
      <c r="D12479" s="1">
        <v>38844</v>
      </c>
      <c r="E12479" t="str">
        <f t="shared" si="194"/>
        <v>29</v>
      </c>
    </row>
    <row r="12480" spans="1:5" x14ac:dyDescent="0.25">
      <c r="A12480" t="s">
        <v>17001</v>
      </c>
      <c r="B12480">
        <v>2912004990</v>
      </c>
      <c r="C12480" t="s">
        <v>17002</v>
      </c>
      <c r="D12480" s="1">
        <v>38844</v>
      </c>
      <c r="E12480" t="str">
        <f t="shared" si="194"/>
        <v>29</v>
      </c>
    </row>
    <row r="12481" spans="1:5" x14ac:dyDescent="0.25">
      <c r="A12481" t="s">
        <v>17001</v>
      </c>
      <c r="B12481">
        <v>2912004990</v>
      </c>
      <c r="C12481" t="s">
        <v>17002</v>
      </c>
      <c r="D12481" s="1">
        <v>38844</v>
      </c>
      <c r="E12481" t="str">
        <f t="shared" si="194"/>
        <v>29</v>
      </c>
    </row>
    <row r="12482" spans="1:5" x14ac:dyDescent="0.25">
      <c r="A12482" t="s">
        <v>17001</v>
      </c>
      <c r="B12482">
        <v>2912004990</v>
      </c>
      <c r="C12482" t="s">
        <v>17003</v>
      </c>
      <c r="D12482" s="1">
        <v>38844</v>
      </c>
      <c r="E12482" t="str">
        <f t="shared" si="194"/>
        <v>29</v>
      </c>
    </row>
    <row r="12483" spans="1:5" x14ac:dyDescent="0.25">
      <c r="A12483" t="s">
        <v>17001</v>
      </c>
      <c r="B12483">
        <v>2912004990</v>
      </c>
      <c r="C12483" t="s">
        <v>17003</v>
      </c>
      <c r="D12483" s="1">
        <v>38844</v>
      </c>
      <c r="E12483" t="str">
        <f t="shared" ref="E12483:E12546" si="195">LEFT(B12483,2)</f>
        <v>29</v>
      </c>
    </row>
    <row r="12484" spans="1:5" x14ac:dyDescent="0.25">
      <c r="A12484" t="s">
        <v>17001</v>
      </c>
      <c r="B12484">
        <v>2912004990</v>
      </c>
      <c r="C12484" t="s">
        <v>17002</v>
      </c>
      <c r="D12484" s="1">
        <v>38844</v>
      </c>
      <c r="E12484" t="str">
        <f t="shared" si="195"/>
        <v>29</v>
      </c>
    </row>
    <row r="12485" spans="1:5" x14ac:dyDescent="0.25">
      <c r="A12485" t="s">
        <v>17001</v>
      </c>
      <c r="B12485">
        <v>2912004990</v>
      </c>
      <c r="C12485" t="s">
        <v>17003</v>
      </c>
      <c r="D12485" s="1">
        <v>38844</v>
      </c>
      <c r="E12485" t="str">
        <f t="shared" si="195"/>
        <v>29</v>
      </c>
    </row>
    <row r="12486" spans="1:5" x14ac:dyDescent="0.25">
      <c r="A12486" t="s">
        <v>17001</v>
      </c>
      <c r="B12486">
        <v>2912004990</v>
      </c>
      <c r="C12486" t="s">
        <v>17003</v>
      </c>
      <c r="D12486" s="1">
        <v>38844</v>
      </c>
      <c r="E12486" t="str">
        <f t="shared" si="195"/>
        <v>29</v>
      </c>
    </row>
    <row r="12487" spans="1:5" x14ac:dyDescent="0.25">
      <c r="A12487" t="s">
        <v>17001</v>
      </c>
      <c r="B12487">
        <v>2912004990</v>
      </c>
      <c r="C12487" t="s">
        <v>17003</v>
      </c>
      <c r="D12487" s="1">
        <v>38844</v>
      </c>
      <c r="E12487" t="str">
        <f t="shared" si="195"/>
        <v>29</v>
      </c>
    </row>
    <row r="12488" spans="1:5" x14ac:dyDescent="0.25">
      <c r="A12488" t="s">
        <v>17001</v>
      </c>
      <c r="B12488">
        <v>2912004990</v>
      </c>
      <c r="C12488" t="s">
        <v>17002</v>
      </c>
      <c r="D12488" s="1">
        <v>38844</v>
      </c>
      <c r="E12488" t="str">
        <f t="shared" si="195"/>
        <v>29</v>
      </c>
    </row>
    <row r="12489" spans="1:5" x14ac:dyDescent="0.25">
      <c r="A12489" t="s">
        <v>17001</v>
      </c>
      <c r="B12489">
        <v>2912004990</v>
      </c>
      <c r="C12489" t="s">
        <v>17002</v>
      </c>
      <c r="D12489" s="1">
        <v>38844</v>
      </c>
      <c r="E12489" t="str">
        <f t="shared" si="195"/>
        <v>29</v>
      </c>
    </row>
    <row r="12490" spans="1:5" x14ac:dyDescent="0.25">
      <c r="A12490" t="s">
        <v>17001</v>
      </c>
      <c r="B12490">
        <v>2912004990</v>
      </c>
      <c r="C12490" t="s">
        <v>17003</v>
      </c>
      <c r="D12490" s="1">
        <v>38844</v>
      </c>
      <c r="E12490" t="str">
        <f t="shared" si="195"/>
        <v>29</v>
      </c>
    </row>
    <row r="12491" spans="1:5" x14ac:dyDescent="0.25">
      <c r="A12491" t="s">
        <v>17001</v>
      </c>
      <c r="B12491">
        <v>2912004990</v>
      </c>
      <c r="C12491" t="s">
        <v>17002</v>
      </c>
      <c r="D12491" s="1">
        <v>38844</v>
      </c>
      <c r="E12491" t="str">
        <f t="shared" si="195"/>
        <v>29</v>
      </c>
    </row>
    <row r="12492" spans="1:5" x14ac:dyDescent="0.25">
      <c r="A12492" t="s">
        <v>17001</v>
      </c>
      <c r="B12492">
        <v>2912004990</v>
      </c>
      <c r="C12492" t="s">
        <v>17002</v>
      </c>
      <c r="D12492" s="1">
        <v>38844</v>
      </c>
      <c r="E12492" t="str">
        <f t="shared" si="195"/>
        <v>29</v>
      </c>
    </row>
    <row r="12493" spans="1:5" x14ac:dyDescent="0.25">
      <c r="A12493" t="s">
        <v>17001</v>
      </c>
      <c r="B12493">
        <v>2912004990</v>
      </c>
      <c r="C12493" t="s">
        <v>17002</v>
      </c>
      <c r="D12493" s="1">
        <v>38844</v>
      </c>
      <c r="E12493" t="str">
        <f t="shared" si="195"/>
        <v>29</v>
      </c>
    </row>
    <row r="12494" spans="1:5" x14ac:dyDescent="0.25">
      <c r="A12494" t="s">
        <v>17001</v>
      </c>
      <c r="B12494">
        <v>2912004990</v>
      </c>
      <c r="C12494" t="s">
        <v>17002</v>
      </c>
      <c r="D12494" s="1">
        <v>38844</v>
      </c>
      <c r="E12494" t="str">
        <f t="shared" si="195"/>
        <v>29</v>
      </c>
    </row>
    <row r="12495" spans="1:5" x14ac:dyDescent="0.25">
      <c r="A12495" t="s">
        <v>17001</v>
      </c>
      <c r="B12495">
        <v>2912004990</v>
      </c>
      <c r="C12495" t="s">
        <v>17003</v>
      </c>
      <c r="D12495" s="1">
        <v>38844</v>
      </c>
      <c r="E12495" t="str">
        <f t="shared" si="195"/>
        <v>29</v>
      </c>
    </row>
    <row r="12496" spans="1:5" x14ac:dyDescent="0.25">
      <c r="A12496" t="s">
        <v>17001</v>
      </c>
      <c r="B12496">
        <v>2912004990</v>
      </c>
      <c r="C12496" t="s">
        <v>17003</v>
      </c>
      <c r="D12496" s="1">
        <v>38844</v>
      </c>
      <c r="E12496" t="str">
        <f t="shared" si="195"/>
        <v>29</v>
      </c>
    </row>
    <row r="12497" spans="1:5" x14ac:dyDescent="0.25">
      <c r="A12497" t="s">
        <v>17001</v>
      </c>
      <c r="B12497">
        <v>2912004990</v>
      </c>
      <c r="C12497" t="s">
        <v>17003</v>
      </c>
      <c r="D12497" s="1">
        <v>38844</v>
      </c>
      <c r="E12497" t="str">
        <f t="shared" si="195"/>
        <v>29</v>
      </c>
    </row>
    <row r="12498" spans="1:5" x14ac:dyDescent="0.25">
      <c r="A12498" t="s">
        <v>17001</v>
      </c>
      <c r="B12498">
        <v>2912004990</v>
      </c>
      <c r="C12498" t="s">
        <v>17003</v>
      </c>
      <c r="D12498" s="1">
        <v>38844</v>
      </c>
      <c r="E12498" t="str">
        <f t="shared" si="195"/>
        <v>29</v>
      </c>
    </row>
    <row r="12499" spans="1:5" x14ac:dyDescent="0.25">
      <c r="A12499" t="s">
        <v>17001</v>
      </c>
      <c r="B12499">
        <v>2912004990</v>
      </c>
      <c r="C12499" t="s">
        <v>17003</v>
      </c>
      <c r="D12499" s="1">
        <v>38844</v>
      </c>
      <c r="E12499" t="str">
        <f t="shared" si="195"/>
        <v>29</v>
      </c>
    </row>
    <row r="12500" spans="1:5" x14ac:dyDescent="0.25">
      <c r="A12500" t="s">
        <v>17001</v>
      </c>
      <c r="B12500">
        <v>2912004990</v>
      </c>
      <c r="C12500" t="s">
        <v>17003</v>
      </c>
      <c r="D12500" s="1">
        <v>38844</v>
      </c>
      <c r="E12500" t="str">
        <f t="shared" si="195"/>
        <v>29</v>
      </c>
    </row>
    <row r="12501" spans="1:5" x14ac:dyDescent="0.25">
      <c r="A12501" t="s">
        <v>17001</v>
      </c>
      <c r="B12501">
        <v>2912004990</v>
      </c>
      <c r="C12501" t="s">
        <v>17003</v>
      </c>
      <c r="D12501" s="1">
        <v>38844</v>
      </c>
      <c r="E12501" t="str">
        <f t="shared" si="195"/>
        <v>29</v>
      </c>
    </row>
    <row r="12502" spans="1:5" x14ac:dyDescent="0.25">
      <c r="A12502" t="s">
        <v>17001</v>
      </c>
      <c r="B12502">
        <v>2912004990</v>
      </c>
      <c r="C12502" t="s">
        <v>17003</v>
      </c>
      <c r="D12502" s="1">
        <v>38844</v>
      </c>
      <c r="E12502" t="str">
        <f t="shared" si="195"/>
        <v>29</v>
      </c>
    </row>
    <row r="12503" spans="1:5" x14ac:dyDescent="0.25">
      <c r="A12503" t="s">
        <v>17001</v>
      </c>
      <c r="B12503">
        <v>2912004990</v>
      </c>
      <c r="C12503" t="s">
        <v>17003</v>
      </c>
      <c r="D12503" s="1">
        <v>38844</v>
      </c>
      <c r="E12503" t="str">
        <f t="shared" si="195"/>
        <v>29</v>
      </c>
    </row>
    <row r="12504" spans="1:5" x14ac:dyDescent="0.25">
      <c r="A12504" t="s">
        <v>17001</v>
      </c>
      <c r="B12504">
        <v>2912004990</v>
      </c>
      <c r="C12504" t="s">
        <v>17002</v>
      </c>
      <c r="D12504" s="1">
        <v>38844</v>
      </c>
      <c r="E12504" t="str">
        <f t="shared" si="195"/>
        <v>29</v>
      </c>
    </row>
    <row r="12505" spans="1:5" x14ac:dyDescent="0.25">
      <c r="A12505" t="s">
        <v>17001</v>
      </c>
      <c r="B12505">
        <v>2912004990</v>
      </c>
      <c r="C12505" t="s">
        <v>17003</v>
      </c>
      <c r="D12505" s="1">
        <v>38844</v>
      </c>
      <c r="E12505" t="str">
        <f t="shared" si="195"/>
        <v>29</v>
      </c>
    </row>
    <row r="12506" spans="1:5" x14ac:dyDescent="0.25">
      <c r="A12506" t="s">
        <v>17001</v>
      </c>
      <c r="B12506">
        <v>2912004990</v>
      </c>
      <c r="C12506" t="s">
        <v>17003</v>
      </c>
      <c r="D12506" s="1">
        <v>38844</v>
      </c>
      <c r="E12506" t="str">
        <f t="shared" si="195"/>
        <v>29</v>
      </c>
    </row>
    <row r="12507" spans="1:5" x14ac:dyDescent="0.25">
      <c r="A12507" t="s">
        <v>17001</v>
      </c>
      <c r="B12507">
        <v>2912004990</v>
      </c>
      <c r="C12507" t="s">
        <v>17003</v>
      </c>
      <c r="D12507" s="1">
        <v>38844</v>
      </c>
      <c r="E12507" t="str">
        <f t="shared" si="195"/>
        <v>29</v>
      </c>
    </row>
    <row r="12508" spans="1:5" x14ac:dyDescent="0.25">
      <c r="A12508" t="s">
        <v>17001</v>
      </c>
      <c r="B12508">
        <v>2912004990</v>
      </c>
      <c r="C12508" t="s">
        <v>17003</v>
      </c>
      <c r="D12508" s="1">
        <v>38844</v>
      </c>
      <c r="E12508" t="str">
        <f t="shared" si="195"/>
        <v>29</v>
      </c>
    </row>
    <row r="12509" spans="1:5" x14ac:dyDescent="0.25">
      <c r="A12509" t="s">
        <v>17001</v>
      </c>
      <c r="B12509">
        <v>2912004990</v>
      </c>
      <c r="C12509" t="s">
        <v>17002</v>
      </c>
      <c r="D12509" s="1">
        <v>38844</v>
      </c>
      <c r="E12509" t="str">
        <f t="shared" si="195"/>
        <v>29</v>
      </c>
    </row>
    <row r="12510" spans="1:5" x14ac:dyDescent="0.25">
      <c r="A12510" t="s">
        <v>17004</v>
      </c>
      <c r="B12510">
        <v>2922006500</v>
      </c>
      <c r="C12510" t="s">
        <v>17005</v>
      </c>
      <c r="D12510" s="1">
        <v>39759</v>
      </c>
      <c r="E12510" t="str">
        <f t="shared" si="195"/>
        <v>29</v>
      </c>
    </row>
    <row r="12511" spans="1:5" x14ac:dyDescent="0.25">
      <c r="A12511" t="s">
        <v>17004</v>
      </c>
      <c r="B12511">
        <v>2922006500</v>
      </c>
      <c r="C12511" t="s">
        <v>17005</v>
      </c>
      <c r="D12511" s="1">
        <v>39759</v>
      </c>
      <c r="E12511" t="str">
        <f t="shared" si="195"/>
        <v>29</v>
      </c>
    </row>
    <row r="12512" spans="1:5" x14ac:dyDescent="0.25">
      <c r="A12512" t="s">
        <v>17004</v>
      </c>
      <c r="B12512">
        <v>2922006500</v>
      </c>
      <c r="C12512" t="s">
        <v>17005</v>
      </c>
      <c r="D12512" s="1">
        <v>39759</v>
      </c>
      <c r="E12512" t="str">
        <f t="shared" si="195"/>
        <v>29</v>
      </c>
    </row>
    <row r="12513" spans="1:5" x14ac:dyDescent="0.25">
      <c r="A12513" t="s">
        <v>17004</v>
      </c>
      <c r="B12513">
        <v>2922006500</v>
      </c>
      <c r="C12513" t="s">
        <v>17005</v>
      </c>
      <c r="D12513" s="1">
        <v>39759</v>
      </c>
      <c r="E12513" t="str">
        <f t="shared" si="195"/>
        <v>29</v>
      </c>
    </row>
    <row r="12514" spans="1:5" x14ac:dyDescent="0.25">
      <c r="A12514" t="s">
        <v>17004</v>
      </c>
      <c r="B12514">
        <v>2922006500</v>
      </c>
      <c r="C12514" t="s">
        <v>17005</v>
      </c>
      <c r="D12514" s="1">
        <v>39759</v>
      </c>
      <c r="E12514" t="str">
        <f t="shared" si="195"/>
        <v>29</v>
      </c>
    </row>
    <row r="12515" spans="1:5" x14ac:dyDescent="0.25">
      <c r="A12515" t="s">
        <v>17004</v>
      </c>
      <c r="B12515">
        <v>2922006500</v>
      </c>
      <c r="C12515" t="s">
        <v>17005</v>
      </c>
      <c r="D12515" s="1">
        <v>39759</v>
      </c>
      <c r="E12515" t="str">
        <f t="shared" si="195"/>
        <v>29</v>
      </c>
    </row>
    <row r="12516" spans="1:5" x14ac:dyDescent="0.25">
      <c r="A12516" t="s">
        <v>17004</v>
      </c>
      <c r="B12516">
        <v>2922006500</v>
      </c>
      <c r="C12516" t="s">
        <v>17005</v>
      </c>
      <c r="D12516" s="1">
        <v>39759</v>
      </c>
      <c r="E12516" t="str">
        <f t="shared" si="195"/>
        <v>29</v>
      </c>
    </row>
    <row r="12517" spans="1:5" x14ac:dyDescent="0.25">
      <c r="A12517" t="s">
        <v>17004</v>
      </c>
      <c r="B12517">
        <v>2922006500</v>
      </c>
      <c r="C12517" t="s">
        <v>17005</v>
      </c>
      <c r="D12517" s="1">
        <v>39759</v>
      </c>
      <c r="E12517" t="str">
        <f t="shared" si="195"/>
        <v>29</v>
      </c>
    </row>
    <row r="12518" spans="1:5" x14ac:dyDescent="0.25">
      <c r="A12518" t="s">
        <v>17004</v>
      </c>
      <c r="B12518">
        <v>2922006500</v>
      </c>
      <c r="C12518" t="s">
        <v>17005</v>
      </c>
      <c r="D12518" s="1">
        <v>39759</v>
      </c>
      <c r="E12518" t="str">
        <f t="shared" si="195"/>
        <v>29</v>
      </c>
    </row>
    <row r="12519" spans="1:5" x14ac:dyDescent="0.25">
      <c r="A12519" t="s">
        <v>17006</v>
      </c>
      <c r="B12519">
        <v>2902050363</v>
      </c>
      <c r="C12519" t="s">
        <v>17007</v>
      </c>
      <c r="D12519" s="1">
        <v>38778</v>
      </c>
      <c r="E12519" t="str">
        <f t="shared" si="195"/>
        <v>29</v>
      </c>
    </row>
    <row r="12520" spans="1:5" x14ac:dyDescent="0.25">
      <c r="A12520" t="s">
        <v>17006</v>
      </c>
      <c r="B12520">
        <v>2902050363</v>
      </c>
      <c r="C12520" t="s">
        <v>17007</v>
      </c>
      <c r="D12520" s="1">
        <v>38778</v>
      </c>
      <c r="E12520" t="str">
        <f t="shared" si="195"/>
        <v>29</v>
      </c>
    </row>
    <row r="12521" spans="1:5" x14ac:dyDescent="0.25">
      <c r="A12521" t="s">
        <v>17008</v>
      </c>
      <c r="B12521">
        <v>2902059038</v>
      </c>
      <c r="C12521" t="s">
        <v>17009</v>
      </c>
      <c r="D12521" t="s">
        <v>17010</v>
      </c>
      <c r="E12521" t="str">
        <f t="shared" si="195"/>
        <v>29</v>
      </c>
    </row>
    <row r="12522" spans="1:5" x14ac:dyDescent="0.25">
      <c r="A12522" t="s">
        <v>17011</v>
      </c>
      <c r="B12522">
        <v>2901187767</v>
      </c>
      <c r="C12522" t="s">
        <v>17012</v>
      </c>
      <c r="D12522" t="s">
        <v>17013</v>
      </c>
      <c r="E12522" t="str">
        <f t="shared" si="195"/>
        <v>29</v>
      </c>
    </row>
    <row r="12523" spans="1:5" x14ac:dyDescent="0.25">
      <c r="A12523" t="s">
        <v>17011</v>
      </c>
      <c r="B12523">
        <v>2901187767</v>
      </c>
      <c r="C12523" t="s">
        <v>17012</v>
      </c>
      <c r="D12523" t="s">
        <v>17013</v>
      </c>
      <c r="E12523" t="str">
        <f t="shared" si="195"/>
        <v>29</v>
      </c>
    </row>
    <row r="12524" spans="1:5" x14ac:dyDescent="0.25">
      <c r="A12524" t="s">
        <v>17011</v>
      </c>
      <c r="B12524">
        <v>2901187767</v>
      </c>
      <c r="C12524" t="s">
        <v>17012</v>
      </c>
      <c r="D12524" t="s">
        <v>17013</v>
      </c>
      <c r="E12524" t="str">
        <f t="shared" si="195"/>
        <v>29</v>
      </c>
    </row>
    <row r="12525" spans="1:5" x14ac:dyDescent="0.25">
      <c r="A12525" t="s">
        <v>17011</v>
      </c>
      <c r="B12525">
        <v>2901187767</v>
      </c>
      <c r="C12525" t="s">
        <v>17012</v>
      </c>
      <c r="D12525" t="s">
        <v>17013</v>
      </c>
      <c r="E12525" t="str">
        <f t="shared" si="195"/>
        <v>29</v>
      </c>
    </row>
    <row r="12526" spans="1:5" x14ac:dyDescent="0.25">
      <c r="A12526" t="s">
        <v>17011</v>
      </c>
      <c r="B12526">
        <v>2901187767</v>
      </c>
      <c r="C12526" t="s">
        <v>17012</v>
      </c>
      <c r="D12526" t="s">
        <v>17013</v>
      </c>
      <c r="E12526" t="str">
        <f t="shared" si="195"/>
        <v>29</v>
      </c>
    </row>
    <row r="12527" spans="1:5" x14ac:dyDescent="0.25">
      <c r="A12527" t="s">
        <v>17011</v>
      </c>
      <c r="B12527">
        <v>2901187767</v>
      </c>
      <c r="C12527" t="s">
        <v>17012</v>
      </c>
      <c r="D12527" t="s">
        <v>17013</v>
      </c>
      <c r="E12527" t="str">
        <f t="shared" si="195"/>
        <v>29</v>
      </c>
    </row>
    <row r="12528" spans="1:5" x14ac:dyDescent="0.25">
      <c r="A12528" t="s">
        <v>17011</v>
      </c>
      <c r="B12528">
        <v>2901187767</v>
      </c>
      <c r="C12528" t="s">
        <v>17012</v>
      </c>
      <c r="D12528" t="s">
        <v>17013</v>
      </c>
      <c r="E12528" t="str">
        <f t="shared" si="195"/>
        <v>29</v>
      </c>
    </row>
    <row r="12529" spans="1:5" x14ac:dyDescent="0.25">
      <c r="A12529" t="s">
        <v>17014</v>
      </c>
      <c r="B12529">
        <v>2901207879</v>
      </c>
      <c r="C12529" t="s">
        <v>17015</v>
      </c>
      <c r="D12529" t="s">
        <v>17016</v>
      </c>
      <c r="E12529" t="str">
        <f t="shared" si="195"/>
        <v>29</v>
      </c>
    </row>
    <row r="12530" spans="1:5" x14ac:dyDescent="0.25">
      <c r="A12530" t="s">
        <v>17014</v>
      </c>
      <c r="B12530">
        <v>2901207879</v>
      </c>
      <c r="C12530" t="s">
        <v>17015</v>
      </c>
      <c r="D12530" t="s">
        <v>17016</v>
      </c>
      <c r="E12530" t="str">
        <f t="shared" si="195"/>
        <v>29</v>
      </c>
    </row>
    <row r="12531" spans="1:5" x14ac:dyDescent="0.25">
      <c r="A12531" t="s">
        <v>17014</v>
      </c>
      <c r="B12531">
        <v>2901207879</v>
      </c>
      <c r="C12531" t="s">
        <v>17015</v>
      </c>
      <c r="D12531" t="s">
        <v>17016</v>
      </c>
      <c r="E12531" t="str">
        <f t="shared" si="195"/>
        <v>29</v>
      </c>
    </row>
    <row r="12532" spans="1:5" x14ac:dyDescent="0.25">
      <c r="A12532" t="s">
        <v>17014</v>
      </c>
      <c r="B12532">
        <v>2901207879</v>
      </c>
      <c r="C12532" t="s">
        <v>17015</v>
      </c>
      <c r="D12532" t="s">
        <v>17016</v>
      </c>
      <c r="E12532" t="str">
        <f t="shared" si="195"/>
        <v>29</v>
      </c>
    </row>
    <row r="12533" spans="1:5" x14ac:dyDescent="0.25">
      <c r="A12533" t="s">
        <v>17014</v>
      </c>
      <c r="B12533">
        <v>2901207879</v>
      </c>
      <c r="C12533" t="s">
        <v>17015</v>
      </c>
      <c r="D12533" t="s">
        <v>17016</v>
      </c>
      <c r="E12533" t="str">
        <f t="shared" si="195"/>
        <v>29</v>
      </c>
    </row>
    <row r="12534" spans="1:5" x14ac:dyDescent="0.25">
      <c r="A12534" t="s">
        <v>17014</v>
      </c>
      <c r="B12534">
        <v>2901207879</v>
      </c>
      <c r="C12534" t="s">
        <v>17017</v>
      </c>
      <c r="D12534" t="s">
        <v>17016</v>
      </c>
      <c r="E12534" t="str">
        <f t="shared" si="195"/>
        <v>29</v>
      </c>
    </row>
    <row r="12535" spans="1:5" x14ac:dyDescent="0.25">
      <c r="A12535" t="s">
        <v>17014</v>
      </c>
      <c r="B12535">
        <v>2901207879</v>
      </c>
      <c r="C12535" t="s">
        <v>17017</v>
      </c>
      <c r="D12535" t="s">
        <v>17016</v>
      </c>
      <c r="E12535" t="str">
        <f t="shared" si="195"/>
        <v>29</v>
      </c>
    </row>
    <row r="12536" spans="1:5" x14ac:dyDescent="0.25">
      <c r="A12536" t="s">
        <v>17014</v>
      </c>
      <c r="B12536">
        <v>2901207879</v>
      </c>
      <c r="C12536" t="s">
        <v>17017</v>
      </c>
      <c r="D12536" t="s">
        <v>17016</v>
      </c>
      <c r="E12536" t="str">
        <f t="shared" si="195"/>
        <v>29</v>
      </c>
    </row>
    <row r="12537" spans="1:5" x14ac:dyDescent="0.25">
      <c r="A12537" t="s">
        <v>17014</v>
      </c>
      <c r="B12537">
        <v>2901207879</v>
      </c>
      <c r="C12537" t="s">
        <v>17017</v>
      </c>
      <c r="D12537" t="s">
        <v>17016</v>
      </c>
      <c r="E12537" t="str">
        <f t="shared" si="195"/>
        <v>29</v>
      </c>
    </row>
    <row r="12538" spans="1:5" x14ac:dyDescent="0.25">
      <c r="A12538" t="s">
        <v>17018</v>
      </c>
      <c r="B12538">
        <v>2902056580</v>
      </c>
      <c r="C12538" t="s">
        <v>17019</v>
      </c>
      <c r="D12538" t="s">
        <v>17020</v>
      </c>
      <c r="E12538" t="str">
        <f t="shared" si="195"/>
        <v>29</v>
      </c>
    </row>
    <row r="12539" spans="1:5" x14ac:dyDescent="0.25">
      <c r="A12539" t="s">
        <v>17018</v>
      </c>
      <c r="B12539">
        <v>2926011532</v>
      </c>
      <c r="C12539" t="s">
        <v>17021</v>
      </c>
      <c r="D12539" t="s">
        <v>17022</v>
      </c>
      <c r="E12539" t="str">
        <f t="shared" si="195"/>
        <v>29</v>
      </c>
    </row>
    <row r="12540" spans="1:5" x14ac:dyDescent="0.25">
      <c r="A12540" t="s">
        <v>17018</v>
      </c>
      <c r="B12540">
        <v>2902056580</v>
      </c>
      <c r="C12540" t="s">
        <v>17019</v>
      </c>
      <c r="D12540" t="s">
        <v>17020</v>
      </c>
      <c r="E12540" t="str">
        <f t="shared" si="195"/>
        <v>29</v>
      </c>
    </row>
    <row r="12541" spans="1:5" x14ac:dyDescent="0.25">
      <c r="A12541" t="s">
        <v>17018</v>
      </c>
      <c r="B12541">
        <v>2902056580</v>
      </c>
      <c r="C12541" t="s">
        <v>17019</v>
      </c>
      <c r="D12541" t="s">
        <v>17020</v>
      </c>
      <c r="E12541" t="str">
        <f t="shared" si="195"/>
        <v>29</v>
      </c>
    </row>
    <row r="12542" spans="1:5" x14ac:dyDescent="0.25">
      <c r="A12542" t="s">
        <v>17018</v>
      </c>
      <c r="B12542">
        <v>2902056580</v>
      </c>
      <c r="C12542" t="s">
        <v>17019</v>
      </c>
      <c r="D12542" t="s">
        <v>17020</v>
      </c>
      <c r="E12542" t="str">
        <f t="shared" si="195"/>
        <v>29</v>
      </c>
    </row>
    <row r="12543" spans="1:5" x14ac:dyDescent="0.25">
      <c r="A12543" t="s">
        <v>17018</v>
      </c>
      <c r="B12543">
        <v>2926011532</v>
      </c>
      <c r="C12543" t="s">
        <v>17021</v>
      </c>
      <c r="D12543" t="s">
        <v>17022</v>
      </c>
      <c r="E12543" t="str">
        <f t="shared" si="195"/>
        <v>29</v>
      </c>
    </row>
    <row r="12544" spans="1:5" x14ac:dyDescent="0.25">
      <c r="A12544" t="s">
        <v>17018</v>
      </c>
      <c r="B12544">
        <v>2926011532</v>
      </c>
      <c r="C12544" t="s">
        <v>17021</v>
      </c>
      <c r="D12544" t="s">
        <v>17022</v>
      </c>
      <c r="E12544" t="str">
        <f t="shared" si="195"/>
        <v>29</v>
      </c>
    </row>
    <row r="12545" spans="1:5" x14ac:dyDescent="0.25">
      <c r="A12545" t="s">
        <v>17018</v>
      </c>
      <c r="B12545">
        <v>2926011532</v>
      </c>
      <c r="C12545" t="s">
        <v>17021</v>
      </c>
      <c r="D12545" t="s">
        <v>17022</v>
      </c>
      <c r="E12545" t="str">
        <f t="shared" si="195"/>
        <v>29</v>
      </c>
    </row>
    <row r="12546" spans="1:5" x14ac:dyDescent="0.25">
      <c r="A12546" t="s">
        <v>17018</v>
      </c>
      <c r="B12546">
        <v>2926011532</v>
      </c>
      <c r="C12546" t="s">
        <v>17023</v>
      </c>
      <c r="D12546" t="s">
        <v>17022</v>
      </c>
      <c r="E12546" t="str">
        <f t="shared" si="195"/>
        <v>29</v>
      </c>
    </row>
    <row r="12547" spans="1:5" x14ac:dyDescent="0.25">
      <c r="A12547" t="s">
        <v>17018</v>
      </c>
      <c r="B12547">
        <v>2926011532</v>
      </c>
      <c r="C12547" t="s">
        <v>17023</v>
      </c>
      <c r="D12547" t="s">
        <v>17022</v>
      </c>
      <c r="E12547" t="str">
        <f t="shared" ref="E12547:E12610" si="196">LEFT(B12547,2)</f>
        <v>29</v>
      </c>
    </row>
    <row r="12548" spans="1:5" x14ac:dyDescent="0.25">
      <c r="A12548" t="s">
        <v>17018</v>
      </c>
      <c r="B12548">
        <v>2926011532</v>
      </c>
      <c r="C12548" t="s">
        <v>17023</v>
      </c>
      <c r="D12548" t="s">
        <v>17022</v>
      </c>
      <c r="E12548" t="str">
        <f t="shared" si="196"/>
        <v>29</v>
      </c>
    </row>
    <row r="12549" spans="1:5" x14ac:dyDescent="0.25">
      <c r="A12549" t="s">
        <v>17018</v>
      </c>
      <c r="B12549">
        <v>2926011532</v>
      </c>
      <c r="C12549" t="s">
        <v>17023</v>
      </c>
      <c r="D12549" t="s">
        <v>17022</v>
      </c>
      <c r="E12549" t="str">
        <f t="shared" si="196"/>
        <v>29</v>
      </c>
    </row>
    <row r="12550" spans="1:5" x14ac:dyDescent="0.25">
      <c r="A12550" t="s">
        <v>17018</v>
      </c>
      <c r="B12550">
        <v>2926011532</v>
      </c>
      <c r="C12550" t="s">
        <v>17023</v>
      </c>
      <c r="D12550" t="s">
        <v>17022</v>
      </c>
      <c r="E12550" t="str">
        <f t="shared" si="196"/>
        <v>29</v>
      </c>
    </row>
    <row r="12551" spans="1:5" x14ac:dyDescent="0.25">
      <c r="A12551" t="s">
        <v>17018</v>
      </c>
      <c r="B12551">
        <v>2926011532</v>
      </c>
      <c r="C12551" t="s">
        <v>17023</v>
      </c>
      <c r="D12551" t="s">
        <v>17022</v>
      </c>
      <c r="E12551" t="str">
        <f t="shared" si="196"/>
        <v>29</v>
      </c>
    </row>
    <row r="12552" spans="1:5" x14ac:dyDescent="0.25">
      <c r="A12552" t="s">
        <v>17018</v>
      </c>
      <c r="B12552">
        <v>2926011532</v>
      </c>
      <c r="C12552" t="s">
        <v>17023</v>
      </c>
      <c r="D12552" t="s">
        <v>17022</v>
      </c>
      <c r="E12552" t="str">
        <f t="shared" si="196"/>
        <v>29</v>
      </c>
    </row>
    <row r="12553" spans="1:5" x14ac:dyDescent="0.25">
      <c r="A12553" t="s">
        <v>17018</v>
      </c>
      <c r="B12553">
        <v>2926011532</v>
      </c>
      <c r="C12553" t="s">
        <v>17021</v>
      </c>
      <c r="D12553" t="s">
        <v>17022</v>
      </c>
      <c r="E12553" t="str">
        <f t="shared" si="196"/>
        <v>29</v>
      </c>
    </row>
    <row r="12554" spans="1:5" x14ac:dyDescent="0.25">
      <c r="A12554" t="s">
        <v>17018</v>
      </c>
      <c r="B12554">
        <v>2926011532</v>
      </c>
      <c r="C12554" t="s">
        <v>17021</v>
      </c>
      <c r="D12554" t="s">
        <v>17022</v>
      </c>
      <c r="E12554" t="str">
        <f t="shared" si="196"/>
        <v>29</v>
      </c>
    </row>
    <row r="12555" spans="1:5" x14ac:dyDescent="0.25">
      <c r="A12555" t="s">
        <v>17018</v>
      </c>
      <c r="B12555">
        <v>2926011532</v>
      </c>
      <c r="C12555" t="s">
        <v>17021</v>
      </c>
      <c r="D12555" t="s">
        <v>17022</v>
      </c>
      <c r="E12555" t="str">
        <f t="shared" si="196"/>
        <v>29</v>
      </c>
    </row>
    <row r="12556" spans="1:5" x14ac:dyDescent="0.25">
      <c r="A12556" t="s">
        <v>17018</v>
      </c>
      <c r="B12556">
        <v>2926011532</v>
      </c>
      <c r="C12556" t="s">
        <v>17021</v>
      </c>
      <c r="D12556" t="s">
        <v>17022</v>
      </c>
      <c r="E12556" t="str">
        <f t="shared" si="196"/>
        <v>29</v>
      </c>
    </row>
    <row r="12557" spans="1:5" x14ac:dyDescent="0.25">
      <c r="A12557" t="s">
        <v>17018</v>
      </c>
      <c r="B12557">
        <v>2926011532</v>
      </c>
      <c r="C12557" t="s">
        <v>17021</v>
      </c>
      <c r="D12557" t="s">
        <v>17022</v>
      </c>
      <c r="E12557" t="str">
        <f t="shared" si="196"/>
        <v>29</v>
      </c>
    </row>
    <row r="12558" spans="1:5" x14ac:dyDescent="0.25">
      <c r="A12558" t="s">
        <v>17018</v>
      </c>
      <c r="B12558">
        <v>2926011532</v>
      </c>
      <c r="C12558" t="s">
        <v>17021</v>
      </c>
      <c r="D12558" t="s">
        <v>17022</v>
      </c>
      <c r="E12558" t="str">
        <f t="shared" si="196"/>
        <v>29</v>
      </c>
    </row>
    <row r="12559" spans="1:5" x14ac:dyDescent="0.25">
      <c r="A12559" t="s">
        <v>17018</v>
      </c>
      <c r="B12559">
        <v>2926011532</v>
      </c>
      <c r="C12559" t="s">
        <v>17021</v>
      </c>
      <c r="D12559" t="s">
        <v>17022</v>
      </c>
      <c r="E12559" t="str">
        <f t="shared" si="196"/>
        <v>29</v>
      </c>
    </row>
    <row r="12560" spans="1:5" x14ac:dyDescent="0.25">
      <c r="A12560" t="s">
        <v>17018</v>
      </c>
      <c r="B12560">
        <v>2926011532</v>
      </c>
      <c r="C12560" t="s">
        <v>17021</v>
      </c>
      <c r="D12560" t="s">
        <v>17022</v>
      </c>
      <c r="E12560" t="str">
        <f t="shared" si="196"/>
        <v>29</v>
      </c>
    </row>
    <row r="12561" spans="1:5" x14ac:dyDescent="0.25">
      <c r="A12561" t="s">
        <v>17018</v>
      </c>
      <c r="B12561">
        <v>2926011532</v>
      </c>
      <c r="C12561" t="s">
        <v>17021</v>
      </c>
      <c r="D12561" t="s">
        <v>17022</v>
      </c>
      <c r="E12561" t="str">
        <f t="shared" si="196"/>
        <v>29</v>
      </c>
    </row>
    <row r="12562" spans="1:5" x14ac:dyDescent="0.25">
      <c r="A12562" t="s">
        <v>17018</v>
      </c>
      <c r="B12562">
        <v>2926011532</v>
      </c>
      <c r="C12562" t="s">
        <v>17021</v>
      </c>
      <c r="D12562" t="s">
        <v>17022</v>
      </c>
      <c r="E12562" t="str">
        <f t="shared" si="196"/>
        <v>29</v>
      </c>
    </row>
    <row r="12563" spans="1:5" x14ac:dyDescent="0.25">
      <c r="A12563" t="s">
        <v>17018</v>
      </c>
      <c r="B12563">
        <v>2926011532</v>
      </c>
      <c r="C12563" t="s">
        <v>17021</v>
      </c>
      <c r="D12563" t="s">
        <v>17022</v>
      </c>
      <c r="E12563" t="str">
        <f t="shared" si="196"/>
        <v>29</v>
      </c>
    </row>
    <row r="12564" spans="1:5" x14ac:dyDescent="0.25">
      <c r="A12564" t="s">
        <v>17024</v>
      </c>
      <c r="B12564">
        <v>2904015533</v>
      </c>
      <c r="C12564" t="s">
        <v>17025</v>
      </c>
      <c r="D12564" t="s">
        <v>17026</v>
      </c>
      <c r="E12564" t="str">
        <f t="shared" si="196"/>
        <v>29</v>
      </c>
    </row>
    <row r="12565" spans="1:5" x14ac:dyDescent="0.25">
      <c r="A12565" t="s">
        <v>17027</v>
      </c>
      <c r="B12565">
        <v>2922005175</v>
      </c>
      <c r="C12565" t="s">
        <v>17028</v>
      </c>
      <c r="D12565" t="s">
        <v>17029</v>
      </c>
      <c r="E12565" t="str">
        <f t="shared" si="196"/>
        <v>29</v>
      </c>
    </row>
    <row r="12566" spans="1:5" x14ac:dyDescent="0.25">
      <c r="A12566" t="s">
        <v>17027</v>
      </c>
      <c r="B12566">
        <v>2922005175</v>
      </c>
      <c r="C12566" t="s">
        <v>17028</v>
      </c>
      <c r="D12566" t="s">
        <v>17029</v>
      </c>
      <c r="E12566" t="str">
        <f t="shared" si="196"/>
        <v>29</v>
      </c>
    </row>
    <row r="12567" spans="1:5" x14ac:dyDescent="0.25">
      <c r="A12567" t="s">
        <v>17027</v>
      </c>
      <c r="B12567">
        <v>2922005175</v>
      </c>
      <c r="C12567" t="s">
        <v>17028</v>
      </c>
      <c r="D12567" t="s">
        <v>17029</v>
      </c>
      <c r="E12567" t="str">
        <f t="shared" si="196"/>
        <v>29</v>
      </c>
    </row>
    <row r="12568" spans="1:5" x14ac:dyDescent="0.25">
      <c r="A12568" t="s">
        <v>17027</v>
      </c>
      <c r="B12568">
        <v>2922005175</v>
      </c>
      <c r="C12568" t="s">
        <v>17028</v>
      </c>
      <c r="D12568" t="s">
        <v>17029</v>
      </c>
      <c r="E12568" t="str">
        <f t="shared" si="196"/>
        <v>29</v>
      </c>
    </row>
    <row r="12569" spans="1:5" x14ac:dyDescent="0.25">
      <c r="A12569" t="s">
        <v>17027</v>
      </c>
      <c r="B12569">
        <v>2922005175</v>
      </c>
      <c r="C12569" t="s">
        <v>17028</v>
      </c>
      <c r="D12569" t="s">
        <v>17029</v>
      </c>
      <c r="E12569" t="str">
        <f t="shared" si="196"/>
        <v>29</v>
      </c>
    </row>
    <row r="12570" spans="1:5" x14ac:dyDescent="0.25">
      <c r="A12570" t="s">
        <v>17027</v>
      </c>
      <c r="B12570">
        <v>2922005175</v>
      </c>
      <c r="C12570" t="s">
        <v>17028</v>
      </c>
      <c r="D12570" t="s">
        <v>17029</v>
      </c>
      <c r="E12570" t="str">
        <f t="shared" si="196"/>
        <v>29</v>
      </c>
    </row>
    <row r="12571" spans="1:5" x14ac:dyDescent="0.25">
      <c r="A12571" t="s">
        <v>17027</v>
      </c>
      <c r="B12571">
        <v>2922005175</v>
      </c>
      <c r="C12571" t="s">
        <v>17028</v>
      </c>
      <c r="D12571" t="s">
        <v>17029</v>
      </c>
      <c r="E12571" t="str">
        <f t="shared" si="196"/>
        <v>29</v>
      </c>
    </row>
    <row r="12572" spans="1:5" x14ac:dyDescent="0.25">
      <c r="A12572" t="s">
        <v>17030</v>
      </c>
      <c r="B12572">
        <v>2919004380</v>
      </c>
      <c r="C12572" t="s">
        <v>17031</v>
      </c>
      <c r="D12572" t="s">
        <v>17032</v>
      </c>
      <c r="E12572" t="str">
        <f t="shared" si="196"/>
        <v>29</v>
      </c>
    </row>
    <row r="12573" spans="1:5" x14ac:dyDescent="0.25">
      <c r="A12573" t="s">
        <v>17030</v>
      </c>
      <c r="B12573">
        <v>2919004380</v>
      </c>
      <c r="C12573" t="s">
        <v>17031</v>
      </c>
      <c r="D12573" t="s">
        <v>17032</v>
      </c>
      <c r="E12573" t="str">
        <f t="shared" si="196"/>
        <v>29</v>
      </c>
    </row>
    <row r="12574" spans="1:5" x14ac:dyDescent="0.25">
      <c r="A12574" t="s">
        <v>17033</v>
      </c>
      <c r="B12574">
        <v>2901145767</v>
      </c>
      <c r="C12574" t="s">
        <v>17034</v>
      </c>
      <c r="D12574" t="s">
        <v>17035</v>
      </c>
      <c r="E12574" t="str">
        <f t="shared" si="196"/>
        <v>29</v>
      </c>
    </row>
    <row r="12575" spans="1:5" x14ac:dyDescent="0.25">
      <c r="A12575" t="s">
        <v>17033</v>
      </c>
      <c r="B12575">
        <v>2903007755</v>
      </c>
      <c r="C12575" t="s">
        <v>17036</v>
      </c>
      <c r="D12575" s="1">
        <v>38878</v>
      </c>
      <c r="E12575" t="str">
        <f t="shared" si="196"/>
        <v>29</v>
      </c>
    </row>
    <row r="12576" spans="1:5" x14ac:dyDescent="0.25">
      <c r="A12576" t="s">
        <v>17037</v>
      </c>
      <c r="B12576">
        <v>2902042838</v>
      </c>
      <c r="C12576" t="s">
        <v>17038</v>
      </c>
      <c r="D12576" t="s">
        <v>17039</v>
      </c>
      <c r="E12576" t="str">
        <f t="shared" si="196"/>
        <v>29</v>
      </c>
    </row>
    <row r="12577" spans="1:5" x14ac:dyDescent="0.25">
      <c r="A12577" t="s">
        <v>17037</v>
      </c>
      <c r="B12577">
        <v>2902042838</v>
      </c>
      <c r="C12577" t="s">
        <v>17038</v>
      </c>
      <c r="D12577" t="s">
        <v>17039</v>
      </c>
      <c r="E12577" t="str">
        <f t="shared" si="196"/>
        <v>29</v>
      </c>
    </row>
    <row r="12578" spans="1:5" x14ac:dyDescent="0.25">
      <c r="A12578" t="s">
        <v>17037</v>
      </c>
      <c r="B12578">
        <v>2902042838</v>
      </c>
      <c r="C12578" t="s">
        <v>17038</v>
      </c>
      <c r="D12578" t="s">
        <v>17039</v>
      </c>
      <c r="E12578" t="str">
        <f t="shared" si="196"/>
        <v>29</v>
      </c>
    </row>
    <row r="12579" spans="1:5" x14ac:dyDescent="0.25">
      <c r="A12579" t="s">
        <v>17040</v>
      </c>
      <c r="B12579">
        <v>2925005007</v>
      </c>
      <c r="C12579" t="s">
        <v>17041</v>
      </c>
      <c r="D12579" s="1">
        <v>38844</v>
      </c>
      <c r="E12579" t="str">
        <f t="shared" si="196"/>
        <v>29</v>
      </c>
    </row>
    <row r="12580" spans="1:5" x14ac:dyDescent="0.25">
      <c r="A12580" t="s">
        <v>17040</v>
      </c>
      <c r="B12580">
        <v>2925005007</v>
      </c>
      <c r="C12580" t="s">
        <v>17041</v>
      </c>
      <c r="D12580" s="1">
        <v>38844</v>
      </c>
      <c r="E12580" t="str">
        <f t="shared" si="196"/>
        <v>29</v>
      </c>
    </row>
    <row r="12581" spans="1:5" x14ac:dyDescent="0.25">
      <c r="A12581" t="s">
        <v>17040</v>
      </c>
      <c r="B12581">
        <v>2925005007</v>
      </c>
      <c r="C12581" t="s">
        <v>17042</v>
      </c>
      <c r="D12581" s="1">
        <v>38844</v>
      </c>
      <c r="E12581" t="str">
        <f t="shared" si="196"/>
        <v>29</v>
      </c>
    </row>
    <row r="12582" spans="1:5" x14ac:dyDescent="0.25">
      <c r="A12582" t="s">
        <v>17040</v>
      </c>
      <c r="B12582">
        <v>2925005007</v>
      </c>
      <c r="C12582" t="s">
        <v>17042</v>
      </c>
      <c r="D12582" s="1">
        <v>38844</v>
      </c>
      <c r="E12582" t="str">
        <f t="shared" si="196"/>
        <v>29</v>
      </c>
    </row>
    <row r="12583" spans="1:5" x14ac:dyDescent="0.25">
      <c r="A12583" t="s">
        <v>17040</v>
      </c>
      <c r="B12583">
        <v>2925005007</v>
      </c>
      <c r="C12583" t="s">
        <v>17042</v>
      </c>
      <c r="D12583" s="1">
        <v>38844</v>
      </c>
      <c r="E12583" t="str">
        <f t="shared" si="196"/>
        <v>29</v>
      </c>
    </row>
    <row r="12584" spans="1:5" x14ac:dyDescent="0.25">
      <c r="A12584" t="s">
        <v>17040</v>
      </c>
      <c r="B12584">
        <v>2925005007</v>
      </c>
      <c r="C12584" t="s">
        <v>17042</v>
      </c>
      <c r="D12584" s="1">
        <v>38844</v>
      </c>
      <c r="E12584" t="str">
        <f t="shared" si="196"/>
        <v>29</v>
      </c>
    </row>
    <row r="12585" spans="1:5" x14ac:dyDescent="0.25">
      <c r="A12585" t="s">
        <v>17040</v>
      </c>
      <c r="B12585">
        <v>2925005007</v>
      </c>
      <c r="C12585" t="s">
        <v>17041</v>
      </c>
      <c r="D12585" s="1">
        <v>38844</v>
      </c>
      <c r="E12585" t="str">
        <f t="shared" si="196"/>
        <v>29</v>
      </c>
    </row>
    <row r="12586" spans="1:5" x14ac:dyDescent="0.25">
      <c r="A12586" t="s">
        <v>17040</v>
      </c>
      <c r="B12586">
        <v>2925005007</v>
      </c>
      <c r="C12586" t="s">
        <v>17041</v>
      </c>
      <c r="D12586" s="1">
        <v>38844</v>
      </c>
      <c r="E12586" t="str">
        <f t="shared" si="196"/>
        <v>29</v>
      </c>
    </row>
    <row r="12587" spans="1:5" x14ac:dyDescent="0.25">
      <c r="A12587" t="s">
        <v>17043</v>
      </c>
      <c r="B12587">
        <v>2909002591</v>
      </c>
      <c r="C12587" t="s">
        <v>17044</v>
      </c>
      <c r="D12587" t="s">
        <v>16773</v>
      </c>
      <c r="E12587" t="str">
        <f t="shared" si="196"/>
        <v>29</v>
      </c>
    </row>
    <row r="12588" spans="1:5" x14ac:dyDescent="0.25">
      <c r="A12588" t="s">
        <v>17043</v>
      </c>
      <c r="B12588">
        <v>2909002591</v>
      </c>
      <c r="C12588" t="s">
        <v>17044</v>
      </c>
      <c r="D12588" t="s">
        <v>16773</v>
      </c>
      <c r="E12588" t="str">
        <f t="shared" si="196"/>
        <v>29</v>
      </c>
    </row>
    <row r="12589" spans="1:5" x14ac:dyDescent="0.25">
      <c r="A12589" t="s">
        <v>17043</v>
      </c>
      <c r="B12589">
        <v>2904017308</v>
      </c>
      <c r="C12589" t="s">
        <v>17045</v>
      </c>
      <c r="D12589" t="s">
        <v>17046</v>
      </c>
      <c r="E12589" t="str">
        <f t="shared" si="196"/>
        <v>29</v>
      </c>
    </row>
    <row r="12590" spans="1:5" x14ac:dyDescent="0.25">
      <c r="A12590" t="s">
        <v>17043</v>
      </c>
      <c r="B12590">
        <v>2904017308</v>
      </c>
      <c r="C12590" t="s">
        <v>17045</v>
      </c>
      <c r="D12590" t="s">
        <v>17046</v>
      </c>
      <c r="E12590" t="str">
        <f t="shared" si="196"/>
        <v>29</v>
      </c>
    </row>
    <row r="12591" spans="1:5" x14ac:dyDescent="0.25">
      <c r="A12591" t="s">
        <v>17043</v>
      </c>
      <c r="B12591">
        <v>2904017308</v>
      </c>
      <c r="C12591" t="s">
        <v>17045</v>
      </c>
      <c r="D12591" t="s">
        <v>17046</v>
      </c>
      <c r="E12591" t="str">
        <f t="shared" si="196"/>
        <v>29</v>
      </c>
    </row>
    <row r="12592" spans="1:5" x14ac:dyDescent="0.25">
      <c r="A12592" t="s">
        <v>17043</v>
      </c>
      <c r="B12592">
        <v>2904017308</v>
      </c>
      <c r="C12592" t="s">
        <v>17047</v>
      </c>
      <c r="D12592" t="s">
        <v>17046</v>
      </c>
      <c r="E12592" t="str">
        <f t="shared" si="196"/>
        <v>29</v>
      </c>
    </row>
    <row r="12593" spans="1:5" x14ac:dyDescent="0.25">
      <c r="A12593" t="s">
        <v>17043</v>
      </c>
      <c r="B12593">
        <v>2904017308</v>
      </c>
      <c r="C12593" t="s">
        <v>17048</v>
      </c>
      <c r="D12593" t="s">
        <v>17046</v>
      </c>
      <c r="E12593" t="str">
        <f t="shared" si="196"/>
        <v>29</v>
      </c>
    </row>
    <row r="12594" spans="1:5" x14ac:dyDescent="0.25">
      <c r="A12594" t="s">
        <v>17049</v>
      </c>
      <c r="B12594">
        <v>2904017315</v>
      </c>
      <c r="C12594" t="s">
        <v>17050</v>
      </c>
      <c r="D12594" t="s">
        <v>17051</v>
      </c>
      <c r="E12594" t="str">
        <f t="shared" si="196"/>
        <v>29</v>
      </c>
    </row>
    <row r="12595" spans="1:5" x14ac:dyDescent="0.25">
      <c r="A12595" t="s">
        <v>17052</v>
      </c>
      <c r="B12595">
        <v>2902044810</v>
      </c>
      <c r="C12595" t="s">
        <v>17053</v>
      </c>
      <c r="D12595" s="1">
        <v>38750</v>
      </c>
      <c r="E12595" t="str">
        <f t="shared" si="196"/>
        <v>29</v>
      </c>
    </row>
    <row r="12596" spans="1:5" x14ac:dyDescent="0.25">
      <c r="A12596" t="s">
        <v>17052</v>
      </c>
      <c r="B12596">
        <v>2902044810</v>
      </c>
      <c r="C12596" t="s">
        <v>17053</v>
      </c>
      <c r="D12596" s="1">
        <v>38750</v>
      </c>
      <c r="E12596" t="str">
        <f t="shared" si="196"/>
        <v>29</v>
      </c>
    </row>
    <row r="12597" spans="1:5" x14ac:dyDescent="0.25">
      <c r="A12597" t="s">
        <v>17054</v>
      </c>
      <c r="B12597">
        <v>2902001239</v>
      </c>
      <c r="C12597" t="s">
        <v>17055</v>
      </c>
      <c r="D12597" t="s">
        <v>17056</v>
      </c>
      <c r="E12597" t="str">
        <f t="shared" si="196"/>
        <v>29</v>
      </c>
    </row>
    <row r="12598" spans="1:5" x14ac:dyDescent="0.25">
      <c r="A12598" t="s">
        <v>17054</v>
      </c>
      <c r="B12598">
        <v>2902001239</v>
      </c>
      <c r="C12598" t="s">
        <v>17055</v>
      </c>
      <c r="D12598" t="s">
        <v>17056</v>
      </c>
      <c r="E12598" t="str">
        <f t="shared" si="196"/>
        <v>29</v>
      </c>
    </row>
    <row r="12599" spans="1:5" x14ac:dyDescent="0.25">
      <c r="A12599" t="s">
        <v>17054</v>
      </c>
      <c r="B12599">
        <v>2902001239</v>
      </c>
      <c r="C12599" t="s">
        <v>17057</v>
      </c>
      <c r="D12599" t="s">
        <v>17056</v>
      </c>
      <c r="E12599" t="str">
        <f t="shared" si="196"/>
        <v>29</v>
      </c>
    </row>
    <row r="12600" spans="1:5" x14ac:dyDescent="0.25">
      <c r="A12600" t="s">
        <v>17054</v>
      </c>
      <c r="B12600">
        <v>2902001239</v>
      </c>
      <c r="C12600" t="s">
        <v>17055</v>
      </c>
      <c r="D12600" t="s">
        <v>17056</v>
      </c>
      <c r="E12600" t="str">
        <f t="shared" si="196"/>
        <v>29</v>
      </c>
    </row>
    <row r="12601" spans="1:5" x14ac:dyDescent="0.25">
      <c r="A12601" t="s">
        <v>17054</v>
      </c>
      <c r="B12601">
        <v>2902001239</v>
      </c>
      <c r="C12601" t="s">
        <v>17057</v>
      </c>
      <c r="D12601" t="s">
        <v>17056</v>
      </c>
      <c r="E12601" t="str">
        <f t="shared" si="196"/>
        <v>29</v>
      </c>
    </row>
    <row r="12602" spans="1:5" x14ac:dyDescent="0.25">
      <c r="A12602" t="s">
        <v>17054</v>
      </c>
      <c r="B12602">
        <v>2902001239</v>
      </c>
      <c r="C12602" t="s">
        <v>17057</v>
      </c>
      <c r="D12602" t="s">
        <v>17056</v>
      </c>
      <c r="E12602" t="str">
        <f t="shared" si="196"/>
        <v>29</v>
      </c>
    </row>
    <row r="12603" spans="1:5" x14ac:dyDescent="0.25">
      <c r="A12603" t="s">
        <v>17054</v>
      </c>
      <c r="B12603">
        <v>2902001239</v>
      </c>
      <c r="C12603" t="s">
        <v>17057</v>
      </c>
      <c r="D12603" t="s">
        <v>17056</v>
      </c>
      <c r="E12603" t="str">
        <f t="shared" si="196"/>
        <v>29</v>
      </c>
    </row>
    <row r="12604" spans="1:5" x14ac:dyDescent="0.25">
      <c r="A12604" t="s">
        <v>17054</v>
      </c>
      <c r="B12604">
        <v>2902001239</v>
      </c>
      <c r="C12604" t="s">
        <v>17057</v>
      </c>
      <c r="D12604" t="s">
        <v>17056</v>
      </c>
      <c r="E12604" t="str">
        <f t="shared" si="196"/>
        <v>29</v>
      </c>
    </row>
    <row r="12605" spans="1:5" x14ac:dyDescent="0.25">
      <c r="A12605" t="s">
        <v>17054</v>
      </c>
      <c r="B12605">
        <v>2902001239</v>
      </c>
      <c r="C12605" t="s">
        <v>17057</v>
      </c>
      <c r="D12605" t="s">
        <v>17056</v>
      </c>
      <c r="E12605" t="str">
        <f t="shared" si="196"/>
        <v>29</v>
      </c>
    </row>
    <row r="12606" spans="1:5" x14ac:dyDescent="0.25">
      <c r="A12606" t="s">
        <v>17054</v>
      </c>
      <c r="B12606">
        <v>2902001239</v>
      </c>
      <c r="C12606" t="s">
        <v>17057</v>
      </c>
      <c r="D12606" t="s">
        <v>17056</v>
      </c>
      <c r="E12606" t="str">
        <f t="shared" si="196"/>
        <v>29</v>
      </c>
    </row>
    <row r="12607" spans="1:5" x14ac:dyDescent="0.25">
      <c r="A12607" t="s">
        <v>17054</v>
      </c>
      <c r="B12607">
        <v>2902001239</v>
      </c>
      <c r="C12607" t="s">
        <v>17057</v>
      </c>
      <c r="D12607" t="s">
        <v>17056</v>
      </c>
      <c r="E12607" t="str">
        <f t="shared" si="196"/>
        <v>29</v>
      </c>
    </row>
    <row r="12608" spans="1:5" x14ac:dyDescent="0.25">
      <c r="A12608" t="s">
        <v>17054</v>
      </c>
      <c r="B12608">
        <v>2902001239</v>
      </c>
      <c r="C12608" t="s">
        <v>17055</v>
      </c>
      <c r="D12608" t="s">
        <v>17056</v>
      </c>
      <c r="E12608" t="str">
        <f t="shared" si="196"/>
        <v>29</v>
      </c>
    </row>
    <row r="12609" spans="1:5" x14ac:dyDescent="0.25">
      <c r="A12609" t="s">
        <v>17054</v>
      </c>
      <c r="B12609">
        <v>2902001239</v>
      </c>
      <c r="C12609" t="s">
        <v>17055</v>
      </c>
      <c r="D12609" t="s">
        <v>17056</v>
      </c>
      <c r="E12609" t="str">
        <f t="shared" si="196"/>
        <v>29</v>
      </c>
    </row>
    <row r="12610" spans="1:5" x14ac:dyDescent="0.25">
      <c r="A12610" t="s">
        <v>17054</v>
      </c>
      <c r="B12610">
        <v>2902001239</v>
      </c>
      <c r="C12610" t="s">
        <v>17057</v>
      </c>
      <c r="D12610" t="s">
        <v>17056</v>
      </c>
      <c r="E12610" t="str">
        <f t="shared" si="196"/>
        <v>29</v>
      </c>
    </row>
    <row r="12611" spans="1:5" x14ac:dyDescent="0.25">
      <c r="A12611" t="s">
        <v>17054</v>
      </c>
      <c r="B12611">
        <v>2902001239</v>
      </c>
      <c r="C12611" t="s">
        <v>17057</v>
      </c>
      <c r="D12611" t="s">
        <v>17056</v>
      </c>
      <c r="E12611" t="str">
        <f t="shared" ref="E12611:E12674" si="197">LEFT(B12611,2)</f>
        <v>29</v>
      </c>
    </row>
    <row r="12612" spans="1:5" x14ac:dyDescent="0.25">
      <c r="A12612" t="s">
        <v>17054</v>
      </c>
      <c r="B12612">
        <v>2902001239</v>
      </c>
      <c r="C12612" t="s">
        <v>17055</v>
      </c>
      <c r="D12612" t="s">
        <v>17056</v>
      </c>
      <c r="E12612" t="str">
        <f t="shared" si="197"/>
        <v>29</v>
      </c>
    </row>
    <row r="12613" spans="1:5" x14ac:dyDescent="0.25">
      <c r="A12613" t="s">
        <v>17054</v>
      </c>
      <c r="B12613">
        <v>2902001239</v>
      </c>
      <c r="C12613" t="s">
        <v>17055</v>
      </c>
      <c r="D12613" t="s">
        <v>17056</v>
      </c>
      <c r="E12613" t="str">
        <f t="shared" si="197"/>
        <v>29</v>
      </c>
    </row>
    <row r="12614" spans="1:5" x14ac:dyDescent="0.25">
      <c r="A12614" t="s">
        <v>17054</v>
      </c>
      <c r="B12614">
        <v>2902001239</v>
      </c>
      <c r="C12614" t="s">
        <v>17055</v>
      </c>
      <c r="D12614" t="s">
        <v>17056</v>
      </c>
      <c r="E12614" t="str">
        <f t="shared" si="197"/>
        <v>29</v>
      </c>
    </row>
    <row r="12615" spans="1:5" x14ac:dyDescent="0.25">
      <c r="A12615" t="s">
        <v>17054</v>
      </c>
      <c r="B12615">
        <v>2902001239</v>
      </c>
      <c r="C12615" t="s">
        <v>17055</v>
      </c>
      <c r="D12615" t="s">
        <v>17056</v>
      </c>
      <c r="E12615" t="str">
        <f t="shared" si="197"/>
        <v>29</v>
      </c>
    </row>
    <row r="12616" spans="1:5" x14ac:dyDescent="0.25">
      <c r="A12616" t="s">
        <v>17058</v>
      </c>
      <c r="B12616">
        <v>2902070610</v>
      </c>
      <c r="C12616" t="s">
        <v>17059</v>
      </c>
      <c r="D12616" t="s">
        <v>17060</v>
      </c>
      <c r="E12616" t="str">
        <f t="shared" si="197"/>
        <v>29</v>
      </c>
    </row>
    <row r="12617" spans="1:5" x14ac:dyDescent="0.25">
      <c r="A12617" t="s">
        <v>17061</v>
      </c>
      <c r="B12617">
        <v>2921009498</v>
      </c>
      <c r="C12617" t="s">
        <v>17062</v>
      </c>
      <c r="D12617" t="s">
        <v>17063</v>
      </c>
      <c r="E12617" t="str">
        <f t="shared" si="197"/>
        <v>29</v>
      </c>
    </row>
    <row r="12618" spans="1:5" x14ac:dyDescent="0.25">
      <c r="A12618" t="s">
        <v>17064</v>
      </c>
      <c r="B12618">
        <v>2916002786</v>
      </c>
      <c r="C12618" t="s">
        <v>17065</v>
      </c>
      <c r="D12618" s="1">
        <v>39420</v>
      </c>
      <c r="E12618" t="str">
        <f t="shared" si="197"/>
        <v>29</v>
      </c>
    </row>
    <row r="12619" spans="1:5" x14ac:dyDescent="0.25">
      <c r="A12619" t="s">
        <v>17066</v>
      </c>
      <c r="B12619">
        <v>2902029393</v>
      </c>
      <c r="C12619" t="s">
        <v>17067</v>
      </c>
      <c r="D12619" t="s">
        <v>17068</v>
      </c>
      <c r="E12619" t="str">
        <f t="shared" si="197"/>
        <v>29</v>
      </c>
    </row>
    <row r="12620" spans="1:5" x14ac:dyDescent="0.25">
      <c r="A12620" t="s">
        <v>17069</v>
      </c>
      <c r="B12620">
        <v>2901148292</v>
      </c>
      <c r="C12620" t="s">
        <v>17070</v>
      </c>
      <c r="D12620" s="1">
        <v>39665</v>
      </c>
      <c r="E12620" t="str">
        <f t="shared" si="197"/>
        <v>29</v>
      </c>
    </row>
    <row r="12621" spans="1:5" x14ac:dyDescent="0.25">
      <c r="A12621" t="s">
        <v>17069</v>
      </c>
      <c r="B12621">
        <v>2901148292</v>
      </c>
      <c r="C12621" t="s">
        <v>17071</v>
      </c>
      <c r="D12621" s="1">
        <v>39665</v>
      </c>
      <c r="E12621" t="str">
        <f t="shared" si="197"/>
        <v>29</v>
      </c>
    </row>
    <row r="12622" spans="1:5" x14ac:dyDescent="0.25">
      <c r="A12622" t="s">
        <v>17072</v>
      </c>
      <c r="B12622">
        <v>2901218246</v>
      </c>
      <c r="C12622" t="s">
        <v>17073</v>
      </c>
      <c r="D12622" s="1">
        <v>40585</v>
      </c>
      <c r="E12622" t="str">
        <f t="shared" si="197"/>
        <v>29</v>
      </c>
    </row>
    <row r="12623" spans="1:5" x14ac:dyDescent="0.25">
      <c r="A12623" t="s">
        <v>17074</v>
      </c>
      <c r="B12623">
        <v>2901195239</v>
      </c>
      <c r="C12623" t="s">
        <v>17075</v>
      </c>
      <c r="D12623" s="1">
        <v>40129</v>
      </c>
      <c r="E12623" t="str">
        <f t="shared" si="197"/>
        <v>29</v>
      </c>
    </row>
    <row r="12624" spans="1:5" x14ac:dyDescent="0.25">
      <c r="A12624" t="s">
        <v>17074</v>
      </c>
      <c r="B12624">
        <v>2901195239</v>
      </c>
      <c r="C12624" t="s">
        <v>17075</v>
      </c>
      <c r="D12624" s="1">
        <v>40129</v>
      </c>
      <c r="E12624" t="str">
        <f t="shared" si="197"/>
        <v>29</v>
      </c>
    </row>
    <row r="12625" spans="1:5" x14ac:dyDescent="0.25">
      <c r="A12625" t="s">
        <v>17074</v>
      </c>
      <c r="B12625">
        <v>2901195239</v>
      </c>
      <c r="C12625" t="s">
        <v>17075</v>
      </c>
      <c r="D12625" s="1">
        <v>40129</v>
      </c>
      <c r="E12625" t="str">
        <f t="shared" si="197"/>
        <v>29</v>
      </c>
    </row>
    <row r="12626" spans="1:5" x14ac:dyDescent="0.25">
      <c r="A12626" t="s">
        <v>17074</v>
      </c>
      <c r="B12626">
        <v>2901195239</v>
      </c>
      <c r="C12626" t="s">
        <v>17075</v>
      </c>
      <c r="D12626" s="1">
        <v>40129</v>
      </c>
      <c r="E12626" t="str">
        <f t="shared" si="197"/>
        <v>29</v>
      </c>
    </row>
    <row r="12627" spans="1:5" x14ac:dyDescent="0.25">
      <c r="A12627" t="s">
        <v>17074</v>
      </c>
      <c r="B12627">
        <v>2901195239</v>
      </c>
      <c r="C12627" t="s">
        <v>17075</v>
      </c>
      <c r="D12627" s="1">
        <v>40129</v>
      </c>
      <c r="E12627" t="str">
        <f t="shared" si="197"/>
        <v>29</v>
      </c>
    </row>
    <row r="12628" spans="1:5" x14ac:dyDescent="0.25">
      <c r="A12628" t="s">
        <v>17074</v>
      </c>
      <c r="B12628">
        <v>2901195239</v>
      </c>
      <c r="C12628" t="s">
        <v>17075</v>
      </c>
      <c r="D12628" s="1">
        <v>40129</v>
      </c>
      <c r="E12628" t="str">
        <f t="shared" si="197"/>
        <v>29</v>
      </c>
    </row>
    <row r="12629" spans="1:5" x14ac:dyDescent="0.25">
      <c r="A12629" t="s">
        <v>17074</v>
      </c>
      <c r="B12629">
        <v>2901195239</v>
      </c>
      <c r="C12629" t="s">
        <v>17075</v>
      </c>
      <c r="D12629" s="1">
        <v>40129</v>
      </c>
      <c r="E12629" t="str">
        <f t="shared" si="197"/>
        <v>29</v>
      </c>
    </row>
    <row r="12630" spans="1:5" x14ac:dyDescent="0.25">
      <c r="A12630" t="s">
        <v>17074</v>
      </c>
      <c r="B12630">
        <v>2901195239</v>
      </c>
      <c r="C12630" t="s">
        <v>17075</v>
      </c>
      <c r="D12630" s="1">
        <v>40129</v>
      </c>
      <c r="E12630" t="str">
        <f t="shared" si="197"/>
        <v>29</v>
      </c>
    </row>
    <row r="12631" spans="1:5" x14ac:dyDescent="0.25">
      <c r="A12631" t="s">
        <v>17074</v>
      </c>
      <c r="B12631">
        <v>2901195239</v>
      </c>
      <c r="C12631" t="s">
        <v>17075</v>
      </c>
      <c r="D12631" s="1">
        <v>40129</v>
      </c>
      <c r="E12631" t="str">
        <f t="shared" si="197"/>
        <v>29</v>
      </c>
    </row>
    <row r="12632" spans="1:5" x14ac:dyDescent="0.25">
      <c r="A12632" t="s">
        <v>17074</v>
      </c>
      <c r="B12632">
        <v>2901195239</v>
      </c>
      <c r="C12632" t="s">
        <v>17075</v>
      </c>
      <c r="D12632" s="1">
        <v>40129</v>
      </c>
      <c r="E12632" t="str">
        <f t="shared" si="197"/>
        <v>29</v>
      </c>
    </row>
    <row r="12633" spans="1:5" x14ac:dyDescent="0.25">
      <c r="A12633" t="s">
        <v>17074</v>
      </c>
      <c r="B12633">
        <v>2901195239</v>
      </c>
      <c r="C12633" t="s">
        <v>17075</v>
      </c>
      <c r="D12633" s="1">
        <v>40129</v>
      </c>
      <c r="E12633" t="str">
        <f t="shared" si="197"/>
        <v>29</v>
      </c>
    </row>
    <row r="12634" spans="1:5" x14ac:dyDescent="0.25">
      <c r="A12634" t="s">
        <v>17074</v>
      </c>
      <c r="B12634">
        <v>2901195239</v>
      </c>
      <c r="C12634" t="s">
        <v>17075</v>
      </c>
      <c r="D12634" s="1">
        <v>40129</v>
      </c>
      <c r="E12634" t="str">
        <f t="shared" si="197"/>
        <v>29</v>
      </c>
    </row>
    <row r="12635" spans="1:5" x14ac:dyDescent="0.25">
      <c r="A12635" t="s">
        <v>17074</v>
      </c>
      <c r="B12635">
        <v>2901195239</v>
      </c>
      <c r="C12635" t="s">
        <v>17075</v>
      </c>
      <c r="D12635" s="1">
        <v>40129</v>
      </c>
      <c r="E12635" t="str">
        <f t="shared" si="197"/>
        <v>29</v>
      </c>
    </row>
    <row r="12636" spans="1:5" x14ac:dyDescent="0.25">
      <c r="A12636" t="s">
        <v>17074</v>
      </c>
      <c r="B12636">
        <v>2901195239</v>
      </c>
      <c r="C12636" t="s">
        <v>17075</v>
      </c>
      <c r="D12636" s="1">
        <v>40129</v>
      </c>
      <c r="E12636" t="str">
        <f t="shared" si="197"/>
        <v>29</v>
      </c>
    </row>
    <row r="12637" spans="1:5" x14ac:dyDescent="0.25">
      <c r="A12637" t="s">
        <v>17074</v>
      </c>
      <c r="B12637">
        <v>2901195239</v>
      </c>
      <c r="C12637" t="s">
        <v>17075</v>
      </c>
      <c r="D12637" s="1">
        <v>40129</v>
      </c>
      <c r="E12637" t="str">
        <f t="shared" si="197"/>
        <v>29</v>
      </c>
    </row>
    <row r="12638" spans="1:5" x14ac:dyDescent="0.25">
      <c r="A12638" t="s">
        <v>17074</v>
      </c>
      <c r="B12638">
        <v>2901195239</v>
      </c>
      <c r="C12638" t="s">
        <v>17075</v>
      </c>
      <c r="D12638" s="1">
        <v>40129</v>
      </c>
      <c r="E12638" t="str">
        <f t="shared" si="197"/>
        <v>29</v>
      </c>
    </row>
    <row r="12639" spans="1:5" x14ac:dyDescent="0.25">
      <c r="A12639" t="s">
        <v>17074</v>
      </c>
      <c r="B12639">
        <v>2901195239</v>
      </c>
      <c r="C12639" t="s">
        <v>17075</v>
      </c>
      <c r="D12639" s="1">
        <v>40129</v>
      </c>
      <c r="E12639" t="str">
        <f t="shared" si="197"/>
        <v>29</v>
      </c>
    </row>
    <row r="12640" spans="1:5" x14ac:dyDescent="0.25">
      <c r="A12640" t="s">
        <v>17074</v>
      </c>
      <c r="B12640">
        <v>2901195239</v>
      </c>
      <c r="C12640" t="s">
        <v>17075</v>
      </c>
      <c r="D12640" s="1">
        <v>40129</v>
      </c>
      <c r="E12640" t="str">
        <f t="shared" si="197"/>
        <v>29</v>
      </c>
    </row>
    <row r="12641" spans="1:5" x14ac:dyDescent="0.25">
      <c r="A12641" t="s">
        <v>17074</v>
      </c>
      <c r="B12641">
        <v>2901195239</v>
      </c>
      <c r="C12641" t="s">
        <v>17075</v>
      </c>
      <c r="D12641" s="1">
        <v>40129</v>
      </c>
      <c r="E12641" t="str">
        <f t="shared" si="197"/>
        <v>29</v>
      </c>
    </row>
    <row r="12642" spans="1:5" x14ac:dyDescent="0.25">
      <c r="A12642" t="s">
        <v>17074</v>
      </c>
      <c r="B12642">
        <v>2901195239</v>
      </c>
      <c r="C12642" t="s">
        <v>17075</v>
      </c>
      <c r="D12642" s="1">
        <v>40129</v>
      </c>
      <c r="E12642" t="str">
        <f t="shared" si="197"/>
        <v>29</v>
      </c>
    </row>
    <row r="12643" spans="1:5" x14ac:dyDescent="0.25">
      <c r="A12643" t="s">
        <v>17074</v>
      </c>
      <c r="B12643">
        <v>2901195239</v>
      </c>
      <c r="C12643" t="s">
        <v>17075</v>
      </c>
      <c r="D12643" s="1">
        <v>40129</v>
      </c>
      <c r="E12643" t="str">
        <f t="shared" si="197"/>
        <v>29</v>
      </c>
    </row>
    <row r="12644" spans="1:5" x14ac:dyDescent="0.25">
      <c r="A12644" t="s">
        <v>17074</v>
      </c>
      <c r="B12644">
        <v>2901195239</v>
      </c>
      <c r="C12644" t="s">
        <v>17075</v>
      </c>
      <c r="D12644" s="1">
        <v>40129</v>
      </c>
      <c r="E12644" t="str">
        <f t="shared" si="197"/>
        <v>29</v>
      </c>
    </row>
    <row r="12645" spans="1:5" x14ac:dyDescent="0.25">
      <c r="A12645" t="s">
        <v>17074</v>
      </c>
      <c r="B12645">
        <v>2901195239</v>
      </c>
      <c r="C12645" t="s">
        <v>17075</v>
      </c>
      <c r="D12645" s="1">
        <v>40129</v>
      </c>
      <c r="E12645" t="str">
        <f t="shared" si="197"/>
        <v>29</v>
      </c>
    </row>
    <row r="12646" spans="1:5" x14ac:dyDescent="0.25">
      <c r="A12646" t="s">
        <v>17074</v>
      </c>
      <c r="B12646">
        <v>2901195239</v>
      </c>
      <c r="C12646" t="s">
        <v>17075</v>
      </c>
      <c r="D12646" s="1">
        <v>40129</v>
      </c>
      <c r="E12646" t="str">
        <f t="shared" si="197"/>
        <v>29</v>
      </c>
    </row>
    <row r="12647" spans="1:5" x14ac:dyDescent="0.25">
      <c r="A12647" t="s">
        <v>17074</v>
      </c>
      <c r="B12647">
        <v>2901195239</v>
      </c>
      <c r="C12647" t="s">
        <v>17075</v>
      </c>
      <c r="D12647" s="1">
        <v>40129</v>
      </c>
      <c r="E12647" t="str">
        <f t="shared" si="197"/>
        <v>29</v>
      </c>
    </row>
    <row r="12648" spans="1:5" x14ac:dyDescent="0.25">
      <c r="A12648" t="s">
        <v>17074</v>
      </c>
      <c r="B12648">
        <v>2901195239</v>
      </c>
      <c r="C12648" t="s">
        <v>17075</v>
      </c>
      <c r="D12648" s="1">
        <v>40129</v>
      </c>
      <c r="E12648" t="str">
        <f t="shared" si="197"/>
        <v>29</v>
      </c>
    </row>
    <row r="12649" spans="1:5" x14ac:dyDescent="0.25">
      <c r="A12649" t="s">
        <v>17074</v>
      </c>
      <c r="B12649">
        <v>2901195239</v>
      </c>
      <c r="C12649" t="s">
        <v>17075</v>
      </c>
      <c r="D12649" s="1">
        <v>40129</v>
      </c>
      <c r="E12649" t="str">
        <f t="shared" si="197"/>
        <v>29</v>
      </c>
    </row>
    <row r="12650" spans="1:5" x14ac:dyDescent="0.25">
      <c r="A12650" t="s">
        <v>17074</v>
      </c>
      <c r="B12650">
        <v>2901195239</v>
      </c>
      <c r="C12650" t="s">
        <v>17075</v>
      </c>
      <c r="D12650" s="1">
        <v>40129</v>
      </c>
      <c r="E12650" t="str">
        <f t="shared" si="197"/>
        <v>29</v>
      </c>
    </row>
    <row r="12651" spans="1:5" x14ac:dyDescent="0.25">
      <c r="A12651" t="s">
        <v>17074</v>
      </c>
      <c r="B12651">
        <v>2901195239</v>
      </c>
      <c r="C12651" t="s">
        <v>17075</v>
      </c>
      <c r="D12651" s="1">
        <v>40129</v>
      </c>
      <c r="E12651" t="str">
        <f t="shared" si="197"/>
        <v>29</v>
      </c>
    </row>
    <row r="12652" spans="1:5" x14ac:dyDescent="0.25">
      <c r="A12652" t="s">
        <v>17074</v>
      </c>
      <c r="B12652">
        <v>2901195239</v>
      </c>
      <c r="C12652" t="s">
        <v>17075</v>
      </c>
      <c r="D12652" s="1">
        <v>40129</v>
      </c>
      <c r="E12652" t="str">
        <f t="shared" si="197"/>
        <v>29</v>
      </c>
    </row>
    <row r="12653" spans="1:5" x14ac:dyDescent="0.25">
      <c r="A12653" t="s">
        <v>17074</v>
      </c>
      <c r="B12653">
        <v>2901195239</v>
      </c>
      <c r="C12653" t="s">
        <v>17075</v>
      </c>
      <c r="D12653" s="1">
        <v>40129</v>
      </c>
      <c r="E12653" t="str">
        <f t="shared" si="197"/>
        <v>29</v>
      </c>
    </row>
    <row r="12654" spans="1:5" x14ac:dyDescent="0.25">
      <c r="A12654" t="s">
        <v>17074</v>
      </c>
      <c r="B12654">
        <v>2901195239</v>
      </c>
      <c r="C12654" t="s">
        <v>17075</v>
      </c>
      <c r="D12654" s="1">
        <v>40129</v>
      </c>
      <c r="E12654" t="str">
        <f t="shared" si="197"/>
        <v>29</v>
      </c>
    </row>
    <row r="12655" spans="1:5" x14ac:dyDescent="0.25">
      <c r="A12655" t="s">
        <v>17074</v>
      </c>
      <c r="B12655">
        <v>2901195239</v>
      </c>
      <c r="C12655" t="s">
        <v>17075</v>
      </c>
      <c r="D12655" s="1">
        <v>40129</v>
      </c>
      <c r="E12655" t="str">
        <f t="shared" si="197"/>
        <v>29</v>
      </c>
    </row>
    <row r="12656" spans="1:5" x14ac:dyDescent="0.25">
      <c r="A12656" t="s">
        <v>17074</v>
      </c>
      <c r="B12656">
        <v>2901195239</v>
      </c>
      <c r="C12656" t="s">
        <v>17075</v>
      </c>
      <c r="D12656" s="1">
        <v>40129</v>
      </c>
      <c r="E12656" t="str">
        <f t="shared" si="197"/>
        <v>29</v>
      </c>
    </row>
    <row r="12657" spans="1:5" x14ac:dyDescent="0.25">
      <c r="A12657" t="s">
        <v>17074</v>
      </c>
      <c r="B12657">
        <v>2901195239</v>
      </c>
      <c r="C12657" t="s">
        <v>17075</v>
      </c>
      <c r="D12657" s="1">
        <v>40129</v>
      </c>
      <c r="E12657" t="str">
        <f t="shared" si="197"/>
        <v>29</v>
      </c>
    </row>
    <row r="12658" spans="1:5" x14ac:dyDescent="0.25">
      <c r="A12658" t="s">
        <v>17074</v>
      </c>
      <c r="B12658">
        <v>2901195239</v>
      </c>
      <c r="C12658" t="s">
        <v>17075</v>
      </c>
      <c r="D12658" s="1">
        <v>40129</v>
      </c>
      <c r="E12658" t="str">
        <f t="shared" si="197"/>
        <v>29</v>
      </c>
    </row>
    <row r="12659" spans="1:5" x14ac:dyDescent="0.25">
      <c r="A12659" t="s">
        <v>17074</v>
      </c>
      <c r="B12659">
        <v>2901195239</v>
      </c>
      <c r="C12659" t="s">
        <v>17075</v>
      </c>
      <c r="D12659" s="1">
        <v>40129</v>
      </c>
      <c r="E12659" t="str">
        <f t="shared" si="197"/>
        <v>29</v>
      </c>
    </row>
    <row r="12660" spans="1:5" x14ac:dyDescent="0.25">
      <c r="A12660" t="s">
        <v>17074</v>
      </c>
      <c r="B12660">
        <v>2901195239</v>
      </c>
      <c r="C12660" t="s">
        <v>17075</v>
      </c>
      <c r="D12660" s="1">
        <v>40129</v>
      </c>
      <c r="E12660" t="str">
        <f t="shared" si="197"/>
        <v>29</v>
      </c>
    </row>
    <row r="12661" spans="1:5" x14ac:dyDescent="0.25">
      <c r="A12661" t="s">
        <v>17074</v>
      </c>
      <c r="B12661">
        <v>2901195239</v>
      </c>
      <c r="C12661" t="s">
        <v>17075</v>
      </c>
      <c r="D12661" s="1">
        <v>40129</v>
      </c>
      <c r="E12661" t="str">
        <f t="shared" si="197"/>
        <v>29</v>
      </c>
    </row>
    <row r="12662" spans="1:5" x14ac:dyDescent="0.25">
      <c r="A12662" t="s">
        <v>17074</v>
      </c>
      <c r="B12662">
        <v>2901195239</v>
      </c>
      <c r="C12662" t="s">
        <v>17075</v>
      </c>
      <c r="D12662" s="1">
        <v>40129</v>
      </c>
      <c r="E12662" t="str">
        <f t="shared" si="197"/>
        <v>29</v>
      </c>
    </row>
    <row r="12663" spans="1:5" x14ac:dyDescent="0.25">
      <c r="A12663" t="s">
        <v>17074</v>
      </c>
      <c r="B12663">
        <v>2901195239</v>
      </c>
      <c r="C12663" t="s">
        <v>17075</v>
      </c>
      <c r="D12663" s="1">
        <v>40129</v>
      </c>
      <c r="E12663" t="str">
        <f t="shared" si="197"/>
        <v>29</v>
      </c>
    </row>
    <row r="12664" spans="1:5" x14ac:dyDescent="0.25">
      <c r="A12664" t="s">
        <v>17074</v>
      </c>
      <c r="B12664">
        <v>2901195239</v>
      </c>
      <c r="C12664" t="s">
        <v>17075</v>
      </c>
      <c r="D12664" s="1">
        <v>40129</v>
      </c>
      <c r="E12664" t="str">
        <f t="shared" si="197"/>
        <v>29</v>
      </c>
    </row>
    <row r="12665" spans="1:5" x14ac:dyDescent="0.25">
      <c r="A12665" t="s">
        <v>17074</v>
      </c>
      <c r="B12665">
        <v>2901195239</v>
      </c>
      <c r="C12665" t="s">
        <v>17075</v>
      </c>
      <c r="D12665" s="1">
        <v>40129</v>
      </c>
      <c r="E12665" t="str">
        <f t="shared" si="197"/>
        <v>29</v>
      </c>
    </row>
    <row r="12666" spans="1:5" x14ac:dyDescent="0.25">
      <c r="A12666" t="s">
        <v>17074</v>
      </c>
      <c r="B12666">
        <v>2901195239</v>
      </c>
      <c r="C12666" t="s">
        <v>17075</v>
      </c>
      <c r="D12666" s="1">
        <v>40129</v>
      </c>
      <c r="E12666" t="str">
        <f t="shared" si="197"/>
        <v>29</v>
      </c>
    </row>
    <row r="12667" spans="1:5" x14ac:dyDescent="0.25">
      <c r="A12667" t="s">
        <v>17074</v>
      </c>
      <c r="B12667">
        <v>2901195239</v>
      </c>
      <c r="C12667" t="s">
        <v>17075</v>
      </c>
      <c r="D12667" s="1">
        <v>40129</v>
      </c>
      <c r="E12667" t="str">
        <f t="shared" si="197"/>
        <v>29</v>
      </c>
    </row>
    <row r="12668" spans="1:5" x14ac:dyDescent="0.25">
      <c r="A12668" t="s">
        <v>17074</v>
      </c>
      <c r="B12668">
        <v>2901195239</v>
      </c>
      <c r="C12668" t="s">
        <v>17075</v>
      </c>
      <c r="D12668" s="1">
        <v>40129</v>
      </c>
      <c r="E12668" t="str">
        <f t="shared" si="197"/>
        <v>29</v>
      </c>
    </row>
    <row r="12669" spans="1:5" x14ac:dyDescent="0.25">
      <c r="A12669" t="s">
        <v>17076</v>
      </c>
      <c r="B12669">
        <v>2901147203</v>
      </c>
      <c r="C12669" t="s">
        <v>17077</v>
      </c>
      <c r="D12669" s="1">
        <v>38725</v>
      </c>
      <c r="E12669" t="str">
        <f t="shared" si="197"/>
        <v>29</v>
      </c>
    </row>
    <row r="12670" spans="1:5" x14ac:dyDescent="0.25">
      <c r="A12670" t="s">
        <v>17078</v>
      </c>
      <c r="B12670">
        <v>2905008666</v>
      </c>
      <c r="C12670" t="s">
        <v>17079</v>
      </c>
      <c r="D12670" t="s">
        <v>17080</v>
      </c>
      <c r="E12670" t="str">
        <f t="shared" si="197"/>
        <v>29</v>
      </c>
    </row>
    <row r="12671" spans="1:5" x14ac:dyDescent="0.25">
      <c r="A12671" t="s">
        <v>17081</v>
      </c>
      <c r="B12671">
        <v>2901147764</v>
      </c>
      <c r="C12671" t="s">
        <v>17082</v>
      </c>
      <c r="D12671" s="1">
        <v>39328</v>
      </c>
      <c r="E12671" t="str">
        <f t="shared" si="197"/>
        <v>29</v>
      </c>
    </row>
    <row r="12672" spans="1:5" x14ac:dyDescent="0.25">
      <c r="A12672" t="s">
        <v>17083</v>
      </c>
      <c r="B12672">
        <v>2906007048</v>
      </c>
      <c r="C12672" t="s">
        <v>17084</v>
      </c>
      <c r="D12672" t="s">
        <v>17085</v>
      </c>
      <c r="E12672" t="str">
        <f t="shared" si="197"/>
        <v>29</v>
      </c>
    </row>
    <row r="12673" spans="1:5" x14ac:dyDescent="0.25">
      <c r="A12673" t="s">
        <v>17086</v>
      </c>
      <c r="B12673">
        <v>2906006245</v>
      </c>
      <c r="C12673" t="s">
        <v>17087</v>
      </c>
      <c r="D12673" t="s">
        <v>16668</v>
      </c>
      <c r="E12673" t="str">
        <f t="shared" si="197"/>
        <v>29</v>
      </c>
    </row>
    <row r="12674" spans="1:5" x14ac:dyDescent="0.25">
      <c r="A12674" t="s">
        <v>17086</v>
      </c>
      <c r="B12674">
        <v>2906006245</v>
      </c>
      <c r="C12674" t="s">
        <v>17087</v>
      </c>
      <c r="D12674" t="s">
        <v>16668</v>
      </c>
      <c r="E12674" t="str">
        <f t="shared" si="197"/>
        <v>29</v>
      </c>
    </row>
    <row r="12675" spans="1:5" x14ac:dyDescent="0.25">
      <c r="A12675" t="s">
        <v>17086</v>
      </c>
      <c r="B12675">
        <v>2906006245</v>
      </c>
      <c r="C12675" t="s">
        <v>17087</v>
      </c>
      <c r="D12675" t="s">
        <v>16668</v>
      </c>
      <c r="E12675" t="str">
        <f t="shared" ref="E12675:E12738" si="198">LEFT(B12675,2)</f>
        <v>29</v>
      </c>
    </row>
    <row r="12676" spans="1:5" x14ac:dyDescent="0.25">
      <c r="A12676" t="s">
        <v>17086</v>
      </c>
      <c r="B12676">
        <v>2906006245</v>
      </c>
      <c r="C12676" t="s">
        <v>17087</v>
      </c>
      <c r="D12676" t="s">
        <v>16668</v>
      </c>
      <c r="E12676" t="str">
        <f t="shared" si="198"/>
        <v>29</v>
      </c>
    </row>
    <row r="12677" spans="1:5" x14ac:dyDescent="0.25">
      <c r="A12677" t="s">
        <v>17086</v>
      </c>
      <c r="B12677">
        <v>2906006245</v>
      </c>
      <c r="C12677" t="s">
        <v>17087</v>
      </c>
      <c r="D12677" t="s">
        <v>16668</v>
      </c>
      <c r="E12677" t="str">
        <f t="shared" si="198"/>
        <v>29</v>
      </c>
    </row>
    <row r="12678" spans="1:5" x14ac:dyDescent="0.25">
      <c r="A12678" t="s">
        <v>17086</v>
      </c>
      <c r="B12678">
        <v>2906006245</v>
      </c>
      <c r="C12678" t="s">
        <v>17087</v>
      </c>
      <c r="D12678" t="s">
        <v>16668</v>
      </c>
      <c r="E12678" t="str">
        <f t="shared" si="198"/>
        <v>29</v>
      </c>
    </row>
    <row r="12679" spans="1:5" x14ac:dyDescent="0.25">
      <c r="A12679" t="s">
        <v>17088</v>
      </c>
      <c r="B12679">
        <v>2920010606</v>
      </c>
      <c r="C12679" t="s">
        <v>17089</v>
      </c>
      <c r="D12679" t="s">
        <v>17090</v>
      </c>
      <c r="E12679" t="str">
        <f t="shared" si="198"/>
        <v>29</v>
      </c>
    </row>
    <row r="12680" spans="1:5" x14ac:dyDescent="0.25">
      <c r="A12680" t="s">
        <v>17088</v>
      </c>
      <c r="B12680">
        <v>2920010606</v>
      </c>
      <c r="C12680" t="s">
        <v>17089</v>
      </c>
      <c r="D12680" t="s">
        <v>17090</v>
      </c>
      <c r="E12680" t="str">
        <f t="shared" si="198"/>
        <v>29</v>
      </c>
    </row>
    <row r="12681" spans="1:5" x14ac:dyDescent="0.25">
      <c r="A12681" t="s">
        <v>17088</v>
      </c>
      <c r="B12681">
        <v>2920010606</v>
      </c>
      <c r="C12681" t="s">
        <v>17091</v>
      </c>
      <c r="D12681" t="s">
        <v>17090</v>
      </c>
      <c r="E12681" t="str">
        <f t="shared" si="198"/>
        <v>29</v>
      </c>
    </row>
    <row r="12682" spans="1:5" x14ac:dyDescent="0.25">
      <c r="A12682" t="s">
        <v>17088</v>
      </c>
      <c r="B12682">
        <v>2920010606</v>
      </c>
      <c r="C12682" t="s">
        <v>17091</v>
      </c>
      <c r="D12682" t="s">
        <v>17090</v>
      </c>
      <c r="E12682" t="str">
        <f t="shared" si="198"/>
        <v>29</v>
      </c>
    </row>
    <row r="12683" spans="1:5" x14ac:dyDescent="0.25">
      <c r="A12683" t="s">
        <v>17088</v>
      </c>
      <c r="B12683">
        <v>2920010606</v>
      </c>
      <c r="C12683" t="s">
        <v>17091</v>
      </c>
      <c r="D12683" t="s">
        <v>17090</v>
      </c>
      <c r="E12683" t="str">
        <f t="shared" si="198"/>
        <v>29</v>
      </c>
    </row>
    <row r="12684" spans="1:5" x14ac:dyDescent="0.25">
      <c r="A12684" t="s">
        <v>17088</v>
      </c>
      <c r="B12684">
        <v>2920010606</v>
      </c>
      <c r="C12684" t="s">
        <v>17091</v>
      </c>
      <c r="D12684" t="s">
        <v>17090</v>
      </c>
      <c r="E12684" t="str">
        <f t="shared" si="198"/>
        <v>29</v>
      </c>
    </row>
    <row r="12685" spans="1:5" x14ac:dyDescent="0.25">
      <c r="A12685" t="s">
        <v>17088</v>
      </c>
      <c r="B12685">
        <v>2920010606</v>
      </c>
      <c r="C12685" t="s">
        <v>17091</v>
      </c>
      <c r="D12685" t="s">
        <v>17090</v>
      </c>
      <c r="E12685" t="str">
        <f t="shared" si="198"/>
        <v>29</v>
      </c>
    </row>
    <row r="12686" spans="1:5" x14ac:dyDescent="0.25">
      <c r="A12686" t="s">
        <v>17088</v>
      </c>
      <c r="B12686">
        <v>2920010606</v>
      </c>
      <c r="C12686" t="s">
        <v>17091</v>
      </c>
      <c r="D12686" t="s">
        <v>17090</v>
      </c>
      <c r="E12686" t="str">
        <f t="shared" si="198"/>
        <v>29</v>
      </c>
    </row>
    <row r="12687" spans="1:5" x14ac:dyDescent="0.25">
      <c r="A12687" t="s">
        <v>17088</v>
      </c>
      <c r="B12687">
        <v>2920010606</v>
      </c>
      <c r="C12687" t="s">
        <v>17089</v>
      </c>
      <c r="D12687" t="s">
        <v>17090</v>
      </c>
      <c r="E12687" t="str">
        <f t="shared" si="198"/>
        <v>29</v>
      </c>
    </row>
    <row r="12688" spans="1:5" x14ac:dyDescent="0.25">
      <c r="A12688" t="s">
        <v>17088</v>
      </c>
      <c r="B12688">
        <v>2920010606</v>
      </c>
      <c r="C12688" t="s">
        <v>17089</v>
      </c>
      <c r="D12688" t="s">
        <v>17090</v>
      </c>
      <c r="E12688" t="str">
        <f t="shared" si="198"/>
        <v>29</v>
      </c>
    </row>
    <row r="12689" spans="1:5" x14ac:dyDescent="0.25">
      <c r="A12689" t="s">
        <v>17088</v>
      </c>
      <c r="B12689">
        <v>2920010606</v>
      </c>
      <c r="C12689" t="s">
        <v>17089</v>
      </c>
      <c r="D12689" t="s">
        <v>17090</v>
      </c>
      <c r="E12689" t="str">
        <f t="shared" si="198"/>
        <v>29</v>
      </c>
    </row>
    <row r="12690" spans="1:5" x14ac:dyDescent="0.25">
      <c r="A12690" t="s">
        <v>17088</v>
      </c>
      <c r="B12690">
        <v>2920010606</v>
      </c>
      <c r="C12690" t="s">
        <v>17089</v>
      </c>
      <c r="D12690" t="s">
        <v>17090</v>
      </c>
      <c r="E12690" t="str">
        <f t="shared" si="198"/>
        <v>29</v>
      </c>
    </row>
    <row r="12691" spans="1:5" x14ac:dyDescent="0.25">
      <c r="A12691" t="s">
        <v>17088</v>
      </c>
      <c r="B12691">
        <v>2920010606</v>
      </c>
      <c r="C12691" t="s">
        <v>17091</v>
      </c>
      <c r="D12691" t="s">
        <v>17090</v>
      </c>
      <c r="E12691" t="str">
        <f t="shared" si="198"/>
        <v>29</v>
      </c>
    </row>
    <row r="12692" spans="1:5" x14ac:dyDescent="0.25">
      <c r="A12692" t="s">
        <v>17088</v>
      </c>
      <c r="B12692">
        <v>2920010606</v>
      </c>
      <c r="C12692" t="s">
        <v>17091</v>
      </c>
      <c r="D12692" t="s">
        <v>17090</v>
      </c>
      <c r="E12692" t="str">
        <f t="shared" si="198"/>
        <v>29</v>
      </c>
    </row>
    <row r="12693" spans="1:5" x14ac:dyDescent="0.25">
      <c r="A12693" t="s">
        <v>17088</v>
      </c>
      <c r="B12693">
        <v>2920010606</v>
      </c>
      <c r="C12693" t="s">
        <v>17091</v>
      </c>
      <c r="D12693" t="s">
        <v>17090</v>
      </c>
      <c r="E12693" t="str">
        <f t="shared" si="198"/>
        <v>29</v>
      </c>
    </row>
    <row r="12694" spans="1:5" x14ac:dyDescent="0.25">
      <c r="A12694" t="s">
        <v>17088</v>
      </c>
      <c r="B12694">
        <v>2920010606</v>
      </c>
      <c r="C12694" t="s">
        <v>17092</v>
      </c>
      <c r="D12694" t="s">
        <v>17090</v>
      </c>
      <c r="E12694" t="str">
        <f t="shared" si="198"/>
        <v>29</v>
      </c>
    </row>
    <row r="12695" spans="1:5" x14ac:dyDescent="0.25">
      <c r="A12695" t="s">
        <v>17088</v>
      </c>
      <c r="B12695">
        <v>2920010606</v>
      </c>
      <c r="C12695" t="s">
        <v>17092</v>
      </c>
      <c r="D12695" t="s">
        <v>17090</v>
      </c>
      <c r="E12695" t="str">
        <f t="shared" si="198"/>
        <v>29</v>
      </c>
    </row>
    <row r="12696" spans="1:5" x14ac:dyDescent="0.25">
      <c r="A12696" t="s">
        <v>17088</v>
      </c>
      <c r="B12696">
        <v>2920010606</v>
      </c>
      <c r="C12696" t="s">
        <v>17092</v>
      </c>
      <c r="D12696" t="s">
        <v>17090</v>
      </c>
      <c r="E12696" t="str">
        <f t="shared" si="198"/>
        <v>29</v>
      </c>
    </row>
    <row r="12697" spans="1:5" x14ac:dyDescent="0.25">
      <c r="A12697" t="s">
        <v>17093</v>
      </c>
      <c r="B12697">
        <v>2901140952</v>
      </c>
      <c r="C12697" t="s">
        <v>17094</v>
      </c>
      <c r="D12697" s="1">
        <v>38814</v>
      </c>
      <c r="E12697" t="str">
        <f t="shared" si="198"/>
        <v>29</v>
      </c>
    </row>
    <row r="12698" spans="1:5" x14ac:dyDescent="0.25">
      <c r="A12698" t="s">
        <v>17093</v>
      </c>
      <c r="B12698">
        <v>2901140952</v>
      </c>
      <c r="C12698" t="s">
        <v>17094</v>
      </c>
      <c r="D12698" s="1">
        <v>38814</v>
      </c>
      <c r="E12698" t="str">
        <f t="shared" si="198"/>
        <v>29</v>
      </c>
    </row>
    <row r="12699" spans="1:5" x14ac:dyDescent="0.25">
      <c r="A12699" t="s">
        <v>17093</v>
      </c>
      <c r="B12699">
        <v>2901140952</v>
      </c>
      <c r="C12699" t="s">
        <v>17094</v>
      </c>
      <c r="D12699" s="1">
        <v>38814</v>
      </c>
      <c r="E12699" t="str">
        <f t="shared" si="198"/>
        <v>29</v>
      </c>
    </row>
    <row r="12700" spans="1:5" x14ac:dyDescent="0.25">
      <c r="A12700" t="s">
        <v>17093</v>
      </c>
      <c r="B12700">
        <v>2901140952</v>
      </c>
      <c r="C12700" t="s">
        <v>17094</v>
      </c>
      <c r="D12700" s="1">
        <v>38814</v>
      </c>
      <c r="E12700" t="str">
        <f t="shared" si="198"/>
        <v>29</v>
      </c>
    </row>
    <row r="12701" spans="1:5" x14ac:dyDescent="0.25">
      <c r="A12701" t="s">
        <v>17093</v>
      </c>
      <c r="B12701">
        <v>2901140952</v>
      </c>
      <c r="C12701" t="s">
        <v>17094</v>
      </c>
      <c r="D12701" s="1">
        <v>38814</v>
      </c>
      <c r="E12701" t="str">
        <f t="shared" si="198"/>
        <v>29</v>
      </c>
    </row>
    <row r="12702" spans="1:5" x14ac:dyDescent="0.25">
      <c r="A12702" t="s">
        <v>17093</v>
      </c>
      <c r="B12702">
        <v>2901140952</v>
      </c>
      <c r="C12702" t="s">
        <v>17095</v>
      </c>
      <c r="D12702" s="1">
        <v>38814</v>
      </c>
      <c r="E12702" t="str">
        <f t="shared" si="198"/>
        <v>29</v>
      </c>
    </row>
    <row r="12703" spans="1:5" x14ac:dyDescent="0.25">
      <c r="A12703" t="s">
        <v>17093</v>
      </c>
      <c r="B12703">
        <v>2901140952</v>
      </c>
      <c r="C12703" t="s">
        <v>17095</v>
      </c>
      <c r="D12703" s="1">
        <v>38814</v>
      </c>
      <c r="E12703" t="str">
        <f t="shared" si="198"/>
        <v>29</v>
      </c>
    </row>
    <row r="12704" spans="1:5" x14ac:dyDescent="0.25">
      <c r="A12704" t="s">
        <v>17093</v>
      </c>
      <c r="B12704">
        <v>2901140952</v>
      </c>
      <c r="C12704" t="s">
        <v>17095</v>
      </c>
      <c r="D12704" s="1">
        <v>38814</v>
      </c>
      <c r="E12704" t="str">
        <f t="shared" si="198"/>
        <v>29</v>
      </c>
    </row>
    <row r="12705" spans="1:5" x14ac:dyDescent="0.25">
      <c r="A12705" t="s">
        <v>17093</v>
      </c>
      <c r="B12705">
        <v>2901140952</v>
      </c>
      <c r="C12705" t="s">
        <v>17095</v>
      </c>
      <c r="D12705" s="1">
        <v>38814</v>
      </c>
      <c r="E12705" t="str">
        <f t="shared" si="198"/>
        <v>29</v>
      </c>
    </row>
    <row r="12706" spans="1:5" x14ac:dyDescent="0.25">
      <c r="A12706" t="s">
        <v>17096</v>
      </c>
      <c r="B12706">
        <v>2917003045</v>
      </c>
      <c r="C12706" t="s">
        <v>17097</v>
      </c>
      <c r="D12706" s="1">
        <v>38814</v>
      </c>
      <c r="E12706" t="str">
        <f t="shared" si="198"/>
        <v>29</v>
      </c>
    </row>
    <row r="12707" spans="1:5" x14ac:dyDescent="0.25">
      <c r="A12707" t="s">
        <v>17096</v>
      </c>
      <c r="B12707">
        <v>2917003045</v>
      </c>
      <c r="C12707" t="s">
        <v>17097</v>
      </c>
      <c r="D12707" s="1">
        <v>38814</v>
      </c>
      <c r="E12707" t="str">
        <f t="shared" si="198"/>
        <v>29</v>
      </c>
    </row>
    <row r="12708" spans="1:5" x14ac:dyDescent="0.25">
      <c r="A12708" t="s">
        <v>17096</v>
      </c>
      <c r="B12708">
        <v>2917003045</v>
      </c>
      <c r="C12708" t="s">
        <v>17097</v>
      </c>
      <c r="D12708" s="1">
        <v>38814</v>
      </c>
      <c r="E12708" t="str">
        <f t="shared" si="198"/>
        <v>29</v>
      </c>
    </row>
    <row r="12709" spans="1:5" x14ac:dyDescent="0.25">
      <c r="A12709" t="s">
        <v>17096</v>
      </c>
      <c r="B12709">
        <v>2917003045</v>
      </c>
      <c r="C12709" t="s">
        <v>17097</v>
      </c>
      <c r="D12709" s="1">
        <v>38814</v>
      </c>
      <c r="E12709" t="str">
        <f t="shared" si="198"/>
        <v>29</v>
      </c>
    </row>
    <row r="12710" spans="1:5" x14ac:dyDescent="0.25">
      <c r="A12710" t="s">
        <v>17096</v>
      </c>
      <c r="B12710">
        <v>2917003045</v>
      </c>
      <c r="C12710" t="s">
        <v>17097</v>
      </c>
      <c r="D12710" s="1">
        <v>38814</v>
      </c>
      <c r="E12710" t="str">
        <f t="shared" si="198"/>
        <v>29</v>
      </c>
    </row>
    <row r="12711" spans="1:5" x14ac:dyDescent="0.25">
      <c r="A12711" t="s">
        <v>17096</v>
      </c>
      <c r="B12711">
        <v>2917003045</v>
      </c>
      <c r="C12711" t="s">
        <v>17097</v>
      </c>
      <c r="D12711" s="1">
        <v>38814</v>
      </c>
      <c r="E12711" t="str">
        <f t="shared" si="198"/>
        <v>29</v>
      </c>
    </row>
    <row r="12712" spans="1:5" x14ac:dyDescent="0.25">
      <c r="A12712" t="s">
        <v>17096</v>
      </c>
      <c r="B12712">
        <v>2917003045</v>
      </c>
      <c r="C12712" t="s">
        <v>17097</v>
      </c>
      <c r="D12712" s="1">
        <v>38814</v>
      </c>
      <c r="E12712" t="str">
        <f t="shared" si="198"/>
        <v>29</v>
      </c>
    </row>
    <row r="12713" spans="1:5" x14ac:dyDescent="0.25">
      <c r="A12713" t="s">
        <v>17096</v>
      </c>
      <c r="B12713">
        <v>2917003045</v>
      </c>
      <c r="C12713" t="s">
        <v>17098</v>
      </c>
      <c r="D12713" s="1">
        <v>38814</v>
      </c>
      <c r="E12713" t="str">
        <f t="shared" si="198"/>
        <v>29</v>
      </c>
    </row>
    <row r="12714" spans="1:5" x14ac:dyDescent="0.25">
      <c r="A12714" t="s">
        <v>17096</v>
      </c>
      <c r="B12714">
        <v>2917003045</v>
      </c>
      <c r="C12714" t="s">
        <v>17098</v>
      </c>
      <c r="D12714" s="1">
        <v>38814</v>
      </c>
      <c r="E12714" t="str">
        <f t="shared" si="198"/>
        <v>29</v>
      </c>
    </row>
    <row r="12715" spans="1:5" x14ac:dyDescent="0.25">
      <c r="A12715" t="s">
        <v>17096</v>
      </c>
      <c r="B12715">
        <v>2917003045</v>
      </c>
      <c r="C12715" t="s">
        <v>17098</v>
      </c>
      <c r="D12715" s="1">
        <v>38814</v>
      </c>
      <c r="E12715" t="str">
        <f t="shared" si="198"/>
        <v>29</v>
      </c>
    </row>
    <row r="12716" spans="1:5" x14ac:dyDescent="0.25">
      <c r="A12716" t="s">
        <v>17096</v>
      </c>
      <c r="B12716">
        <v>2917003045</v>
      </c>
      <c r="C12716" t="s">
        <v>17098</v>
      </c>
      <c r="D12716" s="1">
        <v>38814</v>
      </c>
      <c r="E12716" t="str">
        <f t="shared" si="198"/>
        <v>29</v>
      </c>
    </row>
    <row r="12717" spans="1:5" x14ac:dyDescent="0.25">
      <c r="A12717" t="s">
        <v>17096</v>
      </c>
      <c r="B12717">
        <v>2917003045</v>
      </c>
      <c r="C12717" t="s">
        <v>17098</v>
      </c>
      <c r="D12717" s="1">
        <v>38814</v>
      </c>
      <c r="E12717" t="str">
        <f t="shared" si="198"/>
        <v>29</v>
      </c>
    </row>
    <row r="12718" spans="1:5" x14ac:dyDescent="0.25">
      <c r="A12718" t="s">
        <v>17096</v>
      </c>
      <c r="B12718">
        <v>2917003045</v>
      </c>
      <c r="C12718" t="s">
        <v>17098</v>
      </c>
      <c r="D12718" s="1">
        <v>38814</v>
      </c>
      <c r="E12718" t="str">
        <f t="shared" si="198"/>
        <v>29</v>
      </c>
    </row>
    <row r="12719" spans="1:5" x14ac:dyDescent="0.25">
      <c r="A12719" t="s">
        <v>17096</v>
      </c>
      <c r="B12719">
        <v>2917003045</v>
      </c>
      <c r="C12719" t="s">
        <v>17098</v>
      </c>
      <c r="D12719" s="1">
        <v>38814</v>
      </c>
      <c r="E12719" t="str">
        <f t="shared" si="198"/>
        <v>29</v>
      </c>
    </row>
    <row r="12720" spans="1:5" x14ac:dyDescent="0.25">
      <c r="A12720" t="s">
        <v>17099</v>
      </c>
      <c r="B12720">
        <v>2902052610</v>
      </c>
      <c r="C12720" t="s">
        <v>17100</v>
      </c>
      <c r="D12720" t="s">
        <v>16678</v>
      </c>
      <c r="E12720" t="str">
        <f t="shared" si="198"/>
        <v>29</v>
      </c>
    </row>
    <row r="12721" spans="1:5" x14ac:dyDescent="0.25">
      <c r="A12721" t="s">
        <v>17101</v>
      </c>
      <c r="B12721">
        <v>2902052071</v>
      </c>
      <c r="C12721" t="s">
        <v>17102</v>
      </c>
      <c r="D12721" t="s">
        <v>16678</v>
      </c>
      <c r="E12721" t="str">
        <f t="shared" si="198"/>
        <v>29</v>
      </c>
    </row>
    <row r="12722" spans="1:5" x14ac:dyDescent="0.25">
      <c r="A12722" t="s">
        <v>17101</v>
      </c>
      <c r="B12722">
        <v>2902052071</v>
      </c>
      <c r="C12722" t="s">
        <v>17102</v>
      </c>
      <c r="D12722" t="s">
        <v>16678</v>
      </c>
      <c r="E12722" t="str">
        <f t="shared" si="198"/>
        <v>29</v>
      </c>
    </row>
    <row r="12723" spans="1:5" x14ac:dyDescent="0.25">
      <c r="A12723" t="s">
        <v>17101</v>
      </c>
      <c r="B12723">
        <v>2902052071</v>
      </c>
      <c r="C12723" t="s">
        <v>17102</v>
      </c>
      <c r="D12723" t="s">
        <v>16678</v>
      </c>
      <c r="E12723" t="str">
        <f t="shared" si="198"/>
        <v>29</v>
      </c>
    </row>
    <row r="12724" spans="1:5" x14ac:dyDescent="0.25">
      <c r="A12724" t="s">
        <v>17101</v>
      </c>
      <c r="B12724">
        <v>2902052071</v>
      </c>
      <c r="C12724" t="s">
        <v>17102</v>
      </c>
      <c r="D12724" t="s">
        <v>16678</v>
      </c>
      <c r="E12724" t="str">
        <f t="shared" si="198"/>
        <v>29</v>
      </c>
    </row>
    <row r="12725" spans="1:5" x14ac:dyDescent="0.25">
      <c r="A12725" t="s">
        <v>17101</v>
      </c>
      <c r="B12725">
        <v>2902052071</v>
      </c>
      <c r="C12725" t="s">
        <v>17102</v>
      </c>
      <c r="D12725" t="s">
        <v>16678</v>
      </c>
      <c r="E12725" t="str">
        <f t="shared" si="198"/>
        <v>29</v>
      </c>
    </row>
    <row r="12726" spans="1:5" x14ac:dyDescent="0.25">
      <c r="A12726" t="s">
        <v>17101</v>
      </c>
      <c r="B12726">
        <v>2921009314</v>
      </c>
      <c r="C12726" t="s">
        <v>17103</v>
      </c>
      <c r="D12726" t="s">
        <v>16558</v>
      </c>
      <c r="E12726" t="str">
        <f t="shared" si="198"/>
        <v>29</v>
      </c>
    </row>
    <row r="12727" spans="1:5" x14ac:dyDescent="0.25">
      <c r="A12727" t="s">
        <v>17101</v>
      </c>
      <c r="B12727">
        <v>2921009314</v>
      </c>
      <c r="C12727" t="s">
        <v>17103</v>
      </c>
      <c r="D12727" t="s">
        <v>16558</v>
      </c>
      <c r="E12727" t="str">
        <f t="shared" si="198"/>
        <v>29</v>
      </c>
    </row>
    <row r="12728" spans="1:5" x14ac:dyDescent="0.25">
      <c r="A12728" t="s">
        <v>17101</v>
      </c>
      <c r="B12728">
        <v>2921009314</v>
      </c>
      <c r="C12728" t="s">
        <v>17104</v>
      </c>
      <c r="D12728" t="s">
        <v>16558</v>
      </c>
      <c r="E12728" t="str">
        <f t="shared" si="198"/>
        <v>29</v>
      </c>
    </row>
    <row r="12729" spans="1:5" x14ac:dyDescent="0.25">
      <c r="A12729" t="s">
        <v>17101</v>
      </c>
      <c r="B12729">
        <v>2921009314</v>
      </c>
      <c r="C12729" t="s">
        <v>17104</v>
      </c>
      <c r="D12729" t="s">
        <v>16558</v>
      </c>
      <c r="E12729" t="str">
        <f t="shared" si="198"/>
        <v>29</v>
      </c>
    </row>
    <row r="12730" spans="1:5" x14ac:dyDescent="0.25">
      <c r="A12730" t="s">
        <v>17101</v>
      </c>
      <c r="B12730">
        <v>2921009314</v>
      </c>
      <c r="C12730" t="s">
        <v>17104</v>
      </c>
      <c r="D12730" t="s">
        <v>16558</v>
      </c>
      <c r="E12730" t="str">
        <f t="shared" si="198"/>
        <v>29</v>
      </c>
    </row>
    <row r="12731" spans="1:5" x14ac:dyDescent="0.25">
      <c r="A12731" t="s">
        <v>17101</v>
      </c>
      <c r="B12731">
        <v>2921009314</v>
      </c>
      <c r="C12731" t="s">
        <v>17103</v>
      </c>
      <c r="D12731" t="s">
        <v>16558</v>
      </c>
      <c r="E12731" t="str">
        <f t="shared" si="198"/>
        <v>29</v>
      </c>
    </row>
    <row r="12732" spans="1:5" x14ac:dyDescent="0.25">
      <c r="A12732" t="s">
        <v>17101</v>
      </c>
      <c r="B12732">
        <v>2902052071</v>
      </c>
      <c r="C12732" t="s">
        <v>17105</v>
      </c>
      <c r="D12732" t="s">
        <v>16678</v>
      </c>
      <c r="E12732" t="str">
        <f t="shared" si="198"/>
        <v>29</v>
      </c>
    </row>
    <row r="12733" spans="1:5" x14ac:dyDescent="0.25">
      <c r="A12733" t="s">
        <v>17101</v>
      </c>
      <c r="B12733">
        <v>2902052071</v>
      </c>
      <c r="C12733" t="s">
        <v>17105</v>
      </c>
      <c r="D12733" t="s">
        <v>16678</v>
      </c>
      <c r="E12733" t="str">
        <f t="shared" si="198"/>
        <v>29</v>
      </c>
    </row>
    <row r="12734" spans="1:5" x14ac:dyDescent="0.25">
      <c r="A12734" t="s">
        <v>17101</v>
      </c>
      <c r="B12734">
        <v>2902052071</v>
      </c>
      <c r="C12734" t="s">
        <v>17105</v>
      </c>
      <c r="D12734" t="s">
        <v>16678</v>
      </c>
      <c r="E12734" t="str">
        <f t="shared" si="198"/>
        <v>29</v>
      </c>
    </row>
    <row r="12735" spans="1:5" x14ac:dyDescent="0.25">
      <c r="A12735" t="s">
        <v>17101</v>
      </c>
      <c r="B12735">
        <v>2902052071</v>
      </c>
      <c r="C12735" t="s">
        <v>17105</v>
      </c>
      <c r="D12735" t="s">
        <v>16678</v>
      </c>
      <c r="E12735" t="str">
        <f t="shared" si="198"/>
        <v>29</v>
      </c>
    </row>
    <row r="12736" spans="1:5" x14ac:dyDescent="0.25">
      <c r="A12736" t="s">
        <v>17101</v>
      </c>
      <c r="B12736">
        <v>2902052071</v>
      </c>
      <c r="C12736" t="s">
        <v>17105</v>
      </c>
      <c r="D12736" t="s">
        <v>16678</v>
      </c>
      <c r="E12736" t="str">
        <f t="shared" si="198"/>
        <v>29</v>
      </c>
    </row>
    <row r="12737" spans="1:5" x14ac:dyDescent="0.25">
      <c r="A12737" t="s">
        <v>17101</v>
      </c>
      <c r="B12737">
        <v>2902052071</v>
      </c>
      <c r="C12737" t="s">
        <v>17105</v>
      </c>
      <c r="D12737" t="s">
        <v>16678</v>
      </c>
      <c r="E12737" t="str">
        <f t="shared" si="198"/>
        <v>29</v>
      </c>
    </row>
    <row r="12738" spans="1:5" x14ac:dyDescent="0.25">
      <c r="A12738" t="s">
        <v>17106</v>
      </c>
      <c r="B12738">
        <v>2920002517</v>
      </c>
      <c r="C12738" t="s">
        <v>17107</v>
      </c>
      <c r="D12738" t="s">
        <v>17108</v>
      </c>
      <c r="E12738" t="str">
        <f t="shared" si="198"/>
        <v>29</v>
      </c>
    </row>
    <row r="12739" spans="1:5" x14ac:dyDescent="0.25">
      <c r="A12739" t="s">
        <v>17109</v>
      </c>
      <c r="B12739">
        <v>2920012681</v>
      </c>
      <c r="C12739" t="s">
        <v>17110</v>
      </c>
      <c r="D12739" s="1">
        <v>39998</v>
      </c>
      <c r="E12739" t="str">
        <f t="shared" ref="E12739:E12802" si="199">LEFT(B12739,2)</f>
        <v>29</v>
      </c>
    </row>
    <row r="12740" spans="1:5" x14ac:dyDescent="0.25">
      <c r="A12740" t="s">
        <v>17111</v>
      </c>
      <c r="B12740">
        <v>2901006139</v>
      </c>
      <c r="C12740" t="s">
        <v>17112</v>
      </c>
      <c r="D12740" t="s">
        <v>17113</v>
      </c>
      <c r="E12740" t="str">
        <f t="shared" si="199"/>
        <v>29</v>
      </c>
    </row>
    <row r="12741" spans="1:5" x14ac:dyDescent="0.25">
      <c r="A12741" t="s">
        <v>17111</v>
      </c>
      <c r="B12741">
        <v>2901006139</v>
      </c>
      <c r="C12741" t="s">
        <v>17112</v>
      </c>
      <c r="D12741" t="s">
        <v>17113</v>
      </c>
      <c r="E12741" t="str">
        <f t="shared" si="199"/>
        <v>29</v>
      </c>
    </row>
    <row r="12742" spans="1:5" x14ac:dyDescent="0.25">
      <c r="A12742" t="s">
        <v>17111</v>
      </c>
      <c r="B12742">
        <v>2901006139</v>
      </c>
      <c r="C12742" t="s">
        <v>17112</v>
      </c>
      <c r="D12742" t="s">
        <v>17113</v>
      </c>
      <c r="E12742" t="str">
        <f t="shared" si="199"/>
        <v>29</v>
      </c>
    </row>
    <row r="12743" spans="1:5" x14ac:dyDescent="0.25">
      <c r="A12743" t="s">
        <v>17111</v>
      </c>
      <c r="B12743">
        <v>2901006139</v>
      </c>
      <c r="C12743" t="s">
        <v>17112</v>
      </c>
      <c r="D12743" t="s">
        <v>17113</v>
      </c>
      <c r="E12743" t="str">
        <f t="shared" si="199"/>
        <v>29</v>
      </c>
    </row>
    <row r="12744" spans="1:5" x14ac:dyDescent="0.25">
      <c r="A12744" t="s">
        <v>17111</v>
      </c>
      <c r="B12744">
        <v>2901006139</v>
      </c>
      <c r="C12744" t="s">
        <v>17114</v>
      </c>
      <c r="D12744" t="s">
        <v>17113</v>
      </c>
      <c r="E12744" t="str">
        <f t="shared" si="199"/>
        <v>29</v>
      </c>
    </row>
    <row r="12745" spans="1:5" x14ac:dyDescent="0.25">
      <c r="A12745" t="s">
        <v>17111</v>
      </c>
      <c r="B12745">
        <v>2901006139</v>
      </c>
      <c r="C12745" t="s">
        <v>17114</v>
      </c>
      <c r="D12745" t="s">
        <v>17113</v>
      </c>
      <c r="E12745" t="str">
        <f t="shared" si="199"/>
        <v>29</v>
      </c>
    </row>
    <row r="12746" spans="1:5" x14ac:dyDescent="0.25">
      <c r="A12746" t="s">
        <v>17111</v>
      </c>
      <c r="B12746">
        <v>2901006139</v>
      </c>
      <c r="C12746" t="s">
        <v>17114</v>
      </c>
      <c r="D12746" t="s">
        <v>17113</v>
      </c>
      <c r="E12746" t="str">
        <f t="shared" si="199"/>
        <v>29</v>
      </c>
    </row>
    <row r="12747" spans="1:5" x14ac:dyDescent="0.25">
      <c r="A12747" t="s">
        <v>17111</v>
      </c>
      <c r="B12747">
        <v>2901006139</v>
      </c>
      <c r="C12747" t="s">
        <v>17114</v>
      </c>
      <c r="D12747" t="s">
        <v>17113</v>
      </c>
      <c r="E12747" t="str">
        <f t="shared" si="199"/>
        <v>29</v>
      </c>
    </row>
    <row r="12748" spans="1:5" x14ac:dyDescent="0.25">
      <c r="A12748" t="s">
        <v>17111</v>
      </c>
      <c r="B12748">
        <v>2901006139</v>
      </c>
      <c r="C12748" t="s">
        <v>17114</v>
      </c>
      <c r="D12748" t="s">
        <v>17113</v>
      </c>
      <c r="E12748" t="str">
        <f t="shared" si="199"/>
        <v>29</v>
      </c>
    </row>
    <row r="12749" spans="1:5" x14ac:dyDescent="0.25">
      <c r="A12749" t="s">
        <v>17115</v>
      </c>
      <c r="B12749">
        <v>2925004772</v>
      </c>
      <c r="C12749" t="s">
        <v>17116</v>
      </c>
      <c r="D12749" t="s">
        <v>17035</v>
      </c>
      <c r="E12749" t="str">
        <f t="shared" si="199"/>
        <v>29</v>
      </c>
    </row>
    <row r="12750" spans="1:5" x14ac:dyDescent="0.25">
      <c r="A12750" t="s">
        <v>17117</v>
      </c>
      <c r="B12750">
        <v>2904019023</v>
      </c>
      <c r="C12750" t="s">
        <v>17118</v>
      </c>
      <c r="D12750" t="s">
        <v>17119</v>
      </c>
      <c r="E12750" t="str">
        <f t="shared" si="199"/>
        <v>29</v>
      </c>
    </row>
    <row r="12751" spans="1:5" x14ac:dyDescent="0.25">
      <c r="A12751" t="s">
        <v>17120</v>
      </c>
      <c r="B12751">
        <v>2925004966</v>
      </c>
      <c r="C12751" t="s">
        <v>17121</v>
      </c>
      <c r="D12751" t="s">
        <v>16608</v>
      </c>
      <c r="E12751" t="str">
        <f t="shared" si="199"/>
        <v>29</v>
      </c>
    </row>
    <row r="12752" spans="1:5" x14ac:dyDescent="0.25">
      <c r="A12752" t="s">
        <v>17120</v>
      </c>
      <c r="B12752">
        <v>2925004966</v>
      </c>
      <c r="C12752" t="s">
        <v>17121</v>
      </c>
      <c r="D12752" t="s">
        <v>16608</v>
      </c>
      <c r="E12752" t="str">
        <f t="shared" si="199"/>
        <v>29</v>
      </c>
    </row>
    <row r="12753" spans="1:5" x14ac:dyDescent="0.25">
      <c r="A12753" t="s">
        <v>17120</v>
      </c>
      <c r="B12753">
        <v>2925004966</v>
      </c>
      <c r="C12753" t="s">
        <v>17121</v>
      </c>
      <c r="D12753" t="s">
        <v>16608</v>
      </c>
      <c r="E12753" t="str">
        <f t="shared" si="199"/>
        <v>29</v>
      </c>
    </row>
    <row r="12754" spans="1:5" x14ac:dyDescent="0.25">
      <c r="A12754" t="s">
        <v>17122</v>
      </c>
      <c r="B12754">
        <v>2921009900</v>
      </c>
      <c r="C12754" t="s">
        <v>17123</v>
      </c>
      <c r="D12754" t="s">
        <v>17124</v>
      </c>
      <c r="E12754" t="str">
        <f t="shared" si="199"/>
        <v>29</v>
      </c>
    </row>
    <row r="12755" spans="1:5" x14ac:dyDescent="0.25">
      <c r="A12755" t="s">
        <v>17125</v>
      </c>
      <c r="B12755">
        <v>2901207580</v>
      </c>
      <c r="C12755" t="s">
        <v>17126</v>
      </c>
      <c r="D12755" t="s">
        <v>17127</v>
      </c>
      <c r="E12755" t="str">
        <f t="shared" si="199"/>
        <v>29</v>
      </c>
    </row>
    <row r="12756" spans="1:5" x14ac:dyDescent="0.25">
      <c r="A12756" t="s">
        <v>17125</v>
      </c>
      <c r="B12756">
        <v>2901207580</v>
      </c>
      <c r="C12756" t="s">
        <v>17128</v>
      </c>
      <c r="D12756" t="s">
        <v>17127</v>
      </c>
      <c r="E12756" t="str">
        <f t="shared" si="199"/>
        <v>29</v>
      </c>
    </row>
    <row r="12757" spans="1:5" x14ac:dyDescent="0.25">
      <c r="A12757" t="s">
        <v>17129</v>
      </c>
      <c r="B12757">
        <v>2901214883</v>
      </c>
      <c r="C12757" t="s">
        <v>17130</v>
      </c>
      <c r="D12757" t="s">
        <v>17131</v>
      </c>
      <c r="E12757" t="str">
        <f t="shared" si="199"/>
        <v>29</v>
      </c>
    </row>
    <row r="12758" spans="1:5" x14ac:dyDescent="0.25">
      <c r="A12758" t="s">
        <v>17132</v>
      </c>
      <c r="B12758">
        <v>2901192767</v>
      </c>
      <c r="C12758" t="s">
        <v>17133</v>
      </c>
      <c r="D12758" t="s">
        <v>17134</v>
      </c>
      <c r="E12758" t="str">
        <f t="shared" si="199"/>
        <v>29</v>
      </c>
    </row>
    <row r="12759" spans="1:5" x14ac:dyDescent="0.25">
      <c r="A12759" t="s">
        <v>17135</v>
      </c>
      <c r="B12759">
        <v>2903007346</v>
      </c>
      <c r="C12759" t="s">
        <v>17136</v>
      </c>
      <c r="D12759" t="s">
        <v>16910</v>
      </c>
      <c r="E12759" t="str">
        <f t="shared" si="199"/>
        <v>29</v>
      </c>
    </row>
    <row r="12760" spans="1:5" x14ac:dyDescent="0.25">
      <c r="A12760" t="s">
        <v>17137</v>
      </c>
      <c r="B12760">
        <v>2908004050</v>
      </c>
      <c r="C12760" t="s">
        <v>17138</v>
      </c>
      <c r="D12760" t="s">
        <v>16641</v>
      </c>
      <c r="E12760" t="str">
        <f t="shared" si="199"/>
        <v>29</v>
      </c>
    </row>
    <row r="12761" spans="1:5" x14ac:dyDescent="0.25">
      <c r="A12761" t="s">
        <v>17137</v>
      </c>
      <c r="B12761">
        <v>2908004050</v>
      </c>
      <c r="C12761" t="s">
        <v>17138</v>
      </c>
      <c r="D12761" t="s">
        <v>16641</v>
      </c>
      <c r="E12761" t="str">
        <f t="shared" si="199"/>
        <v>29</v>
      </c>
    </row>
    <row r="12762" spans="1:5" x14ac:dyDescent="0.25">
      <c r="A12762" t="s">
        <v>17137</v>
      </c>
      <c r="B12762">
        <v>2908004050</v>
      </c>
      <c r="C12762" t="s">
        <v>17139</v>
      </c>
      <c r="D12762" t="s">
        <v>16641</v>
      </c>
      <c r="E12762" t="str">
        <f t="shared" si="199"/>
        <v>29</v>
      </c>
    </row>
    <row r="12763" spans="1:5" x14ac:dyDescent="0.25">
      <c r="A12763" t="s">
        <v>17137</v>
      </c>
      <c r="B12763">
        <v>2908004050</v>
      </c>
      <c r="C12763" t="s">
        <v>17139</v>
      </c>
      <c r="D12763" t="s">
        <v>16641</v>
      </c>
      <c r="E12763" t="str">
        <f t="shared" si="199"/>
        <v>29</v>
      </c>
    </row>
    <row r="12764" spans="1:5" x14ac:dyDescent="0.25">
      <c r="A12764" t="s">
        <v>17137</v>
      </c>
      <c r="B12764">
        <v>2908004050</v>
      </c>
      <c r="C12764" t="s">
        <v>17140</v>
      </c>
      <c r="D12764" t="s">
        <v>16641</v>
      </c>
      <c r="E12764" t="str">
        <f t="shared" si="199"/>
        <v>29</v>
      </c>
    </row>
    <row r="12765" spans="1:5" x14ac:dyDescent="0.25">
      <c r="A12765" t="s">
        <v>17137</v>
      </c>
      <c r="B12765">
        <v>2908004050</v>
      </c>
      <c r="C12765" t="s">
        <v>17141</v>
      </c>
      <c r="D12765" t="s">
        <v>16641</v>
      </c>
      <c r="E12765" t="str">
        <f t="shared" si="199"/>
        <v>29</v>
      </c>
    </row>
    <row r="12766" spans="1:5" x14ac:dyDescent="0.25">
      <c r="A12766" t="s">
        <v>17137</v>
      </c>
      <c r="B12766">
        <v>2908004050</v>
      </c>
      <c r="C12766" t="s">
        <v>17139</v>
      </c>
      <c r="D12766" t="s">
        <v>16641</v>
      </c>
      <c r="E12766" t="str">
        <f t="shared" si="199"/>
        <v>29</v>
      </c>
    </row>
    <row r="12767" spans="1:5" x14ac:dyDescent="0.25">
      <c r="A12767" t="s">
        <v>17137</v>
      </c>
      <c r="B12767">
        <v>2908004050</v>
      </c>
      <c r="C12767" t="s">
        <v>17140</v>
      </c>
      <c r="D12767" t="s">
        <v>16641</v>
      </c>
      <c r="E12767" t="str">
        <f t="shared" si="199"/>
        <v>29</v>
      </c>
    </row>
    <row r="12768" spans="1:5" x14ac:dyDescent="0.25">
      <c r="A12768" t="s">
        <v>17137</v>
      </c>
      <c r="B12768">
        <v>2908004050</v>
      </c>
      <c r="C12768" t="s">
        <v>17140</v>
      </c>
      <c r="D12768" t="s">
        <v>16641</v>
      </c>
      <c r="E12768" t="str">
        <f t="shared" si="199"/>
        <v>29</v>
      </c>
    </row>
    <row r="12769" spans="1:5" x14ac:dyDescent="0.25">
      <c r="A12769" t="s">
        <v>17137</v>
      </c>
      <c r="B12769">
        <v>2908004050</v>
      </c>
      <c r="C12769" t="s">
        <v>17141</v>
      </c>
      <c r="D12769" t="s">
        <v>16641</v>
      </c>
      <c r="E12769" t="str">
        <f t="shared" si="199"/>
        <v>29</v>
      </c>
    </row>
    <row r="12770" spans="1:5" x14ac:dyDescent="0.25">
      <c r="A12770" t="s">
        <v>17137</v>
      </c>
      <c r="B12770">
        <v>2908004050</v>
      </c>
      <c r="C12770" t="s">
        <v>17141</v>
      </c>
      <c r="D12770" t="s">
        <v>16641</v>
      </c>
      <c r="E12770" t="str">
        <f t="shared" si="199"/>
        <v>29</v>
      </c>
    </row>
    <row r="12771" spans="1:5" x14ac:dyDescent="0.25">
      <c r="A12771" t="s">
        <v>17137</v>
      </c>
      <c r="B12771">
        <v>2908004050</v>
      </c>
      <c r="C12771" t="s">
        <v>17141</v>
      </c>
      <c r="D12771" t="s">
        <v>16641</v>
      </c>
      <c r="E12771" t="str">
        <f t="shared" si="199"/>
        <v>29</v>
      </c>
    </row>
    <row r="12772" spans="1:5" x14ac:dyDescent="0.25">
      <c r="A12772" t="s">
        <v>17137</v>
      </c>
      <c r="B12772">
        <v>2908004050</v>
      </c>
      <c r="C12772" t="s">
        <v>17141</v>
      </c>
      <c r="D12772" t="s">
        <v>16641</v>
      </c>
      <c r="E12772" t="str">
        <f t="shared" si="199"/>
        <v>29</v>
      </c>
    </row>
    <row r="12773" spans="1:5" x14ac:dyDescent="0.25">
      <c r="A12773" t="s">
        <v>17137</v>
      </c>
      <c r="B12773">
        <v>2908004050</v>
      </c>
      <c r="C12773" t="s">
        <v>17138</v>
      </c>
      <c r="D12773" t="s">
        <v>16641</v>
      </c>
      <c r="E12773" t="str">
        <f t="shared" si="199"/>
        <v>29</v>
      </c>
    </row>
    <row r="12774" spans="1:5" x14ac:dyDescent="0.25">
      <c r="A12774" t="s">
        <v>17137</v>
      </c>
      <c r="B12774">
        <v>2908004050</v>
      </c>
      <c r="C12774" t="s">
        <v>17138</v>
      </c>
      <c r="D12774" t="s">
        <v>16641</v>
      </c>
      <c r="E12774" t="str">
        <f t="shared" si="199"/>
        <v>29</v>
      </c>
    </row>
    <row r="12775" spans="1:5" x14ac:dyDescent="0.25">
      <c r="A12775" t="s">
        <v>17142</v>
      </c>
      <c r="B12775">
        <v>2901138819</v>
      </c>
      <c r="C12775" t="s">
        <v>17143</v>
      </c>
      <c r="D12775" s="1">
        <v>39418</v>
      </c>
      <c r="E12775" t="str">
        <f t="shared" si="199"/>
        <v>29</v>
      </c>
    </row>
    <row r="12776" spans="1:5" x14ac:dyDescent="0.25">
      <c r="A12776" t="s">
        <v>17142</v>
      </c>
      <c r="B12776">
        <v>2901138819</v>
      </c>
      <c r="C12776" t="s">
        <v>17143</v>
      </c>
      <c r="D12776" s="1">
        <v>39418</v>
      </c>
      <c r="E12776" t="str">
        <f t="shared" si="199"/>
        <v>29</v>
      </c>
    </row>
    <row r="12777" spans="1:5" x14ac:dyDescent="0.25">
      <c r="A12777" t="s">
        <v>17144</v>
      </c>
      <c r="B12777">
        <v>2902051590</v>
      </c>
      <c r="C12777" t="s">
        <v>17145</v>
      </c>
      <c r="D12777" t="s">
        <v>16678</v>
      </c>
      <c r="E12777" t="str">
        <f t="shared" si="199"/>
        <v>29</v>
      </c>
    </row>
    <row r="12778" spans="1:5" x14ac:dyDescent="0.25">
      <c r="A12778" t="s">
        <v>17144</v>
      </c>
      <c r="B12778">
        <v>2902051590</v>
      </c>
      <c r="C12778" t="s">
        <v>17146</v>
      </c>
      <c r="D12778" t="s">
        <v>16678</v>
      </c>
      <c r="E12778" t="str">
        <f t="shared" si="199"/>
        <v>29</v>
      </c>
    </row>
    <row r="12779" spans="1:5" x14ac:dyDescent="0.25">
      <c r="A12779" t="s">
        <v>17144</v>
      </c>
      <c r="B12779">
        <v>2902051590</v>
      </c>
      <c r="C12779" t="s">
        <v>17146</v>
      </c>
      <c r="D12779" t="s">
        <v>16678</v>
      </c>
      <c r="E12779" t="str">
        <f t="shared" si="199"/>
        <v>29</v>
      </c>
    </row>
    <row r="12780" spans="1:5" x14ac:dyDescent="0.25">
      <c r="A12780" t="s">
        <v>17144</v>
      </c>
      <c r="B12780">
        <v>2902051590</v>
      </c>
      <c r="C12780" t="s">
        <v>17146</v>
      </c>
      <c r="D12780" t="s">
        <v>16678</v>
      </c>
      <c r="E12780" t="str">
        <f t="shared" si="199"/>
        <v>29</v>
      </c>
    </row>
    <row r="12781" spans="1:5" x14ac:dyDescent="0.25">
      <c r="A12781" t="s">
        <v>17144</v>
      </c>
      <c r="B12781">
        <v>2902051590</v>
      </c>
      <c r="C12781" t="s">
        <v>17146</v>
      </c>
      <c r="D12781" t="s">
        <v>16678</v>
      </c>
      <c r="E12781" t="str">
        <f t="shared" si="199"/>
        <v>29</v>
      </c>
    </row>
    <row r="12782" spans="1:5" x14ac:dyDescent="0.25">
      <c r="A12782" t="s">
        <v>17144</v>
      </c>
      <c r="B12782">
        <v>2902051590</v>
      </c>
      <c r="C12782" t="s">
        <v>17145</v>
      </c>
      <c r="D12782" t="s">
        <v>16678</v>
      </c>
      <c r="E12782" t="str">
        <f t="shared" si="199"/>
        <v>29</v>
      </c>
    </row>
    <row r="12783" spans="1:5" x14ac:dyDescent="0.25">
      <c r="A12783" t="s">
        <v>17144</v>
      </c>
      <c r="B12783">
        <v>2902051590</v>
      </c>
      <c r="C12783" t="s">
        <v>17145</v>
      </c>
      <c r="D12783" t="s">
        <v>16678</v>
      </c>
      <c r="E12783" t="str">
        <f t="shared" si="199"/>
        <v>29</v>
      </c>
    </row>
    <row r="12784" spans="1:5" x14ac:dyDescent="0.25">
      <c r="A12784" t="s">
        <v>17144</v>
      </c>
      <c r="B12784">
        <v>2902051590</v>
      </c>
      <c r="C12784" t="s">
        <v>17145</v>
      </c>
      <c r="D12784" t="s">
        <v>16678</v>
      </c>
      <c r="E12784" t="str">
        <f t="shared" si="199"/>
        <v>29</v>
      </c>
    </row>
    <row r="12785" spans="1:5" x14ac:dyDescent="0.25">
      <c r="A12785" t="s">
        <v>17147</v>
      </c>
      <c r="B12785">
        <v>2901146182</v>
      </c>
      <c r="C12785" t="s">
        <v>17148</v>
      </c>
      <c r="D12785" t="s">
        <v>16678</v>
      </c>
      <c r="E12785" t="str">
        <f t="shared" si="199"/>
        <v>29</v>
      </c>
    </row>
    <row r="12786" spans="1:5" x14ac:dyDescent="0.25">
      <c r="A12786" t="s">
        <v>17147</v>
      </c>
      <c r="B12786">
        <v>2901146182</v>
      </c>
      <c r="C12786" t="s">
        <v>17148</v>
      </c>
      <c r="D12786" t="s">
        <v>16678</v>
      </c>
      <c r="E12786" t="str">
        <f t="shared" si="199"/>
        <v>29</v>
      </c>
    </row>
    <row r="12787" spans="1:5" x14ac:dyDescent="0.25">
      <c r="A12787" t="s">
        <v>17149</v>
      </c>
      <c r="B12787">
        <v>2902050476</v>
      </c>
      <c r="C12787" t="s">
        <v>17150</v>
      </c>
      <c r="D12787" t="s">
        <v>17056</v>
      </c>
      <c r="E12787" t="str">
        <f t="shared" si="199"/>
        <v>29</v>
      </c>
    </row>
    <row r="12788" spans="1:5" x14ac:dyDescent="0.25">
      <c r="A12788" t="s">
        <v>17149</v>
      </c>
      <c r="B12788">
        <v>2902050476</v>
      </c>
      <c r="C12788" t="s">
        <v>17151</v>
      </c>
      <c r="D12788" t="s">
        <v>17056</v>
      </c>
      <c r="E12788" t="str">
        <f t="shared" si="199"/>
        <v>29</v>
      </c>
    </row>
    <row r="12789" spans="1:5" x14ac:dyDescent="0.25">
      <c r="A12789" t="s">
        <v>17152</v>
      </c>
      <c r="B12789">
        <v>2902057591</v>
      </c>
      <c r="C12789" t="s">
        <v>17153</v>
      </c>
      <c r="D12789" s="1">
        <v>40120</v>
      </c>
      <c r="E12789" t="str">
        <f t="shared" si="199"/>
        <v>29</v>
      </c>
    </row>
    <row r="12790" spans="1:5" x14ac:dyDescent="0.25">
      <c r="A12790" t="s">
        <v>17154</v>
      </c>
      <c r="B12790">
        <v>2901177952</v>
      </c>
      <c r="C12790" t="s">
        <v>17155</v>
      </c>
      <c r="D12790" t="s">
        <v>430</v>
      </c>
      <c r="E12790" t="str">
        <f t="shared" si="199"/>
        <v>29</v>
      </c>
    </row>
    <row r="12791" spans="1:5" x14ac:dyDescent="0.25">
      <c r="A12791" t="s">
        <v>17156</v>
      </c>
      <c r="B12791">
        <v>2901147210</v>
      </c>
      <c r="C12791" t="s">
        <v>17157</v>
      </c>
      <c r="D12791" s="1">
        <v>38905</v>
      </c>
      <c r="E12791" t="str">
        <f t="shared" si="199"/>
        <v>29</v>
      </c>
    </row>
    <row r="12792" spans="1:5" x14ac:dyDescent="0.25">
      <c r="A12792" t="s">
        <v>17156</v>
      </c>
      <c r="B12792">
        <v>2901147210</v>
      </c>
      <c r="C12792" t="s">
        <v>17158</v>
      </c>
      <c r="D12792" s="1">
        <v>38905</v>
      </c>
      <c r="E12792" t="str">
        <f t="shared" si="199"/>
        <v>29</v>
      </c>
    </row>
    <row r="12793" spans="1:5" x14ac:dyDescent="0.25">
      <c r="A12793" t="s">
        <v>17156</v>
      </c>
      <c r="B12793">
        <v>2901147210</v>
      </c>
      <c r="C12793" t="s">
        <v>17158</v>
      </c>
      <c r="D12793" s="1">
        <v>38905</v>
      </c>
      <c r="E12793" t="str">
        <f t="shared" si="199"/>
        <v>29</v>
      </c>
    </row>
    <row r="12794" spans="1:5" x14ac:dyDescent="0.25">
      <c r="A12794" t="s">
        <v>17159</v>
      </c>
      <c r="B12794">
        <v>2918007934</v>
      </c>
      <c r="C12794" t="s">
        <v>17160</v>
      </c>
      <c r="D12794" t="s">
        <v>17161</v>
      </c>
      <c r="E12794" t="str">
        <f t="shared" si="199"/>
        <v>29</v>
      </c>
    </row>
    <row r="12795" spans="1:5" x14ac:dyDescent="0.25">
      <c r="A12795" t="s">
        <v>17159</v>
      </c>
      <c r="B12795">
        <v>2918007934</v>
      </c>
      <c r="C12795" t="s">
        <v>17160</v>
      </c>
      <c r="D12795" t="s">
        <v>17161</v>
      </c>
      <c r="E12795" t="str">
        <f t="shared" si="199"/>
        <v>29</v>
      </c>
    </row>
    <row r="12796" spans="1:5" x14ac:dyDescent="0.25">
      <c r="A12796" t="s">
        <v>17159</v>
      </c>
      <c r="B12796">
        <v>2918007934</v>
      </c>
      <c r="C12796" t="s">
        <v>17162</v>
      </c>
      <c r="D12796" t="s">
        <v>17161</v>
      </c>
      <c r="E12796" t="str">
        <f t="shared" si="199"/>
        <v>29</v>
      </c>
    </row>
    <row r="12797" spans="1:5" x14ac:dyDescent="0.25">
      <c r="A12797" t="s">
        <v>17159</v>
      </c>
      <c r="B12797">
        <v>2918007934</v>
      </c>
      <c r="C12797" t="s">
        <v>17162</v>
      </c>
      <c r="D12797" t="s">
        <v>17161</v>
      </c>
      <c r="E12797" t="str">
        <f t="shared" si="199"/>
        <v>29</v>
      </c>
    </row>
    <row r="12798" spans="1:5" x14ac:dyDescent="0.25">
      <c r="A12798" t="s">
        <v>17163</v>
      </c>
      <c r="B12798">
        <v>2922005168</v>
      </c>
      <c r="C12798" t="s">
        <v>17164</v>
      </c>
      <c r="D12798" t="s">
        <v>17165</v>
      </c>
      <c r="E12798" t="str">
        <f t="shared" si="199"/>
        <v>29</v>
      </c>
    </row>
    <row r="12799" spans="1:5" x14ac:dyDescent="0.25">
      <c r="A12799" t="s">
        <v>17166</v>
      </c>
      <c r="B12799">
        <v>2904017040</v>
      </c>
      <c r="C12799" t="s">
        <v>17167</v>
      </c>
      <c r="D12799" t="s">
        <v>17168</v>
      </c>
      <c r="E12799" t="str">
        <f t="shared" si="199"/>
        <v>29</v>
      </c>
    </row>
    <row r="12800" spans="1:5" x14ac:dyDescent="0.25">
      <c r="A12800" t="s">
        <v>17166</v>
      </c>
      <c r="B12800">
        <v>2904017040</v>
      </c>
      <c r="C12800" t="s">
        <v>17167</v>
      </c>
      <c r="D12800" t="s">
        <v>17168</v>
      </c>
      <c r="E12800" t="str">
        <f t="shared" si="199"/>
        <v>29</v>
      </c>
    </row>
    <row r="12801" spans="1:5" x14ac:dyDescent="0.25">
      <c r="A12801" t="s">
        <v>17166</v>
      </c>
      <c r="B12801">
        <v>2904019048</v>
      </c>
      <c r="C12801" t="s">
        <v>17169</v>
      </c>
      <c r="D12801" t="s">
        <v>17170</v>
      </c>
      <c r="E12801" t="str">
        <f t="shared" si="199"/>
        <v>29</v>
      </c>
    </row>
    <row r="12802" spans="1:5" x14ac:dyDescent="0.25">
      <c r="A12802" t="s">
        <v>17171</v>
      </c>
      <c r="B12802">
        <v>2901147958</v>
      </c>
      <c r="C12802" t="s">
        <v>17172</v>
      </c>
      <c r="D12802" t="s">
        <v>16555</v>
      </c>
      <c r="E12802" t="str">
        <f t="shared" si="199"/>
        <v>29</v>
      </c>
    </row>
    <row r="12803" spans="1:5" x14ac:dyDescent="0.25">
      <c r="A12803" t="s">
        <v>17173</v>
      </c>
      <c r="B12803">
        <v>2902052064</v>
      </c>
      <c r="C12803" t="s">
        <v>17174</v>
      </c>
      <c r="D12803" t="s">
        <v>17175</v>
      </c>
      <c r="E12803" t="str">
        <f t="shared" ref="E12803:E12866" si="200">LEFT(B12803,2)</f>
        <v>29</v>
      </c>
    </row>
    <row r="12804" spans="1:5" x14ac:dyDescent="0.25">
      <c r="A12804" t="s">
        <v>17173</v>
      </c>
      <c r="B12804">
        <v>2902052064</v>
      </c>
      <c r="C12804" t="s">
        <v>17174</v>
      </c>
      <c r="D12804" t="s">
        <v>17175</v>
      </c>
      <c r="E12804" t="str">
        <f t="shared" si="200"/>
        <v>29</v>
      </c>
    </row>
    <row r="12805" spans="1:5" x14ac:dyDescent="0.25">
      <c r="A12805" t="s">
        <v>17176</v>
      </c>
      <c r="B12805">
        <v>2907013615</v>
      </c>
      <c r="C12805" t="s">
        <v>17177</v>
      </c>
      <c r="D12805" s="1">
        <v>40185</v>
      </c>
      <c r="E12805" t="str">
        <f t="shared" si="200"/>
        <v>29</v>
      </c>
    </row>
    <row r="12806" spans="1:5" x14ac:dyDescent="0.25">
      <c r="A12806" t="s">
        <v>17176</v>
      </c>
      <c r="B12806">
        <v>2907013615</v>
      </c>
      <c r="C12806" t="s">
        <v>17177</v>
      </c>
      <c r="D12806" s="1">
        <v>40185</v>
      </c>
      <c r="E12806" t="str">
        <f t="shared" si="200"/>
        <v>29</v>
      </c>
    </row>
    <row r="12807" spans="1:5" x14ac:dyDescent="0.25">
      <c r="A12807" t="s">
        <v>17176</v>
      </c>
      <c r="B12807">
        <v>2907013615</v>
      </c>
      <c r="C12807" t="s">
        <v>17177</v>
      </c>
      <c r="D12807" s="1">
        <v>40185</v>
      </c>
      <c r="E12807" t="str">
        <f t="shared" si="200"/>
        <v>29</v>
      </c>
    </row>
    <row r="12808" spans="1:5" x14ac:dyDescent="0.25">
      <c r="A12808" t="s">
        <v>17176</v>
      </c>
      <c r="B12808">
        <v>2907013615</v>
      </c>
      <c r="C12808" t="s">
        <v>17177</v>
      </c>
      <c r="D12808" s="1">
        <v>40185</v>
      </c>
      <c r="E12808" t="str">
        <f t="shared" si="200"/>
        <v>29</v>
      </c>
    </row>
    <row r="12809" spans="1:5" x14ac:dyDescent="0.25">
      <c r="A12809" t="s">
        <v>17176</v>
      </c>
      <c r="B12809">
        <v>2907013615</v>
      </c>
      <c r="C12809" t="s">
        <v>17177</v>
      </c>
      <c r="D12809" s="1">
        <v>40185</v>
      </c>
      <c r="E12809" t="str">
        <f t="shared" si="200"/>
        <v>29</v>
      </c>
    </row>
    <row r="12810" spans="1:5" x14ac:dyDescent="0.25">
      <c r="A12810" t="s">
        <v>17176</v>
      </c>
      <c r="B12810">
        <v>2907013615</v>
      </c>
      <c r="C12810" t="s">
        <v>17177</v>
      </c>
      <c r="D12810" s="1">
        <v>40185</v>
      </c>
      <c r="E12810" t="str">
        <f t="shared" si="200"/>
        <v>29</v>
      </c>
    </row>
    <row r="12811" spans="1:5" x14ac:dyDescent="0.25">
      <c r="A12811" t="s">
        <v>17176</v>
      </c>
      <c r="B12811">
        <v>2907013615</v>
      </c>
      <c r="C12811" t="s">
        <v>17177</v>
      </c>
      <c r="D12811" s="1">
        <v>40185</v>
      </c>
      <c r="E12811" t="str">
        <f t="shared" si="200"/>
        <v>29</v>
      </c>
    </row>
    <row r="12812" spans="1:5" x14ac:dyDescent="0.25">
      <c r="A12812" t="s">
        <v>17178</v>
      </c>
      <c r="B12812">
        <v>2901215580</v>
      </c>
      <c r="C12812" t="s">
        <v>17179</v>
      </c>
      <c r="D12812" s="1">
        <v>40857</v>
      </c>
      <c r="E12812" t="str">
        <f t="shared" si="200"/>
        <v>29</v>
      </c>
    </row>
    <row r="12813" spans="1:5" x14ac:dyDescent="0.25">
      <c r="A12813" t="s">
        <v>17180</v>
      </c>
      <c r="B12813">
        <v>2901147549</v>
      </c>
      <c r="C12813" t="s">
        <v>17181</v>
      </c>
      <c r="D12813" t="s">
        <v>16555</v>
      </c>
      <c r="E12813" t="str">
        <f t="shared" si="200"/>
        <v>29</v>
      </c>
    </row>
    <row r="12814" spans="1:5" x14ac:dyDescent="0.25">
      <c r="A12814" t="s">
        <v>17180</v>
      </c>
      <c r="B12814">
        <v>2901147549</v>
      </c>
      <c r="C12814" t="s">
        <v>17182</v>
      </c>
      <c r="D12814" t="s">
        <v>16555</v>
      </c>
      <c r="E12814" t="str">
        <f t="shared" si="200"/>
        <v>29</v>
      </c>
    </row>
    <row r="12815" spans="1:5" x14ac:dyDescent="0.25">
      <c r="A12815" t="s">
        <v>17180</v>
      </c>
      <c r="B12815">
        <v>2901147549</v>
      </c>
      <c r="C12815" t="s">
        <v>17181</v>
      </c>
      <c r="D12815" t="s">
        <v>16555</v>
      </c>
      <c r="E12815" t="str">
        <f t="shared" si="200"/>
        <v>29</v>
      </c>
    </row>
    <row r="12816" spans="1:5" x14ac:dyDescent="0.25">
      <c r="A12816" t="s">
        <v>17180</v>
      </c>
      <c r="B12816">
        <v>2901147549</v>
      </c>
      <c r="C12816" t="s">
        <v>17183</v>
      </c>
      <c r="D12816" t="s">
        <v>16555</v>
      </c>
      <c r="E12816" t="str">
        <f t="shared" si="200"/>
        <v>29</v>
      </c>
    </row>
    <row r="12817" spans="1:5" x14ac:dyDescent="0.25">
      <c r="A12817" t="s">
        <v>17180</v>
      </c>
      <c r="B12817">
        <v>2901147891</v>
      </c>
      <c r="C12817" t="s">
        <v>17184</v>
      </c>
      <c r="D12817" s="1">
        <v>38997</v>
      </c>
      <c r="E12817" t="str">
        <f t="shared" si="200"/>
        <v>29</v>
      </c>
    </row>
    <row r="12818" spans="1:5" x14ac:dyDescent="0.25">
      <c r="A12818" t="s">
        <v>17185</v>
      </c>
      <c r="B12818">
        <v>2923006559</v>
      </c>
      <c r="C12818" t="s">
        <v>17186</v>
      </c>
      <c r="D12818" s="1">
        <v>40889</v>
      </c>
      <c r="E12818" t="str">
        <f t="shared" si="200"/>
        <v>29</v>
      </c>
    </row>
    <row r="12819" spans="1:5" x14ac:dyDescent="0.25">
      <c r="A12819" t="s">
        <v>17185</v>
      </c>
      <c r="B12819">
        <v>2923006559</v>
      </c>
      <c r="C12819" t="s">
        <v>17186</v>
      </c>
      <c r="D12819" s="1">
        <v>40889</v>
      </c>
      <c r="E12819" t="str">
        <f t="shared" si="200"/>
        <v>29</v>
      </c>
    </row>
    <row r="12820" spans="1:5" x14ac:dyDescent="0.25">
      <c r="A12820" t="s">
        <v>17185</v>
      </c>
      <c r="B12820">
        <v>2923006559</v>
      </c>
      <c r="C12820" t="s">
        <v>17186</v>
      </c>
      <c r="D12820" s="1">
        <v>40889</v>
      </c>
      <c r="E12820" t="str">
        <f t="shared" si="200"/>
        <v>29</v>
      </c>
    </row>
    <row r="12821" spans="1:5" x14ac:dyDescent="0.25">
      <c r="A12821" t="s">
        <v>17187</v>
      </c>
      <c r="B12821">
        <v>2902052025</v>
      </c>
      <c r="C12821" t="s">
        <v>17188</v>
      </c>
      <c r="D12821" t="s">
        <v>17189</v>
      </c>
      <c r="E12821" t="str">
        <f t="shared" si="200"/>
        <v>29</v>
      </c>
    </row>
    <row r="12822" spans="1:5" x14ac:dyDescent="0.25">
      <c r="A12822" t="s">
        <v>17190</v>
      </c>
      <c r="B12822">
        <v>2919005376</v>
      </c>
      <c r="C12822" t="s">
        <v>17191</v>
      </c>
      <c r="D12822" s="1">
        <v>38905</v>
      </c>
      <c r="E12822" t="str">
        <f t="shared" si="200"/>
        <v>29</v>
      </c>
    </row>
    <row r="12823" spans="1:5" x14ac:dyDescent="0.25">
      <c r="A12823" t="s">
        <v>17192</v>
      </c>
      <c r="B12823">
        <v>2902052995</v>
      </c>
      <c r="C12823" t="s">
        <v>17193</v>
      </c>
      <c r="D12823" t="s">
        <v>17194</v>
      </c>
      <c r="E12823" t="str">
        <f t="shared" si="200"/>
        <v>29</v>
      </c>
    </row>
    <row r="12824" spans="1:5" x14ac:dyDescent="0.25">
      <c r="A12824" t="s">
        <v>17192</v>
      </c>
      <c r="B12824">
        <v>2902052995</v>
      </c>
      <c r="C12824" t="s">
        <v>17195</v>
      </c>
      <c r="D12824" t="s">
        <v>17194</v>
      </c>
      <c r="E12824" t="str">
        <f t="shared" si="200"/>
        <v>29</v>
      </c>
    </row>
    <row r="12825" spans="1:5" x14ac:dyDescent="0.25">
      <c r="A12825" t="s">
        <v>17196</v>
      </c>
      <c r="B12825">
        <v>2901159343</v>
      </c>
      <c r="C12825" t="s">
        <v>17197</v>
      </c>
      <c r="D12825" s="1">
        <v>39328</v>
      </c>
      <c r="E12825" t="str">
        <f t="shared" si="200"/>
        <v>29</v>
      </c>
    </row>
    <row r="12826" spans="1:5" x14ac:dyDescent="0.25">
      <c r="A12826" t="s">
        <v>17196</v>
      </c>
      <c r="B12826">
        <v>2901159343</v>
      </c>
      <c r="C12826" t="s">
        <v>17198</v>
      </c>
      <c r="D12826" s="1">
        <v>39328</v>
      </c>
      <c r="E12826" t="str">
        <f t="shared" si="200"/>
        <v>29</v>
      </c>
    </row>
    <row r="12827" spans="1:5" x14ac:dyDescent="0.25">
      <c r="A12827" t="s">
        <v>17196</v>
      </c>
      <c r="B12827">
        <v>2901159343</v>
      </c>
      <c r="C12827" t="s">
        <v>17197</v>
      </c>
      <c r="D12827" s="1">
        <v>39328</v>
      </c>
      <c r="E12827" t="str">
        <f t="shared" si="200"/>
        <v>29</v>
      </c>
    </row>
    <row r="12828" spans="1:5" x14ac:dyDescent="0.25">
      <c r="A12828" t="s">
        <v>17196</v>
      </c>
      <c r="B12828">
        <v>2901159343</v>
      </c>
      <c r="C12828" t="s">
        <v>17198</v>
      </c>
      <c r="D12828" s="1">
        <v>39328</v>
      </c>
      <c r="E12828" t="str">
        <f t="shared" si="200"/>
        <v>29</v>
      </c>
    </row>
    <row r="12829" spans="1:5" x14ac:dyDescent="0.25">
      <c r="A12829" t="s">
        <v>17196</v>
      </c>
      <c r="B12829">
        <v>2901159343</v>
      </c>
      <c r="C12829" t="s">
        <v>17198</v>
      </c>
      <c r="D12829" s="1">
        <v>39328</v>
      </c>
      <c r="E12829" t="str">
        <f t="shared" si="200"/>
        <v>29</v>
      </c>
    </row>
    <row r="12830" spans="1:5" x14ac:dyDescent="0.25">
      <c r="A12830" t="s">
        <v>17196</v>
      </c>
      <c r="B12830">
        <v>2901159343</v>
      </c>
      <c r="C12830" t="s">
        <v>17198</v>
      </c>
      <c r="D12830" s="1">
        <v>39328</v>
      </c>
      <c r="E12830" t="str">
        <f t="shared" si="200"/>
        <v>29</v>
      </c>
    </row>
    <row r="12831" spans="1:5" x14ac:dyDescent="0.25">
      <c r="A12831" t="s">
        <v>17196</v>
      </c>
      <c r="B12831">
        <v>2901159343</v>
      </c>
      <c r="C12831" t="s">
        <v>17197</v>
      </c>
      <c r="D12831" s="1">
        <v>39328</v>
      </c>
      <c r="E12831" t="str">
        <f t="shared" si="200"/>
        <v>29</v>
      </c>
    </row>
    <row r="12832" spans="1:5" x14ac:dyDescent="0.25">
      <c r="A12832" t="s">
        <v>17196</v>
      </c>
      <c r="B12832">
        <v>2901159343</v>
      </c>
      <c r="C12832" t="s">
        <v>17197</v>
      </c>
      <c r="D12832" s="1">
        <v>39328</v>
      </c>
      <c r="E12832" t="str">
        <f t="shared" si="200"/>
        <v>29</v>
      </c>
    </row>
    <row r="12833" spans="1:5" x14ac:dyDescent="0.25">
      <c r="A12833" t="s">
        <v>17196</v>
      </c>
      <c r="B12833">
        <v>2901159343</v>
      </c>
      <c r="C12833" t="s">
        <v>17197</v>
      </c>
      <c r="D12833" s="1">
        <v>39328</v>
      </c>
      <c r="E12833" t="str">
        <f t="shared" si="200"/>
        <v>29</v>
      </c>
    </row>
    <row r="12834" spans="1:5" x14ac:dyDescent="0.25">
      <c r="A12834" t="s">
        <v>17196</v>
      </c>
      <c r="B12834">
        <v>2901159343</v>
      </c>
      <c r="C12834" t="s">
        <v>17198</v>
      </c>
      <c r="D12834" s="1">
        <v>39328</v>
      </c>
      <c r="E12834" t="str">
        <f t="shared" si="200"/>
        <v>29</v>
      </c>
    </row>
    <row r="12835" spans="1:5" x14ac:dyDescent="0.25">
      <c r="A12835" t="s">
        <v>17196</v>
      </c>
      <c r="B12835">
        <v>2901159343</v>
      </c>
      <c r="C12835" t="s">
        <v>17198</v>
      </c>
      <c r="D12835" s="1">
        <v>39328</v>
      </c>
      <c r="E12835" t="str">
        <f t="shared" si="200"/>
        <v>29</v>
      </c>
    </row>
    <row r="12836" spans="1:5" x14ac:dyDescent="0.25">
      <c r="A12836" t="s">
        <v>17196</v>
      </c>
      <c r="B12836">
        <v>2901159343</v>
      </c>
      <c r="C12836" t="s">
        <v>17197</v>
      </c>
      <c r="D12836" s="1">
        <v>39328</v>
      </c>
      <c r="E12836" t="str">
        <f t="shared" si="200"/>
        <v>29</v>
      </c>
    </row>
    <row r="12837" spans="1:5" x14ac:dyDescent="0.25">
      <c r="A12837" t="s">
        <v>17196</v>
      </c>
      <c r="B12837">
        <v>2901159343</v>
      </c>
      <c r="C12837" t="s">
        <v>17197</v>
      </c>
      <c r="D12837" s="1">
        <v>39328</v>
      </c>
      <c r="E12837" t="str">
        <f t="shared" si="200"/>
        <v>29</v>
      </c>
    </row>
    <row r="12838" spans="1:5" x14ac:dyDescent="0.25">
      <c r="A12838" t="s">
        <v>17196</v>
      </c>
      <c r="B12838">
        <v>2901159343</v>
      </c>
      <c r="C12838" t="s">
        <v>17198</v>
      </c>
      <c r="D12838" s="1">
        <v>39328</v>
      </c>
      <c r="E12838" t="str">
        <f t="shared" si="200"/>
        <v>29</v>
      </c>
    </row>
    <row r="12839" spans="1:5" x14ac:dyDescent="0.25">
      <c r="A12839" t="s">
        <v>17196</v>
      </c>
      <c r="B12839">
        <v>2901159343</v>
      </c>
      <c r="C12839" t="s">
        <v>17198</v>
      </c>
      <c r="D12839" s="1">
        <v>39328</v>
      </c>
      <c r="E12839" t="str">
        <f t="shared" si="200"/>
        <v>29</v>
      </c>
    </row>
    <row r="12840" spans="1:5" x14ac:dyDescent="0.25">
      <c r="A12840" t="s">
        <v>17196</v>
      </c>
      <c r="B12840">
        <v>2901159343</v>
      </c>
      <c r="C12840" t="s">
        <v>17198</v>
      </c>
      <c r="D12840" s="1">
        <v>39328</v>
      </c>
      <c r="E12840" t="str">
        <f t="shared" si="200"/>
        <v>29</v>
      </c>
    </row>
    <row r="12841" spans="1:5" x14ac:dyDescent="0.25">
      <c r="A12841" t="s">
        <v>17196</v>
      </c>
      <c r="B12841">
        <v>2901159343</v>
      </c>
      <c r="C12841" t="s">
        <v>17197</v>
      </c>
      <c r="D12841" s="1">
        <v>39328</v>
      </c>
      <c r="E12841" t="str">
        <f t="shared" si="200"/>
        <v>29</v>
      </c>
    </row>
    <row r="12842" spans="1:5" x14ac:dyDescent="0.25">
      <c r="A12842" t="s">
        <v>17196</v>
      </c>
      <c r="B12842">
        <v>2901159343</v>
      </c>
      <c r="C12842" t="s">
        <v>17198</v>
      </c>
      <c r="D12842" s="1">
        <v>39328</v>
      </c>
      <c r="E12842" t="str">
        <f t="shared" si="200"/>
        <v>29</v>
      </c>
    </row>
    <row r="12843" spans="1:5" x14ac:dyDescent="0.25">
      <c r="A12843" t="s">
        <v>17196</v>
      </c>
      <c r="B12843">
        <v>2901159343</v>
      </c>
      <c r="C12843" t="s">
        <v>17197</v>
      </c>
      <c r="D12843" s="1">
        <v>39328</v>
      </c>
      <c r="E12843" t="str">
        <f t="shared" si="200"/>
        <v>29</v>
      </c>
    </row>
    <row r="12844" spans="1:5" x14ac:dyDescent="0.25">
      <c r="A12844" t="s">
        <v>17196</v>
      </c>
      <c r="B12844">
        <v>2901159343</v>
      </c>
      <c r="C12844" t="s">
        <v>17198</v>
      </c>
      <c r="D12844" s="1">
        <v>39328</v>
      </c>
      <c r="E12844" t="str">
        <f t="shared" si="200"/>
        <v>29</v>
      </c>
    </row>
    <row r="12845" spans="1:5" x14ac:dyDescent="0.25">
      <c r="A12845" t="s">
        <v>17199</v>
      </c>
      <c r="B12845">
        <v>3304018277</v>
      </c>
      <c r="C12845" t="s">
        <v>17200</v>
      </c>
      <c r="D12845" s="1">
        <v>40057</v>
      </c>
      <c r="E12845" t="str">
        <f t="shared" si="200"/>
        <v>33</v>
      </c>
    </row>
    <row r="12846" spans="1:5" x14ac:dyDescent="0.25">
      <c r="A12846" t="s">
        <v>17201</v>
      </c>
      <c r="B12846">
        <v>3304017876</v>
      </c>
      <c r="C12846" t="s">
        <v>17202</v>
      </c>
      <c r="D12846" s="1">
        <v>40070</v>
      </c>
      <c r="E12846" t="str">
        <f t="shared" si="200"/>
        <v>33</v>
      </c>
    </row>
    <row r="12847" spans="1:5" x14ac:dyDescent="0.25">
      <c r="A12847" t="s">
        <v>17203</v>
      </c>
      <c r="B12847">
        <v>3310005847</v>
      </c>
      <c r="C12847" t="s">
        <v>17204</v>
      </c>
      <c r="D12847" s="1">
        <v>40078</v>
      </c>
      <c r="E12847" t="str">
        <f t="shared" si="200"/>
        <v>33</v>
      </c>
    </row>
    <row r="12848" spans="1:5" x14ac:dyDescent="0.25">
      <c r="A12848" t="s">
        <v>17205</v>
      </c>
      <c r="B12848">
        <v>3304018527</v>
      </c>
      <c r="C12848" t="s">
        <v>17206</v>
      </c>
      <c r="D12848" s="1">
        <v>40101</v>
      </c>
      <c r="E12848" t="str">
        <f t="shared" si="200"/>
        <v>33</v>
      </c>
    </row>
    <row r="12849" spans="1:5" x14ac:dyDescent="0.25">
      <c r="A12849" t="s">
        <v>17207</v>
      </c>
      <c r="B12849">
        <v>3311018912</v>
      </c>
      <c r="C12849" t="s">
        <v>17208</v>
      </c>
      <c r="D12849" s="1">
        <v>39997</v>
      </c>
      <c r="E12849" t="str">
        <f t="shared" si="200"/>
        <v>33</v>
      </c>
    </row>
    <row r="12850" spans="1:5" x14ac:dyDescent="0.25">
      <c r="A12850" t="s">
        <v>17209</v>
      </c>
      <c r="B12850">
        <v>3334014311</v>
      </c>
      <c r="C12850" t="s">
        <v>17210</v>
      </c>
      <c r="D12850" s="1">
        <v>40135</v>
      </c>
      <c r="E12850" t="str">
        <f t="shared" si="200"/>
        <v>33</v>
      </c>
    </row>
    <row r="12851" spans="1:5" x14ac:dyDescent="0.25">
      <c r="A12851" t="s">
        <v>7064</v>
      </c>
      <c r="B12851">
        <v>3310005822</v>
      </c>
      <c r="C12851" t="s">
        <v>17211</v>
      </c>
      <c r="D12851" s="1">
        <v>40624</v>
      </c>
      <c r="E12851" t="str">
        <f t="shared" si="200"/>
        <v>33</v>
      </c>
    </row>
    <row r="12852" spans="1:5" x14ac:dyDescent="0.25">
      <c r="A12852" t="s">
        <v>17212</v>
      </c>
      <c r="B12852">
        <v>3329067614</v>
      </c>
      <c r="C12852" t="s">
        <v>17213</v>
      </c>
      <c r="D12852" s="1">
        <v>40676</v>
      </c>
      <c r="E12852" t="str">
        <f t="shared" si="200"/>
        <v>33</v>
      </c>
    </row>
    <row r="12853" spans="1:5" x14ac:dyDescent="0.25">
      <c r="A12853" t="s">
        <v>17214</v>
      </c>
      <c r="B12853">
        <v>3311018163</v>
      </c>
      <c r="C12853" t="s">
        <v>17215</v>
      </c>
      <c r="D12853" s="1">
        <v>39871</v>
      </c>
      <c r="E12853" t="str">
        <f t="shared" si="200"/>
        <v>33</v>
      </c>
    </row>
    <row r="12854" spans="1:5" x14ac:dyDescent="0.25">
      <c r="A12854" t="s">
        <v>17216</v>
      </c>
      <c r="B12854">
        <v>3328464707</v>
      </c>
      <c r="C12854" t="s">
        <v>17217</v>
      </c>
      <c r="D12854" s="1">
        <v>39980</v>
      </c>
      <c r="E12854" t="str">
        <f t="shared" si="200"/>
        <v>33</v>
      </c>
    </row>
    <row r="12855" spans="1:5" x14ac:dyDescent="0.25">
      <c r="A12855" t="s">
        <v>17218</v>
      </c>
      <c r="B12855">
        <v>3311015710</v>
      </c>
      <c r="C12855" t="s">
        <v>17219</v>
      </c>
      <c r="D12855" s="1">
        <v>40759</v>
      </c>
      <c r="E12855" t="str">
        <f t="shared" si="200"/>
        <v>33</v>
      </c>
    </row>
    <row r="12856" spans="1:5" x14ac:dyDescent="0.25">
      <c r="A12856" t="s">
        <v>17220</v>
      </c>
      <c r="B12856">
        <v>3316016651</v>
      </c>
      <c r="C12856" t="s">
        <v>17221</v>
      </c>
      <c r="D12856" s="1">
        <v>40147</v>
      </c>
      <c r="E12856" t="str">
        <f t="shared" si="200"/>
        <v>33</v>
      </c>
    </row>
    <row r="12857" spans="1:5" x14ac:dyDescent="0.25">
      <c r="A12857" t="s">
        <v>17222</v>
      </c>
      <c r="B12857">
        <v>3328463816</v>
      </c>
      <c r="C12857" t="s">
        <v>17223</v>
      </c>
      <c r="D12857" s="1">
        <v>39941</v>
      </c>
      <c r="E12857" t="str">
        <f t="shared" si="200"/>
        <v>33</v>
      </c>
    </row>
    <row r="12858" spans="1:5" x14ac:dyDescent="0.25">
      <c r="A12858" t="s">
        <v>17224</v>
      </c>
      <c r="B12858">
        <v>3338005967</v>
      </c>
      <c r="C12858" t="s">
        <v>17225</v>
      </c>
      <c r="D12858" s="1">
        <v>40171</v>
      </c>
      <c r="E12858" t="str">
        <f t="shared" si="200"/>
        <v>33</v>
      </c>
    </row>
    <row r="12859" spans="1:5" x14ac:dyDescent="0.25">
      <c r="A12859" t="s">
        <v>17226</v>
      </c>
      <c r="B12859">
        <v>3334004842</v>
      </c>
      <c r="C12859" t="s">
        <v>17227</v>
      </c>
      <c r="D12859" s="1">
        <v>40938</v>
      </c>
      <c r="E12859" t="str">
        <f t="shared" si="200"/>
        <v>33</v>
      </c>
    </row>
    <row r="12860" spans="1:5" x14ac:dyDescent="0.25">
      <c r="A12860" t="s">
        <v>17228</v>
      </c>
      <c r="B12860">
        <v>3325001725</v>
      </c>
      <c r="C12860" t="s">
        <v>17229</v>
      </c>
      <c r="D12860" s="1">
        <v>40703</v>
      </c>
      <c r="E12860" t="str">
        <f t="shared" si="200"/>
        <v>33</v>
      </c>
    </row>
    <row r="12861" spans="1:5" x14ac:dyDescent="0.25">
      <c r="A12861" t="s">
        <v>17230</v>
      </c>
      <c r="B12861">
        <v>3301019226</v>
      </c>
      <c r="C12861" t="s">
        <v>17231</v>
      </c>
      <c r="D12861" s="1">
        <v>40711</v>
      </c>
      <c r="E12861" t="str">
        <f t="shared" si="200"/>
        <v>33</v>
      </c>
    </row>
    <row r="12862" spans="1:5" x14ac:dyDescent="0.25">
      <c r="A12862" t="s">
        <v>17232</v>
      </c>
      <c r="B12862">
        <v>3327825252</v>
      </c>
      <c r="C12862" s="1">
        <v>1195</v>
      </c>
      <c r="D12862" s="1">
        <v>40732</v>
      </c>
      <c r="E12862" t="str">
        <f t="shared" si="200"/>
        <v>33</v>
      </c>
    </row>
    <row r="12863" spans="1:5" x14ac:dyDescent="0.25">
      <c r="A12863" t="s">
        <v>17233</v>
      </c>
      <c r="B12863">
        <v>3327824202</v>
      </c>
      <c r="C12863" s="1">
        <v>100</v>
      </c>
      <c r="D12863" s="1">
        <v>40730</v>
      </c>
      <c r="E12863" t="str">
        <f t="shared" si="200"/>
        <v>33</v>
      </c>
    </row>
    <row r="12864" spans="1:5" x14ac:dyDescent="0.25">
      <c r="A12864" t="s">
        <v>17234</v>
      </c>
      <c r="B12864">
        <v>3327825710</v>
      </c>
      <c r="C12864" s="1">
        <v>4848</v>
      </c>
      <c r="D12864" s="1">
        <v>40744</v>
      </c>
      <c r="E12864" t="str">
        <f t="shared" si="200"/>
        <v>33</v>
      </c>
    </row>
    <row r="12865" spans="1:5" x14ac:dyDescent="0.25">
      <c r="A12865" t="s">
        <v>17235</v>
      </c>
      <c r="B12865">
        <v>3306010450</v>
      </c>
      <c r="C12865" t="s">
        <v>17236</v>
      </c>
      <c r="D12865" s="1">
        <v>40717</v>
      </c>
      <c r="E12865" t="str">
        <f t="shared" si="200"/>
        <v>33</v>
      </c>
    </row>
    <row r="12866" spans="1:5" x14ac:dyDescent="0.25">
      <c r="A12866" t="s">
        <v>17237</v>
      </c>
      <c r="B12866">
        <v>3327844505</v>
      </c>
      <c r="C12866" t="s">
        <v>17238</v>
      </c>
      <c r="D12866" s="1">
        <v>40115</v>
      </c>
      <c r="E12866" t="str">
        <f t="shared" si="200"/>
        <v>33</v>
      </c>
    </row>
    <row r="12867" spans="1:5" x14ac:dyDescent="0.25">
      <c r="A12867" t="s">
        <v>17239</v>
      </c>
      <c r="B12867">
        <v>3326006268</v>
      </c>
      <c r="C12867" t="s">
        <v>17240</v>
      </c>
      <c r="D12867" s="1">
        <v>40617</v>
      </c>
      <c r="E12867" t="str">
        <f t="shared" ref="E12867:E12930" si="201">LEFT(B12867,2)</f>
        <v>33</v>
      </c>
    </row>
    <row r="12868" spans="1:5" x14ac:dyDescent="0.25">
      <c r="A12868" t="s">
        <v>6567</v>
      </c>
      <c r="B12868">
        <v>3311015421</v>
      </c>
      <c r="C12868" t="s">
        <v>17241</v>
      </c>
      <c r="D12868" s="1">
        <v>40625</v>
      </c>
      <c r="E12868" t="str">
        <f t="shared" si="201"/>
        <v>33</v>
      </c>
    </row>
    <row r="12869" spans="1:5" x14ac:dyDescent="0.25">
      <c r="A12869" t="s">
        <v>17242</v>
      </c>
      <c r="B12869">
        <v>3338006248</v>
      </c>
      <c r="C12869" t="s">
        <v>17243</v>
      </c>
      <c r="D12869" s="1">
        <v>40652</v>
      </c>
      <c r="E12869" t="str">
        <f t="shared" si="201"/>
        <v>33</v>
      </c>
    </row>
    <row r="12870" spans="1:5" x14ac:dyDescent="0.25">
      <c r="A12870" t="s">
        <v>17244</v>
      </c>
      <c r="B12870">
        <v>3316012826</v>
      </c>
      <c r="C12870" t="s">
        <v>17245</v>
      </c>
      <c r="D12870" s="1">
        <v>40674</v>
      </c>
      <c r="E12870" t="str">
        <f t="shared" si="201"/>
        <v>33</v>
      </c>
    </row>
    <row r="12871" spans="1:5" x14ac:dyDescent="0.25">
      <c r="A12871" t="s">
        <v>6955</v>
      </c>
      <c r="B12871">
        <v>3327842321</v>
      </c>
      <c r="C12871" t="s">
        <v>17246</v>
      </c>
      <c r="D12871" s="1">
        <v>40011</v>
      </c>
      <c r="E12871" t="str">
        <f t="shared" si="201"/>
        <v>33</v>
      </c>
    </row>
    <row r="12872" spans="1:5" x14ac:dyDescent="0.25">
      <c r="A12872" t="s">
        <v>17247</v>
      </c>
      <c r="B12872">
        <v>3306012383</v>
      </c>
      <c r="C12872" t="s">
        <v>17248</v>
      </c>
      <c r="D12872" s="1">
        <v>40071</v>
      </c>
      <c r="E12872" t="str">
        <f t="shared" si="201"/>
        <v>33</v>
      </c>
    </row>
    <row r="12873" spans="1:5" x14ac:dyDescent="0.25">
      <c r="A12873" t="s">
        <v>17249</v>
      </c>
      <c r="B12873">
        <v>3304013590</v>
      </c>
      <c r="C12873" t="s">
        <v>17250</v>
      </c>
      <c r="D12873" s="1">
        <v>40700</v>
      </c>
      <c r="E12873" t="str">
        <f t="shared" si="201"/>
        <v>33</v>
      </c>
    </row>
    <row r="12874" spans="1:5" x14ac:dyDescent="0.25">
      <c r="A12874" t="s">
        <v>17251</v>
      </c>
      <c r="B12874">
        <v>3328465330</v>
      </c>
      <c r="C12874" t="s">
        <v>17252</v>
      </c>
      <c r="D12874" s="1">
        <v>40113</v>
      </c>
      <c r="E12874" t="str">
        <f t="shared" si="201"/>
        <v>33</v>
      </c>
    </row>
    <row r="12875" spans="1:5" x14ac:dyDescent="0.25">
      <c r="A12875" t="s">
        <v>17253</v>
      </c>
      <c r="B12875">
        <v>3321020910</v>
      </c>
      <c r="C12875" t="s">
        <v>17254</v>
      </c>
      <c r="D12875" s="1">
        <v>40016</v>
      </c>
      <c r="E12875" t="str">
        <f t="shared" si="201"/>
        <v>33</v>
      </c>
    </row>
    <row r="12876" spans="1:5" x14ac:dyDescent="0.25">
      <c r="A12876" t="s">
        <v>17255</v>
      </c>
      <c r="B12876">
        <v>3321024922</v>
      </c>
      <c r="C12876" t="s">
        <v>17256</v>
      </c>
      <c r="D12876" s="1">
        <v>40165</v>
      </c>
      <c r="E12876" t="str">
        <f t="shared" si="201"/>
        <v>33</v>
      </c>
    </row>
    <row r="12877" spans="1:5" x14ac:dyDescent="0.25">
      <c r="A12877" t="s">
        <v>17257</v>
      </c>
      <c r="B12877">
        <v>3329057060</v>
      </c>
      <c r="C12877" t="s">
        <v>17258</v>
      </c>
      <c r="D12877" s="1">
        <v>40143</v>
      </c>
      <c r="E12877" t="str">
        <f t="shared" si="201"/>
        <v>33</v>
      </c>
    </row>
    <row r="12878" spans="1:5" x14ac:dyDescent="0.25">
      <c r="A12878" t="s">
        <v>17259</v>
      </c>
      <c r="B12878">
        <v>3324122452</v>
      </c>
      <c r="C12878" t="s">
        <v>17260</v>
      </c>
      <c r="D12878" s="1">
        <v>40176</v>
      </c>
      <c r="E12878" t="str">
        <f t="shared" si="201"/>
        <v>33</v>
      </c>
    </row>
    <row r="12879" spans="1:5" x14ac:dyDescent="0.25">
      <c r="A12879" t="s">
        <v>6448</v>
      </c>
      <c r="B12879">
        <v>3338004730</v>
      </c>
      <c r="C12879" t="s">
        <v>17261</v>
      </c>
      <c r="D12879" s="1">
        <v>39979</v>
      </c>
      <c r="E12879" t="str">
        <f t="shared" si="201"/>
        <v>33</v>
      </c>
    </row>
    <row r="12880" spans="1:5" x14ac:dyDescent="0.25">
      <c r="A12880" t="s">
        <v>17262</v>
      </c>
      <c r="B12880">
        <v>3305062945</v>
      </c>
      <c r="C12880" t="s">
        <v>17263</v>
      </c>
      <c r="D12880" s="1">
        <v>40142</v>
      </c>
      <c r="E12880" t="str">
        <f t="shared" si="201"/>
        <v>33</v>
      </c>
    </row>
    <row r="12881" spans="1:5" x14ac:dyDescent="0.25">
      <c r="A12881" t="s">
        <v>6665</v>
      </c>
      <c r="B12881">
        <v>3321027698</v>
      </c>
      <c r="C12881" t="s">
        <v>17264</v>
      </c>
      <c r="D12881" s="1">
        <v>39930</v>
      </c>
      <c r="E12881" t="str">
        <f t="shared" si="201"/>
        <v>33</v>
      </c>
    </row>
    <row r="12882" spans="1:5" x14ac:dyDescent="0.25">
      <c r="A12882" t="s">
        <v>6762</v>
      </c>
      <c r="B12882">
        <v>3305707897</v>
      </c>
      <c r="C12882" t="s">
        <v>17265</v>
      </c>
      <c r="D12882" s="1">
        <v>40143</v>
      </c>
      <c r="E12882" t="str">
        <f t="shared" si="201"/>
        <v>33</v>
      </c>
    </row>
    <row r="12883" spans="1:5" x14ac:dyDescent="0.25">
      <c r="A12883" t="s">
        <v>6277</v>
      </c>
      <c r="B12883">
        <v>3334012314</v>
      </c>
      <c r="C12883" t="s">
        <v>17266</v>
      </c>
      <c r="D12883" s="1">
        <v>40109</v>
      </c>
      <c r="E12883" t="str">
        <f t="shared" si="201"/>
        <v>33</v>
      </c>
    </row>
    <row r="12884" spans="1:5" x14ac:dyDescent="0.25">
      <c r="A12884" t="s">
        <v>6565</v>
      </c>
      <c r="B12884">
        <v>3307002733</v>
      </c>
      <c r="C12884" t="s">
        <v>17267</v>
      </c>
      <c r="D12884" s="1">
        <v>39933</v>
      </c>
      <c r="E12884" t="str">
        <f t="shared" si="201"/>
        <v>33</v>
      </c>
    </row>
    <row r="12885" spans="1:5" x14ac:dyDescent="0.25">
      <c r="A12885" t="s">
        <v>17268</v>
      </c>
      <c r="B12885">
        <v>3306012714</v>
      </c>
      <c r="C12885" t="s">
        <v>17269</v>
      </c>
      <c r="D12885" s="1">
        <v>40039</v>
      </c>
      <c r="E12885" t="str">
        <f t="shared" si="201"/>
        <v>33</v>
      </c>
    </row>
    <row r="12886" spans="1:5" x14ac:dyDescent="0.25">
      <c r="A12886" t="s">
        <v>6335</v>
      </c>
      <c r="B12886">
        <v>3321014882</v>
      </c>
      <c r="C12886" t="s">
        <v>17270</v>
      </c>
      <c r="D12886" s="1">
        <v>39930</v>
      </c>
      <c r="E12886" t="str">
        <f t="shared" si="201"/>
        <v>33</v>
      </c>
    </row>
    <row r="12887" spans="1:5" x14ac:dyDescent="0.25">
      <c r="A12887" t="s">
        <v>17271</v>
      </c>
      <c r="B12887">
        <v>3334012522</v>
      </c>
      <c r="C12887" t="s">
        <v>17272</v>
      </c>
      <c r="D12887" s="1">
        <v>39843</v>
      </c>
      <c r="E12887" t="str">
        <f t="shared" si="201"/>
        <v>33</v>
      </c>
    </row>
    <row r="12888" spans="1:5" x14ac:dyDescent="0.25">
      <c r="A12888" t="s">
        <v>17273</v>
      </c>
      <c r="B12888">
        <v>3334012890</v>
      </c>
      <c r="C12888" t="s">
        <v>17274</v>
      </c>
      <c r="D12888" s="1">
        <v>39846</v>
      </c>
      <c r="E12888" t="str">
        <f t="shared" si="201"/>
        <v>33</v>
      </c>
    </row>
    <row r="12889" spans="1:5" x14ac:dyDescent="0.25">
      <c r="A12889" t="s">
        <v>6588</v>
      </c>
      <c r="B12889">
        <v>3322121742</v>
      </c>
      <c r="C12889" t="s">
        <v>17275</v>
      </c>
      <c r="D12889" s="1">
        <v>39857</v>
      </c>
      <c r="E12889" t="str">
        <f t="shared" si="201"/>
        <v>33</v>
      </c>
    </row>
    <row r="12890" spans="1:5" x14ac:dyDescent="0.25">
      <c r="A12890" t="s">
        <v>17276</v>
      </c>
      <c r="B12890">
        <v>3334005010</v>
      </c>
      <c r="C12890" t="s">
        <v>17277</v>
      </c>
      <c r="D12890" s="1">
        <v>39860</v>
      </c>
      <c r="E12890" t="str">
        <f t="shared" si="201"/>
        <v>33</v>
      </c>
    </row>
    <row r="12891" spans="1:5" x14ac:dyDescent="0.25">
      <c r="A12891" t="s">
        <v>17278</v>
      </c>
      <c r="B12891">
        <v>3316015859</v>
      </c>
      <c r="C12891" t="s">
        <v>17279</v>
      </c>
      <c r="D12891" s="1">
        <v>39871</v>
      </c>
      <c r="E12891" t="str">
        <f t="shared" si="201"/>
        <v>33</v>
      </c>
    </row>
    <row r="12892" spans="1:5" x14ac:dyDescent="0.25">
      <c r="A12892" t="s">
        <v>17280</v>
      </c>
      <c r="B12892">
        <v>3327331567</v>
      </c>
      <c r="C12892" t="s">
        <v>17281</v>
      </c>
      <c r="D12892" s="1">
        <v>39927</v>
      </c>
      <c r="E12892" t="str">
        <f t="shared" si="201"/>
        <v>33</v>
      </c>
    </row>
    <row r="12893" spans="1:5" x14ac:dyDescent="0.25">
      <c r="A12893" t="s">
        <v>17282</v>
      </c>
      <c r="B12893">
        <v>3301024219</v>
      </c>
      <c r="C12893" t="s">
        <v>17283</v>
      </c>
      <c r="D12893" s="1">
        <v>39952</v>
      </c>
      <c r="E12893" t="str">
        <f t="shared" si="201"/>
        <v>33</v>
      </c>
    </row>
    <row r="12894" spans="1:5" x14ac:dyDescent="0.25">
      <c r="A12894" t="s">
        <v>17284</v>
      </c>
      <c r="B12894">
        <v>3334013808</v>
      </c>
      <c r="C12894" t="s">
        <v>17285</v>
      </c>
      <c r="D12894" s="1">
        <v>39975</v>
      </c>
      <c r="E12894" t="str">
        <f t="shared" si="201"/>
        <v>33</v>
      </c>
    </row>
    <row r="12895" spans="1:5" x14ac:dyDescent="0.25">
      <c r="A12895" t="s">
        <v>17286</v>
      </c>
      <c r="B12895">
        <v>3329045931</v>
      </c>
      <c r="C12895" t="s">
        <v>17287</v>
      </c>
      <c r="D12895" s="1">
        <v>39981</v>
      </c>
      <c r="E12895" t="str">
        <f t="shared" si="201"/>
        <v>33</v>
      </c>
    </row>
    <row r="12896" spans="1:5" x14ac:dyDescent="0.25">
      <c r="A12896" t="s">
        <v>17288</v>
      </c>
      <c r="B12896">
        <v>3305063307</v>
      </c>
      <c r="C12896" t="s">
        <v>17289</v>
      </c>
      <c r="D12896" s="1">
        <v>39885</v>
      </c>
      <c r="E12896" t="str">
        <f t="shared" si="201"/>
        <v>33</v>
      </c>
    </row>
    <row r="12897" spans="1:5" x14ac:dyDescent="0.25">
      <c r="A12897" t="s">
        <v>17290</v>
      </c>
      <c r="B12897">
        <v>3310005780</v>
      </c>
      <c r="C12897" t="s">
        <v>17291</v>
      </c>
      <c r="D12897" s="1">
        <v>39994</v>
      </c>
      <c r="E12897" t="str">
        <f t="shared" si="201"/>
        <v>33</v>
      </c>
    </row>
    <row r="12898" spans="1:5" x14ac:dyDescent="0.25">
      <c r="A12898" t="s">
        <v>17292</v>
      </c>
      <c r="B12898">
        <v>3324122276</v>
      </c>
      <c r="C12898" t="s">
        <v>17293</v>
      </c>
      <c r="D12898" s="1">
        <v>40011</v>
      </c>
      <c r="E12898" t="str">
        <f t="shared" si="201"/>
        <v>33</v>
      </c>
    </row>
    <row r="12899" spans="1:5" x14ac:dyDescent="0.25">
      <c r="A12899" t="s">
        <v>17294</v>
      </c>
      <c r="B12899">
        <v>3301019628</v>
      </c>
      <c r="C12899" t="s">
        <v>17295</v>
      </c>
      <c r="D12899" s="1">
        <v>40018</v>
      </c>
      <c r="E12899" t="str">
        <f t="shared" si="201"/>
        <v>33</v>
      </c>
    </row>
    <row r="12900" spans="1:5" x14ac:dyDescent="0.25">
      <c r="A12900" t="s">
        <v>17296</v>
      </c>
      <c r="B12900">
        <v>3305064205</v>
      </c>
      <c r="C12900" t="s">
        <v>17297</v>
      </c>
      <c r="D12900" s="1">
        <v>40052</v>
      </c>
      <c r="E12900" t="str">
        <f t="shared" si="201"/>
        <v>33</v>
      </c>
    </row>
    <row r="12901" spans="1:5" x14ac:dyDescent="0.25">
      <c r="A12901" t="s">
        <v>17298</v>
      </c>
      <c r="B12901">
        <v>3314006665</v>
      </c>
      <c r="C12901" t="s">
        <v>17299</v>
      </c>
      <c r="D12901" s="1">
        <v>40065</v>
      </c>
      <c r="E12901" t="str">
        <f t="shared" si="201"/>
        <v>33</v>
      </c>
    </row>
    <row r="12902" spans="1:5" x14ac:dyDescent="0.25">
      <c r="A12902" t="s">
        <v>17300</v>
      </c>
      <c r="B12902">
        <v>3301017250</v>
      </c>
      <c r="C12902" t="s">
        <v>17301</v>
      </c>
      <c r="D12902" s="1">
        <v>40070</v>
      </c>
      <c r="E12902" t="str">
        <f t="shared" si="201"/>
        <v>33</v>
      </c>
    </row>
    <row r="12903" spans="1:5" x14ac:dyDescent="0.25">
      <c r="A12903" t="s">
        <v>17302</v>
      </c>
      <c r="B12903">
        <v>3328447902</v>
      </c>
      <c r="C12903" t="s">
        <v>17303</v>
      </c>
      <c r="D12903" s="1">
        <v>40109</v>
      </c>
      <c r="E12903" t="str">
        <f t="shared" si="201"/>
        <v>33</v>
      </c>
    </row>
    <row r="12904" spans="1:5" x14ac:dyDescent="0.25">
      <c r="A12904" t="s">
        <v>17304</v>
      </c>
      <c r="B12904">
        <v>3314006640</v>
      </c>
      <c r="C12904" t="s">
        <v>17305</v>
      </c>
      <c r="D12904" s="1">
        <v>39913</v>
      </c>
      <c r="E12904" t="str">
        <f t="shared" si="201"/>
        <v>33</v>
      </c>
    </row>
    <row r="12905" spans="1:5" x14ac:dyDescent="0.25">
      <c r="A12905" t="s">
        <v>17306</v>
      </c>
      <c r="B12905">
        <v>3316016436</v>
      </c>
      <c r="C12905" t="s">
        <v>17307</v>
      </c>
      <c r="D12905" s="1">
        <v>40133</v>
      </c>
      <c r="E12905" t="str">
        <f t="shared" si="201"/>
        <v>33</v>
      </c>
    </row>
    <row r="12906" spans="1:5" x14ac:dyDescent="0.25">
      <c r="A12906" t="s">
        <v>17308</v>
      </c>
      <c r="B12906">
        <v>3325012318</v>
      </c>
      <c r="C12906" t="s">
        <v>17309</v>
      </c>
      <c r="D12906" s="1">
        <v>40725</v>
      </c>
      <c r="E12906" t="str">
        <f t="shared" si="201"/>
        <v>33</v>
      </c>
    </row>
    <row r="12907" spans="1:5" x14ac:dyDescent="0.25">
      <c r="A12907" t="s">
        <v>7829</v>
      </c>
      <c r="B12907">
        <v>3317011367</v>
      </c>
      <c r="C12907" t="s">
        <v>17310</v>
      </c>
      <c r="D12907" s="1">
        <v>40737</v>
      </c>
      <c r="E12907" t="str">
        <f t="shared" si="201"/>
        <v>33</v>
      </c>
    </row>
    <row r="12908" spans="1:5" x14ac:dyDescent="0.25">
      <c r="A12908" t="s">
        <v>17311</v>
      </c>
      <c r="B12908">
        <v>3327841575</v>
      </c>
      <c r="C12908" t="s">
        <v>17312</v>
      </c>
      <c r="D12908" s="1">
        <v>39962</v>
      </c>
      <c r="E12908" t="str">
        <f t="shared" si="201"/>
        <v>33</v>
      </c>
    </row>
    <row r="12909" spans="1:5" x14ac:dyDescent="0.25">
      <c r="A12909" t="s">
        <v>17313</v>
      </c>
      <c r="B12909">
        <v>3328466310</v>
      </c>
      <c r="C12909" t="s">
        <v>17314</v>
      </c>
      <c r="D12909" s="1">
        <v>40134</v>
      </c>
      <c r="E12909" t="str">
        <f t="shared" si="201"/>
        <v>33</v>
      </c>
    </row>
    <row r="12910" spans="1:5" x14ac:dyDescent="0.25">
      <c r="A12910" t="s">
        <v>17315</v>
      </c>
      <c r="B12910">
        <v>3338007876</v>
      </c>
      <c r="C12910" t="s">
        <v>17316</v>
      </c>
      <c r="D12910" s="1">
        <v>40806</v>
      </c>
      <c r="E12910" t="str">
        <f t="shared" si="201"/>
        <v>33</v>
      </c>
    </row>
    <row r="12911" spans="1:5" x14ac:dyDescent="0.25">
      <c r="A12911" t="s">
        <v>17317</v>
      </c>
      <c r="B12911">
        <v>3328423404</v>
      </c>
      <c r="C12911" t="s">
        <v>17318</v>
      </c>
      <c r="D12911" s="1">
        <v>40099</v>
      </c>
      <c r="E12911" t="str">
        <f t="shared" si="201"/>
        <v>33</v>
      </c>
    </row>
    <row r="12912" spans="1:5" x14ac:dyDescent="0.25">
      <c r="A12912" t="s">
        <v>17319</v>
      </c>
      <c r="B12912">
        <v>3329068752</v>
      </c>
      <c r="C12912" s="1">
        <v>29320</v>
      </c>
      <c r="D12912" s="1">
        <v>40892</v>
      </c>
      <c r="E12912" t="str">
        <f t="shared" si="201"/>
        <v>33</v>
      </c>
    </row>
    <row r="12913" spans="1:5" x14ac:dyDescent="0.25">
      <c r="A12913" t="s">
        <v>17320</v>
      </c>
      <c r="B12913">
        <v>3306005717</v>
      </c>
      <c r="C12913" t="s">
        <v>17321</v>
      </c>
      <c r="D12913" s="1">
        <v>40953</v>
      </c>
      <c r="E12913" t="str">
        <f t="shared" si="201"/>
        <v>33</v>
      </c>
    </row>
    <row r="12914" spans="1:5" x14ac:dyDescent="0.25">
      <c r="A12914" t="s">
        <v>17322</v>
      </c>
      <c r="B12914">
        <v>3334002210</v>
      </c>
      <c r="C12914" t="s">
        <v>17323</v>
      </c>
      <c r="D12914" s="1">
        <v>40689</v>
      </c>
      <c r="E12914" t="str">
        <f t="shared" si="201"/>
        <v>33</v>
      </c>
    </row>
    <row r="12915" spans="1:5" x14ac:dyDescent="0.25">
      <c r="A12915" t="s">
        <v>17324</v>
      </c>
      <c r="B12915">
        <v>3324120110</v>
      </c>
      <c r="C12915" t="s">
        <v>17325</v>
      </c>
      <c r="D12915" s="1">
        <v>40693</v>
      </c>
      <c r="E12915" t="str">
        <f t="shared" si="201"/>
        <v>33</v>
      </c>
    </row>
    <row r="12916" spans="1:5" x14ac:dyDescent="0.25">
      <c r="A12916" t="s">
        <v>17326</v>
      </c>
      <c r="B12916">
        <v>3325012420</v>
      </c>
      <c r="C12916" t="s">
        <v>17327</v>
      </c>
      <c r="D12916" s="1">
        <v>40710</v>
      </c>
      <c r="E12916" t="str">
        <f t="shared" si="201"/>
        <v>33</v>
      </c>
    </row>
    <row r="12917" spans="1:5" x14ac:dyDescent="0.25">
      <c r="A12917" t="s">
        <v>17328</v>
      </c>
      <c r="B12917">
        <v>3322120107</v>
      </c>
      <c r="C12917" t="s">
        <v>17329</v>
      </c>
      <c r="D12917" s="1">
        <v>40711</v>
      </c>
      <c r="E12917" t="str">
        <f t="shared" si="201"/>
        <v>33</v>
      </c>
    </row>
    <row r="12918" spans="1:5" x14ac:dyDescent="0.25">
      <c r="A12918" t="s">
        <v>6760</v>
      </c>
      <c r="B12918">
        <v>3305054045</v>
      </c>
      <c r="C12918" t="s">
        <v>17330</v>
      </c>
      <c r="D12918" s="1">
        <v>40722</v>
      </c>
      <c r="E12918" t="str">
        <f t="shared" si="201"/>
        <v>33</v>
      </c>
    </row>
    <row r="12919" spans="1:5" x14ac:dyDescent="0.25">
      <c r="A12919" t="s">
        <v>17331</v>
      </c>
      <c r="B12919">
        <v>3329052488</v>
      </c>
      <c r="C12919" t="s">
        <v>17332</v>
      </c>
      <c r="D12919" s="1">
        <v>40081</v>
      </c>
      <c r="E12919" t="str">
        <f t="shared" si="201"/>
        <v>33</v>
      </c>
    </row>
    <row r="12920" spans="1:5" x14ac:dyDescent="0.25">
      <c r="A12920" t="s">
        <v>6669</v>
      </c>
      <c r="B12920">
        <v>3308004892</v>
      </c>
      <c r="C12920" t="s">
        <v>17333</v>
      </c>
      <c r="D12920" s="1">
        <v>39833</v>
      </c>
      <c r="E12920" t="str">
        <f t="shared" si="201"/>
        <v>33</v>
      </c>
    </row>
    <row r="12921" spans="1:5" x14ac:dyDescent="0.25">
      <c r="A12921" t="s">
        <v>17334</v>
      </c>
      <c r="B12921">
        <v>3321027761</v>
      </c>
      <c r="C12921" t="s">
        <v>17335</v>
      </c>
      <c r="D12921" s="1">
        <v>40126</v>
      </c>
      <c r="E12921" t="str">
        <f t="shared" si="201"/>
        <v>33</v>
      </c>
    </row>
    <row r="12922" spans="1:5" x14ac:dyDescent="0.25">
      <c r="A12922" t="s">
        <v>17336</v>
      </c>
      <c r="B12922">
        <v>3334007699</v>
      </c>
      <c r="C12922" t="s">
        <v>17337</v>
      </c>
      <c r="D12922" s="1">
        <v>39917</v>
      </c>
      <c r="E12922" t="str">
        <f t="shared" si="201"/>
        <v>33</v>
      </c>
    </row>
    <row r="12923" spans="1:5" x14ac:dyDescent="0.25">
      <c r="A12923" t="s">
        <v>17338</v>
      </c>
      <c r="B12923">
        <v>3328445528</v>
      </c>
      <c r="C12923" t="s">
        <v>17339</v>
      </c>
      <c r="D12923" s="1">
        <v>40046</v>
      </c>
      <c r="E12923" t="str">
        <f t="shared" si="201"/>
        <v>33</v>
      </c>
    </row>
    <row r="12924" spans="1:5" x14ac:dyDescent="0.25">
      <c r="A12924" t="s">
        <v>17340</v>
      </c>
      <c r="B12924">
        <v>3327823865</v>
      </c>
      <c r="C12924" t="s">
        <v>17341</v>
      </c>
      <c r="D12924" s="1">
        <v>40623</v>
      </c>
      <c r="E12924" t="str">
        <f t="shared" si="201"/>
        <v>33</v>
      </c>
    </row>
    <row r="12925" spans="1:5" x14ac:dyDescent="0.25">
      <c r="A12925" t="s">
        <v>17342</v>
      </c>
      <c r="B12925">
        <v>3325012188</v>
      </c>
      <c r="C12925" t="s">
        <v>17343</v>
      </c>
      <c r="D12925" s="1">
        <v>40653</v>
      </c>
      <c r="E12925" t="str">
        <f t="shared" si="201"/>
        <v>33</v>
      </c>
    </row>
    <row r="12926" spans="1:5" x14ac:dyDescent="0.25">
      <c r="A12926" t="s">
        <v>17344</v>
      </c>
      <c r="B12926">
        <v>3334006818</v>
      </c>
      <c r="C12926" t="s">
        <v>17345</v>
      </c>
      <c r="D12926" s="1">
        <v>40693</v>
      </c>
      <c r="E12926" t="str">
        <f t="shared" si="201"/>
        <v>33</v>
      </c>
    </row>
    <row r="12927" spans="1:5" x14ac:dyDescent="0.25">
      <c r="A12927" t="s">
        <v>17346</v>
      </c>
      <c r="B12927">
        <v>3328465718</v>
      </c>
      <c r="C12927" t="s">
        <v>17347</v>
      </c>
      <c r="D12927" s="1">
        <v>40120</v>
      </c>
      <c r="E12927" t="str">
        <f t="shared" si="201"/>
        <v>33</v>
      </c>
    </row>
    <row r="12928" spans="1:5" x14ac:dyDescent="0.25">
      <c r="A12928" t="s">
        <v>17348</v>
      </c>
      <c r="B12928">
        <v>3301022211</v>
      </c>
      <c r="C12928" t="s">
        <v>17349</v>
      </c>
      <c r="D12928" s="1">
        <v>39862</v>
      </c>
      <c r="E12928" t="str">
        <f t="shared" si="201"/>
        <v>33</v>
      </c>
    </row>
    <row r="12929" spans="1:5" x14ac:dyDescent="0.25">
      <c r="A12929" t="s">
        <v>17350</v>
      </c>
      <c r="B12929">
        <v>3305063441</v>
      </c>
      <c r="C12929" t="s">
        <v>17351</v>
      </c>
      <c r="D12929" s="1">
        <v>39885</v>
      </c>
      <c r="E12929" t="str">
        <f t="shared" si="201"/>
        <v>33</v>
      </c>
    </row>
    <row r="12930" spans="1:5" x14ac:dyDescent="0.25">
      <c r="A12930" t="s">
        <v>17352</v>
      </c>
      <c r="B12930">
        <v>3301021472</v>
      </c>
      <c r="C12930" t="s">
        <v>17353</v>
      </c>
      <c r="D12930" s="1">
        <v>39885</v>
      </c>
      <c r="E12930" t="str">
        <f t="shared" si="201"/>
        <v>33</v>
      </c>
    </row>
    <row r="12931" spans="1:5" x14ac:dyDescent="0.25">
      <c r="A12931" t="s">
        <v>17354</v>
      </c>
      <c r="B12931">
        <v>3322121887</v>
      </c>
      <c r="C12931" t="s">
        <v>17355</v>
      </c>
      <c r="D12931" s="1">
        <v>39913</v>
      </c>
      <c r="E12931" t="str">
        <f t="shared" ref="E12931:E12994" si="202">LEFT(B12931,2)</f>
        <v>33</v>
      </c>
    </row>
    <row r="12932" spans="1:5" x14ac:dyDescent="0.25">
      <c r="A12932" t="s">
        <v>17356</v>
      </c>
      <c r="B12932">
        <v>3329042112</v>
      </c>
      <c r="C12932" t="s">
        <v>17357</v>
      </c>
      <c r="D12932" s="1">
        <v>39916</v>
      </c>
      <c r="E12932" t="str">
        <f t="shared" si="202"/>
        <v>33</v>
      </c>
    </row>
    <row r="12933" spans="1:5" x14ac:dyDescent="0.25">
      <c r="A12933" t="s">
        <v>17358</v>
      </c>
      <c r="B12933">
        <v>3334010116</v>
      </c>
      <c r="C12933" t="s">
        <v>17359</v>
      </c>
      <c r="D12933" s="1">
        <v>39909</v>
      </c>
      <c r="E12933" t="str">
        <f t="shared" si="202"/>
        <v>33</v>
      </c>
    </row>
    <row r="12934" spans="1:5" x14ac:dyDescent="0.25">
      <c r="A12934" t="s">
        <v>6345</v>
      </c>
      <c r="B12934">
        <v>3311018888</v>
      </c>
      <c r="C12934" t="s">
        <v>17360</v>
      </c>
      <c r="D12934" s="1">
        <v>39941</v>
      </c>
      <c r="E12934" t="str">
        <f t="shared" si="202"/>
        <v>33</v>
      </c>
    </row>
    <row r="12935" spans="1:5" x14ac:dyDescent="0.25">
      <c r="A12935" t="s">
        <v>17361</v>
      </c>
      <c r="B12935">
        <v>3326006204</v>
      </c>
      <c r="C12935" t="s">
        <v>17362</v>
      </c>
      <c r="D12935" s="1">
        <v>39947</v>
      </c>
      <c r="E12935" t="str">
        <f t="shared" si="202"/>
        <v>33</v>
      </c>
    </row>
    <row r="12936" spans="1:5" x14ac:dyDescent="0.25">
      <c r="A12936" t="s">
        <v>17363</v>
      </c>
      <c r="B12936">
        <v>3327842988</v>
      </c>
      <c r="C12936" t="s">
        <v>17364</v>
      </c>
      <c r="D12936" s="1">
        <v>39982</v>
      </c>
      <c r="E12936" t="str">
        <f t="shared" si="202"/>
        <v>33</v>
      </c>
    </row>
    <row r="12937" spans="1:5" x14ac:dyDescent="0.25">
      <c r="A12937" t="s">
        <v>17365</v>
      </c>
      <c r="B12937">
        <v>3327839777</v>
      </c>
      <c r="C12937" t="s">
        <v>17366</v>
      </c>
      <c r="D12937" s="1">
        <v>39988</v>
      </c>
      <c r="E12937" t="str">
        <f t="shared" si="202"/>
        <v>33</v>
      </c>
    </row>
    <row r="12938" spans="1:5" x14ac:dyDescent="0.25">
      <c r="A12938" t="s">
        <v>17367</v>
      </c>
      <c r="B12938">
        <v>3334012603</v>
      </c>
      <c r="C12938" t="s">
        <v>17368</v>
      </c>
      <c r="D12938" s="1">
        <v>39993</v>
      </c>
      <c r="E12938" t="str">
        <f t="shared" si="202"/>
        <v>33</v>
      </c>
    </row>
    <row r="12939" spans="1:5" x14ac:dyDescent="0.25">
      <c r="A12939" t="s">
        <v>17369</v>
      </c>
      <c r="B12939">
        <v>3322121982</v>
      </c>
      <c r="C12939" t="s">
        <v>17370</v>
      </c>
      <c r="D12939" s="1">
        <v>40008</v>
      </c>
      <c r="E12939" t="str">
        <f t="shared" si="202"/>
        <v>33</v>
      </c>
    </row>
    <row r="12940" spans="1:5" x14ac:dyDescent="0.25">
      <c r="A12940" t="s">
        <v>6712</v>
      </c>
      <c r="B12940">
        <v>3311018687</v>
      </c>
      <c r="C12940" t="s">
        <v>17371</v>
      </c>
      <c r="D12940" s="1">
        <v>40073</v>
      </c>
      <c r="E12940" t="str">
        <f t="shared" si="202"/>
        <v>33</v>
      </c>
    </row>
    <row r="12941" spans="1:5" x14ac:dyDescent="0.25">
      <c r="A12941" t="s">
        <v>17372</v>
      </c>
      <c r="B12941">
        <v>3328465041</v>
      </c>
      <c r="C12941" t="s">
        <v>17373</v>
      </c>
      <c r="D12941" s="1">
        <v>40084</v>
      </c>
      <c r="E12941" t="str">
        <f t="shared" si="202"/>
        <v>33</v>
      </c>
    </row>
    <row r="12942" spans="1:5" x14ac:dyDescent="0.25">
      <c r="A12942" t="s">
        <v>17374</v>
      </c>
      <c r="B12942">
        <v>3327844294</v>
      </c>
      <c r="C12942" t="s">
        <v>17375</v>
      </c>
      <c r="D12942" s="1">
        <v>40093</v>
      </c>
      <c r="E12942" t="str">
        <f t="shared" si="202"/>
        <v>33</v>
      </c>
    </row>
    <row r="12943" spans="1:5" x14ac:dyDescent="0.25">
      <c r="A12943" t="s">
        <v>17376</v>
      </c>
      <c r="B12943">
        <v>5016009618</v>
      </c>
      <c r="C12943" t="s">
        <v>17377</v>
      </c>
      <c r="D12943" s="1">
        <v>40109</v>
      </c>
      <c r="E12943" t="str">
        <f t="shared" si="202"/>
        <v>50</v>
      </c>
    </row>
    <row r="12944" spans="1:5" x14ac:dyDescent="0.25">
      <c r="A12944" t="s">
        <v>6734</v>
      </c>
      <c r="B12944">
        <v>3309001051</v>
      </c>
      <c r="C12944" t="s">
        <v>17378</v>
      </c>
      <c r="D12944" s="1">
        <v>40123</v>
      </c>
      <c r="E12944" t="str">
        <f t="shared" si="202"/>
        <v>33</v>
      </c>
    </row>
    <row r="12945" spans="1:5" x14ac:dyDescent="0.25">
      <c r="A12945" t="s">
        <v>17379</v>
      </c>
      <c r="B12945">
        <v>3328466341</v>
      </c>
      <c r="C12945" t="s">
        <v>17380</v>
      </c>
      <c r="D12945" s="1">
        <v>40154</v>
      </c>
      <c r="E12945" t="str">
        <f t="shared" si="202"/>
        <v>33</v>
      </c>
    </row>
    <row r="12946" spans="1:5" x14ac:dyDescent="0.25">
      <c r="A12946" t="s">
        <v>6802</v>
      </c>
      <c r="B12946">
        <v>3314006760</v>
      </c>
      <c r="C12946" t="s">
        <v>17381</v>
      </c>
      <c r="D12946" s="1">
        <v>40158</v>
      </c>
      <c r="E12946" t="str">
        <f t="shared" si="202"/>
        <v>33</v>
      </c>
    </row>
    <row r="12947" spans="1:5" x14ac:dyDescent="0.25">
      <c r="A12947" t="s">
        <v>17382</v>
      </c>
      <c r="B12947">
        <v>3329057768</v>
      </c>
      <c r="C12947" t="s">
        <v>17383</v>
      </c>
      <c r="D12947" s="1">
        <v>40165</v>
      </c>
      <c r="E12947" t="str">
        <f t="shared" si="202"/>
        <v>33</v>
      </c>
    </row>
    <row r="12948" spans="1:5" x14ac:dyDescent="0.25">
      <c r="A12948" t="s">
        <v>17384</v>
      </c>
      <c r="B12948">
        <v>3328455607</v>
      </c>
      <c r="C12948" t="s">
        <v>17385</v>
      </c>
      <c r="D12948" s="1">
        <v>39871</v>
      </c>
      <c r="E12948" t="str">
        <f t="shared" si="202"/>
        <v>33</v>
      </c>
    </row>
    <row r="12949" spans="1:5" x14ac:dyDescent="0.25">
      <c r="A12949" t="s">
        <v>17386</v>
      </c>
      <c r="B12949">
        <v>3321027641</v>
      </c>
      <c r="C12949" t="s">
        <v>17387</v>
      </c>
      <c r="D12949" s="1">
        <v>40177</v>
      </c>
      <c r="E12949" t="str">
        <f t="shared" si="202"/>
        <v>33</v>
      </c>
    </row>
    <row r="12950" spans="1:5" x14ac:dyDescent="0.25">
      <c r="A12950" t="s">
        <v>17388</v>
      </c>
      <c r="B12950">
        <v>3327839689</v>
      </c>
      <c r="C12950" t="s">
        <v>17389</v>
      </c>
      <c r="D12950" s="1">
        <v>39891</v>
      </c>
      <c r="E12950" t="str">
        <f t="shared" si="202"/>
        <v>33</v>
      </c>
    </row>
    <row r="12951" spans="1:5" x14ac:dyDescent="0.25">
      <c r="A12951" t="s">
        <v>17390</v>
      </c>
      <c r="B12951">
        <v>3310004530</v>
      </c>
      <c r="C12951" t="s">
        <v>17391</v>
      </c>
      <c r="D12951" s="1">
        <v>40805</v>
      </c>
      <c r="E12951" t="str">
        <f t="shared" si="202"/>
        <v>33</v>
      </c>
    </row>
    <row r="12952" spans="1:5" x14ac:dyDescent="0.25">
      <c r="A12952" t="s">
        <v>17392</v>
      </c>
      <c r="B12952">
        <v>3329051653</v>
      </c>
      <c r="C12952" t="s">
        <v>17393</v>
      </c>
      <c r="D12952" s="1">
        <v>40084</v>
      </c>
      <c r="E12952" t="str">
        <f t="shared" si="202"/>
        <v>33</v>
      </c>
    </row>
    <row r="12953" spans="1:5" x14ac:dyDescent="0.25">
      <c r="A12953" t="s">
        <v>17394</v>
      </c>
      <c r="B12953">
        <v>3334014449</v>
      </c>
      <c r="C12953" t="s">
        <v>17395</v>
      </c>
      <c r="D12953" s="1">
        <v>40144</v>
      </c>
      <c r="E12953" t="str">
        <f t="shared" si="202"/>
        <v>33</v>
      </c>
    </row>
    <row r="12954" spans="1:5" x14ac:dyDescent="0.25">
      <c r="A12954" t="s">
        <v>17396</v>
      </c>
      <c r="B12954">
        <v>3301024924</v>
      </c>
      <c r="C12954" t="s">
        <v>17397</v>
      </c>
      <c r="D12954" s="1">
        <v>39871</v>
      </c>
      <c r="E12954" t="str">
        <f t="shared" si="202"/>
        <v>33</v>
      </c>
    </row>
    <row r="12955" spans="1:5" x14ac:dyDescent="0.25">
      <c r="A12955" t="s">
        <v>6710</v>
      </c>
      <c r="B12955">
        <v>3324121610</v>
      </c>
      <c r="C12955" t="s">
        <v>17398</v>
      </c>
      <c r="D12955" s="1">
        <v>39993</v>
      </c>
      <c r="E12955" t="str">
        <f t="shared" si="202"/>
        <v>33</v>
      </c>
    </row>
    <row r="12956" spans="1:5" x14ac:dyDescent="0.25">
      <c r="A12956" t="s">
        <v>17399</v>
      </c>
      <c r="B12956">
        <v>3301029200</v>
      </c>
      <c r="C12956" t="s">
        <v>17400</v>
      </c>
      <c r="D12956" s="1">
        <v>40919</v>
      </c>
      <c r="E12956" t="str">
        <f t="shared" si="202"/>
        <v>33</v>
      </c>
    </row>
    <row r="12957" spans="1:5" x14ac:dyDescent="0.25">
      <c r="A12957" t="s">
        <v>17401</v>
      </c>
      <c r="B12957">
        <v>3303000710</v>
      </c>
      <c r="C12957" s="1">
        <v>36259</v>
      </c>
      <c r="D12957" s="1">
        <v>40945</v>
      </c>
      <c r="E12957" t="str">
        <f t="shared" si="202"/>
        <v>33</v>
      </c>
    </row>
    <row r="12958" spans="1:5" x14ac:dyDescent="0.25">
      <c r="A12958" t="s">
        <v>17402</v>
      </c>
      <c r="B12958">
        <v>3302001246</v>
      </c>
      <c r="C12958" t="s">
        <v>17403</v>
      </c>
      <c r="D12958" s="1">
        <v>40714</v>
      </c>
      <c r="E12958" t="str">
        <f t="shared" si="202"/>
        <v>33</v>
      </c>
    </row>
    <row r="12959" spans="1:5" x14ac:dyDescent="0.25">
      <c r="A12959" t="s">
        <v>17404</v>
      </c>
      <c r="B12959">
        <v>3317012642</v>
      </c>
      <c r="C12959" t="s">
        <v>17405</v>
      </c>
      <c r="D12959" s="1">
        <v>40084</v>
      </c>
      <c r="E12959" t="str">
        <f t="shared" si="202"/>
        <v>33</v>
      </c>
    </row>
    <row r="12960" spans="1:5" x14ac:dyDescent="0.25">
      <c r="A12960" t="s">
        <v>17406</v>
      </c>
      <c r="B12960">
        <v>3305054870</v>
      </c>
      <c r="C12960" t="s">
        <v>17407</v>
      </c>
      <c r="D12960" s="1">
        <v>40737</v>
      </c>
      <c r="E12960" t="str">
        <f t="shared" si="202"/>
        <v>33</v>
      </c>
    </row>
    <row r="12961" spans="1:5" x14ac:dyDescent="0.25">
      <c r="A12961" t="s">
        <v>17408</v>
      </c>
      <c r="B12961">
        <v>3309011564</v>
      </c>
      <c r="C12961" t="s">
        <v>17409</v>
      </c>
      <c r="D12961" s="1">
        <v>39892</v>
      </c>
      <c r="E12961" t="str">
        <f t="shared" si="202"/>
        <v>33</v>
      </c>
    </row>
    <row r="12962" spans="1:5" x14ac:dyDescent="0.25">
      <c r="A12962" t="s">
        <v>17410</v>
      </c>
      <c r="B12962">
        <v>3305035074</v>
      </c>
      <c r="C12962" t="s">
        <v>17411</v>
      </c>
      <c r="D12962" s="1">
        <v>40644</v>
      </c>
      <c r="E12962" t="str">
        <f t="shared" si="202"/>
        <v>33</v>
      </c>
    </row>
    <row r="12963" spans="1:5" x14ac:dyDescent="0.25">
      <c r="A12963" t="s">
        <v>6120</v>
      </c>
      <c r="B12963">
        <v>3305009589</v>
      </c>
      <c r="C12963" t="s">
        <v>17412</v>
      </c>
      <c r="D12963" s="1">
        <v>40666</v>
      </c>
      <c r="E12963" t="str">
        <f t="shared" si="202"/>
        <v>33</v>
      </c>
    </row>
    <row r="12964" spans="1:5" x14ac:dyDescent="0.25">
      <c r="A12964" t="s">
        <v>17413</v>
      </c>
      <c r="B12964">
        <v>3305708450</v>
      </c>
      <c r="C12964" t="s">
        <v>17414</v>
      </c>
      <c r="D12964" s="1">
        <v>40667</v>
      </c>
      <c r="E12964" t="str">
        <f t="shared" si="202"/>
        <v>33</v>
      </c>
    </row>
    <row r="12965" spans="1:5" x14ac:dyDescent="0.25">
      <c r="A12965" t="s">
        <v>17415</v>
      </c>
      <c r="B12965">
        <v>3329052495</v>
      </c>
      <c r="C12965" t="s">
        <v>17416</v>
      </c>
      <c r="D12965" s="1">
        <v>39892</v>
      </c>
      <c r="E12965" t="str">
        <f t="shared" si="202"/>
        <v>33</v>
      </c>
    </row>
    <row r="12966" spans="1:5" x14ac:dyDescent="0.25">
      <c r="A12966" t="s">
        <v>7237</v>
      </c>
      <c r="B12966">
        <v>3311015118</v>
      </c>
      <c r="C12966" t="s">
        <v>17417</v>
      </c>
      <c r="D12966" s="1">
        <v>40616</v>
      </c>
      <c r="E12966" t="str">
        <f t="shared" si="202"/>
        <v>33</v>
      </c>
    </row>
    <row r="12967" spans="1:5" x14ac:dyDescent="0.25">
      <c r="A12967" t="s">
        <v>17418</v>
      </c>
      <c r="B12967">
        <v>3316012696</v>
      </c>
      <c r="C12967" t="s">
        <v>17419</v>
      </c>
      <c r="D12967" s="1">
        <v>40693</v>
      </c>
      <c r="E12967" t="str">
        <f t="shared" si="202"/>
        <v>33</v>
      </c>
    </row>
    <row r="12968" spans="1:5" x14ac:dyDescent="0.25">
      <c r="A12968" t="s">
        <v>17420</v>
      </c>
      <c r="B12968">
        <v>3328460484</v>
      </c>
      <c r="C12968" t="s">
        <v>17421</v>
      </c>
      <c r="D12968" s="1">
        <v>40137</v>
      </c>
      <c r="E12968" t="str">
        <f t="shared" si="202"/>
        <v>33</v>
      </c>
    </row>
    <row r="12969" spans="1:5" x14ac:dyDescent="0.25">
      <c r="A12969" t="s">
        <v>17422</v>
      </c>
      <c r="B12969">
        <v>3334007145</v>
      </c>
      <c r="C12969" t="s">
        <v>17423</v>
      </c>
      <c r="D12969" s="1">
        <v>40704</v>
      </c>
      <c r="E12969" t="str">
        <f t="shared" si="202"/>
        <v>33</v>
      </c>
    </row>
    <row r="12970" spans="1:5" x14ac:dyDescent="0.25">
      <c r="A12970" t="s">
        <v>17424</v>
      </c>
      <c r="B12970">
        <v>3301019089</v>
      </c>
      <c r="C12970" t="s">
        <v>17425</v>
      </c>
      <c r="D12970" s="1">
        <v>40708</v>
      </c>
      <c r="E12970" t="str">
        <f t="shared" si="202"/>
        <v>33</v>
      </c>
    </row>
    <row r="12971" spans="1:5" x14ac:dyDescent="0.25">
      <c r="A12971" t="s">
        <v>17426</v>
      </c>
      <c r="B12971">
        <v>3338006255</v>
      </c>
      <c r="C12971" t="s">
        <v>17427</v>
      </c>
      <c r="D12971" s="1">
        <v>40176</v>
      </c>
      <c r="E12971" t="str">
        <f t="shared" si="202"/>
        <v>33</v>
      </c>
    </row>
    <row r="12972" spans="1:5" x14ac:dyDescent="0.25">
      <c r="A12972" t="s">
        <v>17428</v>
      </c>
      <c r="B12972">
        <v>3310005942</v>
      </c>
      <c r="C12972" t="s">
        <v>17429</v>
      </c>
      <c r="D12972" s="1">
        <v>40136</v>
      </c>
      <c r="E12972" t="str">
        <f t="shared" si="202"/>
        <v>33</v>
      </c>
    </row>
    <row r="12973" spans="1:5" x14ac:dyDescent="0.25">
      <c r="A12973" t="s">
        <v>6118</v>
      </c>
      <c r="B12973">
        <v>3305063850</v>
      </c>
      <c r="C12973" t="s">
        <v>17430</v>
      </c>
      <c r="D12973" s="1">
        <v>39906</v>
      </c>
      <c r="E12973" t="str">
        <f t="shared" si="202"/>
        <v>33</v>
      </c>
    </row>
    <row r="12974" spans="1:5" x14ac:dyDescent="0.25">
      <c r="A12974" t="s">
        <v>17431</v>
      </c>
      <c r="B12974">
        <v>3329056813</v>
      </c>
      <c r="C12974" t="s">
        <v>17432</v>
      </c>
      <c r="D12974" s="1">
        <v>40142</v>
      </c>
      <c r="E12974" t="str">
        <f t="shared" si="202"/>
        <v>33</v>
      </c>
    </row>
    <row r="12975" spans="1:5" x14ac:dyDescent="0.25">
      <c r="A12975" t="s">
        <v>7363</v>
      </c>
      <c r="B12975">
        <v>3305054454</v>
      </c>
      <c r="C12975" t="s">
        <v>17433</v>
      </c>
      <c r="D12975" s="1">
        <v>40611</v>
      </c>
      <c r="E12975" t="str">
        <f t="shared" si="202"/>
        <v>33</v>
      </c>
    </row>
    <row r="12976" spans="1:5" x14ac:dyDescent="0.25">
      <c r="A12976" t="s">
        <v>17434</v>
      </c>
      <c r="B12976">
        <v>3315009362</v>
      </c>
      <c r="C12976" t="s">
        <v>17435</v>
      </c>
      <c r="D12976" s="1">
        <v>39843</v>
      </c>
      <c r="E12976" t="str">
        <f t="shared" si="202"/>
        <v>33</v>
      </c>
    </row>
    <row r="12977" spans="1:5" x14ac:dyDescent="0.25">
      <c r="A12977" t="s">
        <v>17328</v>
      </c>
      <c r="B12977">
        <v>3321027200</v>
      </c>
      <c r="C12977" t="s">
        <v>17436</v>
      </c>
      <c r="D12977" s="1">
        <v>39853</v>
      </c>
      <c r="E12977" t="str">
        <f t="shared" si="202"/>
        <v>33</v>
      </c>
    </row>
    <row r="12978" spans="1:5" x14ac:dyDescent="0.25">
      <c r="A12978" t="s">
        <v>17437</v>
      </c>
      <c r="B12978">
        <v>3322121615</v>
      </c>
      <c r="C12978" t="s">
        <v>17438</v>
      </c>
      <c r="D12978" s="1">
        <v>39862</v>
      </c>
      <c r="E12978" t="str">
        <f t="shared" si="202"/>
        <v>33</v>
      </c>
    </row>
    <row r="12979" spans="1:5" x14ac:dyDescent="0.25">
      <c r="A12979" t="s">
        <v>17439</v>
      </c>
      <c r="B12979">
        <v>3316013330</v>
      </c>
      <c r="C12979" t="s">
        <v>17440</v>
      </c>
      <c r="D12979" s="1">
        <v>39892</v>
      </c>
      <c r="E12979" t="str">
        <f t="shared" si="202"/>
        <v>33</v>
      </c>
    </row>
    <row r="12980" spans="1:5" x14ac:dyDescent="0.25">
      <c r="A12980" t="s">
        <v>17441</v>
      </c>
      <c r="B12980">
        <v>3321005447</v>
      </c>
      <c r="C12980" t="s">
        <v>17442</v>
      </c>
      <c r="D12980" s="1">
        <v>39925</v>
      </c>
      <c r="E12980" t="str">
        <f t="shared" si="202"/>
        <v>33</v>
      </c>
    </row>
    <row r="12981" spans="1:5" x14ac:dyDescent="0.25">
      <c r="A12981" t="s">
        <v>17443</v>
      </c>
      <c r="B12981">
        <v>3325422219</v>
      </c>
      <c r="C12981" t="s">
        <v>17444</v>
      </c>
      <c r="D12981" s="1">
        <v>39927</v>
      </c>
      <c r="E12981" t="str">
        <f t="shared" si="202"/>
        <v>33</v>
      </c>
    </row>
    <row r="12982" spans="1:5" x14ac:dyDescent="0.25">
      <c r="A12982" t="s">
        <v>6335</v>
      </c>
      <c r="B12982">
        <v>3328463051</v>
      </c>
      <c r="C12982" t="s">
        <v>17445</v>
      </c>
      <c r="D12982" s="1">
        <v>39941</v>
      </c>
      <c r="E12982" t="str">
        <f t="shared" si="202"/>
        <v>33</v>
      </c>
    </row>
    <row r="12983" spans="1:5" x14ac:dyDescent="0.25">
      <c r="A12983" t="s">
        <v>17446</v>
      </c>
      <c r="B12983">
        <v>3321027930</v>
      </c>
      <c r="C12983" t="s">
        <v>17447</v>
      </c>
      <c r="D12983" s="1">
        <v>39954</v>
      </c>
      <c r="E12983" t="str">
        <f t="shared" si="202"/>
        <v>33</v>
      </c>
    </row>
    <row r="12984" spans="1:5" x14ac:dyDescent="0.25">
      <c r="A12984" t="s">
        <v>17448</v>
      </c>
      <c r="B12984">
        <v>3319008151</v>
      </c>
      <c r="C12984" t="s">
        <v>17449</v>
      </c>
      <c r="D12984" s="1">
        <v>39959</v>
      </c>
      <c r="E12984" t="str">
        <f t="shared" si="202"/>
        <v>33</v>
      </c>
    </row>
    <row r="12985" spans="1:5" x14ac:dyDescent="0.25">
      <c r="A12985" t="s">
        <v>17450</v>
      </c>
      <c r="B12985">
        <v>3338001955</v>
      </c>
      <c r="C12985" t="s">
        <v>17451</v>
      </c>
      <c r="D12985" s="1">
        <v>39962</v>
      </c>
      <c r="E12985" t="str">
        <f t="shared" si="202"/>
        <v>33</v>
      </c>
    </row>
    <row r="12986" spans="1:5" x14ac:dyDescent="0.25">
      <c r="A12986" t="s">
        <v>17452</v>
      </c>
      <c r="B12986">
        <v>3310005808</v>
      </c>
      <c r="C12986" t="s">
        <v>17453</v>
      </c>
      <c r="D12986" s="1">
        <v>39982</v>
      </c>
      <c r="E12986" t="str">
        <f t="shared" si="202"/>
        <v>33</v>
      </c>
    </row>
    <row r="12987" spans="1:5" x14ac:dyDescent="0.25">
      <c r="A12987" t="s">
        <v>17454</v>
      </c>
      <c r="B12987">
        <v>3334013780</v>
      </c>
      <c r="C12987" t="s">
        <v>17455</v>
      </c>
      <c r="D12987" s="1">
        <v>40025</v>
      </c>
      <c r="E12987" t="str">
        <f t="shared" si="202"/>
        <v>33</v>
      </c>
    </row>
    <row r="12988" spans="1:5" x14ac:dyDescent="0.25">
      <c r="A12988" t="s">
        <v>17456</v>
      </c>
      <c r="B12988">
        <v>3327843501</v>
      </c>
      <c r="C12988" t="s">
        <v>17457</v>
      </c>
      <c r="D12988" s="1">
        <v>40046</v>
      </c>
      <c r="E12988" t="str">
        <f t="shared" si="202"/>
        <v>33</v>
      </c>
    </row>
    <row r="12989" spans="1:5" x14ac:dyDescent="0.25">
      <c r="A12989" t="s">
        <v>17458</v>
      </c>
      <c r="B12989">
        <v>3325422522</v>
      </c>
      <c r="C12989" t="s">
        <v>17459</v>
      </c>
      <c r="D12989" s="1">
        <v>40073</v>
      </c>
      <c r="E12989" t="str">
        <f t="shared" si="202"/>
        <v>33</v>
      </c>
    </row>
    <row r="12990" spans="1:5" x14ac:dyDescent="0.25">
      <c r="A12990" t="s">
        <v>17460</v>
      </c>
      <c r="B12990">
        <v>3306013500</v>
      </c>
      <c r="C12990" t="s">
        <v>17461</v>
      </c>
      <c r="D12990" s="1">
        <v>40098</v>
      </c>
      <c r="E12990" t="str">
        <f t="shared" si="202"/>
        <v>33</v>
      </c>
    </row>
    <row r="12991" spans="1:5" x14ac:dyDescent="0.25">
      <c r="A12991" t="s">
        <v>17462</v>
      </c>
      <c r="B12991">
        <v>3338005766</v>
      </c>
      <c r="C12991" t="s">
        <v>17463</v>
      </c>
      <c r="D12991" s="1">
        <v>40086</v>
      </c>
      <c r="E12991" t="str">
        <f t="shared" si="202"/>
        <v>33</v>
      </c>
    </row>
    <row r="12992" spans="1:5" x14ac:dyDescent="0.25">
      <c r="A12992" t="s">
        <v>17464</v>
      </c>
      <c r="B12992">
        <v>3323010636</v>
      </c>
      <c r="C12992" t="s">
        <v>17465</v>
      </c>
      <c r="D12992" s="1">
        <v>40137</v>
      </c>
      <c r="E12992" t="str">
        <f t="shared" si="202"/>
        <v>33</v>
      </c>
    </row>
    <row r="12993" spans="1:5" x14ac:dyDescent="0.25">
      <c r="A12993" t="s">
        <v>17466</v>
      </c>
      <c r="B12993">
        <v>3301019850</v>
      </c>
      <c r="C12993" t="s">
        <v>17467</v>
      </c>
      <c r="D12993" s="1">
        <v>40140</v>
      </c>
      <c r="E12993" t="str">
        <f t="shared" si="202"/>
        <v>33</v>
      </c>
    </row>
    <row r="12994" spans="1:5" x14ac:dyDescent="0.25">
      <c r="A12994" t="s">
        <v>17468</v>
      </c>
      <c r="B12994">
        <v>3304016921</v>
      </c>
      <c r="C12994" t="s">
        <v>17469</v>
      </c>
      <c r="D12994" s="1">
        <v>40154</v>
      </c>
      <c r="E12994" t="str">
        <f t="shared" si="202"/>
        <v>33</v>
      </c>
    </row>
    <row r="12995" spans="1:5" x14ac:dyDescent="0.25">
      <c r="A12995" t="s">
        <v>17470</v>
      </c>
      <c r="B12995">
        <v>3301025886</v>
      </c>
      <c r="C12995" t="s">
        <v>17471</v>
      </c>
      <c r="D12995" s="1">
        <v>40151</v>
      </c>
      <c r="E12995" t="str">
        <f t="shared" ref="E12995:E13058" si="203">LEFT(B12995,2)</f>
        <v>33</v>
      </c>
    </row>
    <row r="12996" spans="1:5" x14ac:dyDescent="0.25">
      <c r="A12996" t="s">
        <v>17472</v>
      </c>
      <c r="B12996">
        <v>3309005095</v>
      </c>
      <c r="C12996" t="s">
        <v>17473</v>
      </c>
      <c r="D12996" s="1">
        <v>40158</v>
      </c>
      <c r="E12996" t="str">
        <f t="shared" si="203"/>
        <v>33</v>
      </c>
    </row>
    <row r="12997" spans="1:5" x14ac:dyDescent="0.25">
      <c r="A12997" t="s">
        <v>17474</v>
      </c>
      <c r="B12997">
        <v>3321028589</v>
      </c>
      <c r="C12997" t="s">
        <v>17475</v>
      </c>
      <c r="D12997" s="1">
        <v>40161</v>
      </c>
      <c r="E12997" t="str">
        <f t="shared" si="203"/>
        <v>33</v>
      </c>
    </row>
    <row r="12998" spans="1:5" x14ac:dyDescent="0.25">
      <c r="A12998" t="s">
        <v>6478</v>
      </c>
      <c r="B12998">
        <v>3338006262</v>
      </c>
      <c r="C12998" t="s">
        <v>17476</v>
      </c>
      <c r="D12998" s="1">
        <v>40162</v>
      </c>
      <c r="E12998" t="str">
        <f t="shared" si="203"/>
        <v>33</v>
      </c>
    </row>
    <row r="12999" spans="1:5" x14ac:dyDescent="0.25">
      <c r="A12999" t="s">
        <v>17477</v>
      </c>
      <c r="B12999">
        <v>3338002564</v>
      </c>
      <c r="C12999" t="s">
        <v>17478</v>
      </c>
      <c r="D12999" s="1">
        <v>40175</v>
      </c>
      <c r="E12999" t="str">
        <f t="shared" si="203"/>
        <v>33</v>
      </c>
    </row>
    <row r="13000" spans="1:5" x14ac:dyDescent="0.25">
      <c r="A13000" t="s">
        <v>17479</v>
      </c>
      <c r="B13000">
        <v>3327825340</v>
      </c>
      <c r="C13000" t="s">
        <v>17480</v>
      </c>
      <c r="D13000" s="1">
        <v>40715</v>
      </c>
      <c r="E13000" t="str">
        <f t="shared" si="203"/>
        <v>33</v>
      </c>
    </row>
    <row r="13001" spans="1:5" x14ac:dyDescent="0.25">
      <c r="A13001" t="s">
        <v>17481</v>
      </c>
      <c r="B13001">
        <v>3301019184</v>
      </c>
      <c r="C13001" t="s">
        <v>17482</v>
      </c>
      <c r="D13001" s="1">
        <v>40723</v>
      </c>
      <c r="E13001" t="str">
        <f t="shared" si="203"/>
        <v>33</v>
      </c>
    </row>
    <row r="13002" spans="1:5" x14ac:dyDescent="0.25">
      <c r="A13002" t="s">
        <v>17483</v>
      </c>
      <c r="B13002">
        <v>3313005940</v>
      </c>
      <c r="C13002" t="s">
        <v>17484</v>
      </c>
      <c r="D13002" s="1">
        <v>40724</v>
      </c>
      <c r="E13002" t="str">
        <f t="shared" si="203"/>
        <v>33</v>
      </c>
    </row>
    <row r="13003" spans="1:5" x14ac:dyDescent="0.25">
      <c r="A13003" t="s">
        <v>17485</v>
      </c>
      <c r="B13003">
        <v>3311015622</v>
      </c>
      <c r="C13003" t="s">
        <v>17486</v>
      </c>
      <c r="D13003" s="1">
        <v>40744</v>
      </c>
      <c r="E13003" t="str">
        <f t="shared" si="203"/>
        <v>33</v>
      </c>
    </row>
    <row r="13004" spans="1:5" x14ac:dyDescent="0.25">
      <c r="A13004" t="s">
        <v>7170</v>
      </c>
      <c r="B13004">
        <v>3329050160</v>
      </c>
      <c r="C13004" t="s">
        <v>17487</v>
      </c>
      <c r="D13004" s="1">
        <v>39766</v>
      </c>
      <c r="E13004" t="str">
        <f t="shared" si="203"/>
        <v>33</v>
      </c>
    </row>
    <row r="13005" spans="1:5" x14ac:dyDescent="0.25">
      <c r="A13005" t="s">
        <v>17488</v>
      </c>
      <c r="B13005">
        <v>3321026655</v>
      </c>
      <c r="C13005" t="s">
        <v>17489</v>
      </c>
      <c r="D13005" s="1">
        <v>39598</v>
      </c>
      <c r="E13005" t="str">
        <f t="shared" si="203"/>
        <v>33</v>
      </c>
    </row>
    <row r="13006" spans="1:5" x14ac:dyDescent="0.25">
      <c r="A13006" t="s">
        <v>7750</v>
      </c>
      <c r="B13006">
        <v>3327309843</v>
      </c>
      <c r="C13006" t="s">
        <v>17490</v>
      </c>
      <c r="D13006" s="1">
        <v>39675</v>
      </c>
      <c r="E13006" t="str">
        <f t="shared" si="203"/>
        <v>33</v>
      </c>
    </row>
    <row r="13007" spans="1:5" x14ac:dyDescent="0.25">
      <c r="A13007" t="s">
        <v>6333</v>
      </c>
      <c r="B13007">
        <v>3321021625</v>
      </c>
      <c r="C13007" t="s">
        <v>17491</v>
      </c>
      <c r="D13007" s="1">
        <v>40696</v>
      </c>
      <c r="E13007" t="str">
        <f t="shared" si="203"/>
        <v>33</v>
      </c>
    </row>
    <row r="13008" spans="1:5" x14ac:dyDescent="0.25">
      <c r="A13008" t="s">
        <v>17492</v>
      </c>
      <c r="B13008">
        <v>3329047181</v>
      </c>
      <c r="C13008" t="s">
        <v>17493</v>
      </c>
      <c r="D13008" s="1">
        <v>39780</v>
      </c>
      <c r="E13008" t="str">
        <f t="shared" si="203"/>
        <v>33</v>
      </c>
    </row>
    <row r="13009" spans="1:5" x14ac:dyDescent="0.25">
      <c r="A13009" t="s">
        <v>6456</v>
      </c>
      <c r="B13009">
        <v>3334006952</v>
      </c>
      <c r="C13009" t="s">
        <v>17494</v>
      </c>
      <c r="D13009" s="1">
        <v>40704</v>
      </c>
      <c r="E13009" t="str">
        <f t="shared" si="203"/>
        <v>33</v>
      </c>
    </row>
    <row r="13010" spans="1:5" x14ac:dyDescent="0.25">
      <c r="A13010" t="s">
        <v>17495</v>
      </c>
      <c r="B13010">
        <v>3329051460</v>
      </c>
      <c r="C13010" t="s">
        <v>17496</v>
      </c>
      <c r="D13010" s="1">
        <v>39780</v>
      </c>
      <c r="E13010" t="str">
        <f t="shared" si="203"/>
        <v>33</v>
      </c>
    </row>
    <row r="13011" spans="1:5" x14ac:dyDescent="0.25">
      <c r="A13011" t="s">
        <v>6164</v>
      </c>
      <c r="B13011">
        <v>3323010450</v>
      </c>
      <c r="C13011" t="s">
        <v>17497</v>
      </c>
      <c r="D13011" s="1">
        <v>39717</v>
      </c>
      <c r="E13011" t="str">
        <f t="shared" si="203"/>
        <v>33</v>
      </c>
    </row>
    <row r="13012" spans="1:5" x14ac:dyDescent="0.25">
      <c r="A13012" t="s">
        <v>17498</v>
      </c>
      <c r="B13012">
        <v>3329020800</v>
      </c>
      <c r="C13012" t="s">
        <v>17499</v>
      </c>
      <c r="D13012" s="1">
        <v>39798</v>
      </c>
      <c r="E13012" t="str">
        <f t="shared" si="203"/>
        <v>33</v>
      </c>
    </row>
    <row r="13013" spans="1:5" x14ac:dyDescent="0.25">
      <c r="A13013" t="s">
        <v>17500</v>
      </c>
      <c r="B13013">
        <v>3323008725</v>
      </c>
      <c r="C13013" t="s">
        <v>17501</v>
      </c>
      <c r="D13013" s="1">
        <v>39808</v>
      </c>
      <c r="E13013" t="str">
        <f t="shared" si="203"/>
        <v>33</v>
      </c>
    </row>
    <row r="13014" spans="1:5" x14ac:dyDescent="0.25">
      <c r="A13014" t="s">
        <v>17502</v>
      </c>
      <c r="B13014">
        <v>3301018582</v>
      </c>
      <c r="C13014" t="s">
        <v>17503</v>
      </c>
      <c r="D13014" s="1">
        <v>39807</v>
      </c>
      <c r="E13014" t="str">
        <f t="shared" si="203"/>
        <v>33</v>
      </c>
    </row>
    <row r="13015" spans="1:5" x14ac:dyDescent="0.25">
      <c r="A13015" t="s">
        <v>17504</v>
      </c>
      <c r="B13015">
        <v>3306011774</v>
      </c>
      <c r="C13015" t="s">
        <v>17505</v>
      </c>
      <c r="D13015" s="1">
        <v>39507</v>
      </c>
      <c r="E13015" t="str">
        <f t="shared" si="203"/>
        <v>33</v>
      </c>
    </row>
    <row r="13016" spans="1:5" x14ac:dyDescent="0.25">
      <c r="A13016" t="s">
        <v>6180</v>
      </c>
      <c r="B13016">
        <v>3305056236</v>
      </c>
      <c r="C13016" t="s">
        <v>17506</v>
      </c>
      <c r="D13016" s="1">
        <v>39811</v>
      </c>
      <c r="E13016" t="str">
        <f t="shared" si="203"/>
        <v>33</v>
      </c>
    </row>
    <row r="13017" spans="1:5" x14ac:dyDescent="0.25">
      <c r="A13017" t="s">
        <v>17507</v>
      </c>
      <c r="B13017">
        <v>3325011924</v>
      </c>
      <c r="C13017" t="s">
        <v>17508</v>
      </c>
      <c r="D13017" s="1">
        <v>39758</v>
      </c>
      <c r="E13017" t="str">
        <f t="shared" si="203"/>
        <v>33</v>
      </c>
    </row>
    <row r="13018" spans="1:5" x14ac:dyDescent="0.25">
      <c r="A13018" t="s">
        <v>17509</v>
      </c>
      <c r="B13018">
        <v>3302002056</v>
      </c>
      <c r="C13018" t="s">
        <v>17510</v>
      </c>
      <c r="D13018" s="1">
        <v>39619</v>
      </c>
      <c r="E13018" t="str">
        <f t="shared" si="203"/>
        <v>33</v>
      </c>
    </row>
    <row r="13019" spans="1:5" x14ac:dyDescent="0.25">
      <c r="A13019" t="s">
        <v>17511</v>
      </c>
      <c r="B13019">
        <v>3324002148</v>
      </c>
      <c r="C13019" t="s">
        <v>17512</v>
      </c>
      <c r="D13019" s="1">
        <v>40595</v>
      </c>
      <c r="E13019" t="str">
        <f t="shared" si="203"/>
        <v>33</v>
      </c>
    </row>
    <row r="13020" spans="1:5" x14ac:dyDescent="0.25">
      <c r="A13020" t="s">
        <v>17513</v>
      </c>
      <c r="B13020">
        <v>3314006094</v>
      </c>
      <c r="C13020" t="s">
        <v>17514</v>
      </c>
      <c r="D13020" s="1">
        <v>39801</v>
      </c>
      <c r="E13020" t="str">
        <f t="shared" si="203"/>
        <v>33</v>
      </c>
    </row>
    <row r="13021" spans="1:5" x14ac:dyDescent="0.25">
      <c r="A13021" t="s">
        <v>17515</v>
      </c>
      <c r="B13021">
        <v>3305053764</v>
      </c>
      <c r="C13021" t="s">
        <v>17516</v>
      </c>
      <c r="D13021" s="1">
        <v>39804</v>
      </c>
      <c r="E13021" t="str">
        <f t="shared" si="203"/>
        <v>33</v>
      </c>
    </row>
    <row r="13022" spans="1:5" x14ac:dyDescent="0.25">
      <c r="A13022" t="s">
        <v>17517</v>
      </c>
      <c r="B13022">
        <v>3324119643</v>
      </c>
      <c r="C13022" t="s">
        <v>17518</v>
      </c>
      <c r="D13022" s="1">
        <v>39801</v>
      </c>
      <c r="E13022" t="str">
        <f t="shared" si="203"/>
        <v>33</v>
      </c>
    </row>
    <row r="13023" spans="1:5" x14ac:dyDescent="0.25">
      <c r="A13023" t="s">
        <v>17519</v>
      </c>
      <c r="B13023">
        <v>3321014586</v>
      </c>
      <c r="C13023" t="s">
        <v>17520</v>
      </c>
      <c r="D13023" s="1">
        <v>39801</v>
      </c>
      <c r="E13023" t="str">
        <f t="shared" si="203"/>
        <v>33</v>
      </c>
    </row>
    <row r="13024" spans="1:5" x14ac:dyDescent="0.25">
      <c r="A13024" t="s">
        <v>17292</v>
      </c>
      <c r="B13024">
        <v>3304012910</v>
      </c>
      <c r="C13024" t="s">
        <v>17521</v>
      </c>
      <c r="D13024" s="1">
        <v>39810</v>
      </c>
      <c r="E13024" t="str">
        <f t="shared" si="203"/>
        <v>33</v>
      </c>
    </row>
    <row r="13025" spans="1:5" x14ac:dyDescent="0.25">
      <c r="A13025" t="s">
        <v>17522</v>
      </c>
      <c r="B13025">
        <v>3316011572</v>
      </c>
      <c r="C13025" t="s">
        <v>17523</v>
      </c>
      <c r="D13025" s="1">
        <v>39804</v>
      </c>
      <c r="E13025" t="str">
        <f t="shared" si="203"/>
        <v>33</v>
      </c>
    </row>
    <row r="13026" spans="1:5" x14ac:dyDescent="0.25">
      <c r="A13026" t="s">
        <v>17524</v>
      </c>
      <c r="B13026">
        <v>3338000366</v>
      </c>
      <c r="C13026" t="s">
        <v>17525</v>
      </c>
      <c r="D13026" s="1">
        <v>39806</v>
      </c>
      <c r="E13026" t="str">
        <f t="shared" si="203"/>
        <v>33</v>
      </c>
    </row>
    <row r="13027" spans="1:5" x14ac:dyDescent="0.25">
      <c r="A13027" t="s">
        <v>17526</v>
      </c>
      <c r="B13027">
        <v>3324121787</v>
      </c>
      <c r="C13027" t="s">
        <v>17527</v>
      </c>
      <c r="D13027" s="1">
        <v>39808</v>
      </c>
      <c r="E13027" t="str">
        <f t="shared" si="203"/>
        <v>33</v>
      </c>
    </row>
    <row r="13028" spans="1:5" x14ac:dyDescent="0.25">
      <c r="A13028" t="s">
        <v>17528</v>
      </c>
      <c r="B13028">
        <v>3329001853</v>
      </c>
      <c r="C13028" t="s">
        <v>17529</v>
      </c>
      <c r="D13028" s="1">
        <v>39808</v>
      </c>
      <c r="E13028" t="str">
        <f t="shared" si="203"/>
        <v>33</v>
      </c>
    </row>
    <row r="13029" spans="1:5" x14ac:dyDescent="0.25">
      <c r="A13029" t="s">
        <v>17530</v>
      </c>
      <c r="B13029">
        <v>3309001125</v>
      </c>
      <c r="C13029" t="s">
        <v>17531</v>
      </c>
      <c r="D13029" s="1">
        <v>39808</v>
      </c>
      <c r="E13029" t="str">
        <f t="shared" si="203"/>
        <v>33</v>
      </c>
    </row>
    <row r="13030" spans="1:5" x14ac:dyDescent="0.25">
      <c r="A13030" t="s">
        <v>17532</v>
      </c>
      <c r="B13030">
        <v>3310004466</v>
      </c>
      <c r="C13030" t="s">
        <v>17533</v>
      </c>
      <c r="D13030" s="1">
        <v>39808</v>
      </c>
      <c r="E13030" t="str">
        <f t="shared" si="203"/>
        <v>33</v>
      </c>
    </row>
    <row r="13031" spans="1:5" x14ac:dyDescent="0.25">
      <c r="A13031" t="s">
        <v>17534</v>
      </c>
      <c r="B13031">
        <v>3329045057</v>
      </c>
      <c r="C13031" t="s">
        <v>17535</v>
      </c>
      <c r="D13031" s="1">
        <v>39808</v>
      </c>
      <c r="E13031" t="str">
        <f t="shared" si="203"/>
        <v>33</v>
      </c>
    </row>
    <row r="13032" spans="1:5" x14ac:dyDescent="0.25">
      <c r="A13032" t="s">
        <v>17536</v>
      </c>
      <c r="B13032">
        <v>3306001582</v>
      </c>
      <c r="C13032" t="s">
        <v>17537</v>
      </c>
      <c r="D13032" s="1">
        <v>39808</v>
      </c>
      <c r="E13032" t="str">
        <f t="shared" si="203"/>
        <v>33</v>
      </c>
    </row>
    <row r="13033" spans="1:5" x14ac:dyDescent="0.25">
      <c r="A13033" t="s">
        <v>17538</v>
      </c>
      <c r="B13033">
        <v>3329001437</v>
      </c>
      <c r="C13033" t="s">
        <v>17539</v>
      </c>
      <c r="D13033" s="1">
        <v>39812</v>
      </c>
      <c r="E13033" t="str">
        <f t="shared" si="203"/>
        <v>33</v>
      </c>
    </row>
    <row r="13034" spans="1:5" x14ac:dyDescent="0.25">
      <c r="A13034" t="s">
        <v>17224</v>
      </c>
      <c r="B13034">
        <v>3334010860</v>
      </c>
      <c r="C13034" t="s">
        <v>17540</v>
      </c>
      <c r="D13034" s="1">
        <v>39542</v>
      </c>
      <c r="E13034" t="str">
        <f t="shared" si="203"/>
        <v>33</v>
      </c>
    </row>
    <row r="13035" spans="1:5" x14ac:dyDescent="0.25">
      <c r="A13035" t="s">
        <v>17541</v>
      </c>
      <c r="B13035">
        <v>3307000775</v>
      </c>
      <c r="C13035" t="s">
        <v>17542</v>
      </c>
      <c r="D13035" s="1">
        <v>39650</v>
      </c>
      <c r="E13035" t="str">
        <f t="shared" si="203"/>
        <v>33</v>
      </c>
    </row>
    <row r="13036" spans="1:5" x14ac:dyDescent="0.25">
      <c r="A13036" t="s">
        <v>17543</v>
      </c>
      <c r="B13036">
        <v>3328436805</v>
      </c>
      <c r="C13036" t="s">
        <v>17544</v>
      </c>
      <c r="D13036" s="1">
        <v>39686</v>
      </c>
      <c r="E13036" t="str">
        <f t="shared" si="203"/>
        <v>33</v>
      </c>
    </row>
    <row r="13037" spans="1:5" x14ac:dyDescent="0.25">
      <c r="A13037" t="s">
        <v>17545</v>
      </c>
      <c r="B13037">
        <v>3327832323</v>
      </c>
      <c r="C13037" t="s">
        <v>17546</v>
      </c>
      <c r="D13037" s="1">
        <v>39552</v>
      </c>
      <c r="E13037" t="str">
        <f t="shared" si="203"/>
        <v>33</v>
      </c>
    </row>
    <row r="13038" spans="1:5" x14ac:dyDescent="0.25">
      <c r="A13038" t="s">
        <v>17547</v>
      </c>
      <c r="B13038">
        <v>3316007103</v>
      </c>
      <c r="C13038" t="s">
        <v>17548</v>
      </c>
      <c r="D13038" s="1">
        <v>39703</v>
      </c>
      <c r="E13038" t="str">
        <f t="shared" si="203"/>
        <v>33</v>
      </c>
    </row>
    <row r="13039" spans="1:5" x14ac:dyDescent="0.25">
      <c r="A13039" t="s">
        <v>17549</v>
      </c>
      <c r="B13039">
        <v>3306011767</v>
      </c>
      <c r="C13039" t="s">
        <v>17550</v>
      </c>
      <c r="D13039" s="1">
        <v>39500</v>
      </c>
      <c r="E13039" t="str">
        <f t="shared" si="203"/>
        <v>33</v>
      </c>
    </row>
    <row r="13040" spans="1:5" x14ac:dyDescent="0.25">
      <c r="A13040" t="s">
        <v>17551</v>
      </c>
      <c r="B13040">
        <v>3334010998</v>
      </c>
      <c r="C13040" t="s">
        <v>17552</v>
      </c>
      <c r="D13040" s="1">
        <v>39526</v>
      </c>
      <c r="E13040" t="str">
        <f t="shared" si="203"/>
        <v>33</v>
      </c>
    </row>
    <row r="13041" spans="1:5" x14ac:dyDescent="0.25">
      <c r="A13041" t="s">
        <v>17553</v>
      </c>
      <c r="B13041">
        <v>3323000035</v>
      </c>
      <c r="C13041" t="s">
        <v>17554</v>
      </c>
      <c r="D13041" s="1">
        <v>39526</v>
      </c>
      <c r="E13041" t="str">
        <f t="shared" si="203"/>
        <v>33</v>
      </c>
    </row>
    <row r="13042" spans="1:5" x14ac:dyDescent="0.25">
      <c r="A13042" t="s">
        <v>17555</v>
      </c>
      <c r="B13042">
        <v>3329021264</v>
      </c>
      <c r="C13042" t="s">
        <v>17556</v>
      </c>
      <c r="D13042" s="1">
        <v>39531</v>
      </c>
      <c r="E13042" t="str">
        <f t="shared" si="203"/>
        <v>33</v>
      </c>
    </row>
    <row r="13043" spans="1:5" x14ac:dyDescent="0.25">
      <c r="A13043" t="s">
        <v>17557</v>
      </c>
      <c r="B13043">
        <v>3320004507</v>
      </c>
      <c r="C13043" t="s">
        <v>17558</v>
      </c>
      <c r="D13043" s="1">
        <v>39542</v>
      </c>
      <c r="E13043" t="str">
        <f t="shared" si="203"/>
        <v>33</v>
      </c>
    </row>
    <row r="13044" spans="1:5" x14ac:dyDescent="0.25">
      <c r="A13044" t="s">
        <v>17559</v>
      </c>
      <c r="B13044">
        <v>3329025974</v>
      </c>
      <c r="C13044" t="s">
        <v>17560</v>
      </c>
      <c r="D13044" s="1">
        <v>39546</v>
      </c>
      <c r="E13044" t="str">
        <f t="shared" si="203"/>
        <v>33</v>
      </c>
    </row>
    <row r="13045" spans="1:5" x14ac:dyDescent="0.25">
      <c r="A13045" t="s">
        <v>17561</v>
      </c>
      <c r="B13045">
        <v>3328456463</v>
      </c>
      <c r="C13045" t="s">
        <v>17562</v>
      </c>
      <c r="D13045" s="1">
        <v>39556</v>
      </c>
      <c r="E13045" t="str">
        <f t="shared" si="203"/>
        <v>33</v>
      </c>
    </row>
    <row r="13046" spans="1:5" x14ac:dyDescent="0.25">
      <c r="A13046" t="s">
        <v>17563</v>
      </c>
      <c r="B13046">
        <v>3307004924</v>
      </c>
      <c r="C13046" t="s">
        <v>17564</v>
      </c>
      <c r="D13046" s="1">
        <v>39556</v>
      </c>
      <c r="E13046" t="str">
        <f t="shared" si="203"/>
        <v>33</v>
      </c>
    </row>
    <row r="13047" spans="1:5" x14ac:dyDescent="0.25">
      <c r="A13047" t="s">
        <v>17565</v>
      </c>
      <c r="B13047">
        <v>3329043420</v>
      </c>
      <c r="C13047" t="s">
        <v>17566</v>
      </c>
      <c r="D13047" s="1">
        <v>39582</v>
      </c>
      <c r="E13047" t="str">
        <f t="shared" si="203"/>
        <v>33</v>
      </c>
    </row>
    <row r="13048" spans="1:5" x14ac:dyDescent="0.25">
      <c r="A13048" t="s">
        <v>17567</v>
      </c>
      <c r="B13048">
        <v>3326006934</v>
      </c>
      <c r="C13048" t="s">
        <v>17568</v>
      </c>
      <c r="D13048" s="1">
        <v>39514</v>
      </c>
      <c r="E13048" t="str">
        <f t="shared" si="203"/>
        <v>33</v>
      </c>
    </row>
    <row r="13049" spans="1:5" x14ac:dyDescent="0.25">
      <c r="A13049" t="s">
        <v>7287</v>
      </c>
      <c r="B13049">
        <v>3311015911</v>
      </c>
      <c r="C13049" t="s">
        <v>17569</v>
      </c>
      <c r="D13049" s="1">
        <v>39618</v>
      </c>
      <c r="E13049" t="str">
        <f t="shared" si="203"/>
        <v>33</v>
      </c>
    </row>
    <row r="13050" spans="1:5" x14ac:dyDescent="0.25">
      <c r="A13050" t="s">
        <v>17570</v>
      </c>
      <c r="B13050">
        <v>3314006351</v>
      </c>
      <c r="C13050" t="s">
        <v>17571</v>
      </c>
      <c r="D13050" s="1">
        <v>39624</v>
      </c>
      <c r="E13050" t="str">
        <f t="shared" si="203"/>
        <v>33</v>
      </c>
    </row>
    <row r="13051" spans="1:5" x14ac:dyDescent="0.25">
      <c r="A13051" t="s">
        <v>17572</v>
      </c>
      <c r="B13051">
        <v>3301021017</v>
      </c>
      <c r="C13051" t="s">
        <v>17573</v>
      </c>
      <c r="D13051" s="1">
        <v>39640</v>
      </c>
      <c r="E13051" t="str">
        <f t="shared" si="203"/>
        <v>33</v>
      </c>
    </row>
    <row r="13052" spans="1:5" x14ac:dyDescent="0.25">
      <c r="A13052" t="s">
        <v>17574</v>
      </c>
      <c r="B13052">
        <v>3322011884</v>
      </c>
      <c r="C13052" t="s">
        <v>17575</v>
      </c>
      <c r="D13052" s="1">
        <v>39682</v>
      </c>
      <c r="E13052" t="str">
        <f t="shared" si="203"/>
        <v>33</v>
      </c>
    </row>
    <row r="13053" spans="1:5" x14ac:dyDescent="0.25">
      <c r="A13053" t="s">
        <v>6158</v>
      </c>
      <c r="B13053">
        <v>3327825728</v>
      </c>
      <c r="C13053" t="s">
        <v>17576</v>
      </c>
      <c r="D13053" s="1">
        <v>39687</v>
      </c>
      <c r="E13053" t="str">
        <f t="shared" si="203"/>
        <v>33</v>
      </c>
    </row>
    <row r="13054" spans="1:5" x14ac:dyDescent="0.25">
      <c r="A13054" t="s">
        <v>17577</v>
      </c>
      <c r="B13054">
        <v>3321019908</v>
      </c>
      <c r="C13054" t="s">
        <v>17578</v>
      </c>
      <c r="D13054" s="1">
        <v>39694</v>
      </c>
      <c r="E13054" t="str">
        <f t="shared" si="203"/>
        <v>33</v>
      </c>
    </row>
    <row r="13055" spans="1:5" x14ac:dyDescent="0.25">
      <c r="A13055" t="s">
        <v>17579</v>
      </c>
      <c r="B13055">
        <v>3321001650</v>
      </c>
      <c r="C13055" t="s">
        <v>17580</v>
      </c>
      <c r="D13055" s="1">
        <v>39626</v>
      </c>
      <c r="E13055" t="str">
        <f t="shared" si="203"/>
        <v>33</v>
      </c>
    </row>
    <row r="13056" spans="1:5" x14ac:dyDescent="0.25">
      <c r="A13056" t="s">
        <v>17581</v>
      </c>
      <c r="B13056">
        <v>3302008347</v>
      </c>
      <c r="C13056" t="s">
        <v>17582</v>
      </c>
      <c r="D13056" s="1">
        <v>39707</v>
      </c>
      <c r="E13056" t="str">
        <f t="shared" si="203"/>
        <v>33</v>
      </c>
    </row>
    <row r="13057" spans="1:5" x14ac:dyDescent="0.25">
      <c r="A13057" t="s">
        <v>17583</v>
      </c>
      <c r="B13057">
        <v>3328410476</v>
      </c>
      <c r="C13057" t="s">
        <v>17584</v>
      </c>
      <c r="D13057" s="1">
        <v>39745</v>
      </c>
      <c r="E13057" t="str">
        <f t="shared" si="203"/>
        <v>33</v>
      </c>
    </row>
    <row r="13058" spans="1:5" x14ac:dyDescent="0.25">
      <c r="A13058" t="s">
        <v>17585</v>
      </c>
      <c r="B13058">
        <v>3314000039</v>
      </c>
      <c r="C13058" t="s">
        <v>17586</v>
      </c>
      <c r="D13058" s="1">
        <v>39752</v>
      </c>
      <c r="E13058" t="str">
        <f t="shared" si="203"/>
        <v>33</v>
      </c>
    </row>
    <row r="13059" spans="1:5" x14ac:dyDescent="0.25">
      <c r="A13059" t="s">
        <v>6586</v>
      </c>
      <c r="B13059">
        <v>3328456713</v>
      </c>
      <c r="C13059" t="s">
        <v>17587</v>
      </c>
      <c r="D13059" s="1">
        <v>39752</v>
      </c>
      <c r="E13059" t="str">
        <f t="shared" ref="E13059:E13122" si="204">LEFT(B13059,2)</f>
        <v>33</v>
      </c>
    </row>
    <row r="13060" spans="1:5" x14ac:dyDescent="0.25">
      <c r="A13060" t="s">
        <v>17588</v>
      </c>
      <c r="B13060">
        <v>3301023078</v>
      </c>
      <c r="C13060" t="s">
        <v>17589</v>
      </c>
      <c r="D13060" s="1">
        <v>39561</v>
      </c>
      <c r="E13060" t="str">
        <f t="shared" si="204"/>
        <v>33</v>
      </c>
    </row>
    <row r="13061" spans="1:5" x14ac:dyDescent="0.25">
      <c r="A13061" t="s">
        <v>17590</v>
      </c>
      <c r="B13061">
        <v>3327328780</v>
      </c>
      <c r="C13061" t="s">
        <v>17591</v>
      </c>
      <c r="D13061" s="1">
        <v>39772</v>
      </c>
      <c r="E13061" t="str">
        <f t="shared" si="204"/>
        <v>33</v>
      </c>
    </row>
    <row r="13062" spans="1:5" x14ac:dyDescent="0.25">
      <c r="A13062" t="s">
        <v>17592</v>
      </c>
      <c r="B13062">
        <v>3329035309</v>
      </c>
      <c r="C13062" t="s">
        <v>17593</v>
      </c>
      <c r="D13062" s="1">
        <v>39777</v>
      </c>
      <c r="E13062" t="str">
        <f t="shared" si="204"/>
        <v>33</v>
      </c>
    </row>
    <row r="13063" spans="1:5" x14ac:dyDescent="0.25">
      <c r="A13063" t="s">
        <v>17594</v>
      </c>
      <c r="B13063">
        <v>3301012439</v>
      </c>
      <c r="C13063" t="s">
        <v>17595</v>
      </c>
      <c r="D13063" s="1">
        <v>39780</v>
      </c>
      <c r="E13063" t="str">
        <f t="shared" si="204"/>
        <v>33</v>
      </c>
    </row>
    <row r="13064" spans="1:5" x14ac:dyDescent="0.25">
      <c r="A13064" t="s">
        <v>17596</v>
      </c>
      <c r="B13064">
        <v>3323010393</v>
      </c>
      <c r="C13064" t="s">
        <v>17597</v>
      </c>
      <c r="D13064" s="1">
        <v>39780</v>
      </c>
      <c r="E13064" t="str">
        <f t="shared" si="204"/>
        <v>33</v>
      </c>
    </row>
    <row r="13065" spans="1:5" x14ac:dyDescent="0.25">
      <c r="A13065" t="s">
        <v>17598</v>
      </c>
      <c r="B13065">
        <v>3314006545</v>
      </c>
      <c r="C13065" t="s">
        <v>17599</v>
      </c>
      <c r="D13065" s="1">
        <v>39785</v>
      </c>
      <c r="E13065" t="str">
        <f t="shared" si="204"/>
        <v>33</v>
      </c>
    </row>
    <row r="13066" spans="1:5" x14ac:dyDescent="0.25">
      <c r="A13066" t="s">
        <v>17600</v>
      </c>
      <c r="B13066">
        <v>3328461230</v>
      </c>
      <c r="C13066" t="s">
        <v>17601</v>
      </c>
      <c r="D13066" s="1">
        <v>39786</v>
      </c>
      <c r="E13066" t="str">
        <f t="shared" si="204"/>
        <v>33</v>
      </c>
    </row>
    <row r="13067" spans="1:5" x14ac:dyDescent="0.25">
      <c r="A13067" t="s">
        <v>17602</v>
      </c>
      <c r="B13067">
        <v>3334005814</v>
      </c>
      <c r="C13067" t="s">
        <v>17603</v>
      </c>
      <c r="D13067" s="1">
        <v>39791</v>
      </c>
      <c r="E13067" t="str">
        <f t="shared" si="204"/>
        <v>33</v>
      </c>
    </row>
    <row r="13068" spans="1:5" x14ac:dyDescent="0.25">
      <c r="A13068" t="s">
        <v>6567</v>
      </c>
      <c r="B13068">
        <v>3304004309</v>
      </c>
      <c r="C13068" t="s">
        <v>17604</v>
      </c>
      <c r="D13068" s="1">
        <v>39805</v>
      </c>
      <c r="E13068" t="str">
        <f t="shared" si="204"/>
        <v>33</v>
      </c>
    </row>
    <row r="13069" spans="1:5" x14ac:dyDescent="0.25">
      <c r="A13069" t="s">
        <v>17605</v>
      </c>
      <c r="B13069">
        <v>3326006109</v>
      </c>
      <c r="C13069" t="s">
        <v>17606</v>
      </c>
      <c r="D13069" s="1">
        <v>39794</v>
      </c>
      <c r="E13069" t="str">
        <f t="shared" si="204"/>
        <v>33</v>
      </c>
    </row>
    <row r="13070" spans="1:5" x14ac:dyDescent="0.25">
      <c r="A13070" t="s">
        <v>17607</v>
      </c>
      <c r="B13070">
        <v>3322119655</v>
      </c>
      <c r="C13070" t="s">
        <v>17608</v>
      </c>
      <c r="D13070" s="1">
        <v>39804</v>
      </c>
      <c r="E13070" t="str">
        <f t="shared" si="204"/>
        <v>33</v>
      </c>
    </row>
    <row r="13071" spans="1:5" x14ac:dyDescent="0.25">
      <c r="A13071" t="s">
        <v>17609</v>
      </c>
      <c r="B13071">
        <v>3304002083</v>
      </c>
      <c r="C13071" t="s">
        <v>17610</v>
      </c>
      <c r="D13071" s="1">
        <v>39810</v>
      </c>
      <c r="E13071" t="str">
        <f t="shared" si="204"/>
        <v>33</v>
      </c>
    </row>
    <row r="13072" spans="1:5" x14ac:dyDescent="0.25">
      <c r="A13072" t="s">
        <v>17611</v>
      </c>
      <c r="B13072">
        <v>3305003668</v>
      </c>
      <c r="C13072" t="s">
        <v>17612</v>
      </c>
      <c r="D13072" s="1">
        <v>39462</v>
      </c>
      <c r="E13072" t="str">
        <f t="shared" si="204"/>
        <v>33</v>
      </c>
    </row>
    <row r="13073" spans="1:5" x14ac:dyDescent="0.25">
      <c r="A13073" t="s">
        <v>17613</v>
      </c>
      <c r="B13073">
        <v>3313006334</v>
      </c>
      <c r="C13073" t="s">
        <v>17614</v>
      </c>
      <c r="D13073" s="1">
        <v>39471</v>
      </c>
      <c r="E13073" t="str">
        <f t="shared" si="204"/>
        <v>33</v>
      </c>
    </row>
    <row r="13074" spans="1:5" x14ac:dyDescent="0.25">
      <c r="A13074" t="s">
        <v>17615</v>
      </c>
      <c r="B13074">
        <v>3314005710</v>
      </c>
      <c r="C13074" t="s">
        <v>17616</v>
      </c>
      <c r="D13074" s="1">
        <v>40813</v>
      </c>
      <c r="E13074" t="str">
        <f t="shared" si="204"/>
        <v>33</v>
      </c>
    </row>
    <row r="13075" spans="1:5" x14ac:dyDescent="0.25">
      <c r="A13075" t="s">
        <v>17617</v>
      </c>
      <c r="B13075">
        <v>3314006369</v>
      </c>
      <c r="C13075" t="s">
        <v>17618</v>
      </c>
      <c r="D13075" s="1">
        <v>39702</v>
      </c>
      <c r="E13075" t="str">
        <f t="shared" si="204"/>
        <v>33</v>
      </c>
    </row>
    <row r="13076" spans="1:5" x14ac:dyDescent="0.25">
      <c r="A13076" t="s">
        <v>6369</v>
      </c>
      <c r="B13076">
        <v>3338002540</v>
      </c>
      <c r="C13076" t="s">
        <v>17619</v>
      </c>
      <c r="D13076" s="1">
        <v>40849</v>
      </c>
      <c r="E13076" t="str">
        <f t="shared" si="204"/>
        <v>33</v>
      </c>
    </row>
    <row r="13077" spans="1:5" x14ac:dyDescent="0.25">
      <c r="A13077" t="s">
        <v>17620</v>
      </c>
      <c r="B13077">
        <v>3305713146</v>
      </c>
      <c r="C13077" t="s">
        <v>17621</v>
      </c>
      <c r="D13077" s="1">
        <v>40841</v>
      </c>
      <c r="E13077" t="str">
        <f t="shared" si="204"/>
        <v>33</v>
      </c>
    </row>
    <row r="13078" spans="1:5" x14ac:dyDescent="0.25">
      <c r="A13078" t="s">
        <v>17622</v>
      </c>
      <c r="B13078">
        <v>3305062825</v>
      </c>
      <c r="C13078" t="s">
        <v>17623</v>
      </c>
      <c r="D13078" s="1">
        <v>39808</v>
      </c>
      <c r="E13078" t="str">
        <f t="shared" si="204"/>
        <v>33</v>
      </c>
    </row>
    <row r="13079" spans="1:5" x14ac:dyDescent="0.25">
      <c r="A13079" t="s">
        <v>17624</v>
      </c>
      <c r="B13079">
        <v>3329041447</v>
      </c>
      <c r="C13079" s="1">
        <v>27859</v>
      </c>
      <c r="D13079" s="1">
        <v>40891</v>
      </c>
      <c r="E13079" t="str">
        <f t="shared" si="204"/>
        <v>33</v>
      </c>
    </row>
    <row r="13080" spans="1:5" x14ac:dyDescent="0.25">
      <c r="A13080" t="s">
        <v>17625</v>
      </c>
      <c r="B13080">
        <v>3302013308</v>
      </c>
      <c r="C13080" s="1">
        <v>30781</v>
      </c>
      <c r="D13080" s="1">
        <v>40903</v>
      </c>
      <c r="E13080" t="str">
        <f t="shared" si="204"/>
        <v>33</v>
      </c>
    </row>
    <row r="13081" spans="1:5" x14ac:dyDescent="0.25">
      <c r="A13081" t="s">
        <v>17626</v>
      </c>
      <c r="B13081">
        <v>3329057045</v>
      </c>
      <c r="C13081" s="1">
        <v>33337</v>
      </c>
      <c r="D13081" s="1">
        <v>40918</v>
      </c>
      <c r="E13081" t="str">
        <f t="shared" si="204"/>
        <v>33</v>
      </c>
    </row>
    <row r="13082" spans="1:5" x14ac:dyDescent="0.25">
      <c r="A13082" t="s">
        <v>17627</v>
      </c>
      <c r="B13082">
        <v>3329038162</v>
      </c>
      <c r="C13082" s="1">
        <v>34433</v>
      </c>
      <c r="D13082" s="1">
        <v>40925</v>
      </c>
      <c r="E13082" t="str">
        <f t="shared" si="204"/>
        <v>33</v>
      </c>
    </row>
    <row r="13083" spans="1:5" x14ac:dyDescent="0.25">
      <c r="A13083" t="s">
        <v>17628</v>
      </c>
      <c r="B13083">
        <v>3321022890</v>
      </c>
      <c r="C13083" t="s">
        <v>17629</v>
      </c>
      <c r="D13083" s="1">
        <v>40928</v>
      </c>
      <c r="E13083" t="str">
        <f t="shared" si="204"/>
        <v>33</v>
      </c>
    </row>
    <row r="13084" spans="1:5" x14ac:dyDescent="0.25">
      <c r="A13084" t="s">
        <v>17630</v>
      </c>
      <c r="B13084">
        <v>3338004466</v>
      </c>
      <c r="C13084" t="s">
        <v>17631</v>
      </c>
      <c r="D13084" s="1">
        <v>39780</v>
      </c>
      <c r="E13084" t="str">
        <f t="shared" si="204"/>
        <v>33</v>
      </c>
    </row>
    <row r="13085" spans="1:5" x14ac:dyDescent="0.25">
      <c r="A13085" t="s">
        <v>17632</v>
      </c>
      <c r="B13085">
        <v>3316004381</v>
      </c>
      <c r="C13085" t="s">
        <v>17633</v>
      </c>
      <c r="D13085" s="1">
        <v>39811</v>
      </c>
      <c r="E13085" t="str">
        <f t="shared" si="204"/>
        <v>33</v>
      </c>
    </row>
    <row r="13086" spans="1:5" x14ac:dyDescent="0.25">
      <c r="A13086" t="s">
        <v>17634</v>
      </c>
      <c r="B13086">
        <v>3327852947</v>
      </c>
      <c r="C13086" s="1">
        <v>35894</v>
      </c>
      <c r="D13086" s="1">
        <v>40939</v>
      </c>
      <c r="E13086" t="str">
        <f t="shared" si="204"/>
        <v>33</v>
      </c>
    </row>
    <row r="13087" spans="1:5" x14ac:dyDescent="0.25">
      <c r="A13087" t="s">
        <v>17635</v>
      </c>
      <c r="B13087">
        <v>3321029945</v>
      </c>
      <c r="C13087" t="s">
        <v>17636</v>
      </c>
      <c r="D13087" s="1">
        <v>40945</v>
      </c>
      <c r="E13087" t="str">
        <f t="shared" si="204"/>
        <v>33</v>
      </c>
    </row>
    <row r="13088" spans="1:5" x14ac:dyDescent="0.25">
      <c r="A13088" t="s">
        <v>17637</v>
      </c>
      <c r="B13088">
        <v>3322011115</v>
      </c>
      <c r="C13088" t="s">
        <v>17638</v>
      </c>
      <c r="D13088" s="1">
        <v>40948</v>
      </c>
      <c r="E13088" t="str">
        <f t="shared" si="204"/>
        <v>33</v>
      </c>
    </row>
    <row r="13089" spans="1:5" x14ac:dyDescent="0.25">
      <c r="A13089" t="s">
        <v>17639</v>
      </c>
      <c r="B13089">
        <v>3301020341</v>
      </c>
      <c r="C13089" t="s">
        <v>17640</v>
      </c>
      <c r="D13089" s="1">
        <v>40955</v>
      </c>
      <c r="E13089" t="str">
        <f t="shared" si="204"/>
        <v>33</v>
      </c>
    </row>
    <row r="13090" spans="1:5" x14ac:dyDescent="0.25">
      <c r="A13090" t="s">
        <v>17641</v>
      </c>
      <c r="B13090">
        <v>3329054083</v>
      </c>
      <c r="C13090" s="1">
        <v>9231</v>
      </c>
      <c r="D13090" s="1">
        <v>40766</v>
      </c>
      <c r="E13090" t="str">
        <f t="shared" si="204"/>
        <v>33</v>
      </c>
    </row>
    <row r="13091" spans="1:5" x14ac:dyDescent="0.25">
      <c r="A13091" t="s">
        <v>17642</v>
      </c>
      <c r="B13091">
        <v>3327100143</v>
      </c>
      <c r="C13091" t="s">
        <v>17643</v>
      </c>
      <c r="D13091" s="1">
        <v>39511</v>
      </c>
      <c r="E13091" t="str">
        <f t="shared" si="204"/>
        <v>33</v>
      </c>
    </row>
    <row r="13092" spans="1:5" x14ac:dyDescent="0.25">
      <c r="A13092" t="s">
        <v>17644</v>
      </c>
      <c r="B13092">
        <v>3321026503</v>
      </c>
      <c r="C13092" t="s">
        <v>17645</v>
      </c>
      <c r="D13092" s="1">
        <v>39598</v>
      </c>
      <c r="E13092" t="str">
        <f t="shared" si="204"/>
        <v>33</v>
      </c>
    </row>
    <row r="13093" spans="1:5" x14ac:dyDescent="0.25">
      <c r="A13093" t="s">
        <v>17646</v>
      </c>
      <c r="B13093">
        <v>3317011448</v>
      </c>
      <c r="C13093" t="s">
        <v>17647</v>
      </c>
      <c r="D13093" s="1">
        <v>40847</v>
      </c>
      <c r="E13093" t="str">
        <f t="shared" si="204"/>
        <v>33</v>
      </c>
    </row>
    <row r="13094" spans="1:5" x14ac:dyDescent="0.25">
      <c r="A13094" t="s">
        <v>17648</v>
      </c>
      <c r="B13094">
        <v>3305713192</v>
      </c>
      <c r="C13094" t="s">
        <v>17649</v>
      </c>
      <c r="D13094" s="1">
        <v>40871</v>
      </c>
      <c r="E13094" t="str">
        <f t="shared" si="204"/>
        <v>33</v>
      </c>
    </row>
    <row r="13095" spans="1:5" x14ac:dyDescent="0.25">
      <c r="A13095" t="s">
        <v>17650</v>
      </c>
      <c r="B13095">
        <v>3338007160</v>
      </c>
      <c r="C13095" t="s">
        <v>17651</v>
      </c>
      <c r="D13095" s="1">
        <v>40883</v>
      </c>
      <c r="E13095" t="str">
        <f t="shared" si="204"/>
        <v>33</v>
      </c>
    </row>
    <row r="13096" spans="1:5" x14ac:dyDescent="0.25">
      <c r="A13096" t="s">
        <v>17652</v>
      </c>
      <c r="B13096">
        <v>3305713160</v>
      </c>
      <c r="C13096" t="s">
        <v>17653</v>
      </c>
      <c r="D13096" s="1">
        <v>40871</v>
      </c>
      <c r="E13096" t="str">
        <f t="shared" si="204"/>
        <v>33</v>
      </c>
    </row>
    <row r="13097" spans="1:5" x14ac:dyDescent="0.25">
      <c r="A13097" t="s">
        <v>17654</v>
      </c>
      <c r="B13097">
        <v>3301029168</v>
      </c>
      <c r="C13097" t="s">
        <v>17655</v>
      </c>
      <c r="D13097" s="1">
        <v>40896</v>
      </c>
      <c r="E13097" t="str">
        <f t="shared" si="204"/>
        <v>33</v>
      </c>
    </row>
    <row r="13098" spans="1:5" x14ac:dyDescent="0.25">
      <c r="A13098" t="s">
        <v>17656</v>
      </c>
      <c r="B13098">
        <v>3329035443</v>
      </c>
      <c r="C13098" t="s">
        <v>17657</v>
      </c>
      <c r="D13098" s="1">
        <v>39703</v>
      </c>
      <c r="E13098" t="str">
        <f t="shared" si="204"/>
        <v>33</v>
      </c>
    </row>
    <row r="13099" spans="1:5" x14ac:dyDescent="0.25">
      <c r="A13099" t="s">
        <v>17658</v>
      </c>
      <c r="B13099">
        <v>3325006924</v>
      </c>
      <c r="C13099" t="s">
        <v>17659</v>
      </c>
      <c r="D13099" s="1">
        <v>40919</v>
      </c>
      <c r="E13099" t="str">
        <f t="shared" si="204"/>
        <v>33</v>
      </c>
    </row>
    <row r="13100" spans="1:5" x14ac:dyDescent="0.25">
      <c r="A13100" t="s">
        <v>17660</v>
      </c>
      <c r="B13100">
        <v>3304021086</v>
      </c>
      <c r="C13100" t="s">
        <v>17661</v>
      </c>
      <c r="D13100" s="1">
        <v>40926</v>
      </c>
      <c r="E13100" t="str">
        <f t="shared" si="204"/>
        <v>33</v>
      </c>
    </row>
    <row r="13101" spans="1:5" x14ac:dyDescent="0.25">
      <c r="A13101" t="s">
        <v>7569</v>
      </c>
      <c r="B13101">
        <v>3306007841</v>
      </c>
      <c r="C13101" t="s">
        <v>17662</v>
      </c>
      <c r="D13101" s="1">
        <v>39780</v>
      </c>
      <c r="E13101" t="str">
        <f t="shared" si="204"/>
        <v>33</v>
      </c>
    </row>
    <row r="13102" spans="1:5" x14ac:dyDescent="0.25">
      <c r="A13102" t="s">
        <v>17663</v>
      </c>
      <c r="B13102">
        <v>3338001916</v>
      </c>
      <c r="C13102" t="s">
        <v>17664</v>
      </c>
      <c r="D13102" s="1">
        <v>39780</v>
      </c>
      <c r="E13102" t="str">
        <f t="shared" si="204"/>
        <v>33</v>
      </c>
    </row>
    <row r="13103" spans="1:5" x14ac:dyDescent="0.25">
      <c r="A13103" t="s">
        <v>7237</v>
      </c>
      <c r="B13103">
        <v>3317015996</v>
      </c>
      <c r="C13103" t="s">
        <v>17665</v>
      </c>
      <c r="D13103" s="1">
        <v>40933</v>
      </c>
      <c r="E13103" t="str">
        <f t="shared" si="204"/>
        <v>33</v>
      </c>
    </row>
    <row r="13104" spans="1:5" x14ac:dyDescent="0.25">
      <c r="A13104" t="s">
        <v>7237</v>
      </c>
      <c r="B13104">
        <v>3321021262</v>
      </c>
      <c r="C13104" t="s">
        <v>17666</v>
      </c>
      <c r="D13104" s="1">
        <v>40945</v>
      </c>
      <c r="E13104" t="str">
        <f t="shared" si="204"/>
        <v>33</v>
      </c>
    </row>
    <row r="13105" spans="1:5" x14ac:dyDescent="0.25">
      <c r="A13105" t="s">
        <v>17667</v>
      </c>
      <c r="B13105">
        <v>3309459758</v>
      </c>
      <c r="C13105" t="s">
        <v>17668</v>
      </c>
      <c r="D13105" s="1">
        <v>40947</v>
      </c>
      <c r="E13105" t="str">
        <f t="shared" si="204"/>
        <v>33</v>
      </c>
    </row>
    <row r="13106" spans="1:5" x14ac:dyDescent="0.25">
      <c r="A13106" t="s">
        <v>17669</v>
      </c>
      <c r="B13106">
        <v>3314002734</v>
      </c>
      <c r="C13106" t="s">
        <v>17670</v>
      </c>
      <c r="D13106" s="1">
        <v>40948</v>
      </c>
      <c r="E13106" t="str">
        <f t="shared" si="204"/>
        <v>33</v>
      </c>
    </row>
    <row r="13107" spans="1:5" x14ac:dyDescent="0.25">
      <c r="A13107" t="s">
        <v>17671</v>
      </c>
      <c r="B13107">
        <v>3304000142</v>
      </c>
      <c r="C13107" t="s">
        <v>17672</v>
      </c>
      <c r="D13107" s="1">
        <v>39811</v>
      </c>
      <c r="E13107" t="str">
        <f t="shared" si="204"/>
        <v>33</v>
      </c>
    </row>
    <row r="13108" spans="1:5" x14ac:dyDescent="0.25">
      <c r="A13108" t="s">
        <v>17673</v>
      </c>
      <c r="B13108">
        <v>3309010970</v>
      </c>
      <c r="C13108" t="s">
        <v>17674</v>
      </c>
      <c r="D13108" s="1">
        <v>40954</v>
      </c>
      <c r="E13108" t="str">
        <f t="shared" si="204"/>
        <v>33</v>
      </c>
    </row>
    <row r="13109" spans="1:5" x14ac:dyDescent="0.25">
      <c r="A13109" t="s">
        <v>17675</v>
      </c>
      <c r="B13109">
        <v>3307004917</v>
      </c>
      <c r="C13109" t="s">
        <v>17676</v>
      </c>
      <c r="D13109" s="1">
        <v>40704</v>
      </c>
      <c r="E13109" t="str">
        <f t="shared" si="204"/>
        <v>33</v>
      </c>
    </row>
    <row r="13110" spans="1:5" x14ac:dyDescent="0.25">
      <c r="A13110" t="s">
        <v>17677</v>
      </c>
      <c r="B13110">
        <v>3307020348</v>
      </c>
      <c r="C13110" t="s">
        <v>17678</v>
      </c>
      <c r="D13110" s="1">
        <v>40710</v>
      </c>
      <c r="E13110" t="str">
        <f t="shared" si="204"/>
        <v>33</v>
      </c>
    </row>
    <row r="13111" spans="1:5" x14ac:dyDescent="0.25">
      <c r="A13111" t="s">
        <v>17679</v>
      </c>
      <c r="B13111">
        <v>3334007473</v>
      </c>
      <c r="C13111" t="s">
        <v>17680</v>
      </c>
      <c r="D13111" s="1">
        <v>40715</v>
      </c>
      <c r="E13111" t="str">
        <f t="shared" si="204"/>
        <v>33</v>
      </c>
    </row>
    <row r="13112" spans="1:5" x14ac:dyDescent="0.25">
      <c r="A13112" t="s">
        <v>17681</v>
      </c>
      <c r="B13112">
        <v>3311015661</v>
      </c>
      <c r="C13112" t="s">
        <v>17682</v>
      </c>
      <c r="D13112" s="1">
        <v>40717</v>
      </c>
      <c r="E13112" t="str">
        <f t="shared" si="204"/>
        <v>33</v>
      </c>
    </row>
    <row r="13113" spans="1:5" x14ac:dyDescent="0.25">
      <c r="A13113" t="s">
        <v>17683</v>
      </c>
      <c r="B13113">
        <v>3319002216</v>
      </c>
      <c r="C13113" t="s">
        <v>17684</v>
      </c>
      <c r="D13113" s="1">
        <v>40721</v>
      </c>
      <c r="E13113" t="str">
        <f t="shared" si="204"/>
        <v>33</v>
      </c>
    </row>
    <row r="13114" spans="1:5" x14ac:dyDescent="0.25">
      <c r="A13114" t="s">
        <v>17685</v>
      </c>
      <c r="B13114">
        <v>3301021031</v>
      </c>
      <c r="C13114" t="s">
        <v>17686</v>
      </c>
      <c r="D13114" s="1">
        <v>39696</v>
      </c>
      <c r="E13114" t="str">
        <f t="shared" si="204"/>
        <v>33</v>
      </c>
    </row>
    <row r="13115" spans="1:5" x14ac:dyDescent="0.25">
      <c r="A13115" t="s">
        <v>17687</v>
      </c>
      <c r="B13115">
        <v>3321022308</v>
      </c>
      <c r="C13115" t="s">
        <v>17688</v>
      </c>
      <c r="D13115" s="1">
        <v>40729</v>
      </c>
      <c r="E13115" t="str">
        <f t="shared" si="204"/>
        <v>33</v>
      </c>
    </row>
    <row r="13116" spans="1:5" x14ac:dyDescent="0.25">
      <c r="A13116" t="s">
        <v>6126</v>
      </c>
      <c r="B13116">
        <v>3324009834</v>
      </c>
      <c r="C13116" t="s">
        <v>17689</v>
      </c>
      <c r="D13116" s="1">
        <v>40732</v>
      </c>
      <c r="E13116" t="str">
        <f t="shared" si="204"/>
        <v>33</v>
      </c>
    </row>
    <row r="13117" spans="1:5" x14ac:dyDescent="0.25">
      <c r="A13117" t="s">
        <v>17690</v>
      </c>
      <c r="B13117">
        <v>3325012526</v>
      </c>
      <c r="C13117" t="s">
        <v>17691</v>
      </c>
      <c r="D13117" s="1">
        <v>40738</v>
      </c>
      <c r="E13117" t="str">
        <f t="shared" si="204"/>
        <v>33</v>
      </c>
    </row>
    <row r="13118" spans="1:5" x14ac:dyDescent="0.25">
      <c r="A13118" t="s">
        <v>17692</v>
      </c>
      <c r="B13118">
        <v>3311015742</v>
      </c>
      <c r="C13118" t="s">
        <v>17693</v>
      </c>
      <c r="D13118" s="1">
        <v>40751</v>
      </c>
      <c r="E13118" t="str">
        <f t="shared" si="204"/>
        <v>33</v>
      </c>
    </row>
    <row r="13119" spans="1:5" x14ac:dyDescent="0.25">
      <c r="A13119" t="s">
        <v>17694</v>
      </c>
      <c r="B13119">
        <v>3328468772</v>
      </c>
      <c r="C13119" t="s">
        <v>17695</v>
      </c>
      <c r="D13119" s="1">
        <v>40613</v>
      </c>
      <c r="E13119" t="str">
        <f t="shared" si="204"/>
        <v>33</v>
      </c>
    </row>
    <row r="13120" spans="1:5" x14ac:dyDescent="0.25">
      <c r="A13120" t="s">
        <v>17696</v>
      </c>
      <c r="B13120">
        <v>3317005109</v>
      </c>
      <c r="C13120" t="s">
        <v>17697</v>
      </c>
      <c r="D13120" s="1">
        <v>40630</v>
      </c>
      <c r="E13120" t="str">
        <f t="shared" si="204"/>
        <v>33</v>
      </c>
    </row>
    <row r="13121" spans="1:5" x14ac:dyDescent="0.25">
      <c r="A13121" t="s">
        <v>6118</v>
      </c>
      <c r="B13121">
        <v>3301021095</v>
      </c>
      <c r="C13121" t="s">
        <v>17698</v>
      </c>
      <c r="D13121" s="1">
        <v>39477</v>
      </c>
      <c r="E13121" t="str">
        <f t="shared" si="204"/>
        <v>33</v>
      </c>
    </row>
    <row r="13122" spans="1:5" x14ac:dyDescent="0.25">
      <c r="A13122" t="s">
        <v>6779</v>
      </c>
      <c r="B13122">
        <v>3304008021</v>
      </c>
      <c r="C13122" t="s">
        <v>17699</v>
      </c>
      <c r="D13122" s="1">
        <v>39812</v>
      </c>
      <c r="E13122" t="str">
        <f t="shared" si="204"/>
        <v>33</v>
      </c>
    </row>
    <row r="13123" spans="1:5" x14ac:dyDescent="0.25">
      <c r="A13123" t="s">
        <v>17700</v>
      </c>
      <c r="B13123">
        <v>3323010467</v>
      </c>
      <c r="C13123" t="s">
        <v>17701</v>
      </c>
      <c r="D13123" s="1">
        <v>39787</v>
      </c>
      <c r="E13123" t="str">
        <f t="shared" ref="E13123:E13186" si="205">LEFT(B13123,2)</f>
        <v>33</v>
      </c>
    </row>
    <row r="13124" spans="1:5" x14ac:dyDescent="0.25">
      <c r="A13124" t="s">
        <v>17702</v>
      </c>
      <c r="B13124">
        <v>3302019099</v>
      </c>
      <c r="C13124" t="s">
        <v>17703</v>
      </c>
      <c r="D13124" s="1">
        <v>39801</v>
      </c>
      <c r="E13124" t="str">
        <f t="shared" si="205"/>
        <v>33</v>
      </c>
    </row>
    <row r="13125" spans="1:5" x14ac:dyDescent="0.25">
      <c r="A13125" t="s">
        <v>17704</v>
      </c>
      <c r="B13125">
        <v>3313004778</v>
      </c>
      <c r="C13125" t="s">
        <v>17705</v>
      </c>
      <c r="D13125" s="1">
        <v>39507</v>
      </c>
      <c r="E13125" t="str">
        <f t="shared" si="205"/>
        <v>33</v>
      </c>
    </row>
    <row r="13126" spans="1:5" x14ac:dyDescent="0.25">
      <c r="A13126" t="s">
        <v>17706</v>
      </c>
      <c r="B13126">
        <v>3334014946</v>
      </c>
      <c r="C13126" t="s">
        <v>17707</v>
      </c>
      <c r="D13126" s="1">
        <v>40330</v>
      </c>
      <c r="E13126" t="str">
        <f t="shared" si="205"/>
        <v>33</v>
      </c>
    </row>
    <row r="13127" spans="1:5" x14ac:dyDescent="0.25">
      <c r="A13127" t="s">
        <v>17708</v>
      </c>
      <c r="B13127">
        <v>3327325066</v>
      </c>
      <c r="C13127" t="s">
        <v>17709</v>
      </c>
      <c r="D13127" s="1">
        <v>39696</v>
      </c>
      <c r="E13127" t="str">
        <f t="shared" si="205"/>
        <v>33</v>
      </c>
    </row>
    <row r="13128" spans="1:5" x14ac:dyDescent="0.25">
      <c r="A13128" t="s">
        <v>17710</v>
      </c>
      <c r="B13128">
        <v>3327819481</v>
      </c>
      <c r="C13128" t="s">
        <v>17711</v>
      </c>
      <c r="D13128" s="1">
        <v>39665</v>
      </c>
      <c r="E13128" t="str">
        <f t="shared" si="205"/>
        <v>33</v>
      </c>
    </row>
    <row r="13129" spans="1:5" x14ac:dyDescent="0.25">
      <c r="A13129" t="s">
        <v>17712</v>
      </c>
      <c r="B13129">
        <v>3329051999</v>
      </c>
      <c r="C13129" t="s">
        <v>17713</v>
      </c>
      <c r="D13129" s="1">
        <v>39776</v>
      </c>
      <c r="E13129" t="str">
        <f t="shared" si="205"/>
        <v>33</v>
      </c>
    </row>
    <row r="13130" spans="1:5" x14ac:dyDescent="0.25">
      <c r="A13130" t="s">
        <v>17714</v>
      </c>
      <c r="B13130">
        <v>3327818470</v>
      </c>
      <c r="C13130" t="s">
        <v>17715</v>
      </c>
      <c r="D13130" s="1">
        <v>39532</v>
      </c>
      <c r="E13130" t="str">
        <f t="shared" si="205"/>
        <v>33</v>
      </c>
    </row>
    <row r="13131" spans="1:5" x14ac:dyDescent="0.25">
      <c r="A13131" t="s">
        <v>17716</v>
      </c>
      <c r="B13131">
        <v>3307011664</v>
      </c>
      <c r="C13131" t="s">
        <v>17717</v>
      </c>
      <c r="D13131" s="1">
        <v>39810</v>
      </c>
      <c r="E13131" t="str">
        <f t="shared" si="205"/>
        <v>33</v>
      </c>
    </row>
    <row r="13132" spans="1:5" x14ac:dyDescent="0.25">
      <c r="A13132" t="s">
        <v>17718</v>
      </c>
      <c r="B13132">
        <v>3310005639</v>
      </c>
      <c r="C13132" t="s">
        <v>17719</v>
      </c>
      <c r="D13132" s="1">
        <v>39640</v>
      </c>
      <c r="E13132" t="str">
        <f t="shared" si="205"/>
        <v>33</v>
      </c>
    </row>
    <row r="13133" spans="1:5" x14ac:dyDescent="0.25">
      <c r="A13133" t="s">
        <v>17720</v>
      </c>
      <c r="B13133">
        <v>3314000215</v>
      </c>
      <c r="C13133" t="s">
        <v>17721</v>
      </c>
      <c r="D13133" s="1">
        <v>39784</v>
      </c>
      <c r="E13133" t="str">
        <f t="shared" si="205"/>
        <v>33</v>
      </c>
    </row>
    <row r="13134" spans="1:5" x14ac:dyDescent="0.25">
      <c r="A13134" t="s">
        <v>17722</v>
      </c>
      <c r="B13134">
        <v>3334012018</v>
      </c>
      <c r="C13134" t="s">
        <v>17723</v>
      </c>
      <c r="D13134" s="1">
        <v>39785</v>
      </c>
      <c r="E13134" t="str">
        <f t="shared" si="205"/>
        <v>33</v>
      </c>
    </row>
    <row r="13135" spans="1:5" x14ac:dyDescent="0.25">
      <c r="A13135" t="s">
        <v>17724</v>
      </c>
      <c r="B13135">
        <v>3328415756</v>
      </c>
      <c r="C13135" t="s">
        <v>17725</v>
      </c>
      <c r="D13135" s="1">
        <v>39786</v>
      </c>
      <c r="E13135" t="str">
        <f t="shared" si="205"/>
        <v>33</v>
      </c>
    </row>
    <row r="13136" spans="1:5" x14ac:dyDescent="0.25">
      <c r="A13136" t="s">
        <v>17726</v>
      </c>
      <c r="B13136">
        <v>3325007029</v>
      </c>
      <c r="C13136" t="s">
        <v>17727</v>
      </c>
      <c r="D13136" s="1">
        <v>39672</v>
      </c>
      <c r="E13136" t="str">
        <f t="shared" si="205"/>
        <v>33</v>
      </c>
    </row>
    <row r="13137" spans="1:5" x14ac:dyDescent="0.25">
      <c r="A13137" t="s">
        <v>17728</v>
      </c>
      <c r="B13137">
        <v>3325012004</v>
      </c>
      <c r="C13137" t="s">
        <v>17729</v>
      </c>
      <c r="D13137" s="1">
        <v>39790</v>
      </c>
      <c r="E13137" t="str">
        <f t="shared" si="205"/>
        <v>33</v>
      </c>
    </row>
    <row r="13138" spans="1:5" x14ac:dyDescent="0.25">
      <c r="A13138" t="s">
        <v>17730</v>
      </c>
      <c r="B13138">
        <v>3314006489</v>
      </c>
      <c r="C13138" t="s">
        <v>17731</v>
      </c>
      <c r="D13138" s="1">
        <v>39792</v>
      </c>
      <c r="E13138" t="str">
        <f t="shared" si="205"/>
        <v>33</v>
      </c>
    </row>
    <row r="13139" spans="1:5" x14ac:dyDescent="0.25">
      <c r="A13139" t="s">
        <v>6397</v>
      </c>
      <c r="B13139">
        <v>3321016819</v>
      </c>
      <c r="C13139" t="s">
        <v>17732</v>
      </c>
      <c r="D13139" s="1">
        <v>39798</v>
      </c>
      <c r="E13139" t="str">
        <f t="shared" si="205"/>
        <v>33</v>
      </c>
    </row>
    <row r="13140" spans="1:5" x14ac:dyDescent="0.25">
      <c r="A13140" t="s">
        <v>17733</v>
      </c>
      <c r="B13140">
        <v>3324121466</v>
      </c>
      <c r="C13140" t="s">
        <v>17734</v>
      </c>
      <c r="D13140" s="1">
        <v>39556</v>
      </c>
      <c r="E13140" t="str">
        <f t="shared" si="205"/>
        <v>33</v>
      </c>
    </row>
    <row r="13141" spans="1:5" x14ac:dyDescent="0.25">
      <c r="A13141" t="s">
        <v>17735</v>
      </c>
      <c r="B13141">
        <v>3304014071</v>
      </c>
      <c r="C13141" t="s">
        <v>17736</v>
      </c>
      <c r="D13141" s="1">
        <v>39793</v>
      </c>
      <c r="E13141" t="str">
        <f t="shared" si="205"/>
        <v>33</v>
      </c>
    </row>
    <row r="13142" spans="1:5" x14ac:dyDescent="0.25">
      <c r="A13142" t="s">
        <v>17737</v>
      </c>
      <c r="B13142">
        <v>3321003760</v>
      </c>
      <c r="C13142" t="s">
        <v>17738</v>
      </c>
      <c r="D13142" s="1">
        <v>39804</v>
      </c>
      <c r="E13142" t="str">
        <f t="shared" si="205"/>
        <v>33</v>
      </c>
    </row>
    <row r="13143" spans="1:5" x14ac:dyDescent="0.25">
      <c r="A13143" t="s">
        <v>17739</v>
      </c>
      <c r="B13143">
        <v>3327315780</v>
      </c>
      <c r="C13143" t="s">
        <v>17740</v>
      </c>
      <c r="D13143" s="1">
        <v>39794</v>
      </c>
      <c r="E13143" t="str">
        <f t="shared" si="205"/>
        <v>33</v>
      </c>
    </row>
    <row r="13144" spans="1:5" x14ac:dyDescent="0.25">
      <c r="A13144" t="s">
        <v>17741</v>
      </c>
      <c r="B13144">
        <v>3316012008</v>
      </c>
      <c r="C13144" t="s">
        <v>17742</v>
      </c>
      <c r="D13144" s="1">
        <v>39794</v>
      </c>
      <c r="E13144" t="str">
        <f t="shared" si="205"/>
        <v>33</v>
      </c>
    </row>
    <row r="13145" spans="1:5" x14ac:dyDescent="0.25">
      <c r="A13145" t="s">
        <v>17259</v>
      </c>
      <c r="B13145">
        <v>3326006148</v>
      </c>
      <c r="C13145" t="s">
        <v>17743</v>
      </c>
      <c r="D13145" s="1">
        <v>39799</v>
      </c>
      <c r="E13145" t="str">
        <f t="shared" si="205"/>
        <v>33</v>
      </c>
    </row>
    <row r="13146" spans="1:5" x14ac:dyDescent="0.25">
      <c r="A13146" t="s">
        <v>17744</v>
      </c>
      <c r="B13146">
        <v>3309007279</v>
      </c>
      <c r="C13146" t="s">
        <v>17745</v>
      </c>
      <c r="D13146" s="1">
        <v>39804</v>
      </c>
      <c r="E13146" t="str">
        <f t="shared" si="205"/>
        <v>33</v>
      </c>
    </row>
    <row r="13147" spans="1:5" x14ac:dyDescent="0.25">
      <c r="A13147" t="s">
        <v>17746</v>
      </c>
      <c r="B13147">
        <v>3321021086</v>
      </c>
      <c r="C13147" t="s">
        <v>17747</v>
      </c>
      <c r="D13147" s="1">
        <v>39798</v>
      </c>
      <c r="E13147" t="str">
        <f t="shared" si="205"/>
        <v>33</v>
      </c>
    </row>
    <row r="13148" spans="1:5" x14ac:dyDescent="0.25">
      <c r="A13148" t="s">
        <v>17748</v>
      </c>
      <c r="B13148">
        <v>3304011112</v>
      </c>
      <c r="C13148" t="s">
        <v>17749</v>
      </c>
      <c r="D13148" s="1">
        <v>39812</v>
      </c>
      <c r="E13148" t="str">
        <f t="shared" si="205"/>
        <v>33</v>
      </c>
    </row>
    <row r="13149" spans="1:5" x14ac:dyDescent="0.25">
      <c r="A13149" t="s">
        <v>17750</v>
      </c>
      <c r="B13149">
        <v>3304003859</v>
      </c>
      <c r="C13149" t="s">
        <v>17751</v>
      </c>
      <c r="D13149" s="1">
        <v>39812</v>
      </c>
      <c r="E13149" t="str">
        <f t="shared" si="205"/>
        <v>33</v>
      </c>
    </row>
    <row r="13150" spans="1:5" x14ac:dyDescent="0.25">
      <c r="A13150" t="s">
        <v>17752</v>
      </c>
      <c r="B13150">
        <v>3328431797</v>
      </c>
      <c r="C13150" t="s">
        <v>17753</v>
      </c>
      <c r="D13150" s="1">
        <v>39616</v>
      </c>
      <c r="E13150" t="str">
        <f t="shared" si="205"/>
        <v>33</v>
      </c>
    </row>
    <row r="13151" spans="1:5" x14ac:dyDescent="0.25">
      <c r="A13151" t="s">
        <v>17754</v>
      </c>
      <c r="B13151">
        <v>3319000089</v>
      </c>
      <c r="C13151" t="s">
        <v>17755</v>
      </c>
      <c r="D13151" s="1">
        <v>39810</v>
      </c>
      <c r="E13151" t="str">
        <f t="shared" si="205"/>
        <v>33</v>
      </c>
    </row>
    <row r="13152" spans="1:5" x14ac:dyDescent="0.25">
      <c r="A13152" t="s">
        <v>17756</v>
      </c>
      <c r="B13152">
        <v>3309001809</v>
      </c>
      <c r="C13152" t="s">
        <v>17757</v>
      </c>
      <c r="D13152" s="1">
        <v>39804</v>
      </c>
      <c r="E13152" t="str">
        <f t="shared" si="205"/>
        <v>33</v>
      </c>
    </row>
    <row r="13153" spans="1:5" x14ac:dyDescent="0.25">
      <c r="A13153" t="s">
        <v>17758</v>
      </c>
      <c r="B13153">
        <v>3304000752</v>
      </c>
      <c r="C13153" t="s">
        <v>17759</v>
      </c>
      <c r="D13153" s="1">
        <v>39810</v>
      </c>
      <c r="E13153" t="str">
        <f t="shared" si="205"/>
        <v>33</v>
      </c>
    </row>
    <row r="13154" spans="1:5" x14ac:dyDescent="0.25">
      <c r="A13154" t="s">
        <v>17620</v>
      </c>
      <c r="B13154">
        <v>3319008137</v>
      </c>
      <c r="C13154" t="s">
        <v>17760</v>
      </c>
      <c r="D13154" s="1">
        <v>39808</v>
      </c>
      <c r="E13154" t="str">
        <f t="shared" si="205"/>
        <v>33</v>
      </c>
    </row>
    <row r="13155" spans="1:5" x14ac:dyDescent="0.25">
      <c r="A13155" t="s">
        <v>17761</v>
      </c>
      <c r="B13155">
        <v>3324003110</v>
      </c>
      <c r="C13155" t="s">
        <v>17762</v>
      </c>
      <c r="D13155" s="1">
        <v>39808</v>
      </c>
      <c r="E13155" t="str">
        <f t="shared" si="205"/>
        <v>33</v>
      </c>
    </row>
    <row r="13156" spans="1:5" x14ac:dyDescent="0.25">
      <c r="A13156" t="s">
        <v>17763</v>
      </c>
      <c r="B13156">
        <v>3309005169</v>
      </c>
      <c r="C13156" t="s">
        <v>17764</v>
      </c>
      <c r="D13156" s="1">
        <v>39808</v>
      </c>
      <c r="E13156" t="str">
        <f t="shared" si="205"/>
        <v>33</v>
      </c>
    </row>
    <row r="13157" spans="1:5" x14ac:dyDescent="0.25">
      <c r="A13157" t="s">
        <v>17765</v>
      </c>
      <c r="B13157">
        <v>3317011159</v>
      </c>
      <c r="C13157" t="s">
        <v>17766</v>
      </c>
      <c r="D13157" s="1">
        <v>39808</v>
      </c>
      <c r="E13157" t="str">
        <f t="shared" si="205"/>
        <v>33</v>
      </c>
    </row>
    <row r="13158" spans="1:5" x14ac:dyDescent="0.25">
      <c r="A13158" t="s">
        <v>17767</v>
      </c>
      <c r="B13158">
        <v>3309011451</v>
      </c>
      <c r="C13158" t="s">
        <v>17768</v>
      </c>
      <c r="D13158" s="1">
        <v>39811</v>
      </c>
      <c r="E13158" t="str">
        <f t="shared" si="205"/>
        <v>33</v>
      </c>
    </row>
    <row r="13159" spans="1:5" x14ac:dyDescent="0.25">
      <c r="A13159" t="s">
        <v>6335</v>
      </c>
      <c r="B13159">
        <v>3325421504</v>
      </c>
      <c r="C13159" t="s">
        <v>17769</v>
      </c>
      <c r="D13159" s="1">
        <v>39528</v>
      </c>
      <c r="E13159" t="str">
        <f t="shared" si="205"/>
        <v>33</v>
      </c>
    </row>
    <row r="13160" spans="1:5" x14ac:dyDescent="0.25">
      <c r="A13160" t="s">
        <v>17770</v>
      </c>
      <c r="B13160">
        <v>3303007184</v>
      </c>
      <c r="C13160" t="s">
        <v>17771</v>
      </c>
      <c r="D13160" s="1">
        <v>39752</v>
      </c>
      <c r="E13160" t="str">
        <f t="shared" si="205"/>
        <v>33</v>
      </c>
    </row>
    <row r="13161" spans="1:5" x14ac:dyDescent="0.25">
      <c r="A13161" t="s">
        <v>17772</v>
      </c>
      <c r="B13161">
        <v>3314000663</v>
      </c>
      <c r="C13161" t="s">
        <v>17773</v>
      </c>
      <c r="D13161" s="1">
        <v>39746</v>
      </c>
      <c r="E13161" t="str">
        <f t="shared" si="205"/>
        <v>33</v>
      </c>
    </row>
    <row r="13162" spans="1:5" x14ac:dyDescent="0.25">
      <c r="A13162" t="s">
        <v>17774</v>
      </c>
      <c r="B13162">
        <v>3327319376</v>
      </c>
      <c r="C13162" t="s">
        <v>17775</v>
      </c>
      <c r="D13162" s="1">
        <v>39598</v>
      </c>
      <c r="E13162" t="str">
        <f t="shared" si="205"/>
        <v>33</v>
      </c>
    </row>
    <row r="13163" spans="1:5" x14ac:dyDescent="0.25">
      <c r="A13163" t="s">
        <v>17776</v>
      </c>
      <c r="B13163">
        <v>3329040370</v>
      </c>
      <c r="C13163" t="s">
        <v>17777</v>
      </c>
      <c r="D13163" s="1">
        <v>39486</v>
      </c>
      <c r="E13163" t="str">
        <f t="shared" si="205"/>
        <v>33</v>
      </c>
    </row>
    <row r="13164" spans="1:5" x14ac:dyDescent="0.25">
      <c r="A13164" t="s">
        <v>17778</v>
      </c>
      <c r="B13164">
        <v>3328437439</v>
      </c>
      <c r="C13164" t="s">
        <v>17779</v>
      </c>
      <c r="D13164" s="1">
        <v>39811</v>
      </c>
      <c r="E13164" t="str">
        <f t="shared" si="205"/>
        <v>33</v>
      </c>
    </row>
    <row r="13165" spans="1:5" x14ac:dyDescent="0.25">
      <c r="A13165" t="s">
        <v>17780</v>
      </c>
      <c r="B13165">
        <v>3334011110</v>
      </c>
      <c r="C13165" t="s">
        <v>17781</v>
      </c>
      <c r="D13165" s="1">
        <v>39556</v>
      </c>
      <c r="E13165" t="str">
        <f t="shared" si="205"/>
        <v>33</v>
      </c>
    </row>
    <row r="13166" spans="1:5" x14ac:dyDescent="0.25">
      <c r="A13166" t="s">
        <v>17782</v>
      </c>
      <c r="B13166">
        <v>3314006224</v>
      </c>
      <c r="C13166" t="s">
        <v>17783</v>
      </c>
      <c r="D13166" s="1">
        <v>39493</v>
      </c>
      <c r="E13166" t="str">
        <f t="shared" si="205"/>
        <v>33</v>
      </c>
    </row>
    <row r="13167" spans="1:5" x14ac:dyDescent="0.25">
      <c r="A13167" t="s">
        <v>17784</v>
      </c>
      <c r="B13167">
        <v>3323004520</v>
      </c>
      <c r="C13167" t="s">
        <v>17785</v>
      </c>
      <c r="D13167" s="1">
        <v>39511</v>
      </c>
      <c r="E13167" t="str">
        <f t="shared" si="205"/>
        <v>33</v>
      </c>
    </row>
    <row r="13168" spans="1:5" x14ac:dyDescent="0.25">
      <c r="A13168" t="s">
        <v>17786</v>
      </c>
      <c r="B13168">
        <v>3324121378</v>
      </c>
      <c r="C13168" t="s">
        <v>17787</v>
      </c>
      <c r="D13168" s="1">
        <v>39514</v>
      </c>
      <c r="E13168" t="str">
        <f t="shared" si="205"/>
        <v>33</v>
      </c>
    </row>
    <row r="13169" spans="1:5" x14ac:dyDescent="0.25">
      <c r="A13169" t="s">
        <v>17788</v>
      </c>
      <c r="B13169">
        <v>3310002807</v>
      </c>
      <c r="C13169" t="s">
        <v>17789</v>
      </c>
      <c r="D13169" s="1">
        <v>39512</v>
      </c>
      <c r="E13169" t="str">
        <f t="shared" si="205"/>
        <v>33</v>
      </c>
    </row>
    <row r="13170" spans="1:5" x14ac:dyDescent="0.25">
      <c r="A13170" t="s">
        <v>17790</v>
      </c>
      <c r="B13170">
        <v>3314005069</v>
      </c>
      <c r="C13170" t="s">
        <v>17791</v>
      </c>
      <c r="D13170" s="1">
        <v>39514</v>
      </c>
      <c r="E13170" t="str">
        <f t="shared" si="205"/>
        <v>33</v>
      </c>
    </row>
    <row r="13171" spans="1:5" x14ac:dyDescent="0.25">
      <c r="A13171" t="s">
        <v>17792</v>
      </c>
      <c r="B13171">
        <v>3327322611</v>
      </c>
      <c r="C13171" t="s">
        <v>17793</v>
      </c>
      <c r="D13171" s="1">
        <v>39525</v>
      </c>
      <c r="E13171" t="str">
        <f t="shared" si="205"/>
        <v>33</v>
      </c>
    </row>
    <row r="13172" spans="1:5" x14ac:dyDescent="0.25">
      <c r="A13172" t="s">
        <v>17794</v>
      </c>
      <c r="B13172">
        <v>3324121346</v>
      </c>
      <c r="C13172" t="s">
        <v>17795</v>
      </c>
      <c r="D13172" s="1">
        <v>39528</v>
      </c>
      <c r="E13172" t="str">
        <f t="shared" si="205"/>
        <v>33</v>
      </c>
    </row>
    <row r="13173" spans="1:5" x14ac:dyDescent="0.25">
      <c r="A13173" t="s">
        <v>6257</v>
      </c>
      <c r="B13173">
        <v>3329047061</v>
      </c>
      <c r="C13173" t="s">
        <v>17796</v>
      </c>
      <c r="D13173" s="1">
        <v>39528</v>
      </c>
      <c r="E13173" t="str">
        <f t="shared" si="205"/>
        <v>33</v>
      </c>
    </row>
    <row r="13174" spans="1:5" x14ac:dyDescent="0.25">
      <c r="A13174" t="s">
        <v>6766</v>
      </c>
      <c r="B13174">
        <v>3329046300</v>
      </c>
      <c r="C13174" t="s">
        <v>17797</v>
      </c>
      <c r="D13174" s="1">
        <v>39528</v>
      </c>
      <c r="E13174" t="str">
        <f t="shared" si="205"/>
        <v>33</v>
      </c>
    </row>
    <row r="13175" spans="1:5" x14ac:dyDescent="0.25">
      <c r="A13175" t="s">
        <v>17798</v>
      </c>
      <c r="B13175">
        <v>3315006989</v>
      </c>
      <c r="C13175" t="s">
        <v>17799</v>
      </c>
      <c r="D13175" s="1">
        <v>39533</v>
      </c>
      <c r="E13175" t="str">
        <f t="shared" si="205"/>
        <v>33</v>
      </c>
    </row>
    <row r="13176" spans="1:5" x14ac:dyDescent="0.25">
      <c r="A13176" t="s">
        <v>17800</v>
      </c>
      <c r="B13176">
        <v>3305059910</v>
      </c>
      <c r="C13176" t="s">
        <v>17801</v>
      </c>
      <c r="D13176" s="1">
        <v>39561</v>
      </c>
      <c r="E13176" t="str">
        <f t="shared" si="205"/>
        <v>33</v>
      </c>
    </row>
    <row r="13177" spans="1:5" x14ac:dyDescent="0.25">
      <c r="A13177" t="s">
        <v>17802</v>
      </c>
      <c r="B13177">
        <v>3327320460</v>
      </c>
      <c r="C13177" t="s">
        <v>17803</v>
      </c>
      <c r="D13177" s="1">
        <v>39563</v>
      </c>
      <c r="E13177" t="str">
        <f t="shared" si="205"/>
        <v>33</v>
      </c>
    </row>
    <row r="13178" spans="1:5" x14ac:dyDescent="0.25">
      <c r="A13178" t="s">
        <v>17804</v>
      </c>
      <c r="B13178">
        <v>3327836663</v>
      </c>
      <c r="C13178" t="s">
        <v>17805</v>
      </c>
      <c r="D13178" s="1">
        <v>39566</v>
      </c>
      <c r="E13178" t="str">
        <f t="shared" si="205"/>
        <v>33</v>
      </c>
    </row>
    <row r="13179" spans="1:5" x14ac:dyDescent="0.25">
      <c r="A13179" t="s">
        <v>17806</v>
      </c>
      <c r="B13179">
        <v>3324121459</v>
      </c>
      <c r="C13179" t="s">
        <v>17807</v>
      </c>
      <c r="D13179" s="1">
        <v>39572</v>
      </c>
      <c r="E13179" t="str">
        <f t="shared" si="205"/>
        <v>33</v>
      </c>
    </row>
    <row r="13180" spans="1:5" x14ac:dyDescent="0.25">
      <c r="A13180" t="s">
        <v>17808</v>
      </c>
      <c r="B13180">
        <v>3324121473</v>
      </c>
      <c r="C13180" t="s">
        <v>17809</v>
      </c>
      <c r="D13180" s="1">
        <v>39576</v>
      </c>
      <c r="E13180" t="str">
        <f t="shared" si="205"/>
        <v>33</v>
      </c>
    </row>
    <row r="13181" spans="1:5" x14ac:dyDescent="0.25">
      <c r="A13181" t="s">
        <v>17810</v>
      </c>
      <c r="B13181">
        <v>3324121554</v>
      </c>
      <c r="C13181" t="s">
        <v>17811</v>
      </c>
      <c r="D13181" s="1">
        <v>39589</v>
      </c>
      <c r="E13181" t="str">
        <f t="shared" si="205"/>
        <v>33</v>
      </c>
    </row>
    <row r="13182" spans="1:5" x14ac:dyDescent="0.25">
      <c r="A13182" t="s">
        <v>17812</v>
      </c>
      <c r="B13182">
        <v>3327333130</v>
      </c>
      <c r="C13182" t="s">
        <v>17813</v>
      </c>
      <c r="D13182" s="1">
        <v>39525</v>
      </c>
      <c r="E13182" t="str">
        <f t="shared" si="205"/>
        <v>33</v>
      </c>
    </row>
    <row r="13183" spans="1:5" x14ac:dyDescent="0.25">
      <c r="A13183" t="s">
        <v>17814</v>
      </c>
      <c r="B13183">
        <v>3305061420</v>
      </c>
      <c r="C13183" t="s">
        <v>17815</v>
      </c>
      <c r="D13183" s="1">
        <v>39605</v>
      </c>
      <c r="E13183" t="str">
        <f t="shared" si="205"/>
        <v>33</v>
      </c>
    </row>
    <row r="13184" spans="1:5" x14ac:dyDescent="0.25">
      <c r="A13184" t="s">
        <v>17816</v>
      </c>
      <c r="B13184">
        <v>3307011181</v>
      </c>
      <c r="C13184" t="s">
        <v>17817</v>
      </c>
      <c r="D13184" s="1">
        <v>39650</v>
      </c>
      <c r="E13184" t="str">
        <f t="shared" si="205"/>
        <v>33</v>
      </c>
    </row>
    <row r="13185" spans="1:5" x14ac:dyDescent="0.25">
      <c r="A13185" t="s">
        <v>17818</v>
      </c>
      <c r="B13185">
        <v>3329032192</v>
      </c>
      <c r="C13185" t="s">
        <v>17819</v>
      </c>
      <c r="D13185" s="1">
        <v>39658</v>
      </c>
      <c r="E13185" t="str">
        <f t="shared" si="205"/>
        <v>33</v>
      </c>
    </row>
    <row r="13186" spans="1:5" x14ac:dyDescent="0.25">
      <c r="A13186" t="s">
        <v>6784</v>
      </c>
      <c r="B13186">
        <v>3334011399</v>
      </c>
      <c r="C13186" t="s">
        <v>17820</v>
      </c>
      <c r="D13186" s="1">
        <v>39658</v>
      </c>
      <c r="E13186" t="str">
        <f t="shared" si="205"/>
        <v>33</v>
      </c>
    </row>
    <row r="13187" spans="1:5" x14ac:dyDescent="0.25">
      <c r="A13187" t="s">
        <v>17821</v>
      </c>
      <c r="B13187">
        <v>3302001327</v>
      </c>
      <c r="C13187" t="s">
        <v>17822</v>
      </c>
      <c r="D13187" s="1">
        <v>39661</v>
      </c>
      <c r="E13187" t="str">
        <f t="shared" ref="E13187:E13250" si="206">LEFT(B13187,2)</f>
        <v>33</v>
      </c>
    </row>
    <row r="13188" spans="1:5" x14ac:dyDescent="0.25">
      <c r="A13188" t="s">
        <v>17823</v>
      </c>
      <c r="B13188">
        <v>3305061356</v>
      </c>
      <c r="C13188" t="s">
        <v>17824</v>
      </c>
      <c r="D13188" s="1">
        <v>39563</v>
      </c>
      <c r="E13188" t="str">
        <f t="shared" si="206"/>
        <v>33</v>
      </c>
    </row>
    <row r="13189" spans="1:5" x14ac:dyDescent="0.25">
      <c r="A13189" t="s">
        <v>17825</v>
      </c>
      <c r="B13189">
        <v>3321026775</v>
      </c>
      <c r="C13189" t="s">
        <v>17826</v>
      </c>
      <c r="D13189" s="1">
        <v>39689</v>
      </c>
      <c r="E13189" t="str">
        <f t="shared" si="206"/>
        <v>33</v>
      </c>
    </row>
    <row r="13190" spans="1:5" x14ac:dyDescent="0.25">
      <c r="A13190" t="s">
        <v>17827</v>
      </c>
      <c r="B13190">
        <v>3321027056</v>
      </c>
      <c r="C13190" t="s">
        <v>17828</v>
      </c>
      <c r="D13190" s="1">
        <v>39700</v>
      </c>
      <c r="E13190" t="str">
        <f t="shared" si="206"/>
        <v>33</v>
      </c>
    </row>
    <row r="13191" spans="1:5" x14ac:dyDescent="0.25">
      <c r="A13191" t="s">
        <v>17829</v>
      </c>
      <c r="B13191">
        <v>3312003323</v>
      </c>
      <c r="C13191" t="s">
        <v>17830</v>
      </c>
      <c r="D13191" s="1">
        <v>39709</v>
      </c>
      <c r="E13191" t="str">
        <f t="shared" si="206"/>
        <v>33</v>
      </c>
    </row>
    <row r="13192" spans="1:5" x14ac:dyDescent="0.25">
      <c r="A13192" t="s">
        <v>17831</v>
      </c>
      <c r="B13192">
        <v>3321022812</v>
      </c>
      <c r="C13192" t="s">
        <v>17832</v>
      </c>
      <c r="D13192" s="1">
        <v>39716</v>
      </c>
      <c r="E13192" t="str">
        <f t="shared" si="206"/>
        <v>33</v>
      </c>
    </row>
    <row r="13193" spans="1:5" x14ac:dyDescent="0.25">
      <c r="A13193" t="s">
        <v>17833</v>
      </c>
      <c r="B13193">
        <v>3317011825</v>
      </c>
      <c r="C13193" t="s">
        <v>17834</v>
      </c>
      <c r="D13193" s="1">
        <v>39717</v>
      </c>
      <c r="E13193" t="str">
        <f t="shared" si="206"/>
        <v>33</v>
      </c>
    </row>
    <row r="13194" spans="1:5" x14ac:dyDescent="0.25">
      <c r="A13194" t="s">
        <v>6651</v>
      </c>
      <c r="B13194">
        <v>3321012483</v>
      </c>
      <c r="C13194" t="s">
        <v>17835</v>
      </c>
      <c r="D13194" s="1">
        <v>39721</v>
      </c>
      <c r="E13194" t="str">
        <f t="shared" si="206"/>
        <v>33</v>
      </c>
    </row>
    <row r="13195" spans="1:5" x14ac:dyDescent="0.25">
      <c r="A13195" t="s">
        <v>17836</v>
      </c>
      <c r="B13195">
        <v>3314006062</v>
      </c>
      <c r="C13195" t="s">
        <v>17837</v>
      </c>
      <c r="D13195" s="1">
        <v>39724</v>
      </c>
      <c r="E13195" t="str">
        <f t="shared" si="206"/>
        <v>33</v>
      </c>
    </row>
    <row r="13196" spans="1:5" x14ac:dyDescent="0.25">
      <c r="A13196" t="s">
        <v>17838</v>
      </c>
      <c r="B13196">
        <v>3328450736</v>
      </c>
      <c r="C13196" t="s">
        <v>17839</v>
      </c>
      <c r="D13196" s="1">
        <v>39465</v>
      </c>
      <c r="E13196" t="str">
        <f t="shared" si="206"/>
        <v>33</v>
      </c>
    </row>
    <row r="13197" spans="1:5" x14ac:dyDescent="0.25">
      <c r="A13197" t="s">
        <v>17840</v>
      </c>
      <c r="B13197">
        <v>3304003464</v>
      </c>
      <c r="C13197" t="s">
        <v>17841</v>
      </c>
      <c r="D13197" s="1">
        <v>39752</v>
      </c>
      <c r="E13197" t="str">
        <f t="shared" si="206"/>
        <v>33</v>
      </c>
    </row>
    <row r="13198" spans="1:5" x14ac:dyDescent="0.25">
      <c r="A13198" t="s">
        <v>17842</v>
      </c>
      <c r="B13198">
        <v>3302003074</v>
      </c>
      <c r="C13198" t="s">
        <v>17843</v>
      </c>
      <c r="D13198" s="1">
        <v>39752</v>
      </c>
      <c r="E13198" t="str">
        <f t="shared" si="206"/>
        <v>33</v>
      </c>
    </row>
    <row r="13199" spans="1:5" x14ac:dyDescent="0.25">
      <c r="A13199" t="s">
        <v>17844</v>
      </c>
      <c r="B13199">
        <v>3310005597</v>
      </c>
      <c r="C13199" t="s">
        <v>17845</v>
      </c>
      <c r="D13199" s="1">
        <v>39759</v>
      </c>
      <c r="E13199" t="str">
        <f t="shared" si="206"/>
        <v>33</v>
      </c>
    </row>
    <row r="13200" spans="1:5" x14ac:dyDescent="0.25">
      <c r="A13200" t="s">
        <v>17846</v>
      </c>
      <c r="B13200">
        <v>3302008361</v>
      </c>
      <c r="C13200" t="s">
        <v>17847</v>
      </c>
      <c r="D13200" s="1">
        <v>39763</v>
      </c>
      <c r="E13200" t="str">
        <f t="shared" si="206"/>
        <v>33</v>
      </c>
    </row>
    <row r="13201" spans="1:5" x14ac:dyDescent="0.25">
      <c r="A13201" t="s">
        <v>17848</v>
      </c>
      <c r="B13201">
        <v>3308000513</v>
      </c>
      <c r="C13201" t="s">
        <v>17849</v>
      </c>
      <c r="D13201" s="1">
        <v>39782</v>
      </c>
      <c r="E13201" t="str">
        <f t="shared" si="206"/>
        <v>33</v>
      </c>
    </row>
    <row r="13202" spans="1:5" x14ac:dyDescent="0.25">
      <c r="A13202" t="s">
        <v>17850</v>
      </c>
      <c r="B13202">
        <v>3310004522</v>
      </c>
      <c r="C13202" t="s">
        <v>17851</v>
      </c>
      <c r="D13202" s="1">
        <v>39773</v>
      </c>
      <c r="E13202" t="str">
        <f t="shared" si="206"/>
        <v>33</v>
      </c>
    </row>
    <row r="13203" spans="1:5" x14ac:dyDescent="0.25">
      <c r="A13203" t="s">
        <v>17852</v>
      </c>
      <c r="B13203">
        <v>3321002333</v>
      </c>
      <c r="C13203" t="s">
        <v>17853</v>
      </c>
      <c r="D13203" s="1">
        <v>39773</v>
      </c>
      <c r="E13203" t="str">
        <f t="shared" si="206"/>
        <v>33</v>
      </c>
    </row>
    <row r="13204" spans="1:5" x14ac:dyDescent="0.25">
      <c r="A13204" t="s">
        <v>17854</v>
      </c>
      <c r="B13204">
        <v>3328409270</v>
      </c>
      <c r="C13204" t="s">
        <v>17855</v>
      </c>
      <c r="D13204" s="1">
        <v>39780</v>
      </c>
      <c r="E13204" t="str">
        <f t="shared" si="206"/>
        <v>33</v>
      </c>
    </row>
    <row r="13205" spans="1:5" x14ac:dyDescent="0.25">
      <c r="A13205" t="s">
        <v>17856</v>
      </c>
      <c r="B13205">
        <v>3302016517</v>
      </c>
      <c r="C13205" t="s">
        <v>17857</v>
      </c>
      <c r="D13205" s="1">
        <v>39457</v>
      </c>
      <c r="E13205" t="str">
        <f t="shared" si="206"/>
        <v>33</v>
      </c>
    </row>
    <row r="13206" spans="1:5" x14ac:dyDescent="0.25">
      <c r="A13206" t="s">
        <v>17858</v>
      </c>
      <c r="B13206">
        <v>3334010557</v>
      </c>
      <c r="C13206" t="s">
        <v>17859</v>
      </c>
      <c r="D13206" s="1">
        <v>39478</v>
      </c>
      <c r="E13206" t="str">
        <f t="shared" si="206"/>
        <v>33</v>
      </c>
    </row>
    <row r="13207" spans="1:5" x14ac:dyDescent="0.25">
      <c r="A13207" t="s">
        <v>17860</v>
      </c>
      <c r="B13207">
        <v>3322121037</v>
      </c>
      <c r="C13207" t="s">
        <v>17861</v>
      </c>
      <c r="D13207" s="1">
        <v>39486</v>
      </c>
      <c r="E13207" t="str">
        <f t="shared" si="206"/>
        <v>33</v>
      </c>
    </row>
    <row r="13208" spans="1:5" x14ac:dyDescent="0.25">
      <c r="A13208" t="s">
        <v>17862</v>
      </c>
      <c r="B13208">
        <v>3328439718</v>
      </c>
      <c r="C13208" t="s">
        <v>17863</v>
      </c>
      <c r="D13208" s="1">
        <v>39811</v>
      </c>
      <c r="E13208" t="str">
        <f t="shared" si="206"/>
        <v>33</v>
      </c>
    </row>
    <row r="13209" spans="1:5" x14ac:dyDescent="0.25">
      <c r="A13209" t="s">
        <v>7239</v>
      </c>
      <c r="B13209">
        <v>3317005691</v>
      </c>
      <c r="C13209" t="s">
        <v>17864</v>
      </c>
      <c r="D13209" s="1">
        <v>40751</v>
      </c>
      <c r="E13209" t="str">
        <f t="shared" si="206"/>
        <v>33</v>
      </c>
    </row>
    <row r="13210" spans="1:5" x14ac:dyDescent="0.25">
      <c r="A13210" t="s">
        <v>6824</v>
      </c>
      <c r="B13210">
        <v>3338004723</v>
      </c>
      <c r="C13210" t="s">
        <v>17865</v>
      </c>
      <c r="D13210" s="1">
        <v>39805</v>
      </c>
      <c r="E13210" t="str">
        <f t="shared" si="206"/>
        <v>33</v>
      </c>
    </row>
    <row r="13211" spans="1:5" x14ac:dyDescent="0.25">
      <c r="A13211" t="s">
        <v>17866</v>
      </c>
      <c r="B13211">
        <v>3315010375</v>
      </c>
      <c r="C13211" t="s">
        <v>17867</v>
      </c>
      <c r="D13211" s="1">
        <v>40808</v>
      </c>
      <c r="E13211" t="str">
        <f t="shared" si="206"/>
        <v>33</v>
      </c>
    </row>
    <row r="13212" spans="1:5" x14ac:dyDescent="0.25">
      <c r="A13212" t="s">
        <v>17868</v>
      </c>
      <c r="B13212">
        <v>3329048315</v>
      </c>
      <c r="C13212" t="s">
        <v>17869</v>
      </c>
      <c r="D13212" s="1">
        <v>39542</v>
      </c>
      <c r="E13212" t="str">
        <f t="shared" si="206"/>
        <v>33</v>
      </c>
    </row>
    <row r="13213" spans="1:5" x14ac:dyDescent="0.25">
      <c r="A13213" t="s">
        <v>17870</v>
      </c>
      <c r="B13213">
        <v>3313004866</v>
      </c>
      <c r="C13213" t="s">
        <v>17871</v>
      </c>
      <c r="D13213" s="1">
        <v>39766</v>
      </c>
      <c r="E13213" t="str">
        <f t="shared" si="206"/>
        <v>33</v>
      </c>
    </row>
    <row r="13214" spans="1:5" x14ac:dyDescent="0.25">
      <c r="A13214" t="s">
        <v>17872</v>
      </c>
      <c r="B13214">
        <v>3316013040</v>
      </c>
      <c r="C13214" t="s">
        <v>17873</v>
      </c>
      <c r="D13214" s="1">
        <v>40882</v>
      </c>
      <c r="E13214" t="str">
        <f t="shared" si="206"/>
        <v>33</v>
      </c>
    </row>
    <row r="13215" spans="1:5" x14ac:dyDescent="0.25">
      <c r="A13215" t="s">
        <v>17874</v>
      </c>
      <c r="B13215">
        <v>3305713266</v>
      </c>
      <c r="C13215" t="s">
        <v>17875</v>
      </c>
      <c r="D13215" s="1">
        <v>40857</v>
      </c>
      <c r="E13215" t="str">
        <f t="shared" si="206"/>
        <v>33</v>
      </c>
    </row>
    <row r="13216" spans="1:5" x14ac:dyDescent="0.25">
      <c r="A13216" t="s">
        <v>17876</v>
      </c>
      <c r="B13216">
        <v>3305063473</v>
      </c>
      <c r="C13216" t="s">
        <v>17877</v>
      </c>
      <c r="D13216" s="1">
        <v>39808</v>
      </c>
      <c r="E13216" t="str">
        <f t="shared" si="206"/>
        <v>33</v>
      </c>
    </row>
    <row r="13217" spans="1:5" x14ac:dyDescent="0.25">
      <c r="A13217" t="s">
        <v>17878</v>
      </c>
      <c r="B13217">
        <v>3329049171</v>
      </c>
      <c r="C13217" s="1">
        <v>33703</v>
      </c>
      <c r="D13217" s="1">
        <v>40919</v>
      </c>
      <c r="E13217" t="str">
        <f t="shared" si="206"/>
        <v>33</v>
      </c>
    </row>
    <row r="13218" spans="1:5" x14ac:dyDescent="0.25">
      <c r="A13218" t="s">
        <v>17879</v>
      </c>
      <c r="B13218">
        <v>3321030690</v>
      </c>
      <c r="C13218" t="s">
        <v>17880</v>
      </c>
      <c r="D13218" s="1">
        <v>40925</v>
      </c>
      <c r="E13218" t="str">
        <f t="shared" si="206"/>
        <v>33</v>
      </c>
    </row>
    <row r="13219" spans="1:5" x14ac:dyDescent="0.25">
      <c r="A13219" t="s">
        <v>17881</v>
      </c>
      <c r="B13219">
        <v>3327826697</v>
      </c>
      <c r="C13219" s="1">
        <v>34068</v>
      </c>
      <c r="D13219" s="1">
        <v>40925</v>
      </c>
      <c r="E13219" t="str">
        <f t="shared" si="206"/>
        <v>33</v>
      </c>
    </row>
    <row r="13220" spans="1:5" x14ac:dyDescent="0.25">
      <c r="A13220" t="s">
        <v>17882</v>
      </c>
      <c r="B13220">
        <v>3304014410</v>
      </c>
      <c r="C13220" t="s">
        <v>17883</v>
      </c>
      <c r="D13220" s="1">
        <v>40928</v>
      </c>
      <c r="E13220" t="str">
        <f t="shared" si="206"/>
        <v>33</v>
      </c>
    </row>
    <row r="13221" spans="1:5" x14ac:dyDescent="0.25">
      <c r="A13221" t="s">
        <v>17884</v>
      </c>
      <c r="B13221">
        <v>3329003674</v>
      </c>
      <c r="C13221" s="1">
        <v>35164</v>
      </c>
      <c r="D13221" s="1">
        <v>40932</v>
      </c>
      <c r="E13221" t="str">
        <f t="shared" si="206"/>
        <v>33</v>
      </c>
    </row>
    <row r="13222" spans="1:5" x14ac:dyDescent="0.25">
      <c r="A13222" t="s">
        <v>17885</v>
      </c>
      <c r="B13222">
        <v>3329025212</v>
      </c>
      <c r="C13222" s="1">
        <v>36625</v>
      </c>
      <c r="D13222" s="1">
        <v>40946</v>
      </c>
      <c r="E13222" t="str">
        <f t="shared" si="206"/>
        <v>33</v>
      </c>
    </row>
    <row r="13223" spans="1:5" x14ac:dyDescent="0.25">
      <c r="A13223" t="s">
        <v>17886</v>
      </c>
      <c r="B13223">
        <v>3321029952</v>
      </c>
      <c r="C13223" t="s">
        <v>17887</v>
      </c>
      <c r="D13223" s="1">
        <v>40949</v>
      </c>
      <c r="E13223" t="str">
        <f t="shared" si="206"/>
        <v>33</v>
      </c>
    </row>
    <row r="13224" spans="1:5" x14ac:dyDescent="0.25">
      <c r="A13224" t="s">
        <v>17888</v>
      </c>
      <c r="B13224">
        <v>3321030059</v>
      </c>
      <c r="C13224" t="s">
        <v>17889</v>
      </c>
      <c r="D13224" s="1">
        <v>40952</v>
      </c>
      <c r="E13224" t="str">
        <f t="shared" si="206"/>
        <v>33</v>
      </c>
    </row>
    <row r="13225" spans="1:5" x14ac:dyDescent="0.25">
      <c r="A13225" t="s">
        <v>17890</v>
      </c>
      <c r="B13225">
        <v>3329018381</v>
      </c>
      <c r="C13225" s="1">
        <v>37355</v>
      </c>
      <c r="D13225" s="1">
        <v>40954</v>
      </c>
      <c r="E13225" t="str">
        <f t="shared" si="206"/>
        <v>33</v>
      </c>
    </row>
    <row r="13226" spans="1:5" x14ac:dyDescent="0.25">
      <c r="A13226" t="s">
        <v>17784</v>
      </c>
      <c r="B13226">
        <v>3305707512</v>
      </c>
      <c r="C13226" t="s">
        <v>17891</v>
      </c>
      <c r="D13226" s="1">
        <v>40659</v>
      </c>
      <c r="E13226" t="str">
        <f t="shared" si="206"/>
        <v>33</v>
      </c>
    </row>
    <row r="13227" spans="1:5" x14ac:dyDescent="0.25">
      <c r="A13227" t="s">
        <v>17892</v>
      </c>
      <c r="B13227">
        <v>3327823336</v>
      </c>
      <c r="C13227" t="s">
        <v>17893</v>
      </c>
      <c r="D13227" s="1">
        <v>40681</v>
      </c>
      <c r="E13227" t="str">
        <f t="shared" si="206"/>
        <v>33</v>
      </c>
    </row>
    <row r="13228" spans="1:5" x14ac:dyDescent="0.25">
      <c r="A13228" t="s">
        <v>17894</v>
      </c>
      <c r="B13228">
        <v>3305001580</v>
      </c>
      <c r="C13228" t="s">
        <v>17895</v>
      </c>
      <c r="D13228" s="1">
        <v>40681</v>
      </c>
      <c r="E13228" t="str">
        <f t="shared" si="206"/>
        <v>33</v>
      </c>
    </row>
    <row r="13229" spans="1:5" x14ac:dyDescent="0.25">
      <c r="A13229" t="s">
        <v>17896</v>
      </c>
      <c r="B13229">
        <v>3334007466</v>
      </c>
      <c r="C13229" t="s">
        <v>17897</v>
      </c>
      <c r="D13229" s="1">
        <v>40702</v>
      </c>
      <c r="E13229" t="str">
        <f t="shared" si="206"/>
        <v>33</v>
      </c>
    </row>
    <row r="13230" spans="1:5" x14ac:dyDescent="0.25">
      <c r="A13230" t="s">
        <v>17898</v>
      </c>
      <c r="B13230">
        <v>3328440745</v>
      </c>
      <c r="C13230" t="s">
        <v>17899</v>
      </c>
      <c r="D13230" s="1">
        <v>40703</v>
      </c>
      <c r="E13230" t="str">
        <f t="shared" si="206"/>
        <v>33</v>
      </c>
    </row>
    <row r="13231" spans="1:5" x14ac:dyDescent="0.25">
      <c r="A13231" t="s">
        <v>17900</v>
      </c>
      <c r="B13231">
        <v>3319007359</v>
      </c>
      <c r="C13231" t="s">
        <v>17901</v>
      </c>
      <c r="D13231" s="1">
        <v>40704</v>
      </c>
      <c r="E13231" t="str">
        <f t="shared" si="206"/>
        <v>33</v>
      </c>
    </row>
    <row r="13232" spans="1:5" x14ac:dyDescent="0.25">
      <c r="A13232" t="s">
        <v>17902</v>
      </c>
      <c r="B13232">
        <v>3334007339</v>
      </c>
      <c r="C13232" t="s">
        <v>17903</v>
      </c>
      <c r="D13232" s="1">
        <v>40704</v>
      </c>
      <c r="E13232" t="str">
        <f t="shared" si="206"/>
        <v>33</v>
      </c>
    </row>
    <row r="13233" spans="1:5" x14ac:dyDescent="0.25">
      <c r="A13233" t="s">
        <v>17904</v>
      </c>
      <c r="B13233">
        <v>3311015598</v>
      </c>
      <c r="C13233" t="s">
        <v>17905</v>
      </c>
      <c r="D13233" s="1">
        <v>40708</v>
      </c>
      <c r="E13233" t="str">
        <f t="shared" si="206"/>
        <v>33</v>
      </c>
    </row>
    <row r="13234" spans="1:5" x14ac:dyDescent="0.25">
      <c r="A13234" t="s">
        <v>17242</v>
      </c>
      <c r="B13234">
        <v>3316013185</v>
      </c>
      <c r="C13234" t="s">
        <v>17906</v>
      </c>
      <c r="D13234" s="1">
        <v>40710</v>
      </c>
      <c r="E13234" t="str">
        <f t="shared" si="206"/>
        <v>33</v>
      </c>
    </row>
    <row r="13235" spans="1:5" x14ac:dyDescent="0.25">
      <c r="A13235" t="s">
        <v>6586</v>
      </c>
      <c r="B13235">
        <v>3338002042</v>
      </c>
      <c r="C13235" t="s">
        <v>17907</v>
      </c>
      <c r="D13235" s="1">
        <v>40717</v>
      </c>
      <c r="E13235" t="str">
        <f t="shared" si="206"/>
        <v>33</v>
      </c>
    </row>
    <row r="13236" spans="1:5" x14ac:dyDescent="0.25">
      <c r="A13236" t="s">
        <v>17908</v>
      </c>
      <c r="B13236">
        <v>3327838607</v>
      </c>
      <c r="C13236" t="s">
        <v>17909</v>
      </c>
      <c r="D13236" s="1">
        <v>39772</v>
      </c>
      <c r="E13236" t="str">
        <f t="shared" si="206"/>
        <v>33</v>
      </c>
    </row>
    <row r="13237" spans="1:5" x14ac:dyDescent="0.25">
      <c r="A13237" t="s">
        <v>17910</v>
      </c>
      <c r="B13237">
        <v>3329043170</v>
      </c>
      <c r="C13237" t="s">
        <v>17911</v>
      </c>
      <c r="D13237" s="1">
        <v>39738</v>
      </c>
      <c r="E13237" t="str">
        <f t="shared" si="206"/>
        <v>33</v>
      </c>
    </row>
    <row r="13238" spans="1:5" x14ac:dyDescent="0.25">
      <c r="A13238" t="s">
        <v>17912</v>
      </c>
      <c r="B13238">
        <v>3321020396</v>
      </c>
      <c r="C13238" t="s">
        <v>17913</v>
      </c>
      <c r="D13238" s="1">
        <v>39595</v>
      </c>
      <c r="E13238" t="str">
        <f t="shared" si="206"/>
        <v>33</v>
      </c>
    </row>
    <row r="13239" spans="1:5" x14ac:dyDescent="0.25">
      <c r="A13239" t="s">
        <v>17914</v>
      </c>
      <c r="B13239">
        <v>3313002650</v>
      </c>
      <c r="C13239" t="s">
        <v>17915</v>
      </c>
      <c r="D13239" s="1">
        <v>39521</v>
      </c>
      <c r="E13239" t="str">
        <f t="shared" si="206"/>
        <v>33</v>
      </c>
    </row>
    <row r="13240" spans="1:5" x14ac:dyDescent="0.25">
      <c r="A13240" t="s">
        <v>17588</v>
      </c>
      <c r="B13240">
        <v>3317011913</v>
      </c>
      <c r="C13240" t="s">
        <v>17916</v>
      </c>
      <c r="D13240" s="1">
        <v>40500</v>
      </c>
      <c r="E13240" t="str">
        <f t="shared" si="206"/>
        <v>33</v>
      </c>
    </row>
    <row r="13241" spans="1:5" x14ac:dyDescent="0.25">
      <c r="A13241" t="s">
        <v>17917</v>
      </c>
      <c r="B13241">
        <v>3313005468</v>
      </c>
      <c r="C13241" t="s">
        <v>17918</v>
      </c>
      <c r="D13241" s="1">
        <v>39500</v>
      </c>
      <c r="E13241" t="str">
        <f t="shared" si="206"/>
        <v>33</v>
      </c>
    </row>
    <row r="13242" spans="1:5" x14ac:dyDescent="0.25">
      <c r="A13242" t="s">
        <v>17919</v>
      </c>
      <c r="B13242">
        <v>3309011324</v>
      </c>
      <c r="C13242" t="s">
        <v>17920</v>
      </c>
      <c r="D13242" s="1">
        <v>39689</v>
      </c>
      <c r="E13242" t="str">
        <f t="shared" si="206"/>
        <v>33</v>
      </c>
    </row>
    <row r="13243" spans="1:5" x14ac:dyDescent="0.25">
      <c r="A13243" t="s">
        <v>17921</v>
      </c>
      <c r="B13243">
        <v>3321024104</v>
      </c>
      <c r="C13243" t="s">
        <v>17922</v>
      </c>
      <c r="D13243" s="1">
        <v>39812</v>
      </c>
      <c r="E13243" t="str">
        <f t="shared" si="206"/>
        <v>33</v>
      </c>
    </row>
    <row r="13244" spans="1:5" x14ac:dyDescent="0.25">
      <c r="A13244" t="s">
        <v>17923</v>
      </c>
      <c r="B13244">
        <v>3316012287</v>
      </c>
      <c r="C13244" t="s">
        <v>17924</v>
      </c>
      <c r="D13244" s="1">
        <v>40225</v>
      </c>
      <c r="E13244" t="str">
        <f t="shared" si="206"/>
        <v>33</v>
      </c>
    </row>
    <row r="13245" spans="1:5" x14ac:dyDescent="0.25">
      <c r="A13245" t="s">
        <v>17925</v>
      </c>
      <c r="B13245">
        <v>3327315621</v>
      </c>
      <c r="C13245" t="s">
        <v>17926</v>
      </c>
      <c r="D13245" s="1">
        <v>39567</v>
      </c>
      <c r="E13245" t="str">
        <f t="shared" si="206"/>
        <v>33</v>
      </c>
    </row>
    <row r="13246" spans="1:5" x14ac:dyDescent="0.25">
      <c r="A13246" t="s">
        <v>17927</v>
      </c>
      <c r="B13246">
        <v>3329038155</v>
      </c>
      <c r="C13246" t="s">
        <v>17928</v>
      </c>
      <c r="D13246" s="1">
        <v>40660</v>
      </c>
      <c r="E13246" t="str">
        <f t="shared" si="206"/>
        <v>33</v>
      </c>
    </row>
    <row r="13247" spans="1:5" x14ac:dyDescent="0.25">
      <c r="A13247" t="s">
        <v>17929</v>
      </c>
      <c r="B13247">
        <v>3321027384</v>
      </c>
      <c r="C13247" t="s">
        <v>17930</v>
      </c>
      <c r="D13247" s="1">
        <v>39804</v>
      </c>
      <c r="E13247" t="str">
        <f t="shared" si="206"/>
        <v>33</v>
      </c>
    </row>
    <row r="13248" spans="1:5" x14ac:dyDescent="0.25">
      <c r="A13248" t="s">
        <v>17931</v>
      </c>
      <c r="B13248">
        <v>3334006060</v>
      </c>
      <c r="C13248" t="s">
        <v>17932</v>
      </c>
      <c r="D13248" s="1">
        <v>39812</v>
      </c>
      <c r="E13248" t="str">
        <f t="shared" si="206"/>
        <v>33</v>
      </c>
    </row>
    <row r="13249" spans="1:5" x14ac:dyDescent="0.25">
      <c r="A13249" t="s">
        <v>17933</v>
      </c>
      <c r="B13249">
        <v>3338004755</v>
      </c>
      <c r="C13249" t="s">
        <v>17934</v>
      </c>
      <c r="D13249" s="1">
        <v>39806</v>
      </c>
      <c r="E13249" t="str">
        <f t="shared" si="206"/>
        <v>33</v>
      </c>
    </row>
    <row r="13250" spans="1:5" x14ac:dyDescent="0.25">
      <c r="A13250" t="s">
        <v>17602</v>
      </c>
      <c r="B13250">
        <v>3321021230</v>
      </c>
      <c r="C13250" t="s">
        <v>17935</v>
      </c>
      <c r="D13250" s="1">
        <v>39810</v>
      </c>
      <c r="E13250" t="str">
        <f t="shared" si="206"/>
        <v>33</v>
      </c>
    </row>
    <row r="13251" spans="1:5" x14ac:dyDescent="0.25">
      <c r="A13251" t="s">
        <v>7237</v>
      </c>
      <c r="B13251">
        <v>3324119749</v>
      </c>
      <c r="C13251" t="s">
        <v>17936</v>
      </c>
      <c r="D13251" s="1">
        <v>39808</v>
      </c>
      <c r="E13251" t="str">
        <f t="shared" ref="E13251:E13314" si="207">LEFT(B13251,2)</f>
        <v>33</v>
      </c>
    </row>
    <row r="13252" spans="1:5" x14ac:dyDescent="0.25">
      <c r="A13252" t="s">
        <v>17937</v>
      </c>
      <c r="B13252">
        <v>3309004969</v>
      </c>
      <c r="C13252" t="s">
        <v>17938</v>
      </c>
      <c r="D13252" s="1">
        <v>39808</v>
      </c>
      <c r="E13252" t="str">
        <f t="shared" si="207"/>
        <v>33</v>
      </c>
    </row>
    <row r="13253" spans="1:5" x14ac:dyDescent="0.25">
      <c r="A13253" t="s">
        <v>17939</v>
      </c>
      <c r="B13253">
        <v>3309000570</v>
      </c>
      <c r="C13253" t="s">
        <v>17940</v>
      </c>
      <c r="D13253" s="1">
        <v>39808</v>
      </c>
      <c r="E13253" t="str">
        <f t="shared" si="207"/>
        <v>33</v>
      </c>
    </row>
    <row r="13254" spans="1:5" x14ac:dyDescent="0.25">
      <c r="A13254" t="s">
        <v>6393</v>
      </c>
      <c r="B13254">
        <v>3311007935</v>
      </c>
      <c r="C13254" t="s">
        <v>17941</v>
      </c>
      <c r="D13254" s="1">
        <v>39808</v>
      </c>
      <c r="E13254" t="str">
        <f t="shared" si="207"/>
        <v>33</v>
      </c>
    </row>
    <row r="13255" spans="1:5" x14ac:dyDescent="0.25">
      <c r="A13255" t="s">
        <v>6911</v>
      </c>
      <c r="B13255">
        <v>3317010684</v>
      </c>
      <c r="C13255" t="s">
        <v>17942</v>
      </c>
      <c r="D13255" s="1">
        <v>39808</v>
      </c>
      <c r="E13255" t="str">
        <f t="shared" si="207"/>
        <v>33</v>
      </c>
    </row>
    <row r="13256" spans="1:5" x14ac:dyDescent="0.25">
      <c r="A13256" t="s">
        <v>17943</v>
      </c>
      <c r="B13256">
        <v>3321014836</v>
      </c>
      <c r="C13256" t="s">
        <v>17944</v>
      </c>
      <c r="D13256" s="1">
        <v>39808</v>
      </c>
      <c r="E13256" t="str">
        <f t="shared" si="207"/>
        <v>33</v>
      </c>
    </row>
    <row r="13257" spans="1:5" x14ac:dyDescent="0.25">
      <c r="A13257" t="s">
        <v>17945</v>
      </c>
      <c r="B13257">
        <v>3323009623</v>
      </c>
      <c r="C13257" t="s">
        <v>17946</v>
      </c>
      <c r="D13257" s="1">
        <v>39811</v>
      </c>
      <c r="E13257" t="str">
        <f t="shared" si="207"/>
        <v>33</v>
      </c>
    </row>
    <row r="13258" spans="1:5" x14ac:dyDescent="0.25">
      <c r="A13258" t="s">
        <v>17947</v>
      </c>
      <c r="B13258">
        <v>3326003740</v>
      </c>
      <c r="C13258" t="s">
        <v>17948</v>
      </c>
      <c r="D13258" s="1">
        <v>39811</v>
      </c>
      <c r="E13258" t="str">
        <f t="shared" si="207"/>
        <v>33</v>
      </c>
    </row>
    <row r="13259" spans="1:5" x14ac:dyDescent="0.25">
      <c r="A13259" t="s">
        <v>17949</v>
      </c>
      <c r="B13259">
        <v>3329027474</v>
      </c>
      <c r="C13259" t="s">
        <v>17950</v>
      </c>
      <c r="D13259" s="1">
        <v>39812</v>
      </c>
      <c r="E13259" t="str">
        <f t="shared" si="207"/>
        <v>33</v>
      </c>
    </row>
    <row r="13260" spans="1:5" x14ac:dyDescent="0.25">
      <c r="A13260" t="s">
        <v>17951</v>
      </c>
      <c r="B13260">
        <v>3338002980</v>
      </c>
      <c r="C13260" t="s">
        <v>17952</v>
      </c>
      <c r="D13260" s="1">
        <v>39651</v>
      </c>
      <c r="E13260" t="str">
        <f t="shared" si="207"/>
        <v>33</v>
      </c>
    </row>
    <row r="13261" spans="1:5" x14ac:dyDescent="0.25">
      <c r="A13261" t="s">
        <v>17953</v>
      </c>
      <c r="B13261">
        <v>3327323809</v>
      </c>
      <c r="C13261" t="s">
        <v>17954</v>
      </c>
      <c r="D13261" s="1">
        <v>39511</v>
      </c>
      <c r="E13261" t="str">
        <f t="shared" si="207"/>
        <v>33</v>
      </c>
    </row>
    <row r="13262" spans="1:5" x14ac:dyDescent="0.25">
      <c r="A13262" t="s">
        <v>17955</v>
      </c>
      <c r="B13262">
        <v>3310000158</v>
      </c>
      <c r="C13262" t="s">
        <v>17956</v>
      </c>
      <c r="D13262" s="1">
        <v>39805</v>
      </c>
      <c r="E13262" t="str">
        <f t="shared" si="207"/>
        <v>33</v>
      </c>
    </row>
    <row r="13263" spans="1:5" x14ac:dyDescent="0.25">
      <c r="A13263" t="s">
        <v>17929</v>
      </c>
      <c r="B13263">
        <v>3308005423</v>
      </c>
      <c r="C13263" t="s">
        <v>17957</v>
      </c>
      <c r="D13263" s="1">
        <v>39797</v>
      </c>
      <c r="E13263" t="str">
        <f t="shared" si="207"/>
        <v>33</v>
      </c>
    </row>
    <row r="13264" spans="1:5" x14ac:dyDescent="0.25">
      <c r="A13264" t="s">
        <v>17958</v>
      </c>
      <c r="B13264">
        <v>3309011187</v>
      </c>
      <c r="C13264" t="s">
        <v>17959</v>
      </c>
      <c r="D13264" s="1">
        <v>39556</v>
      </c>
      <c r="E13264" t="str">
        <f t="shared" si="207"/>
        <v>33</v>
      </c>
    </row>
    <row r="13265" spans="1:5" x14ac:dyDescent="0.25">
      <c r="A13265" t="s">
        <v>17960</v>
      </c>
      <c r="B13265">
        <v>3310005195</v>
      </c>
      <c r="C13265" t="s">
        <v>17961</v>
      </c>
      <c r="D13265" s="1">
        <v>39507</v>
      </c>
      <c r="E13265" t="str">
        <f t="shared" si="207"/>
        <v>33</v>
      </c>
    </row>
    <row r="13266" spans="1:5" x14ac:dyDescent="0.25">
      <c r="A13266" t="s">
        <v>17962</v>
      </c>
      <c r="B13266">
        <v>3310005004</v>
      </c>
      <c r="C13266" t="s">
        <v>17963</v>
      </c>
      <c r="D13266" s="1">
        <v>39504</v>
      </c>
      <c r="E13266" t="str">
        <f t="shared" si="207"/>
        <v>33</v>
      </c>
    </row>
    <row r="13267" spans="1:5" x14ac:dyDescent="0.25">
      <c r="A13267" t="s">
        <v>17964</v>
      </c>
      <c r="B13267">
        <v>3307015845</v>
      </c>
      <c r="C13267" t="s">
        <v>17965</v>
      </c>
      <c r="D13267" s="1">
        <v>39511</v>
      </c>
      <c r="E13267" t="str">
        <f t="shared" si="207"/>
        <v>33</v>
      </c>
    </row>
    <row r="13268" spans="1:5" x14ac:dyDescent="0.25">
      <c r="A13268" t="s">
        <v>17966</v>
      </c>
      <c r="B13268">
        <v>3312000146</v>
      </c>
      <c r="C13268" t="s">
        <v>17967</v>
      </c>
      <c r="D13268" s="1">
        <v>39520</v>
      </c>
      <c r="E13268" t="str">
        <f t="shared" si="207"/>
        <v>33</v>
      </c>
    </row>
    <row r="13269" spans="1:5" x14ac:dyDescent="0.25">
      <c r="A13269" t="s">
        <v>6257</v>
      </c>
      <c r="B13269">
        <v>3306000606</v>
      </c>
      <c r="C13269" t="s">
        <v>17968</v>
      </c>
      <c r="D13269" s="1">
        <v>39521</v>
      </c>
      <c r="E13269" t="str">
        <f t="shared" si="207"/>
        <v>33</v>
      </c>
    </row>
    <row r="13270" spans="1:5" x14ac:dyDescent="0.25">
      <c r="A13270" t="s">
        <v>17969</v>
      </c>
      <c r="B13270">
        <v>3317011840</v>
      </c>
      <c r="C13270" t="s">
        <v>17970</v>
      </c>
      <c r="D13270" s="1">
        <v>39524</v>
      </c>
      <c r="E13270" t="str">
        <f t="shared" si="207"/>
        <v>33</v>
      </c>
    </row>
    <row r="13271" spans="1:5" x14ac:dyDescent="0.25">
      <c r="A13271" t="s">
        <v>17971</v>
      </c>
      <c r="B13271">
        <v>3305052665</v>
      </c>
      <c r="C13271" t="s">
        <v>17972</v>
      </c>
      <c r="D13271" s="1">
        <v>39524</v>
      </c>
      <c r="E13271" t="str">
        <f t="shared" si="207"/>
        <v>33</v>
      </c>
    </row>
    <row r="13272" spans="1:5" x14ac:dyDescent="0.25">
      <c r="A13272" t="s">
        <v>17973</v>
      </c>
      <c r="B13272">
        <v>7722213297</v>
      </c>
      <c r="C13272" t="s">
        <v>17974</v>
      </c>
      <c r="D13272" s="1">
        <v>39528</v>
      </c>
      <c r="E13272" t="str">
        <f t="shared" si="207"/>
        <v>77</v>
      </c>
    </row>
    <row r="13273" spans="1:5" x14ac:dyDescent="0.25">
      <c r="A13273" t="s">
        <v>17615</v>
      </c>
      <c r="B13273">
        <v>3306005629</v>
      </c>
      <c r="C13273" t="s">
        <v>17975</v>
      </c>
      <c r="D13273" s="1">
        <v>39546</v>
      </c>
      <c r="E13273" t="str">
        <f t="shared" si="207"/>
        <v>33</v>
      </c>
    </row>
    <row r="13274" spans="1:5" x14ac:dyDescent="0.25">
      <c r="A13274" t="s">
        <v>17976</v>
      </c>
      <c r="B13274">
        <v>3329047336</v>
      </c>
      <c r="C13274" t="s">
        <v>17977</v>
      </c>
      <c r="D13274" s="1">
        <v>39554</v>
      </c>
      <c r="E13274" t="str">
        <f t="shared" si="207"/>
        <v>33</v>
      </c>
    </row>
    <row r="13275" spans="1:5" x14ac:dyDescent="0.25">
      <c r="A13275" t="s">
        <v>17978</v>
      </c>
      <c r="B13275">
        <v>3311017362</v>
      </c>
      <c r="C13275" t="s">
        <v>17979</v>
      </c>
      <c r="D13275" s="1">
        <v>39563</v>
      </c>
      <c r="E13275" t="str">
        <f t="shared" si="207"/>
        <v>33</v>
      </c>
    </row>
    <row r="13276" spans="1:5" x14ac:dyDescent="0.25">
      <c r="A13276" t="s">
        <v>17980</v>
      </c>
      <c r="B13276">
        <v>3312006250</v>
      </c>
      <c r="C13276" t="s">
        <v>17981</v>
      </c>
      <c r="D13276" s="1">
        <v>39573</v>
      </c>
      <c r="E13276" t="str">
        <f t="shared" si="207"/>
        <v>33</v>
      </c>
    </row>
    <row r="13277" spans="1:5" x14ac:dyDescent="0.25">
      <c r="A13277" t="s">
        <v>17228</v>
      </c>
      <c r="B13277">
        <v>3338003720</v>
      </c>
      <c r="C13277" t="s">
        <v>17982</v>
      </c>
      <c r="D13277" s="1">
        <v>39574</v>
      </c>
      <c r="E13277" t="str">
        <f t="shared" si="207"/>
        <v>33</v>
      </c>
    </row>
    <row r="13278" spans="1:5" x14ac:dyDescent="0.25">
      <c r="A13278" t="s">
        <v>17983</v>
      </c>
      <c r="B13278">
        <v>3328455692</v>
      </c>
      <c r="C13278" t="s">
        <v>17984</v>
      </c>
      <c r="D13278" s="1">
        <v>39598</v>
      </c>
      <c r="E13278" t="str">
        <f t="shared" si="207"/>
        <v>33</v>
      </c>
    </row>
    <row r="13279" spans="1:5" x14ac:dyDescent="0.25">
      <c r="A13279" t="s">
        <v>17985</v>
      </c>
      <c r="B13279">
        <v>3304005060</v>
      </c>
      <c r="C13279" t="s">
        <v>17986</v>
      </c>
      <c r="D13279" s="1">
        <v>39616</v>
      </c>
      <c r="E13279" t="str">
        <f t="shared" si="207"/>
        <v>33</v>
      </c>
    </row>
    <row r="13280" spans="1:5" x14ac:dyDescent="0.25">
      <c r="A13280" t="s">
        <v>6654</v>
      </c>
      <c r="B13280">
        <v>3316015182</v>
      </c>
      <c r="C13280" t="s">
        <v>17987</v>
      </c>
      <c r="D13280" s="1">
        <v>39618</v>
      </c>
      <c r="E13280" t="str">
        <f t="shared" si="207"/>
        <v>33</v>
      </c>
    </row>
    <row r="13281" spans="1:5" x14ac:dyDescent="0.25">
      <c r="A13281" t="s">
        <v>17988</v>
      </c>
      <c r="B13281">
        <v>3329045868</v>
      </c>
      <c r="C13281" t="s">
        <v>17989</v>
      </c>
      <c r="D13281" s="1">
        <v>39640</v>
      </c>
      <c r="E13281" t="str">
        <f t="shared" si="207"/>
        <v>33</v>
      </c>
    </row>
    <row r="13282" spans="1:5" x14ac:dyDescent="0.25">
      <c r="A13282" t="s">
        <v>17990</v>
      </c>
      <c r="B13282">
        <v>3316010265</v>
      </c>
      <c r="C13282" t="s">
        <v>17991</v>
      </c>
      <c r="D13282" s="1">
        <v>39643</v>
      </c>
      <c r="E13282" t="str">
        <f t="shared" si="207"/>
        <v>33</v>
      </c>
    </row>
    <row r="13283" spans="1:5" x14ac:dyDescent="0.25">
      <c r="A13283" t="s">
        <v>17992</v>
      </c>
      <c r="B13283">
        <v>3329049076</v>
      </c>
      <c r="C13283" t="s">
        <v>17993</v>
      </c>
      <c r="D13283" s="1">
        <v>39647</v>
      </c>
      <c r="E13283" t="str">
        <f t="shared" si="207"/>
        <v>33</v>
      </c>
    </row>
    <row r="13284" spans="1:5" x14ac:dyDescent="0.25">
      <c r="A13284" t="s">
        <v>17994</v>
      </c>
      <c r="B13284">
        <v>3309010680</v>
      </c>
      <c r="C13284" t="s">
        <v>17995</v>
      </c>
      <c r="D13284" s="1">
        <v>39659</v>
      </c>
      <c r="E13284" t="str">
        <f t="shared" si="207"/>
        <v>33</v>
      </c>
    </row>
    <row r="13285" spans="1:5" x14ac:dyDescent="0.25">
      <c r="A13285" t="s">
        <v>17448</v>
      </c>
      <c r="B13285">
        <v>3312004711</v>
      </c>
      <c r="C13285" t="s">
        <v>17996</v>
      </c>
      <c r="D13285" s="1">
        <v>39668</v>
      </c>
      <c r="E13285" t="str">
        <f t="shared" si="207"/>
        <v>33</v>
      </c>
    </row>
    <row r="13286" spans="1:5" x14ac:dyDescent="0.25">
      <c r="A13286" t="s">
        <v>17997</v>
      </c>
      <c r="B13286">
        <v>3310004064</v>
      </c>
      <c r="C13286" t="s">
        <v>17998</v>
      </c>
      <c r="D13286" s="1">
        <v>39682</v>
      </c>
      <c r="E13286" t="str">
        <f t="shared" si="207"/>
        <v>33</v>
      </c>
    </row>
    <row r="13287" spans="1:5" x14ac:dyDescent="0.25">
      <c r="A13287" t="s">
        <v>17999</v>
      </c>
      <c r="B13287">
        <v>3329011932</v>
      </c>
      <c r="C13287" t="s">
        <v>18000</v>
      </c>
      <c r="D13287" s="1">
        <v>39745</v>
      </c>
      <c r="E13287" t="str">
        <f t="shared" si="207"/>
        <v>33</v>
      </c>
    </row>
    <row r="13288" spans="1:5" x14ac:dyDescent="0.25">
      <c r="A13288" t="s">
        <v>18001</v>
      </c>
      <c r="B13288">
        <v>3314001346</v>
      </c>
      <c r="C13288" t="s">
        <v>18002</v>
      </c>
      <c r="D13288" s="1">
        <v>39752</v>
      </c>
      <c r="E13288" t="str">
        <f t="shared" si="207"/>
        <v>33</v>
      </c>
    </row>
    <row r="13289" spans="1:5" x14ac:dyDescent="0.25">
      <c r="A13289" t="s">
        <v>18003</v>
      </c>
      <c r="B13289">
        <v>3305062600</v>
      </c>
      <c r="C13289" t="s">
        <v>18004</v>
      </c>
      <c r="D13289" s="1">
        <v>39758</v>
      </c>
      <c r="E13289" t="str">
        <f t="shared" si="207"/>
        <v>33</v>
      </c>
    </row>
    <row r="13290" spans="1:5" x14ac:dyDescent="0.25">
      <c r="A13290" t="s">
        <v>18005</v>
      </c>
      <c r="B13290">
        <v>3301000345</v>
      </c>
      <c r="C13290" t="s">
        <v>18006</v>
      </c>
      <c r="D13290" s="1">
        <v>39759</v>
      </c>
      <c r="E13290" t="str">
        <f t="shared" si="207"/>
        <v>33</v>
      </c>
    </row>
    <row r="13291" spans="1:5" x14ac:dyDescent="0.25">
      <c r="A13291" t="s">
        <v>18007</v>
      </c>
      <c r="B13291">
        <v>3329001483</v>
      </c>
      <c r="C13291" t="s">
        <v>18008</v>
      </c>
      <c r="D13291" s="1">
        <v>39770</v>
      </c>
      <c r="E13291" t="str">
        <f t="shared" si="207"/>
        <v>33</v>
      </c>
    </row>
    <row r="13292" spans="1:5" x14ac:dyDescent="0.25">
      <c r="A13292" t="s">
        <v>17450</v>
      </c>
      <c r="B13292">
        <v>3316015337</v>
      </c>
      <c r="C13292" t="s">
        <v>18009</v>
      </c>
      <c r="D13292" s="1">
        <v>39773</v>
      </c>
      <c r="E13292" t="str">
        <f t="shared" si="207"/>
        <v>33</v>
      </c>
    </row>
    <row r="13293" spans="1:5" x14ac:dyDescent="0.25">
      <c r="A13293" t="s">
        <v>18010</v>
      </c>
      <c r="B13293">
        <v>3301009757</v>
      </c>
      <c r="C13293" t="s">
        <v>18011</v>
      </c>
      <c r="D13293" s="1">
        <v>39779</v>
      </c>
      <c r="E13293" t="str">
        <f t="shared" si="207"/>
        <v>33</v>
      </c>
    </row>
    <row r="13294" spans="1:5" x14ac:dyDescent="0.25">
      <c r="A13294" t="s">
        <v>18012</v>
      </c>
      <c r="B13294">
        <v>3309007046</v>
      </c>
      <c r="C13294" t="s">
        <v>18013</v>
      </c>
      <c r="D13294" s="1">
        <v>39780</v>
      </c>
      <c r="E13294" t="str">
        <f t="shared" si="207"/>
        <v>33</v>
      </c>
    </row>
    <row r="13295" spans="1:5" x14ac:dyDescent="0.25">
      <c r="A13295" t="s">
        <v>17669</v>
      </c>
      <c r="B13295">
        <v>3324119604</v>
      </c>
      <c r="C13295" t="s">
        <v>18014</v>
      </c>
      <c r="D13295" s="1">
        <v>39787</v>
      </c>
      <c r="E13295" t="str">
        <f t="shared" si="207"/>
        <v>33</v>
      </c>
    </row>
    <row r="13296" spans="1:5" x14ac:dyDescent="0.25">
      <c r="A13296" t="s">
        <v>7442</v>
      </c>
      <c r="B13296">
        <v>3325012036</v>
      </c>
      <c r="C13296" t="s">
        <v>18015</v>
      </c>
      <c r="D13296" s="1">
        <v>39786</v>
      </c>
      <c r="E13296" t="str">
        <f t="shared" si="207"/>
        <v>33</v>
      </c>
    </row>
    <row r="13297" spans="1:5" x14ac:dyDescent="0.25">
      <c r="A13297" t="s">
        <v>18016</v>
      </c>
      <c r="B13297">
        <v>3305060271</v>
      </c>
      <c r="C13297" t="s">
        <v>18017</v>
      </c>
      <c r="D13297" s="1">
        <v>39790</v>
      </c>
      <c r="E13297" t="str">
        <f t="shared" si="207"/>
        <v>33</v>
      </c>
    </row>
    <row r="13298" spans="1:5" x14ac:dyDescent="0.25">
      <c r="A13298" t="s">
        <v>18018</v>
      </c>
      <c r="B13298">
        <v>3334005966</v>
      </c>
      <c r="C13298" t="s">
        <v>18019</v>
      </c>
      <c r="D13298" s="1">
        <v>39790</v>
      </c>
      <c r="E13298" t="str">
        <f t="shared" si="207"/>
        <v>33</v>
      </c>
    </row>
    <row r="13299" spans="1:5" x14ac:dyDescent="0.25">
      <c r="A13299" t="s">
        <v>18020</v>
      </c>
      <c r="B13299">
        <v>3329050875</v>
      </c>
      <c r="C13299" t="s">
        <v>18021</v>
      </c>
      <c r="D13299" s="1">
        <v>39792</v>
      </c>
      <c r="E13299" t="str">
        <f t="shared" si="207"/>
        <v>33</v>
      </c>
    </row>
    <row r="13300" spans="1:5" x14ac:dyDescent="0.25">
      <c r="A13300" t="s">
        <v>17292</v>
      </c>
      <c r="B13300">
        <v>3321012518</v>
      </c>
      <c r="C13300" t="s">
        <v>18022</v>
      </c>
      <c r="D13300" s="1">
        <v>39804</v>
      </c>
      <c r="E13300" t="str">
        <f t="shared" si="207"/>
        <v>33</v>
      </c>
    </row>
    <row r="13301" spans="1:5" x14ac:dyDescent="0.25">
      <c r="A13301" t="s">
        <v>6202</v>
      </c>
      <c r="B13301">
        <v>3310004498</v>
      </c>
      <c r="C13301" t="s">
        <v>18023</v>
      </c>
      <c r="D13301" s="1">
        <v>39794</v>
      </c>
      <c r="E13301" t="str">
        <f t="shared" si="207"/>
        <v>33</v>
      </c>
    </row>
    <row r="13302" spans="1:5" x14ac:dyDescent="0.25">
      <c r="A13302" t="s">
        <v>6164</v>
      </c>
      <c r="B13302">
        <v>3325421600</v>
      </c>
      <c r="C13302" t="s">
        <v>18024</v>
      </c>
      <c r="D13302" s="1">
        <v>39794</v>
      </c>
      <c r="E13302" t="str">
        <f t="shared" si="207"/>
        <v>33</v>
      </c>
    </row>
    <row r="13303" spans="1:5" x14ac:dyDescent="0.25">
      <c r="A13303" t="s">
        <v>6478</v>
      </c>
      <c r="B13303">
        <v>3304012638</v>
      </c>
      <c r="C13303" t="s">
        <v>18025</v>
      </c>
      <c r="D13303" s="1">
        <v>39809</v>
      </c>
      <c r="E13303" t="str">
        <f t="shared" si="207"/>
        <v>33</v>
      </c>
    </row>
    <row r="13304" spans="1:5" x14ac:dyDescent="0.25">
      <c r="A13304" t="s">
        <v>6208</v>
      </c>
      <c r="B13304">
        <v>3302001310</v>
      </c>
      <c r="C13304" t="s">
        <v>18026</v>
      </c>
      <c r="D13304" s="1">
        <v>39797</v>
      </c>
      <c r="E13304" t="str">
        <f t="shared" si="207"/>
        <v>33</v>
      </c>
    </row>
    <row r="13305" spans="1:5" x14ac:dyDescent="0.25">
      <c r="A13305" t="s">
        <v>6588</v>
      </c>
      <c r="B13305">
        <v>3304017241</v>
      </c>
      <c r="C13305" t="s">
        <v>18027</v>
      </c>
      <c r="D13305" s="1">
        <v>39801</v>
      </c>
      <c r="E13305" t="str">
        <f t="shared" si="207"/>
        <v>33</v>
      </c>
    </row>
    <row r="13306" spans="1:5" x14ac:dyDescent="0.25">
      <c r="A13306" t="s">
        <v>18028</v>
      </c>
      <c r="B13306">
        <v>3327325740</v>
      </c>
      <c r="C13306" t="s">
        <v>18029</v>
      </c>
      <c r="D13306" s="1">
        <v>39801</v>
      </c>
      <c r="E13306" t="str">
        <f t="shared" si="207"/>
        <v>33</v>
      </c>
    </row>
    <row r="13307" spans="1:5" x14ac:dyDescent="0.25">
      <c r="A13307" t="s">
        <v>18030</v>
      </c>
      <c r="B13307">
        <v>3304010013</v>
      </c>
      <c r="C13307" t="s">
        <v>18031</v>
      </c>
      <c r="D13307" s="1">
        <v>39811</v>
      </c>
      <c r="E13307" t="str">
        <f t="shared" si="207"/>
        <v>33</v>
      </c>
    </row>
    <row r="13308" spans="1:5" x14ac:dyDescent="0.25">
      <c r="A13308" t="s">
        <v>18032</v>
      </c>
      <c r="B13308">
        <v>3321000488</v>
      </c>
      <c r="C13308" t="s">
        <v>18033</v>
      </c>
      <c r="D13308" s="1">
        <v>39812</v>
      </c>
      <c r="E13308" t="str">
        <f t="shared" si="207"/>
        <v>33</v>
      </c>
    </row>
    <row r="13309" spans="1:5" x14ac:dyDescent="0.25">
      <c r="A13309" t="s">
        <v>18034</v>
      </c>
      <c r="B13309">
        <v>3305053926</v>
      </c>
      <c r="C13309" t="s">
        <v>18035</v>
      </c>
      <c r="D13309" s="1">
        <v>39804</v>
      </c>
      <c r="E13309" t="str">
        <f t="shared" si="207"/>
        <v>33</v>
      </c>
    </row>
    <row r="13310" spans="1:5" x14ac:dyDescent="0.25">
      <c r="A13310" t="s">
        <v>7640</v>
      </c>
      <c r="B13310">
        <v>3304005253</v>
      </c>
      <c r="C13310" t="s">
        <v>18036</v>
      </c>
      <c r="D13310" s="1">
        <v>39805</v>
      </c>
      <c r="E13310" t="str">
        <f t="shared" si="207"/>
        <v>33</v>
      </c>
    </row>
    <row r="13311" spans="1:5" x14ac:dyDescent="0.25">
      <c r="A13311" t="s">
        <v>18037</v>
      </c>
      <c r="B13311">
        <v>3301009524</v>
      </c>
      <c r="C13311" t="s">
        <v>18038</v>
      </c>
      <c r="D13311" s="1">
        <v>39465</v>
      </c>
      <c r="E13311" t="str">
        <f t="shared" si="207"/>
        <v>33</v>
      </c>
    </row>
    <row r="13312" spans="1:5" x14ac:dyDescent="0.25">
      <c r="A13312" t="s">
        <v>18039</v>
      </c>
      <c r="B13312">
        <v>3327832972</v>
      </c>
      <c r="C13312" t="s">
        <v>18040</v>
      </c>
      <c r="D13312" s="1">
        <v>39468</v>
      </c>
      <c r="E13312" t="str">
        <f t="shared" si="207"/>
        <v>33</v>
      </c>
    </row>
    <row r="13313" spans="1:5" x14ac:dyDescent="0.25">
      <c r="A13313" t="s">
        <v>17866</v>
      </c>
      <c r="B13313">
        <v>3327834842</v>
      </c>
      <c r="C13313" t="s">
        <v>18041</v>
      </c>
      <c r="D13313" s="1">
        <v>39493</v>
      </c>
      <c r="E13313" t="str">
        <f t="shared" si="207"/>
        <v>33</v>
      </c>
    </row>
    <row r="13314" spans="1:5" x14ac:dyDescent="0.25">
      <c r="A13314" t="s">
        <v>18042</v>
      </c>
      <c r="B13314">
        <v>3327310729</v>
      </c>
      <c r="C13314" t="s">
        <v>18043</v>
      </c>
      <c r="D13314" s="1">
        <v>39801</v>
      </c>
      <c r="E13314" t="str">
        <f t="shared" si="207"/>
        <v>33</v>
      </c>
    </row>
    <row r="13315" spans="1:5" x14ac:dyDescent="0.25">
      <c r="A13315" t="s">
        <v>18044</v>
      </c>
      <c r="B13315">
        <v>3327307437</v>
      </c>
      <c r="C13315" s="1">
        <v>13979</v>
      </c>
      <c r="D13315" s="1">
        <v>40801</v>
      </c>
      <c r="E13315" t="str">
        <f t="shared" ref="E13315:E13378" si="208">LEFT(B13315,2)</f>
        <v>33</v>
      </c>
    </row>
    <row r="13316" spans="1:5" x14ac:dyDescent="0.25">
      <c r="A13316" t="s">
        <v>18045</v>
      </c>
      <c r="B13316">
        <v>3314000582</v>
      </c>
      <c r="C13316" t="s">
        <v>18046</v>
      </c>
      <c r="D13316" s="1">
        <v>39752</v>
      </c>
      <c r="E13316" t="str">
        <f t="shared" si="208"/>
        <v>33</v>
      </c>
    </row>
    <row r="13317" spans="1:5" x14ac:dyDescent="0.25">
      <c r="A13317" t="s">
        <v>18047</v>
      </c>
      <c r="B13317">
        <v>3305053806</v>
      </c>
      <c r="C13317" t="s">
        <v>18048</v>
      </c>
      <c r="D13317" s="1">
        <v>39786</v>
      </c>
      <c r="E13317" t="str">
        <f t="shared" si="208"/>
        <v>33</v>
      </c>
    </row>
    <row r="13318" spans="1:5" x14ac:dyDescent="0.25">
      <c r="A13318" t="s">
        <v>18049</v>
      </c>
      <c r="B13318">
        <v>3309005480</v>
      </c>
      <c r="C13318" t="s">
        <v>18050</v>
      </c>
      <c r="D13318" s="1">
        <v>39738</v>
      </c>
      <c r="E13318" t="str">
        <f t="shared" si="208"/>
        <v>33</v>
      </c>
    </row>
    <row r="13319" spans="1:5" x14ac:dyDescent="0.25">
      <c r="A13319" t="s">
        <v>18051</v>
      </c>
      <c r="B13319">
        <v>3305056123</v>
      </c>
      <c r="C13319" t="s">
        <v>18052</v>
      </c>
      <c r="D13319" s="1">
        <v>40870</v>
      </c>
      <c r="E13319" t="str">
        <f t="shared" si="208"/>
        <v>33</v>
      </c>
    </row>
    <row r="13320" spans="1:5" x14ac:dyDescent="0.25">
      <c r="A13320" t="s">
        <v>18053</v>
      </c>
      <c r="B13320">
        <v>3329027869</v>
      </c>
      <c r="C13320" t="s">
        <v>18054</v>
      </c>
      <c r="D13320" s="1">
        <v>39729</v>
      </c>
      <c r="E13320" t="str">
        <f t="shared" si="208"/>
        <v>33</v>
      </c>
    </row>
    <row r="13321" spans="1:5" x14ac:dyDescent="0.25">
      <c r="A13321" t="s">
        <v>18055</v>
      </c>
      <c r="B13321">
        <v>3315000810</v>
      </c>
      <c r="C13321" t="s">
        <v>18056</v>
      </c>
      <c r="D13321" s="1">
        <v>40919</v>
      </c>
      <c r="E13321" t="str">
        <f t="shared" si="208"/>
        <v>33</v>
      </c>
    </row>
    <row r="13322" spans="1:5" x14ac:dyDescent="0.25">
      <c r="A13322" t="s">
        <v>18057</v>
      </c>
      <c r="B13322">
        <v>3316002458</v>
      </c>
      <c r="C13322" t="s">
        <v>18058</v>
      </c>
      <c r="D13322" s="1">
        <v>40920</v>
      </c>
      <c r="E13322" t="str">
        <f t="shared" si="208"/>
        <v>33</v>
      </c>
    </row>
    <row r="13323" spans="1:5" x14ac:dyDescent="0.25">
      <c r="A13323" t="s">
        <v>18059</v>
      </c>
      <c r="B13323">
        <v>3301024346</v>
      </c>
      <c r="C13323" t="s">
        <v>18060</v>
      </c>
      <c r="D13323" s="1">
        <v>39798</v>
      </c>
      <c r="E13323" t="str">
        <f t="shared" si="208"/>
        <v>33</v>
      </c>
    </row>
    <row r="13324" spans="1:5" x14ac:dyDescent="0.25">
      <c r="A13324" t="s">
        <v>18061</v>
      </c>
      <c r="B13324">
        <v>3315001074</v>
      </c>
      <c r="C13324" t="s">
        <v>18062</v>
      </c>
      <c r="D13324" s="1">
        <v>40928</v>
      </c>
      <c r="E13324" t="str">
        <f t="shared" si="208"/>
        <v>33</v>
      </c>
    </row>
    <row r="13325" spans="1:5" x14ac:dyDescent="0.25">
      <c r="A13325" t="s">
        <v>6433</v>
      </c>
      <c r="B13325">
        <v>3329041542</v>
      </c>
      <c r="C13325" s="1">
        <v>34798</v>
      </c>
      <c r="D13325" s="1">
        <v>40932</v>
      </c>
      <c r="E13325" t="str">
        <f t="shared" si="208"/>
        <v>33</v>
      </c>
    </row>
    <row r="13326" spans="1:5" x14ac:dyDescent="0.25">
      <c r="A13326" t="s">
        <v>18063</v>
      </c>
      <c r="B13326">
        <v>3319003065</v>
      </c>
      <c r="C13326" t="s">
        <v>18064</v>
      </c>
      <c r="D13326" s="1">
        <v>40932</v>
      </c>
      <c r="E13326" t="str">
        <f t="shared" si="208"/>
        <v>33</v>
      </c>
    </row>
    <row r="13327" spans="1:5" x14ac:dyDescent="0.25">
      <c r="A13327" t="s">
        <v>18065</v>
      </c>
      <c r="B13327">
        <v>3327849260</v>
      </c>
      <c r="C13327" s="1">
        <v>35529</v>
      </c>
      <c r="D13327" s="1">
        <v>40933</v>
      </c>
      <c r="E13327" t="str">
        <f t="shared" si="208"/>
        <v>33</v>
      </c>
    </row>
    <row r="13328" spans="1:5" x14ac:dyDescent="0.25">
      <c r="A13328" t="s">
        <v>18066</v>
      </c>
      <c r="B13328">
        <v>3305713153</v>
      </c>
      <c r="C13328" t="s">
        <v>18067</v>
      </c>
      <c r="D13328" s="1">
        <v>40871</v>
      </c>
      <c r="E13328" t="str">
        <f t="shared" si="208"/>
        <v>33</v>
      </c>
    </row>
    <row r="13329" spans="1:5" x14ac:dyDescent="0.25">
      <c r="A13329" t="s">
        <v>18068</v>
      </c>
      <c r="B13329">
        <v>3334017626</v>
      </c>
      <c r="C13329" t="s">
        <v>18069</v>
      </c>
      <c r="D13329" s="1">
        <v>40940</v>
      </c>
      <c r="E13329" t="str">
        <f t="shared" si="208"/>
        <v>33</v>
      </c>
    </row>
    <row r="13330" spans="1:5" x14ac:dyDescent="0.25">
      <c r="A13330" t="s">
        <v>17532</v>
      </c>
      <c r="B13330">
        <v>3323009944</v>
      </c>
      <c r="C13330" t="s">
        <v>18070</v>
      </c>
      <c r="D13330" s="1">
        <v>40945</v>
      </c>
      <c r="E13330" t="str">
        <f t="shared" si="208"/>
        <v>33</v>
      </c>
    </row>
    <row r="13331" spans="1:5" x14ac:dyDescent="0.25">
      <c r="A13331" t="s">
        <v>18071</v>
      </c>
      <c r="B13331">
        <v>3334008798</v>
      </c>
      <c r="C13331" t="s">
        <v>18072</v>
      </c>
      <c r="D13331" s="1">
        <v>40948</v>
      </c>
      <c r="E13331" t="str">
        <f t="shared" si="208"/>
        <v>33</v>
      </c>
    </row>
    <row r="13332" spans="1:5" x14ac:dyDescent="0.25">
      <c r="A13332" t="s">
        <v>18073</v>
      </c>
      <c r="B13332">
        <v>3321030796</v>
      </c>
      <c r="C13332" t="s">
        <v>18074</v>
      </c>
      <c r="D13332" s="1">
        <v>40952</v>
      </c>
      <c r="E13332" t="str">
        <f t="shared" si="208"/>
        <v>33</v>
      </c>
    </row>
    <row r="13333" spans="1:5" x14ac:dyDescent="0.25">
      <c r="A13333" t="s">
        <v>18075</v>
      </c>
      <c r="B13333">
        <v>3334012297</v>
      </c>
      <c r="C13333" t="s">
        <v>18076</v>
      </c>
      <c r="D13333" s="1">
        <v>39748</v>
      </c>
      <c r="E13333" t="str">
        <f t="shared" si="208"/>
        <v>33</v>
      </c>
    </row>
    <row r="13334" spans="1:5" x14ac:dyDescent="0.25">
      <c r="A13334" t="s">
        <v>18077</v>
      </c>
      <c r="B13334">
        <v>3304013060</v>
      </c>
      <c r="C13334" t="s">
        <v>18078</v>
      </c>
      <c r="D13334" s="1">
        <v>40954</v>
      </c>
      <c r="E13334" t="str">
        <f t="shared" si="208"/>
        <v>33</v>
      </c>
    </row>
    <row r="13335" spans="1:5" x14ac:dyDescent="0.25">
      <c r="A13335" t="s">
        <v>18079</v>
      </c>
      <c r="B13335">
        <v>3311015573</v>
      </c>
      <c r="C13335" t="s">
        <v>18080</v>
      </c>
      <c r="D13335" s="1">
        <v>40724</v>
      </c>
      <c r="E13335" t="str">
        <f t="shared" si="208"/>
        <v>33</v>
      </c>
    </row>
    <row r="13336" spans="1:5" x14ac:dyDescent="0.25">
      <c r="A13336" t="s">
        <v>18081</v>
      </c>
      <c r="B13336">
        <v>3334004031</v>
      </c>
      <c r="C13336" t="s">
        <v>18082</v>
      </c>
      <c r="D13336" s="1">
        <v>40731</v>
      </c>
      <c r="E13336" t="str">
        <f t="shared" si="208"/>
        <v>33</v>
      </c>
    </row>
    <row r="13337" spans="1:5" x14ac:dyDescent="0.25">
      <c r="A13337" t="s">
        <v>18083</v>
      </c>
      <c r="B13337">
        <v>3316014950</v>
      </c>
      <c r="C13337" t="s">
        <v>18084</v>
      </c>
      <c r="D13337" s="1">
        <v>39598</v>
      </c>
      <c r="E13337" t="str">
        <f t="shared" si="208"/>
        <v>33</v>
      </c>
    </row>
    <row r="13338" spans="1:5" x14ac:dyDescent="0.25">
      <c r="A13338" t="s">
        <v>18085</v>
      </c>
      <c r="B13338">
        <v>3301019410</v>
      </c>
      <c r="C13338" t="s">
        <v>18086</v>
      </c>
      <c r="D13338" s="1">
        <v>40756</v>
      </c>
      <c r="E13338" t="str">
        <f t="shared" si="208"/>
        <v>33</v>
      </c>
    </row>
    <row r="13339" spans="1:5" x14ac:dyDescent="0.25">
      <c r="A13339" t="s">
        <v>18087</v>
      </c>
      <c r="B13339">
        <v>3328442171</v>
      </c>
      <c r="C13339" t="s">
        <v>18088</v>
      </c>
      <c r="D13339" s="1">
        <v>39723</v>
      </c>
      <c r="E13339" t="str">
        <f t="shared" si="208"/>
        <v>33</v>
      </c>
    </row>
    <row r="13340" spans="1:5" x14ac:dyDescent="0.25">
      <c r="A13340" t="s">
        <v>18089</v>
      </c>
      <c r="B13340">
        <v>3304017280</v>
      </c>
      <c r="C13340" t="s">
        <v>18090</v>
      </c>
      <c r="D13340" s="1">
        <v>39801</v>
      </c>
      <c r="E13340" t="str">
        <f t="shared" si="208"/>
        <v>33</v>
      </c>
    </row>
    <row r="13341" spans="1:5" x14ac:dyDescent="0.25">
      <c r="A13341" t="s">
        <v>18091</v>
      </c>
      <c r="B13341">
        <v>3328440840</v>
      </c>
      <c r="C13341" t="s">
        <v>18092</v>
      </c>
      <c r="D13341" s="1">
        <v>38824</v>
      </c>
      <c r="E13341" t="str">
        <f t="shared" si="208"/>
        <v>33</v>
      </c>
    </row>
    <row r="13342" spans="1:5" x14ac:dyDescent="0.25">
      <c r="A13342" t="s">
        <v>18093</v>
      </c>
      <c r="B13342">
        <v>3328441763</v>
      </c>
      <c r="C13342" t="s">
        <v>18094</v>
      </c>
      <c r="D13342" s="1">
        <v>40653</v>
      </c>
      <c r="E13342" t="str">
        <f t="shared" si="208"/>
        <v>33</v>
      </c>
    </row>
    <row r="13343" spans="1:5" x14ac:dyDescent="0.25">
      <c r="A13343" t="s">
        <v>17302</v>
      </c>
      <c r="B13343">
        <v>3327837554</v>
      </c>
      <c r="C13343" t="s">
        <v>18095</v>
      </c>
      <c r="D13343" s="1">
        <v>39723</v>
      </c>
      <c r="E13343" t="str">
        <f t="shared" si="208"/>
        <v>33</v>
      </c>
    </row>
    <row r="13344" spans="1:5" x14ac:dyDescent="0.25">
      <c r="A13344" t="s">
        <v>18096</v>
      </c>
      <c r="B13344">
        <v>3328425183</v>
      </c>
      <c r="C13344" t="s">
        <v>18097</v>
      </c>
      <c r="D13344" s="1">
        <v>39734</v>
      </c>
      <c r="E13344" t="str">
        <f t="shared" si="208"/>
        <v>33</v>
      </c>
    </row>
    <row r="13345" spans="1:5" x14ac:dyDescent="0.25">
      <c r="A13345" t="s">
        <v>18098</v>
      </c>
      <c r="B13345">
        <v>3334007392</v>
      </c>
      <c r="C13345" t="s">
        <v>18099</v>
      </c>
      <c r="D13345" s="1">
        <v>40702</v>
      </c>
      <c r="E13345" t="str">
        <f t="shared" si="208"/>
        <v>33</v>
      </c>
    </row>
    <row r="13346" spans="1:5" x14ac:dyDescent="0.25">
      <c r="A13346" t="s">
        <v>18100</v>
      </c>
      <c r="B13346">
        <v>3305058138</v>
      </c>
      <c r="C13346" t="s">
        <v>18101</v>
      </c>
      <c r="D13346" s="1">
        <v>39708</v>
      </c>
      <c r="E13346" t="str">
        <f t="shared" si="208"/>
        <v>33</v>
      </c>
    </row>
    <row r="13347" spans="1:5" x14ac:dyDescent="0.25">
      <c r="A13347" t="s">
        <v>18102</v>
      </c>
      <c r="B13347">
        <v>3328461135</v>
      </c>
      <c r="C13347" t="s">
        <v>18103</v>
      </c>
      <c r="D13347" s="1">
        <v>39786</v>
      </c>
      <c r="E13347" t="str">
        <f t="shared" si="208"/>
        <v>33</v>
      </c>
    </row>
    <row r="13348" spans="1:5" x14ac:dyDescent="0.25">
      <c r="A13348" t="s">
        <v>18104</v>
      </c>
      <c r="B13348">
        <v>3305042843</v>
      </c>
      <c r="C13348" t="s">
        <v>18105</v>
      </c>
      <c r="D13348" s="1">
        <v>39479</v>
      </c>
      <c r="E13348" t="str">
        <f t="shared" si="208"/>
        <v>33</v>
      </c>
    </row>
    <row r="13349" spans="1:5" x14ac:dyDescent="0.25">
      <c r="A13349" t="s">
        <v>18106</v>
      </c>
      <c r="B13349">
        <v>3305007334</v>
      </c>
      <c r="C13349" t="s">
        <v>18107</v>
      </c>
      <c r="D13349" s="1">
        <v>39809</v>
      </c>
      <c r="E13349" t="str">
        <f t="shared" si="208"/>
        <v>33</v>
      </c>
    </row>
    <row r="13350" spans="1:5" x14ac:dyDescent="0.25">
      <c r="A13350" t="s">
        <v>18108</v>
      </c>
      <c r="B13350">
        <v>3327838290</v>
      </c>
      <c r="C13350" t="s">
        <v>18109</v>
      </c>
      <c r="D13350" s="1">
        <v>39813</v>
      </c>
      <c r="E13350" t="str">
        <f t="shared" si="208"/>
        <v>33</v>
      </c>
    </row>
    <row r="13351" spans="1:5" x14ac:dyDescent="0.25">
      <c r="A13351" t="s">
        <v>18110</v>
      </c>
      <c r="B13351">
        <v>3329050561</v>
      </c>
      <c r="C13351" t="s">
        <v>18111</v>
      </c>
      <c r="D13351" s="1">
        <v>39700</v>
      </c>
      <c r="E13351" t="str">
        <f t="shared" si="208"/>
        <v>33</v>
      </c>
    </row>
    <row r="13352" spans="1:5" x14ac:dyDescent="0.25">
      <c r="A13352" t="s">
        <v>18112</v>
      </c>
      <c r="B13352">
        <v>3328406624</v>
      </c>
      <c r="C13352" t="s">
        <v>18113</v>
      </c>
      <c r="D13352" s="1">
        <v>39519</v>
      </c>
      <c r="E13352" t="str">
        <f t="shared" si="208"/>
        <v>33</v>
      </c>
    </row>
    <row r="13353" spans="1:5" x14ac:dyDescent="0.25">
      <c r="A13353" t="s">
        <v>18114</v>
      </c>
      <c r="B13353">
        <v>3317003912</v>
      </c>
      <c r="C13353" t="s">
        <v>18115</v>
      </c>
      <c r="D13353" s="1">
        <v>39511</v>
      </c>
      <c r="E13353" t="str">
        <f t="shared" si="208"/>
        <v>33</v>
      </c>
    </row>
    <row r="13354" spans="1:5" x14ac:dyDescent="0.25">
      <c r="A13354" t="s">
        <v>18116</v>
      </c>
      <c r="B13354">
        <v>3328460501</v>
      </c>
      <c r="C13354" t="s">
        <v>18117</v>
      </c>
      <c r="D13354" s="1">
        <v>39811</v>
      </c>
      <c r="E13354" t="str">
        <f t="shared" si="208"/>
        <v>33</v>
      </c>
    </row>
    <row r="13355" spans="1:5" x14ac:dyDescent="0.25">
      <c r="A13355" t="s">
        <v>18118</v>
      </c>
      <c r="B13355">
        <v>3308003271</v>
      </c>
      <c r="C13355" t="s">
        <v>18119</v>
      </c>
      <c r="D13355" s="1">
        <v>39791</v>
      </c>
      <c r="E13355" t="str">
        <f t="shared" si="208"/>
        <v>33</v>
      </c>
    </row>
    <row r="13356" spans="1:5" x14ac:dyDescent="0.25">
      <c r="A13356" t="s">
        <v>18120</v>
      </c>
      <c r="B13356">
        <v>3324121804</v>
      </c>
      <c r="C13356" t="s">
        <v>18121</v>
      </c>
      <c r="D13356" s="1">
        <v>39797</v>
      </c>
      <c r="E13356" t="str">
        <f t="shared" si="208"/>
        <v>33</v>
      </c>
    </row>
    <row r="13357" spans="1:5" x14ac:dyDescent="0.25">
      <c r="A13357" t="s">
        <v>18122</v>
      </c>
      <c r="B13357">
        <v>3305061476</v>
      </c>
      <c r="C13357" t="s">
        <v>18123</v>
      </c>
      <c r="D13357" s="1">
        <v>39567</v>
      </c>
      <c r="E13357" t="str">
        <f t="shared" si="208"/>
        <v>33</v>
      </c>
    </row>
    <row r="13358" spans="1:5" x14ac:dyDescent="0.25">
      <c r="A13358" t="s">
        <v>18124</v>
      </c>
      <c r="B13358">
        <v>3319007824</v>
      </c>
      <c r="C13358" t="s">
        <v>18125</v>
      </c>
      <c r="D13358" s="1">
        <v>39737</v>
      </c>
      <c r="E13358" t="str">
        <f t="shared" si="208"/>
        <v>33</v>
      </c>
    </row>
    <row r="13359" spans="1:5" x14ac:dyDescent="0.25">
      <c r="A13359" t="s">
        <v>18126</v>
      </c>
      <c r="B13359">
        <v>3328413798</v>
      </c>
      <c r="C13359" t="s">
        <v>18127</v>
      </c>
      <c r="D13359" s="1">
        <v>40598</v>
      </c>
      <c r="E13359" t="str">
        <f t="shared" si="208"/>
        <v>33</v>
      </c>
    </row>
    <row r="13360" spans="1:5" x14ac:dyDescent="0.25">
      <c r="A13360" t="s">
        <v>18128</v>
      </c>
      <c r="B13360">
        <v>3316016789</v>
      </c>
      <c r="C13360" t="s">
        <v>18129</v>
      </c>
      <c r="D13360" s="1">
        <v>40605</v>
      </c>
      <c r="E13360" t="str">
        <f t="shared" si="208"/>
        <v>33</v>
      </c>
    </row>
    <row r="13361" spans="1:5" x14ac:dyDescent="0.25">
      <c r="A13361" t="s">
        <v>6393</v>
      </c>
      <c r="B13361">
        <v>3326006130</v>
      </c>
      <c r="C13361" t="s">
        <v>18130</v>
      </c>
      <c r="D13361" s="1">
        <v>39794</v>
      </c>
      <c r="E13361" t="str">
        <f t="shared" si="208"/>
        <v>33</v>
      </c>
    </row>
    <row r="13362" spans="1:5" x14ac:dyDescent="0.25">
      <c r="A13362" t="s">
        <v>18131</v>
      </c>
      <c r="B13362">
        <v>3328400598</v>
      </c>
      <c r="C13362" t="s">
        <v>18132</v>
      </c>
      <c r="D13362" s="1">
        <v>39797</v>
      </c>
      <c r="E13362" t="str">
        <f t="shared" si="208"/>
        <v>33</v>
      </c>
    </row>
    <row r="13363" spans="1:5" x14ac:dyDescent="0.25">
      <c r="A13363" t="s">
        <v>18133</v>
      </c>
      <c r="B13363">
        <v>3325005511</v>
      </c>
      <c r="C13363" t="s">
        <v>18134</v>
      </c>
      <c r="D13363" s="1">
        <v>39797</v>
      </c>
      <c r="E13363" t="str">
        <f t="shared" si="208"/>
        <v>33</v>
      </c>
    </row>
    <row r="13364" spans="1:5" x14ac:dyDescent="0.25">
      <c r="A13364" t="s">
        <v>6333</v>
      </c>
      <c r="B13364">
        <v>3304000738</v>
      </c>
      <c r="C13364" t="s">
        <v>18135</v>
      </c>
      <c r="D13364" s="1">
        <v>39811</v>
      </c>
      <c r="E13364" t="str">
        <f t="shared" si="208"/>
        <v>33</v>
      </c>
    </row>
    <row r="13365" spans="1:5" x14ac:dyDescent="0.25">
      <c r="A13365" t="s">
        <v>18136</v>
      </c>
      <c r="B13365">
        <v>3302002105</v>
      </c>
      <c r="C13365" t="s">
        <v>18137</v>
      </c>
      <c r="D13365" s="1">
        <v>39800</v>
      </c>
      <c r="E13365" t="str">
        <f t="shared" si="208"/>
        <v>33</v>
      </c>
    </row>
    <row r="13366" spans="1:5" x14ac:dyDescent="0.25">
      <c r="A13366" t="s">
        <v>18138</v>
      </c>
      <c r="B13366">
        <v>3305062141</v>
      </c>
      <c r="C13366" t="s">
        <v>18139</v>
      </c>
      <c r="D13366" s="1">
        <v>39801</v>
      </c>
      <c r="E13366" t="str">
        <f t="shared" si="208"/>
        <v>33</v>
      </c>
    </row>
    <row r="13367" spans="1:5" x14ac:dyDescent="0.25">
      <c r="A13367" t="s">
        <v>18140</v>
      </c>
      <c r="B13367">
        <v>3307000327</v>
      </c>
      <c r="C13367" t="s">
        <v>18141</v>
      </c>
      <c r="D13367" s="1">
        <v>39812</v>
      </c>
      <c r="E13367" t="str">
        <f t="shared" si="208"/>
        <v>33</v>
      </c>
    </row>
    <row r="13368" spans="1:5" x14ac:dyDescent="0.25">
      <c r="A13368" t="s">
        <v>17669</v>
      </c>
      <c r="B13368">
        <v>3338004699</v>
      </c>
      <c r="C13368" t="s">
        <v>18142</v>
      </c>
      <c r="D13368" s="1">
        <v>39806</v>
      </c>
      <c r="E13368" t="str">
        <f t="shared" si="208"/>
        <v>33</v>
      </c>
    </row>
    <row r="13369" spans="1:5" x14ac:dyDescent="0.25">
      <c r="A13369" t="s">
        <v>18143</v>
      </c>
      <c r="B13369">
        <v>3338000983</v>
      </c>
      <c r="C13369" t="s">
        <v>18144</v>
      </c>
      <c r="D13369" s="1">
        <v>39807</v>
      </c>
      <c r="E13369" t="str">
        <f t="shared" si="208"/>
        <v>33</v>
      </c>
    </row>
    <row r="13370" spans="1:5" x14ac:dyDescent="0.25">
      <c r="A13370" t="s">
        <v>6222</v>
      </c>
      <c r="B13370">
        <v>3315006379</v>
      </c>
      <c r="C13370" t="s">
        <v>18145</v>
      </c>
      <c r="D13370" s="1">
        <v>39811</v>
      </c>
      <c r="E13370" t="str">
        <f t="shared" si="208"/>
        <v>33</v>
      </c>
    </row>
    <row r="13371" spans="1:5" x14ac:dyDescent="0.25">
      <c r="A13371" t="s">
        <v>18146</v>
      </c>
      <c r="B13371">
        <v>3328413780</v>
      </c>
      <c r="C13371" t="s">
        <v>18147</v>
      </c>
      <c r="D13371" s="1">
        <v>39808</v>
      </c>
      <c r="E13371" t="str">
        <f t="shared" si="208"/>
        <v>33</v>
      </c>
    </row>
    <row r="13372" spans="1:5" x14ac:dyDescent="0.25">
      <c r="A13372" t="s">
        <v>18148</v>
      </c>
      <c r="B13372">
        <v>3302021228</v>
      </c>
      <c r="C13372" t="s">
        <v>18149</v>
      </c>
      <c r="D13372" s="1">
        <v>39808</v>
      </c>
      <c r="E13372" t="str">
        <f t="shared" si="208"/>
        <v>33</v>
      </c>
    </row>
    <row r="13373" spans="1:5" x14ac:dyDescent="0.25">
      <c r="A13373" t="s">
        <v>6876</v>
      </c>
      <c r="B13373">
        <v>3309000932</v>
      </c>
      <c r="C13373" t="s">
        <v>18150</v>
      </c>
      <c r="D13373" s="1">
        <v>39808</v>
      </c>
      <c r="E13373" t="str">
        <f t="shared" si="208"/>
        <v>33</v>
      </c>
    </row>
    <row r="13374" spans="1:5" x14ac:dyDescent="0.25">
      <c r="A13374" t="s">
        <v>18151</v>
      </c>
      <c r="B13374">
        <v>3305054060</v>
      </c>
      <c r="C13374" t="s">
        <v>18152</v>
      </c>
      <c r="D13374" s="1">
        <v>39808</v>
      </c>
      <c r="E13374" t="str">
        <f t="shared" si="208"/>
        <v>33</v>
      </c>
    </row>
    <row r="13375" spans="1:5" x14ac:dyDescent="0.25">
      <c r="A13375" t="s">
        <v>18153</v>
      </c>
      <c r="B13375">
        <v>3321020607</v>
      </c>
      <c r="C13375" t="s">
        <v>18154</v>
      </c>
      <c r="D13375" s="1">
        <v>39812</v>
      </c>
      <c r="E13375" t="str">
        <f t="shared" si="208"/>
        <v>33</v>
      </c>
    </row>
    <row r="13376" spans="1:5" x14ac:dyDescent="0.25">
      <c r="A13376" t="s">
        <v>18155</v>
      </c>
      <c r="B13376">
        <v>3327823008</v>
      </c>
      <c r="C13376" t="s">
        <v>18156</v>
      </c>
      <c r="D13376" s="1">
        <v>39811</v>
      </c>
      <c r="E13376" t="str">
        <f t="shared" si="208"/>
        <v>33</v>
      </c>
    </row>
    <row r="13377" spans="1:5" x14ac:dyDescent="0.25">
      <c r="A13377" t="s">
        <v>18157</v>
      </c>
      <c r="B13377">
        <v>3327834352</v>
      </c>
      <c r="C13377" t="s">
        <v>18158</v>
      </c>
      <c r="D13377" s="1">
        <v>39549</v>
      </c>
      <c r="E13377" t="str">
        <f t="shared" si="208"/>
        <v>33</v>
      </c>
    </row>
    <row r="13378" spans="1:5" x14ac:dyDescent="0.25">
      <c r="A13378" t="s">
        <v>18159</v>
      </c>
      <c r="B13378">
        <v>3305053860</v>
      </c>
      <c r="C13378" t="s">
        <v>18160</v>
      </c>
      <c r="D13378" s="1">
        <v>39734</v>
      </c>
      <c r="E13378" t="str">
        <f t="shared" si="208"/>
        <v>33</v>
      </c>
    </row>
    <row r="13379" spans="1:5" x14ac:dyDescent="0.25">
      <c r="A13379" t="s">
        <v>18161</v>
      </c>
      <c r="B13379">
        <v>3328410170</v>
      </c>
      <c r="C13379" t="s">
        <v>18162</v>
      </c>
      <c r="D13379" s="1">
        <v>39493</v>
      </c>
      <c r="E13379" t="str">
        <f t="shared" ref="E13379:E13442" si="209">LEFT(B13379,2)</f>
        <v>33</v>
      </c>
    </row>
    <row r="13380" spans="1:5" x14ac:dyDescent="0.25">
      <c r="A13380" t="s">
        <v>17292</v>
      </c>
      <c r="B13380">
        <v>3327825950</v>
      </c>
      <c r="C13380" t="s">
        <v>18163</v>
      </c>
      <c r="D13380" s="1">
        <v>39477</v>
      </c>
      <c r="E13380" t="str">
        <f t="shared" si="209"/>
        <v>33</v>
      </c>
    </row>
    <row r="13381" spans="1:5" x14ac:dyDescent="0.25">
      <c r="A13381" t="s">
        <v>18164</v>
      </c>
      <c r="B13381">
        <v>3304012902</v>
      </c>
      <c r="C13381" t="s">
        <v>18165</v>
      </c>
      <c r="D13381" s="1">
        <v>39808</v>
      </c>
      <c r="E13381" t="str">
        <f t="shared" si="209"/>
        <v>33</v>
      </c>
    </row>
    <row r="13382" spans="1:5" x14ac:dyDescent="0.25">
      <c r="A13382" t="s">
        <v>18166</v>
      </c>
      <c r="B13382">
        <v>3305000466</v>
      </c>
      <c r="C13382" t="s">
        <v>18167</v>
      </c>
      <c r="D13382" s="1">
        <v>39804</v>
      </c>
      <c r="E13382" t="str">
        <f t="shared" si="209"/>
        <v>33</v>
      </c>
    </row>
    <row r="13383" spans="1:5" x14ac:dyDescent="0.25">
      <c r="A13383" t="s">
        <v>18168</v>
      </c>
      <c r="B13383">
        <v>3306012087</v>
      </c>
      <c r="C13383" t="s">
        <v>18169</v>
      </c>
      <c r="D13383" s="1">
        <v>39539</v>
      </c>
      <c r="E13383" t="str">
        <f t="shared" si="209"/>
        <v>33</v>
      </c>
    </row>
    <row r="13384" spans="1:5" x14ac:dyDescent="0.25">
      <c r="A13384" t="s">
        <v>17382</v>
      </c>
      <c r="B13384">
        <v>3329051910</v>
      </c>
      <c r="C13384" t="s">
        <v>18170</v>
      </c>
      <c r="D13384" s="1">
        <v>39813</v>
      </c>
      <c r="E13384" t="str">
        <f t="shared" si="209"/>
        <v>33</v>
      </c>
    </row>
    <row r="13385" spans="1:5" x14ac:dyDescent="0.25">
      <c r="A13385" t="s">
        <v>6943</v>
      </c>
      <c r="B13385">
        <v>3329038236</v>
      </c>
      <c r="C13385" t="s">
        <v>18171</v>
      </c>
      <c r="D13385" s="1">
        <v>39499</v>
      </c>
      <c r="E13385" t="str">
        <f t="shared" si="209"/>
        <v>33</v>
      </c>
    </row>
    <row r="13386" spans="1:5" x14ac:dyDescent="0.25">
      <c r="A13386" t="s">
        <v>18172</v>
      </c>
      <c r="B13386">
        <v>3327307405</v>
      </c>
      <c r="C13386" t="s">
        <v>18173</v>
      </c>
      <c r="D13386" s="1">
        <v>39500</v>
      </c>
      <c r="E13386" t="str">
        <f t="shared" si="209"/>
        <v>33</v>
      </c>
    </row>
    <row r="13387" spans="1:5" x14ac:dyDescent="0.25">
      <c r="A13387" t="s">
        <v>18174</v>
      </c>
      <c r="B13387">
        <v>3314006256</v>
      </c>
      <c r="C13387" t="s">
        <v>18175</v>
      </c>
      <c r="D13387" s="1">
        <v>39507</v>
      </c>
      <c r="E13387" t="str">
        <f t="shared" si="209"/>
        <v>33</v>
      </c>
    </row>
    <row r="13388" spans="1:5" x14ac:dyDescent="0.25">
      <c r="A13388" t="s">
        <v>7335</v>
      </c>
      <c r="B13388">
        <v>3301022187</v>
      </c>
      <c r="C13388" t="s">
        <v>18176</v>
      </c>
      <c r="D13388" s="1">
        <v>39528</v>
      </c>
      <c r="E13388" t="str">
        <f t="shared" si="209"/>
        <v>33</v>
      </c>
    </row>
    <row r="13389" spans="1:5" x14ac:dyDescent="0.25">
      <c r="A13389" t="s">
        <v>18177</v>
      </c>
      <c r="B13389">
        <v>3307000119</v>
      </c>
      <c r="C13389" t="s">
        <v>18178</v>
      </c>
      <c r="D13389" s="1">
        <v>39549</v>
      </c>
      <c r="E13389" t="str">
        <f t="shared" si="209"/>
        <v>33</v>
      </c>
    </row>
    <row r="13390" spans="1:5" x14ac:dyDescent="0.25">
      <c r="A13390" t="s">
        <v>6164</v>
      </c>
      <c r="B13390">
        <v>3326007159</v>
      </c>
      <c r="C13390" t="s">
        <v>18179</v>
      </c>
      <c r="D13390" s="1">
        <v>39563</v>
      </c>
      <c r="E13390" t="str">
        <f t="shared" si="209"/>
        <v>33</v>
      </c>
    </row>
    <row r="13391" spans="1:5" x14ac:dyDescent="0.25">
      <c r="A13391" t="s">
        <v>18180</v>
      </c>
      <c r="B13391">
        <v>3305008271</v>
      </c>
      <c r="C13391" t="s">
        <v>18181</v>
      </c>
      <c r="D13391" s="1">
        <v>39567</v>
      </c>
      <c r="E13391" t="str">
        <f t="shared" si="209"/>
        <v>33</v>
      </c>
    </row>
    <row r="13392" spans="1:5" x14ac:dyDescent="0.25">
      <c r="A13392" t="s">
        <v>18182</v>
      </c>
      <c r="B13392">
        <v>3327315318</v>
      </c>
      <c r="C13392" t="s">
        <v>18183</v>
      </c>
      <c r="D13392" s="1">
        <v>39588</v>
      </c>
      <c r="E13392" t="str">
        <f t="shared" si="209"/>
        <v>33</v>
      </c>
    </row>
    <row r="13393" spans="1:5" x14ac:dyDescent="0.25">
      <c r="A13393" t="s">
        <v>18184</v>
      </c>
      <c r="B13393">
        <v>3319007969</v>
      </c>
      <c r="C13393" t="s">
        <v>18185</v>
      </c>
      <c r="D13393" s="1">
        <v>39604</v>
      </c>
      <c r="E13393" t="str">
        <f t="shared" si="209"/>
        <v>33</v>
      </c>
    </row>
    <row r="13394" spans="1:5" x14ac:dyDescent="0.25">
      <c r="A13394" t="s">
        <v>18186</v>
      </c>
      <c r="B13394">
        <v>3313004464</v>
      </c>
      <c r="C13394" t="s">
        <v>18187</v>
      </c>
      <c r="D13394" s="1">
        <v>39605</v>
      </c>
      <c r="E13394" t="str">
        <f t="shared" si="209"/>
        <v>33</v>
      </c>
    </row>
    <row r="13395" spans="1:5" x14ac:dyDescent="0.25">
      <c r="A13395" t="s">
        <v>18188</v>
      </c>
      <c r="B13395">
        <v>3326007166</v>
      </c>
      <c r="C13395" t="s">
        <v>18189</v>
      </c>
      <c r="D13395" s="1">
        <v>39618</v>
      </c>
      <c r="E13395" t="str">
        <f t="shared" si="209"/>
        <v>33</v>
      </c>
    </row>
    <row r="13396" spans="1:5" x14ac:dyDescent="0.25">
      <c r="A13396" t="s">
        <v>18190</v>
      </c>
      <c r="B13396">
        <v>3323000645</v>
      </c>
      <c r="C13396" t="s">
        <v>18191</v>
      </c>
      <c r="D13396" s="1">
        <v>39646</v>
      </c>
      <c r="E13396" t="str">
        <f t="shared" si="209"/>
        <v>33</v>
      </c>
    </row>
    <row r="13397" spans="1:5" x14ac:dyDescent="0.25">
      <c r="A13397" t="s">
        <v>18192</v>
      </c>
      <c r="B13397">
        <v>3301023247</v>
      </c>
      <c r="C13397" t="s">
        <v>18193</v>
      </c>
      <c r="D13397" s="1">
        <v>39654</v>
      </c>
      <c r="E13397" t="str">
        <f t="shared" si="209"/>
        <v>33</v>
      </c>
    </row>
    <row r="13398" spans="1:5" x14ac:dyDescent="0.25">
      <c r="A13398" t="s">
        <v>18194</v>
      </c>
      <c r="B13398">
        <v>3321017731</v>
      </c>
      <c r="C13398" t="s">
        <v>18195</v>
      </c>
      <c r="D13398" s="1">
        <v>39633</v>
      </c>
      <c r="E13398" t="str">
        <f t="shared" si="209"/>
        <v>33</v>
      </c>
    </row>
    <row r="13399" spans="1:5" x14ac:dyDescent="0.25">
      <c r="A13399" t="s">
        <v>18196</v>
      </c>
      <c r="B13399">
        <v>3338004106</v>
      </c>
      <c r="C13399" t="s">
        <v>18197</v>
      </c>
      <c r="D13399" s="1">
        <v>39665</v>
      </c>
      <c r="E13399" t="str">
        <f t="shared" si="209"/>
        <v>33</v>
      </c>
    </row>
    <row r="13400" spans="1:5" x14ac:dyDescent="0.25">
      <c r="A13400" t="s">
        <v>18198</v>
      </c>
      <c r="B13400">
        <v>3321011850</v>
      </c>
      <c r="C13400" t="s">
        <v>18199</v>
      </c>
      <c r="D13400" s="1">
        <v>39681</v>
      </c>
      <c r="E13400" t="str">
        <f t="shared" si="209"/>
        <v>33</v>
      </c>
    </row>
    <row r="13401" spans="1:5" x14ac:dyDescent="0.25">
      <c r="A13401" t="s">
        <v>6403</v>
      </c>
      <c r="B13401">
        <v>3319007782</v>
      </c>
      <c r="C13401" t="s">
        <v>18200</v>
      </c>
      <c r="D13401" s="1">
        <v>39534</v>
      </c>
      <c r="E13401" t="str">
        <f t="shared" si="209"/>
        <v>33</v>
      </c>
    </row>
    <row r="13402" spans="1:5" x14ac:dyDescent="0.25">
      <c r="A13402" t="s">
        <v>6533</v>
      </c>
      <c r="B13402">
        <v>3306006703</v>
      </c>
      <c r="C13402" t="s">
        <v>18201</v>
      </c>
      <c r="D13402" s="1">
        <v>39710</v>
      </c>
      <c r="E13402" t="str">
        <f t="shared" si="209"/>
        <v>33</v>
      </c>
    </row>
    <row r="13403" spans="1:5" x14ac:dyDescent="0.25">
      <c r="A13403" t="s">
        <v>18202</v>
      </c>
      <c r="B13403">
        <v>3327311218</v>
      </c>
      <c r="C13403" t="s">
        <v>18203</v>
      </c>
      <c r="D13403" s="1">
        <v>39723</v>
      </c>
      <c r="E13403" t="str">
        <f t="shared" si="209"/>
        <v>33</v>
      </c>
    </row>
    <row r="13404" spans="1:5" x14ac:dyDescent="0.25">
      <c r="A13404" t="s">
        <v>18204</v>
      </c>
      <c r="B13404">
        <v>3321002728</v>
      </c>
      <c r="C13404" t="s">
        <v>18205</v>
      </c>
      <c r="D13404" s="1">
        <v>39742</v>
      </c>
      <c r="E13404" t="str">
        <f t="shared" si="209"/>
        <v>33</v>
      </c>
    </row>
    <row r="13405" spans="1:5" x14ac:dyDescent="0.25">
      <c r="A13405" t="s">
        <v>18206</v>
      </c>
      <c r="B13405">
        <v>3316007047</v>
      </c>
      <c r="C13405" t="s">
        <v>18207</v>
      </c>
      <c r="D13405" s="1">
        <v>39738</v>
      </c>
      <c r="E13405" t="str">
        <f t="shared" si="209"/>
        <v>33</v>
      </c>
    </row>
    <row r="13406" spans="1:5" x14ac:dyDescent="0.25">
      <c r="A13406" t="s">
        <v>18208</v>
      </c>
      <c r="B13406">
        <v>3321016304</v>
      </c>
      <c r="C13406" t="s">
        <v>18209</v>
      </c>
      <c r="D13406" s="1">
        <v>39748</v>
      </c>
      <c r="E13406" t="str">
        <f t="shared" si="209"/>
        <v>33</v>
      </c>
    </row>
    <row r="13407" spans="1:5" x14ac:dyDescent="0.25">
      <c r="A13407" t="s">
        <v>18210</v>
      </c>
      <c r="B13407">
        <v>3327318380</v>
      </c>
      <c r="C13407" t="s">
        <v>18211</v>
      </c>
      <c r="D13407" s="1">
        <v>39745</v>
      </c>
      <c r="E13407" t="str">
        <f t="shared" si="209"/>
        <v>33</v>
      </c>
    </row>
    <row r="13408" spans="1:5" x14ac:dyDescent="0.25">
      <c r="A13408" t="s">
        <v>18212</v>
      </c>
      <c r="B13408">
        <v>3316010970</v>
      </c>
      <c r="C13408" t="s">
        <v>18213</v>
      </c>
      <c r="D13408" s="1">
        <v>39752</v>
      </c>
      <c r="E13408" t="str">
        <f t="shared" si="209"/>
        <v>33</v>
      </c>
    </row>
    <row r="13409" spans="1:5" x14ac:dyDescent="0.25">
      <c r="A13409" t="s">
        <v>18214</v>
      </c>
      <c r="B13409">
        <v>3304012765</v>
      </c>
      <c r="C13409" t="s">
        <v>18215</v>
      </c>
      <c r="D13409" s="1">
        <v>39761</v>
      </c>
      <c r="E13409" t="str">
        <f t="shared" si="209"/>
        <v>33</v>
      </c>
    </row>
    <row r="13410" spans="1:5" x14ac:dyDescent="0.25">
      <c r="A13410" t="s">
        <v>18216</v>
      </c>
      <c r="B13410">
        <v>3327822460</v>
      </c>
      <c r="C13410" t="s">
        <v>18217</v>
      </c>
      <c r="D13410" s="1">
        <v>39759</v>
      </c>
      <c r="E13410" t="str">
        <f t="shared" si="209"/>
        <v>33</v>
      </c>
    </row>
    <row r="13411" spans="1:5" x14ac:dyDescent="0.25">
      <c r="A13411" t="s">
        <v>18218</v>
      </c>
      <c r="B13411">
        <v>3320000453</v>
      </c>
      <c r="C13411" t="s">
        <v>18219</v>
      </c>
      <c r="D13411" s="1">
        <v>39770</v>
      </c>
      <c r="E13411" t="str">
        <f t="shared" si="209"/>
        <v>33</v>
      </c>
    </row>
    <row r="13412" spans="1:5" x14ac:dyDescent="0.25">
      <c r="A13412" t="s">
        <v>18220</v>
      </c>
      <c r="B13412">
        <v>3338004554</v>
      </c>
      <c r="C13412" t="s">
        <v>18221</v>
      </c>
      <c r="D13412" s="1">
        <v>39777</v>
      </c>
      <c r="E13412" t="str">
        <f t="shared" si="209"/>
        <v>33</v>
      </c>
    </row>
    <row r="13413" spans="1:5" x14ac:dyDescent="0.25">
      <c r="A13413" t="s">
        <v>18222</v>
      </c>
      <c r="B13413">
        <v>3309000788</v>
      </c>
      <c r="C13413" t="s">
        <v>18223</v>
      </c>
      <c r="D13413" s="1">
        <v>39780</v>
      </c>
      <c r="E13413" t="str">
        <f t="shared" si="209"/>
        <v>33</v>
      </c>
    </row>
    <row r="13414" spans="1:5" x14ac:dyDescent="0.25">
      <c r="A13414" t="s">
        <v>6114</v>
      </c>
      <c r="B13414">
        <v>3321022851</v>
      </c>
      <c r="C13414" t="s">
        <v>18224</v>
      </c>
      <c r="D13414" s="1">
        <v>39785</v>
      </c>
      <c r="E13414" t="str">
        <f t="shared" si="209"/>
        <v>33</v>
      </c>
    </row>
    <row r="13415" spans="1:5" x14ac:dyDescent="0.25">
      <c r="A13415" t="s">
        <v>6335</v>
      </c>
      <c r="B13415">
        <v>3316012086</v>
      </c>
      <c r="C13415" t="s">
        <v>18225</v>
      </c>
      <c r="D13415" s="1">
        <v>39787</v>
      </c>
      <c r="E13415" t="str">
        <f t="shared" si="209"/>
        <v>33</v>
      </c>
    </row>
    <row r="13416" spans="1:5" x14ac:dyDescent="0.25">
      <c r="A13416" t="s">
        <v>18226</v>
      </c>
      <c r="B13416">
        <v>3309000756</v>
      </c>
      <c r="C13416" t="s">
        <v>18227</v>
      </c>
      <c r="D13416" s="1">
        <v>39787</v>
      </c>
      <c r="E13416" t="str">
        <f t="shared" si="209"/>
        <v>33</v>
      </c>
    </row>
    <row r="13417" spans="1:5" x14ac:dyDescent="0.25">
      <c r="A13417" t="s">
        <v>18228</v>
      </c>
      <c r="B13417">
        <v>3305060987</v>
      </c>
      <c r="C13417" t="s">
        <v>18229</v>
      </c>
      <c r="D13417" s="1">
        <v>39786</v>
      </c>
      <c r="E13417" t="str">
        <f t="shared" si="209"/>
        <v>33</v>
      </c>
    </row>
    <row r="13418" spans="1:5" x14ac:dyDescent="0.25">
      <c r="A13418" t="s">
        <v>18230</v>
      </c>
      <c r="B13418">
        <v>3308000312</v>
      </c>
      <c r="C13418" t="s">
        <v>18231</v>
      </c>
      <c r="D13418" s="1">
        <v>39796</v>
      </c>
      <c r="E13418" t="str">
        <f t="shared" si="209"/>
        <v>33</v>
      </c>
    </row>
    <row r="13419" spans="1:5" x14ac:dyDescent="0.25">
      <c r="A13419" t="s">
        <v>18232</v>
      </c>
      <c r="B13419">
        <v>3315006700</v>
      </c>
      <c r="C13419" t="s">
        <v>18233</v>
      </c>
      <c r="D13419" s="1">
        <v>39456</v>
      </c>
      <c r="E13419" t="str">
        <f t="shared" si="209"/>
        <v>33</v>
      </c>
    </row>
    <row r="13420" spans="1:5" x14ac:dyDescent="0.25">
      <c r="A13420" t="s">
        <v>18234</v>
      </c>
      <c r="B13420">
        <v>3305054969</v>
      </c>
      <c r="C13420" t="s">
        <v>18235</v>
      </c>
      <c r="D13420" s="1">
        <v>40710</v>
      </c>
      <c r="E13420" t="str">
        <f t="shared" si="209"/>
        <v>33</v>
      </c>
    </row>
    <row r="13421" spans="1:5" x14ac:dyDescent="0.25">
      <c r="A13421" t="s">
        <v>18236</v>
      </c>
      <c r="B13421">
        <v>3315010209</v>
      </c>
      <c r="C13421" t="s">
        <v>18237</v>
      </c>
      <c r="D13421" s="1">
        <v>40711</v>
      </c>
      <c r="E13421" t="str">
        <f t="shared" si="209"/>
        <v>33</v>
      </c>
    </row>
    <row r="13422" spans="1:5" x14ac:dyDescent="0.25">
      <c r="A13422" t="s">
        <v>18238</v>
      </c>
      <c r="B13422">
        <v>3316013019</v>
      </c>
      <c r="C13422" t="s">
        <v>18239</v>
      </c>
      <c r="D13422" s="1">
        <v>40714</v>
      </c>
      <c r="E13422" t="str">
        <f t="shared" si="209"/>
        <v>33</v>
      </c>
    </row>
    <row r="13423" spans="1:5" x14ac:dyDescent="0.25">
      <c r="A13423" t="s">
        <v>18240</v>
      </c>
      <c r="B13423">
        <v>3327824361</v>
      </c>
      <c r="C13423" t="s">
        <v>18241</v>
      </c>
      <c r="D13423" s="1">
        <v>40714</v>
      </c>
      <c r="E13423" t="str">
        <f t="shared" si="209"/>
        <v>33</v>
      </c>
    </row>
    <row r="13424" spans="1:5" x14ac:dyDescent="0.25">
      <c r="A13424" t="s">
        <v>18242</v>
      </c>
      <c r="B13424">
        <v>3327825206</v>
      </c>
      <c r="C13424" t="s">
        <v>18243</v>
      </c>
      <c r="D13424" s="1">
        <v>40714</v>
      </c>
      <c r="E13424" t="str">
        <f t="shared" si="209"/>
        <v>33</v>
      </c>
    </row>
    <row r="13425" spans="1:5" x14ac:dyDescent="0.25">
      <c r="A13425" t="s">
        <v>17242</v>
      </c>
      <c r="B13425">
        <v>3316012128</v>
      </c>
      <c r="C13425" t="s">
        <v>18244</v>
      </c>
      <c r="D13425" s="1">
        <v>40714</v>
      </c>
      <c r="E13425" t="str">
        <f t="shared" si="209"/>
        <v>33</v>
      </c>
    </row>
    <row r="13426" spans="1:5" x14ac:dyDescent="0.25">
      <c r="A13426" t="s">
        <v>18245</v>
      </c>
      <c r="B13426">
        <v>3328444725</v>
      </c>
      <c r="C13426" t="s">
        <v>18246</v>
      </c>
      <c r="D13426" s="1">
        <v>40715</v>
      </c>
      <c r="E13426" t="str">
        <f t="shared" si="209"/>
        <v>33</v>
      </c>
    </row>
    <row r="13427" spans="1:5" x14ac:dyDescent="0.25">
      <c r="A13427" t="s">
        <v>6345</v>
      </c>
      <c r="B13427">
        <v>3308004927</v>
      </c>
      <c r="C13427" t="s">
        <v>18247</v>
      </c>
      <c r="D13427" s="1">
        <v>40715</v>
      </c>
      <c r="E13427" t="str">
        <f t="shared" si="209"/>
        <v>33</v>
      </c>
    </row>
    <row r="13428" spans="1:5" x14ac:dyDescent="0.25">
      <c r="A13428" t="s">
        <v>18248</v>
      </c>
      <c r="B13428">
        <v>3317004899</v>
      </c>
      <c r="C13428" t="s">
        <v>18249</v>
      </c>
      <c r="D13428" s="1">
        <v>40715</v>
      </c>
      <c r="E13428" t="str">
        <f t="shared" si="209"/>
        <v>33</v>
      </c>
    </row>
    <row r="13429" spans="1:5" x14ac:dyDescent="0.25">
      <c r="A13429" t="s">
        <v>18250</v>
      </c>
      <c r="B13429">
        <v>3316013107</v>
      </c>
      <c r="C13429" t="s">
        <v>18251</v>
      </c>
      <c r="D13429" s="1">
        <v>40716</v>
      </c>
      <c r="E13429" t="str">
        <f t="shared" si="209"/>
        <v>33</v>
      </c>
    </row>
    <row r="13430" spans="1:5" x14ac:dyDescent="0.25">
      <c r="A13430" t="s">
        <v>18252</v>
      </c>
      <c r="B13430">
        <v>3327824925</v>
      </c>
      <c r="C13430" t="s">
        <v>18253</v>
      </c>
      <c r="D13430" s="1">
        <v>40716</v>
      </c>
      <c r="E13430" t="str">
        <f t="shared" si="209"/>
        <v>33</v>
      </c>
    </row>
    <row r="13431" spans="1:5" x14ac:dyDescent="0.25">
      <c r="A13431" t="s">
        <v>7864</v>
      </c>
      <c r="B13431">
        <v>3338002010</v>
      </c>
      <c r="C13431" t="s">
        <v>18254</v>
      </c>
      <c r="D13431" s="1">
        <v>40716</v>
      </c>
      <c r="E13431" t="str">
        <f t="shared" si="209"/>
        <v>33</v>
      </c>
    </row>
    <row r="13432" spans="1:5" x14ac:dyDescent="0.25">
      <c r="A13432" t="s">
        <v>6275</v>
      </c>
      <c r="B13432">
        <v>3309010666</v>
      </c>
      <c r="C13432" t="s">
        <v>18255</v>
      </c>
      <c r="D13432" s="1">
        <v>40717</v>
      </c>
      <c r="E13432" t="str">
        <f t="shared" si="209"/>
        <v>33</v>
      </c>
    </row>
    <row r="13433" spans="1:5" x14ac:dyDescent="0.25">
      <c r="A13433" t="s">
        <v>18256</v>
      </c>
      <c r="B13433">
        <v>3325012533</v>
      </c>
      <c r="C13433" t="s">
        <v>18257</v>
      </c>
      <c r="D13433" s="1">
        <v>40717</v>
      </c>
      <c r="E13433" t="str">
        <f t="shared" si="209"/>
        <v>33</v>
      </c>
    </row>
    <row r="13434" spans="1:5" x14ac:dyDescent="0.25">
      <c r="A13434" t="s">
        <v>6478</v>
      </c>
      <c r="B13434">
        <v>3303002838</v>
      </c>
      <c r="C13434" t="s">
        <v>18258</v>
      </c>
      <c r="D13434" s="1">
        <v>40717</v>
      </c>
      <c r="E13434" t="str">
        <f t="shared" si="209"/>
        <v>33</v>
      </c>
    </row>
    <row r="13435" spans="1:5" x14ac:dyDescent="0.25">
      <c r="A13435" t="s">
        <v>18259</v>
      </c>
      <c r="B13435">
        <v>3314005453</v>
      </c>
      <c r="C13435" t="s">
        <v>18260</v>
      </c>
      <c r="D13435" s="1">
        <v>40718</v>
      </c>
      <c r="E13435" t="str">
        <f t="shared" si="209"/>
        <v>33</v>
      </c>
    </row>
    <row r="13436" spans="1:5" x14ac:dyDescent="0.25">
      <c r="A13436" t="s">
        <v>18261</v>
      </c>
      <c r="B13436">
        <v>3321024383</v>
      </c>
      <c r="C13436" t="s">
        <v>18262</v>
      </c>
      <c r="D13436" s="1">
        <v>40722</v>
      </c>
      <c r="E13436" t="str">
        <f t="shared" si="209"/>
        <v>33</v>
      </c>
    </row>
    <row r="13437" spans="1:5" x14ac:dyDescent="0.25">
      <c r="A13437" t="s">
        <v>18263</v>
      </c>
      <c r="B13437">
        <v>3316013065</v>
      </c>
      <c r="C13437" t="s">
        <v>18264</v>
      </c>
      <c r="D13437" s="1">
        <v>40722</v>
      </c>
      <c r="E13437" t="str">
        <f t="shared" si="209"/>
        <v>33</v>
      </c>
    </row>
    <row r="13438" spans="1:5" x14ac:dyDescent="0.25">
      <c r="A13438" t="s">
        <v>18265</v>
      </c>
      <c r="B13438">
        <v>3324120254</v>
      </c>
      <c r="C13438" t="s">
        <v>18266</v>
      </c>
      <c r="D13438" s="1">
        <v>40723</v>
      </c>
      <c r="E13438" t="str">
        <f t="shared" si="209"/>
        <v>33</v>
      </c>
    </row>
    <row r="13439" spans="1:5" x14ac:dyDescent="0.25">
      <c r="A13439" t="s">
        <v>18267</v>
      </c>
      <c r="B13439">
        <v>3316012738</v>
      </c>
      <c r="C13439" t="s">
        <v>18268</v>
      </c>
      <c r="D13439" s="1">
        <v>40724</v>
      </c>
      <c r="E13439" t="str">
        <f t="shared" si="209"/>
        <v>33</v>
      </c>
    </row>
    <row r="13440" spans="1:5" x14ac:dyDescent="0.25">
      <c r="A13440" t="s">
        <v>18269</v>
      </c>
      <c r="B13440">
        <v>3334007177</v>
      </c>
      <c r="C13440" t="s">
        <v>18270</v>
      </c>
      <c r="D13440" s="1">
        <v>40724</v>
      </c>
      <c r="E13440" t="str">
        <f t="shared" si="209"/>
        <v>33</v>
      </c>
    </row>
    <row r="13441" spans="1:5" x14ac:dyDescent="0.25">
      <c r="A13441" t="s">
        <v>18271</v>
      </c>
      <c r="B13441">
        <v>3326006451</v>
      </c>
      <c r="C13441" t="s">
        <v>18272</v>
      </c>
      <c r="D13441" s="1">
        <v>40724</v>
      </c>
      <c r="E13441" t="str">
        <f t="shared" si="209"/>
        <v>33</v>
      </c>
    </row>
    <row r="13442" spans="1:5" x14ac:dyDescent="0.25">
      <c r="A13442" t="s">
        <v>18273</v>
      </c>
      <c r="B13442">
        <v>3311015686</v>
      </c>
      <c r="C13442" t="s">
        <v>18274</v>
      </c>
      <c r="D13442" s="1">
        <v>40729</v>
      </c>
      <c r="E13442" t="str">
        <f t="shared" si="209"/>
        <v>33</v>
      </c>
    </row>
    <row r="13443" spans="1:5" x14ac:dyDescent="0.25">
      <c r="A13443" t="s">
        <v>18275</v>
      </c>
      <c r="B13443">
        <v>3324120416</v>
      </c>
      <c r="C13443" t="s">
        <v>18276</v>
      </c>
      <c r="D13443" s="1">
        <v>40729</v>
      </c>
      <c r="E13443" t="str">
        <f t="shared" ref="E13443:E13506" si="210">LEFT(B13443,2)</f>
        <v>33</v>
      </c>
    </row>
    <row r="13444" spans="1:5" x14ac:dyDescent="0.25">
      <c r="A13444" t="s">
        <v>18277</v>
      </c>
      <c r="B13444">
        <v>3338001627</v>
      </c>
      <c r="C13444" t="s">
        <v>18278</v>
      </c>
      <c r="D13444" s="1">
        <v>40729</v>
      </c>
      <c r="E13444" t="str">
        <f t="shared" si="210"/>
        <v>33</v>
      </c>
    </row>
    <row r="13445" spans="1:5" x14ac:dyDescent="0.25">
      <c r="A13445" t="s">
        <v>6784</v>
      </c>
      <c r="B13445">
        <v>3327824643</v>
      </c>
      <c r="C13445" t="s">
        <v>18279</v>
      </c>
      <c r="D13445" s="1">
        <v>40729</v>
      </c>
      <c r="E13445" t="str">
        <f t="shared" si="210"/>
        <v>33</v>
      </c>
    </row>
    <row r="13446" spans="1:5" x14ac:dyDescent="0.25">
      <c r="A13446" t="s">
        <v>6760</v>
      </c>
      <c r="B13446">
        <v>3329002984</v>
      </c>
      <c r="C13446" t="s">
        <v>18280</v>
      </c>
      <c r="D13446" s="1">
        <v>40729</v>
      </c>
      <c r="E13446" t="str">
        <f t="shared" si="210"/>
        <v>33</v>
      </c>
    </row>
    <row r="13447" spans="1:5" x14ac:dyDescent="0.25">
      <c r="A13447" t="s">
        <v>18281</v>
      </c>
      <c r="B13447">
        <v>3305054197</v>
      </c>
      <c r="C13447" t="s">
        <v>18282</v>
      </c>
      <c r="D13447" s="1">
        <v>40725</v>
      </c>
      <c r="E13447" t="str">
        <f t="shared" si="210"/>
        <v>33</v>
      </c>
    </row>
    <row r="13448" spans="1:5" x14ac:dyDescent="0.25">
      <c r="A13448" t="s">
        <v>18283</v>
      </c>
      <c r="B13448">
        <v>3311013270</v>
      </c>
      <c r="C13448" t="s">
        <v>18284</v>
      </c>
      <c r="D13448" s="1">
        <v>40730</v>
      </c>
      <c r="E13448" t="str">
        <f t="shared" si="210"/>
        <v>33</v>
      </c>
    </row>
    <row r="13449" spans="1:5" x14ac:dyDescent="0.25">
      <c r="A13449" t="s">
        <v>18285</v>
      </c>
      <c r="B13449">
        <v>3334007515</v>
      </c>
      <c r="C13449" t="s">
        <v>18286</v>
      </c>
      <c r="D13449" s="1">
        <v>40731</v>
      </c>
      <c r="E13449" t="str">
        <f t="shared" si="210"/>
        <v>33</v>
      </c>
    </row>
    <row r="13450" spans="1:5" x14ac:dyDescent="0.25">
      <c r="A13450" t="s">
        <v>6567</v>
      </c>
      <c r="B13450">
        <v>3316012270</v>
      </c>
      <c r="C13450" t="s">
        <v>18287</v>
      </c>
      <c r="D13450" s="1">
        <v>40732</v>
      </c>
      <c r="E13450" t="str">
        <f t="shared" si="210"/>
        <v>33</v>
      </c>
    </row>
    <row r="13451" spans="1:5" x14ac:dyDescent="0.25">
      <c r="A13451" t="s">
        <v>18288</v>
      </c>
      <c r="B13451">
        <v>3325012558</v>
      </c>
      <c r="C13451" t="s">
        <v>18289</v>
      </c>
      <c r="D13451" s="1">
        <v>40735</v>
      </c>
      <c r="E13451" t="str">
        <f t="shared" si="210"/>
        <v>33</v>
      </c>
    </row>
    <row r="13452" spans="1:5" x14ac:dyDescent="0.25">
      <c r="A13452" t="s">
        <v>18290</v>
      </c>
      <c r="B13452">
        <v>3319007408</v>
      </c>
      <c r="C13452" t="s">
        <v>18291</v>
      </c>
      <c r="D13452" s="1">
        <v>40735</v>
      </c>
      <c r="E13452" t="str">
        <f t="shared" si="210"/>
        <v>33</v>
      </c>
    </row>
    <row r="13453" spans="1:5" x14ac:dyDescent="0.25">
      <c r="A13453" t="s">
        <v>18292</v>
      </c>
      <c r="B13453">
        <v>3314005598</v>
      </c>
      <c r="C13453" t="s">
        <v>18293</v>
      </c>
      <c r="D13453" s="1">
        <v>40736</v>
      </c>
      <c r="E13453" t="str">
        <f t="shared" si="210"/>
        <v>33</v>
      </c>
    </row>
    <row r="13454" spans="1:5" x14ac:dyDescent="0.25">
      <c r="A13454" t="s">
        <v>6612</v>
      </c>
      <c r="B13454">
        <v>3334000679</v>
      </c>
      <c r="C13454" t="s">
        <v>18294</v>
      </c>
      <c r="D13454" s="1">
        <v>40709</v>
      </c>
      <c r="E13454" t="str">
        <f t="shared" si="210"/>
        <v>33</v>
      </c>
    </row>
    <row r="13455" spans="1:5" x14ac:dyDescent="0.25">
      <c r="A13455" t="s">
        <v>18295</v>
      </c>
      <c r="B13455">
        <v>3304003200</v>
      </c>
      <c r="C13455" t="s">
        <v>18296</v>
      </c>
      <c r="D13455" s="1">
        <v>40738</v>
      </c>
      <c r="E13455" t="str">
        <f t="shared" si="210"/>
        <v>33</v>
      </c>
    </row>
    <row r="13456" spans="1:5" x14ac:dyDescent="0.25">
      <c r="A13456" t="s">
        <v>6335</v>
      </c>
      <c r="B13456">
        <v>3338002211</v>
      </c>
      <c r="C13456" t="s">
        <v>18297</v>
      </c>
      <c r="D13456" s="1">
        <v>40738</v>
      </c>
      <c r="E13456" t="str">
        <f t="shared" si="210"/>
        <v>33</v>
      </c>
    </row>
    <row r="13457" spans="1:5" x14ac:dyDescent="0.25">
      <c r="A13457" t="s">
        <v>18298</v>
      </c>
      <c r="B13457">
        <v>3319007373</v>
      </c>
      <c r="C13457" t="s">
        <v>18299</v>
      </c>
      <c r="D13457" s="1">
        <v>40738</v>
      </c>
      <c r="E13457" t="str">
        <f t="shared" si="210"/>
        <v>33</v>
      </c>
    </row>
    <row r="13458" spans="1:5" x14ac:dyDescent="0.25">
      <c r="A13458" t="s">
        <v>18300</v>
      </c>
      <c r="B13458">
        <v>3305712390</v>
      </c>
      <c r="C13458" t="s">
        <v>18301</v>
      </c>
      <c r="D13458" s="1">
        <v>40742</v>
      </c>
      <c r="E13458" t="str">
        <f t="shared" si="210"/>
        <v>33</v>
      </c>
    </row>
    <row r="13459" spans="1:5" x14ac:dyDescent="0.25">
      <c r="A13459" t="s">
        <v>18302</v>
      </c>
      <c r="B13459">
        <v>3327102380</v>
      </c>
      <c r="C13459" t="s">
        <v>18303</v>
      </c>
      <c r="D13459" s="1">
        <v>39157</v>
      </c>
      <c r="E13459" t="str">
        <f t="shared" si="210"/>
        <v>33</v>
      </c>
    </row>
    <row r="13460" spans="1:5" x14ac:dyDescent="0.25">
      <c r="A13460" t="s">
        <v>18304</v>
      </c>
      <c r="B13460">
        <v>3338001063</v>
      </c>
      <c r="C13460" t="s">
        <v>18305</v>
      </c>
      <c r="D13460" s="1">
        <v>40744</v>
      </c>
      <c r="E13460" t="str">
        <f t="shared" si="210"/>
        <v>33</v>
      </c>
    </row>
    <row r="13461" spans="1:5" x14ac:dyDescent="0.25">
      <c r="A13461" t="s">
        <v>18184</v>
      </c>
      <c r="B13461">
        <v>3311015830</v>
      </c>
      <c r="C13461" t="s">
        <v>18306</v>
      </c>
      <c r="D13461" s="1">
        <v>40744</v>
      </c>
      <c r="E13461" t="str">
        <f t="shared" si="210"/>
        <v>33</v>
      </c>
    </row>
    <row r="13462" spans="1:5" x14ac:dyDescent="0.25">
      <c r="A13462" t="s">
        <v>18307</v>
      </c>
      <c r="B13462">
        <v>3310004843</v>
      </c>
      <c r="C13462" t="s">
        <v>18308</v>
      </c>
      <c r="D13462" s="1">
        <v>40744</v>
      </c>
      <c r="E13462" t="str">
        <f t="shared" si="210"/>
        <v>33</v>
      </c>
    </row>
    <row r="13463" spans="1:5" x14ac:dyDescent="0.25">
      <c r="A13463" t="s">
        <v>18309</v>
      </c>
      <c r="B13463">
        <v>3311015735</v>
      </c>
      <c r="C13463" t="s">
        <v>18310</v>
      </c>
      <c r="D13463" s="1">
        <v>40749</v>
      </c>
      <c r="E13463" t="str">
        <f t="shared" si="210"/>
        <v>33</v>
      </c>
    </row>
    <row r="13464" spans="1:5" x14ac:dyDescent="0.25">
      <c r="A13464" t="s">
        <v>6265</v>
      </c>
      <c r="B13464">
        <v>3338001970</v>
      </c>
      <c r="C13464" t="s">
        <v>18311</v>
      </c>
      <c r="D13464" s="1">
        <v>40749</v>
      </c>
      <c r="E13464" t="str">
        <f t="shared" si="210"/>
        <v>33</v>
      </c>
    </row>
    <row r="13465" spans="1:5" x14ac:dyDescent="0.25">
      <c r="A13465" t="s">
        <v>18312</v>
      </c>
      <c r="B13465">
        <v>3307014841</v>
      </c>
      <c r="C13465" t="s">
        <v>18313</v>
      </c>
      <c r="D13465" s="1">
        <v>40750</v>
      </c>
      <c r="E13465" t="str">
        <f t="shared" si="210"/>
        <v>33</v>
      </c>
    </row>
    <row r="13466" spans="1:5" x14ac:dyDescent="0.25">
      <c r="A13466" t="s">
        <v>18314</v>
      </c>
      <c r="B13466">
        <v>3301019160</v>
      </c>
      <c r="C13466" t="s">
        <v>18315</v>
      </c>
      <c r="D13466" s="1">
        <v>40753</v>
      </c>
      <c r="E13466" t="str">
        <f t="shared" si="210"/>
        <v>33</v>
      </c>
    </row>
    <row r="13467" spans="1:5" x14ac:dyDescent="0.25">
      <c r="A13467" t="s">
        <v>6802</v>
      </c>
      <c r="B13467">
        <v>3310004850</v>
      </c>
      <c r="C13467" t="s">
        <v>18316</v>
      </c>
      <c r="D13467" s="1">
        <v>40756</v>
      </c>
      <c r="E13467" t="str">
        <f t="shared" si="210"/>
        <v>33</v>
      </c>
    </row>
    <row r="13468" spans="1:5" x14ac:dyDescent="0.25">
      <c r="A13468" t="s">
        <v>18317</v>
      </c>
      <c r="B13468">
        <v>3327825703</v>
      </c>
      <c r="C13468" s="1">
        <v>7405</v>
      </c>
      <c r="D13468" s="1">
        <v>40758</v>
      </c>
      <c r="E13468" t="str">
        <f t="shared" si="210"/>
        <v>33</v>
      </c>
    </row>
    <row r="13469" spans="1:5" x14ac:dyDescent="0.25">
      <c r="A13469" t="s">
        <v>18318</v>
      </c>
      <c r="B13469">
        <v>3301019730</v>
      </c>
      <c r="C13469" t="s">
        <v>18319</v>
      </c>
      <c r="D13469" s="1">
        <v>40764</v>
      </c>
      <c r="E13469" t="str">
        <f t="shared" si="210"/>
        <v>33</v>
      </c>
    </row>
    <row r="13470" spans="1:5" x14ac:dyDescent="0.25">
      <c r="A13470" t="s">
        <v>18320</v>
      </c>
      <c r="B13470">
        <v>3329036729</v>
      </c>
      <c r="C13470" s="1">
        <v>8500</v>
      </c>
      <c r="D13470" s="1">
        <v>40764</v>
      </c>
      <c r="E13470" t="str">
        <f t="shared" si="210"/>
        <v>33</v>
      </c>
    </row>
    <row r="13471" spans="1:5" x14ac:dyDescent="0.25">
      <c r="A13471" t="s">
        <v>18321</v>
      </c>
      <c r="B13471">
        <v>3327845026</v>
      </c>
      <c r="C13471" s="1">
        <v>10327</v>
      </c>
      <c r="D13471" s="1">
        <v>40767</v>
      </c>
      <c r="E13471" t="str">
        <f t="shared" si="210"/>
        <v>33</v>
      </c>
    </row>
    <row r="13472" spans="1:5" x14ac:dyDescent="0.25">
      <c r="A13472" t="s">
        <v>18322</v>
      </c>
      <c r="B13472">
        <v>3321019182</v>
      </c>
      <c r="C13472" t="s">
        <v>18323</v>
      </c>
      <c r="D13472" s="1">
        <v>40771</v>
      </c>
      <c r="E13472" t="str">
        <f t="shared" si="210"/>
        <v>33</v>
      </c>
    </row>
    <row r="13473" spans="1:5" x14ac:dyDescent="0.25">
      <c r="A13473" t="s">
        <v>18324</v>
      </c>
      <c r="B13473">
        <v>3309010715</v>
      </c>
      <c r="C13473" t="s">
        <v>18325</v>
      </c>
      <c r="D13473" s="1">
        <v>40777</v>
      </c>
      <c r="E13473" t="str">
        <f t="shared" si="210"/>
        <v>33</v>
      </c>
    </row>
    <row r="13474" spans="1:5" x14ac:dyDescent="0.25">
      <c r="A13474" t="s">
        <v>18326</v>
      </c>
      <c r="B13474">
        <v>3328444612</v>
      </c>
      <c r="C13474" s="1">
        <v>11788</v>
      </c>
      <c r="D13474" s="1">
        <v>40778</v>
      </c>
      <c r="E13474" t="str">
        <f t="shared" si="210"/>
        <v>33</v>
      </c>
    </row>
    <row r="13475" spans="1:5" x14ac:dyDescent="0.25">
      <c r="A13475" t="s">
        <v>18327</v>
      </c>
      <c r="B13475">
        <v>3305033207</v>
      </c>
      <c r="C13475" t="s">
        <v>18328</v>
      </c>
      <c r="D13475" s="1">
        <v>40778</v>
      </c>
      <c r="E13475" t="str">
        <f t="shared" si="210"/>
        <v>33</v>
      </c>
    </row>
    <row r="13476" spans="1:5" x14ac:dyDescent="0.25">
      <c r="A13476" t="s">
        <v>17648</v>
      </c>
      <c r="B13476">
        <v>3316012400</v>
      </c>
      <c r="C13476" t="s">
        <v>18329</v>
      </c>
      <c r="D13476" s="1">
        <v>40652</v>
      </c>
      <c r="E13476" t="str">
        <f t="shared" si="210"/>
        <v>33</v>
      </c>
    </row>
    <row r="13477" spans="1:5" x14ac:dyDescent="0.25">
      <c r="A13477" t="s">
        <v>18330</v>
      </c>
      <c r="B13477">
        <v>3305062938</v>
      </c>
      <c r="C13477" t="s">
        <v>18331</v>
      </c>
      <c r="D13477" s="1">
        <v>40781</v>
      </c>
      <c r="E13477" t="str">
        <f t="shared" si="210"/>
        <v>33</v>
      </c>
    </row>
    <row r="13478" spans="1:5" x14ac:dyDescent="0.25">
      <c r="A13478" t="s">
        <v>18332</v>
      </c>
      <c r="B13478">
        <v>3304013568</v>
      </c>
      <c r="C13478" t="s">
        <v>18333</v>
      </c>
      <c r="D13478" s="1">
        <v>40784</v>
      </c>
      <c r="E13478" t="str">
        <f t="shared" si="210"/>
        <v>33</v>
      </c>
    </row>
    <row r="13479" spans="1:5" x14ac:dyDescent="0.25">
      <c r="A13479" t="s">
        <v>6172</v>
      </c>
      <c r="B13479">
        <v>3315010262</v>
      </c>
      <c r="C13479" t="s">
        <v>18334</v>
      </c>
      <c r="D13479" s="1">
        <v>40787</v>
      </c>
      <c r="E13479" t="str">
        <f t="shared" si="210"/>
        <v>33</v>
      </c>
    </row>
    <row r="13480" spans="1:5" x14ac:dyDescent="0.25">
      <c r="A13480" t="s">
        <v>18335</v>
      </c>
      <c r="B13480">
        <v>3321022435</v>
      </c>
      <c r="C13480" t="s">
        <v>18336</v>
      </c>
      <c r="D13480" s="1">
        <v>40787</v>
      </c>
      <c r="E13480" t="str">
        <f t="shared" si="210"/>
        <v>33</v>
      </c>
    </row>
    <row r="13481" spans="1:5" x14ac:dyDescent="0.25">
      <c r="A13481" t="s">
        <v>18275</v>
      </c>
      <c r="B13481">
        <v>3334007642</v>
      </c>
      <c r="C13481" t="s">
        <v>18337</v>
      </c>
      <c r="D13481" s="1">
        <v>40787</v>
      </c>
      <c r="E13481" t="str">
        <f t="shared" si="210"/>
        <v>33</v>
      </c>
    </row>
    <row r="13482" spans="1:5" x14ac:dyDescent="0.25">
      <c r="A13482" t="s">
        <v>18338</v>
      </c>
      <c r="B13482">
        <v>3328444764</v>
      </c>
      <c r="C13482" s="1">
        <v>13614</v>
      </c>
      <c r="D13482" s="1">
        <v>40794</v>
      </c>
      <c r="E13482" t="str">
        <f t="shared" si="210"/>
        <v>33</v>
      </c>
    </row>
    <row r="13483" spans="1:5" x14ac:dyDescent="0.25">
      <c r="A13483" t="s">
        <v>6533</v>
      </c>
      <c r="B13483">
        <v>3327852506</v>
      </c>
      <c r="C13483" t="s">
        <v>18339</v>
      </c>
      <c r="D13483" s="1">
        <v>40605</v>
      </c>
      <c r="E13483" t="str">
        <f t="shared" si="210"/>
        <v>33</v>
      </c>
    </row>
    <row r="13484" spans="1:5" x14ac:dyDescent="0.25">
      <c r="A13484" t="s">
        <v>18340</v>
      </c>
      <c r="B13484">
        <v>3327822999</v>
      </c>
      <c r="C13484" t="s">
        <v>18341</v>
      </c>
      <c r="D13484" s="1">
        <v>40612</v>
      </c>
      <c r="E13484" t="str">
        <f t="shared" si="210"/>
        <v>33</v>
      </c>
    </row>
    <row r="13485" spans="1:5" x14ac:dyDescent="0.25">
      <c r="A13485" t="s">
        <v>18342</v>
      </c>
      <c r="B13485">
        <v>3324011833</v>
      </c>
      <c r="C13485" t="s">
        <v>18343</v>
      </c>
      <c r="D13485" s="1">
        <v>40624</v>
      </c>
      <c r="E13485" t="str">
        <f t="shared" si="210"/>
        <v>33</v>
      </c>
    </row>
    <row r="13486" spans="1:5" x14ac:dyDescent="0.25">
      <c r="A13486" t="s">
        <v>18344</v>
      </c>
      <c r="B13486">
        <v>3304020082</v>
      </c>
      <c r="C13486" t="s">
        <v>18345</v>
      </c>
      <c r="D13486" s="1">
        <v>40626</v>
      </c>
      <c r="E13486" t="str">
        <f t="shared" si="210"/>
        <v>33</v>
      </c>
    </row>
    <row r="13487" spans="1:5" x14ac:dyDescent="0.25">
      <c r="A13487" t="s">
        <v>18346</v>
      </c>
      <c r="B13487">
        <v>3307010822</v>
      </c>
      <c r="C13487" t="s">
        <v>18347</v>
      </c>
      <c r="D13487" s="1">
        <v>40640</v>
      </c>
      <c r="E13487" t="str">
        <f t="shared" si="210"/>
        <v>33</v>
      </c>
    </row>
    <row r="13488" spans="1:5" x14ac:dyDescent="0.25">
      <c r="A13488" t="s">
        <v>18348</v>
      </c>
      <c r="B13488">
        <v>3334006470</v>
      </c>
      <c r="C13488" t="s">
        <v>18349</v>
      </c>
      <c r="D13488" s="1">
        <v>40632</v>
      </c>
      <c r="E13488" t="str">
        <f t="shared" si="210"/>
        <v>33</v>
      </c>
    </row>
    <row r="13489" spans="1:5" x14ac:dyDescent="0.25">
      <c r="A13489" t="s">
        <v>18350</v>
      </c>
      <c r="B13489">
        <v>3329064853</v>
      </c>
      <c r="C13489" t="s">
        <v>18351</v>
      </c>
      <c r="D13489" s="1">
        <v>40633</v>
      </c>
      <c r="E13489" t="str">
        <f t="shared" si="210"/>
        <v>33</v>
      </c>
    </row>
    <row r="13490" spans="1:5" x14ac:dyDescent="0.25">
      <c r="A13490" t="s">
        <v>6387</v>
      </c>
      <c r="B13490">
        <v>3327831305</v>
      </c>
      <c r="C13490" t="s">
        <v>18352</v>
      </c>
      <c r="D13490" s="1">
        <v>40639</v>
      </c>
      <c r="E13490" t="str">
        <f t="shared" si="210"/>
        <v>33</v>
      </c>
    </row>
    <row r="13491" spans="1:5" x14ac:dyDescent="0.25">
      <c r="A13491" t="s">
        <v>18353</v>
      </c>
      <c r="B13491">
        <v>3322002953</v>
      </c>
      <c r="C13491" t="s">
        <v>18354</v>
      </c>
      <c r="D13491" s="1">
        <v>40654</v>
      </c>
      <c r="E13491" t="str">
        <f t="shared" si="210"/>
        <v>33</v>
      </c>
    </row>
    <row r="13492" spans="1:5" x14ac:dyDescent="0.25">
      <c r="A13492" t="s">
        <v>6949</v>
      </c>
      <c r="B13492">
        <v>3316009661</v>
      </c>
      <c r="C13492" t="s">
        <v>18355</v>
      </c>
      <c r="D13492" s="1">
        <v>39164</v>
      </c>
      <c r="E13492" t="str">
        <f t="shared" si="210"/>
        <v>33</v>
      </c>
    </row>
    <row r="13493" spans="1:5" x14ac:dyDescent="0.25">
      <c r="A13493" t="s">
        <v>6345</v>
      </c>
      <c r="B13493">
        <v>3328468564</v>
      </c>
      <c r="C13493" t="s">
        <v>18356</v>
      </c>
      <c r="D13493" s="1">
        <v>40644</v>
      </c>
      <c r="E13493" t="str">
        <f t="shared" si="210"/>
        <v>33</v>
      </c>
    </row>
    <row r="13494" spans="1:5" x14ac:dyDescent="0.25">
      <c r="A13494" t="s">
        <v>6164</v>
      </c>
      <c r="B13494">
        <v>3316012689</v>
      </c>
      <c r="C13494" t="s">
        <v>18357</v>
      </c>
      <c r="D13494" s="1">
        <v>40645</v>
      </c>
      <c r="E13494" t="str">
        <f t="shared" si="210"/>
        <v>33</v>
      </c>
    </row>
    <row r="13495" spans="1:5" x14ac:dyDescent="0.25">
      <c r="A13495" t="s">
        <v>7318</v>
      </c>
      <c r="B13495">
        <v>3304012194</v>
      </c>
      <c r="C13495" t="s">
        <v>18358</v>
      </c>
      <c r="D13495" s="1">
        <v>40652</v>
      </c>
      <c r="E13495" t="str">
        <f t="shared" si="210"/>
        <v>33</v>
      </c>
    </row>
    <row r="13496" spans="1:5" x14ac:dyDescent="0.25">
      <c r="A13496" t="s">
        <v>18359</v>
      </c>
      <c r="B13496">
        <v>3338007185</v>
      </c>
      <c r="C13496" t="s">
        <v>18360</v>
      </c>
      <c r="D13496" s="1">
        <v>40648</v>
      </c>
      <c r="E13496" t="str">
        <f t="shared" si="210"/>
        <v>33</v>
      </c>
    </row>
    <row r="13497" spans="1:5" x14ac:dyDescent="0.25">
      <c r="A13497" t="s">
        <v>7389</v>
      </c>
      <c r="B13497">
        <v>3322122231</v>
      </c>
      <c r="C13497" t="s">
        <v>18361</v>
      </c>
      <c r="D13497" s="1">
        <v>40654</v>
      </c>
      <c r="E13497" t="str">
        <f t="shared" si="210"/>
        <v>33</v>
      </c>
    </row>
    <row r="13498" spans="1:5" x14ac:dyDescent="0.25">
      <c r="A13498" t="s">
        <v>18362</v>
      </c>
      <c r="B13498">
        <v>3329038035</v>
      </c>
      <c r="C13498" t="s">
        <v>18363</v>
      </c>
      <c r="D13498" s="1">
        <v>40653</v>
      </c>
      <c r="E13498" t="str">
        <f t="shared" si="210"/>
        <v>33</v>
      </c>
    </row>
    <row r="13499" spans="1:5" x14ac:dyDescent="0.25">
      <c r="A13499" t="s">
        <v>6118</v>
      </c>
      <c r="B13499">
        <v>3310006287</v>
      </c>
      <c r="C13499" t="s">
        <v>18364</v>
      </c>
      <c r="D13499" s="1">
        <v>40653</v>
      </c>
      <c r="E13499" t="str">
        <f t="shared" si="210"/>
        <v>33</v>
      </c>
    </row>
    <row r="13500" spans="1:5" x14ac:dyDescent="0.25">
      <c r="A13500" t="s">
        <v>18365</v>
      </c>
      <c r="B13500">
        <v>3334015192</v>
      </c>
      <c r="C13500" t="s">
        <v>18366</v>
      </c>
      <c r="D13500" s="1">
        <v>40677</v>
      </c>
      <c r="E13500" t="str">
        <f t="shared" si="210"/>
        <v>33</v>
      </c>
    </row>
    <row r="13501" spans="1:5" x14ac:dyDescent="0.25">
      <c r="A13501" t="s">
        <v>18367</v>
      </c>
      <c r="B13501">
        <v>3328440216</v>
      </c>
      <c r="C13501" t="s">
        <v>18368</v>
      </c>
      <c r="D13501" s="1">
        <v>40655</v>
      </c>
      <c r="E13501" t="str">
        <f t="shared" si="210"/>
        <v>33</v>
      </c>
    </row>
    <row r="13502" spans="1:5" x14ac:dyDescent="0.25">
      <c r="A13502" t="s">
        <v>18369</v>
      </c>
      <c r="B13502">
        <v>3302001736</v>
      </c>
      <c r="C13502" t="s">
        <v>18370</v>
      </c>
      <c r="D13502" s="1">
        <v>40658</v>
      </c>
      <c r="E13502" t="str">
        <f t="shared" si="210"/>
        <v>33</v>
      </c>
    </row>
    <row r="13503" spans="1:5" x14ac:dyDescent="0.25">
      <c r="A13503" t="s">
        <v>18371</v>
      </c>
      <c r="B13503">
        <v>3315010022</v>
      </c>
      <c r="C13503" t="s">
        <v>18372</v>
      </c>
      <c r="D13503" s="1">
        <v>40689</v>
      </c>
      <c r="E13503" t="str">
        <f t="shared" si="210"/>
        <v>33</v>
      </c>
    </row>
    <row r="13504" spans="1:5" x14ac:dyDescent="0.25">
      <c r="A13504" t="s">
        <v>18373</v>
      </c>
      <c r="B13504">
        <v>3329020581</v>
      </c>
      <c r="C13504" t="s">
        <v>18374</v>
      </c>
      <c r="D13504" s="1">
        <v>40659</v>
      </c>
      <c r="E13504" t="str">
        <f t="shared" si="210"/>
        <v>33</v>
      </c>
    </row>
    <row r="13505" spans="1:5" x14ac:dyDescent="0.25">
      <c r="A13505" t="s">
        <v>18375</v>
      </c>
      <c r="B13505">
        <v>3328435537</v>
      </c>
      <c r="C13505" t="s">
        <v>18376</v>
      </c>
      <c r="D13505" s="1">
        <v>40666</v>
      </c>
      <c r="E13505" t="str">
        <f t="shared" si="210"/>
        <v>33</v>
      </c>
    </row>
    <row r="13506" spans="1:5" x14ac:dyDescent="0.25">
      <c r="A13506" t="s">
        <v>18377</v>
      </c>
      <c r="B13506">
        <v>3316012777</v>
      </c>
      <c r="C13506" t="s">
        <v>18378</v>
      </c>
      <c r="D13506" s="1">
        <v>40667</v>
      </c>
      <c r="E13506" t="str">
        <f t="shared" si="210"/>
        <v>33</v>
      </c>
    </row>
    <row r="13507" spans="1:5" x14ac:dyDescent="0.25">
      <c r="A13507" t="s">
        <v>18379</v>
      </c>
      <c r="B13507">
        <v>3316006406</v>
      </c>
      <c r="C13507" t="s">
        <v>18380</v>
      </c>
      <c r="D13507" s="1">
        <v>40673</v>
      </c>
      <c r="E13507" t="str">
        <f t="shared" ref="E13507:E13570" si="211">LEFT(B13507,2)</f>
        <v>33</v>
      </c>
    </row>
    <row r="13508" spans="1:5" x14ac:dyDescent="0.25">
      <c r="A13508" t="s">
        <v>18381</v>
      </c>
      <c r="B13508">
        <v>3334006832</v>
      </c>
      <c r="C13508" t="s">
        <v>18382</v>
      </c>
      <c r="D13508" s="1">
        <v>40695</v>
      </c>
      <c r="E13508" t="str">
        <f t="shared" si="211"/>
        <v>33</v>
      </c>
    </row>
    <row r="13509" spans="1:5" x14ac:dyDescent="0.25">
      <c r="A13509" t="s">
        <v>18383</v>
      </c>
      <c r="B13509">
        <v>3315005858</v>
      </c>
      <c r="C13509" t="s">
        <v>18384</v>
      </c>
      <c r="D13509" s="1">
        <v>40676</v>
      </c>
      <c r="E13509" t="str">
        <f t="shared" si="211"/>
        <v>33</v>
      </c>
    </row>
    <row r="13510" spans="1:5" x14ac:dyDescent="0.25">
      <c r="A13510" t="s">
        <v>7351</v>
      </c>
      <c r="B13510">
        <v>3315000419</v>
      </c>
      <c r="C13510" t="s">
        <v>18385</v>
      </c>
      <c r="D13510" s="1">
        <v>40687</v>
      </c>
      <c r="E13510" t="str">
        <f t="shared" si="211"/>
        <v>33</v>
      </c>
    </row>
    <row r="13511" spans="1:5" x14ac:dyDescent="0.25">
      <c r="A13511" t="s">
        <v>18386</v>
      </c>
      <c r="B13511">
        <v>3321021270</v>
      </c>
      <c r="C13511" t="s">
        <v>18387</v>
      </c>
      <c r="D13511" s="1">
        <v>40686</v>
      </c>
      <c r="E13511" t="str">
        <f t="shared" si="211"/>
        <v>33</v>
      </c>
    </row>
    <row r="13512" spans="1:5" x14ac:dyDescent="0.25">
      <c r="A13512" t="s">
        <v>18388</v>
      </c>
      <c r="B13512">
        <v>3321028758</v>
      </c>
      <c r="C13512" t="s">
        <v>18389</v>
      </c>
      <c r="D13512" s="1">
        <v>40702</v>
      </c>
      <c r="E13512" t="str">
        <f t="shared" si="211"/>
        <v>33</v>
      </c>
    </row>
    <row r="13513" spans="1:5" x14ac:dyDescent="0.25">
      <c r="A13513" t="s">
        <v>18390</v>
      </c>
      <c r="B13513">
        <v>3316012907</v>
      </c>
      <c r="C13513" t="s">
        <v>18391</v>
      </c>
      <c r="D13513" s="1">
        <v>40681</v>
      </c>
      <c r="E13513" t="str">
        <f t="shared" si="211"/>
        <v>33</v>
      </c>
    </row>
    <row r="13514" spans="1:5" x14ac:dyDescent="0.25">
      <c r="A13514" t="s">
        <v>18392</v>
      </c>
      <c r="B13514">
        <v>3302020383</v>
      </c>
      <c r="C13514" t="s">
        <v>18393</v>
      </c>
      <c r="D13514" s="1">
        <v>40681</v>
      </c>
      <c r="E13514" t="str">
        <f t="shared" si="211"/>
        <v>33</v>
      </c>
    </row>
    <row r="13515" spans="1:5" x14ac:dyDescent="0.25">
      <c r="A13515" t="s">
        <v>18394</v>
      </c>
      <c r="B13515">
        <v>3324120293</v>
      </c>
      <c r="C13515" t="s">
        <v>18395</v>
      </c>
      <c r="D13515" s="1">
        <v>40686</v>
      </c>
      <c r="E13515" t="str">
        <f t="shared" si="211"/>
        <v>33</v>
      </c>
    </row>
    <row r="13516" spans="1:5" x14ac:dyDescent="0.25">
      <c r="A13516" t="s">
        <v>18396</v>
      </c>
      <c r="B13516">
        <v>3302020320</v>
      </c>
      <c r="C13516" t="s">
        <v>18397</v>
      </c>
      <c r="D13516" s="1">
        <v>40688</v>
      </c>
      <c r="E13516" t="str">
        <f t="shared" si="211"/>
        <v>33</v>
      </c>
    </row>
    <row r="13517" spans="1:5" x14ac:dyDescent="0.25">
      <c r="A13517" t="s">
        <v>18398</v>
      </c>
      <c r="B13517">
        <v>3309004662</v>
      </c>
      <c r="C13517" t="s">
        <v>18399</v>
      </c>
      <c r="D13517" s="1">
        <v>40688</v>
      </c>
      <c r="E13517" t="str">
        <f t="shared" si="211"/>
        <v>33</v>
      </c>
    </row>
    <row r="13518" spans="1:5" x14ac:dyDescent="0.25">
      <c r="A13518" t="s">
        <v>18400</v>
      </c>
      <c r="B13518">
        <v>3328408646</v>
      </c>
      <c r="C13518" t="s">
        <v>18401</v>
      </c>
      <c r="D13518" s="1">
        <v>40688</v>
      </c>
      <c r="E13518" t="str">
        <f t="shared" si="211"/>
        <v>33</v>
      </c>
    </row>
    <row r="13519" spans="1:5" x14ac:dyDescent="0.25">
      <c r="A13519" t="s">
        <v>6478</v>
      </c>
      <c r="B13519">
        <v>3334006695</v>
      </c>
      <c r="C13519" t="s">
        <v>18402</v>
      </c>
      <c r="D13519" s="1">
        <v>40694</v>
      </c>
      <c r="E13519" t="str">
        <f t="shared" si="211"/>
        <v>33</v>
      </c>
    </row>
    <row r="13520" spans="1:5" x14ac:dyDescent="0.25">
      <c r="A13520" t="s">
        <v>18403</v>
      </c>
      <c r="B13520">
        <v>3317011293</v>
      </c>
      <c r="C13520" t="s">
        <v>18404</v>
      </c>
      <c r="D13520" s="1">
        <v>40693</v>
      </c>
      <c r="E13520" t="str">
        <f t="shared" si="211"/>
        <v>33</v>
      </c>
    </row>
    <row r="13521" spans="1:5" x14ac:dyDescent="0.25">
      <c r="A13521" t="s">
        <v>18405</v>
      </c>
      <c r="B13521">
        <v>3317011286</v>
      </c>
      <c r="C13521" t="s">
        <v>18406</v>
      </c>
      <c r="D13521" s="1">
        <v>40693</v>
      </c>
      <c r="E13521" t="str">
        <f t="shared" si="211"/>
        <v>33</v>
      </c>
    </row>
    <row r="13522" spans="1:5" x14ac:dyDescent="0.25">
      <c r="A13522" t="s">
        <v>18407</v>
      </c>
      <c r="B13522">
        <v>3313001311</v>
      </c>
      <c r="C13522" t="s">
        <v>18408</v>
      </c>
      <c r="D13522" s="1">
        <v>40715</v>
      </c>
      <c r="E13522" t="str">
        <f t="shared" si="211"/>
        <v>33</v>
      </c>
    </row>
    <row r="13523" spans="1:5" x14ac:dyDescent="0.25">
      <c r="A13523" t="s">
        <v>18409</v>
      </c>
      <c r="B13523">
        <v>3313005901</v>
      </c>
      <c r="C13523" t="s">
        <v>18410</v>
      </c>
      <c r="D13523" s="1">
        <v>40717</v>
      </c>
      <c r="E13523" t="str">
        <f t="shared" si="211"/>
        <v>33</v>
      </c>
    </row>
    <row r="13524" spans="1:5" x14ac:dyDescent="0.25">
      <c r="A13524" t="s">
        <v>18411</v>
      </c>
      <c r="B13524">
        <v>3328427705</v>
      </c>
      <c r="C13524" t="s">
        <v>18412</v>
      </c>
      <c r="D13524" s="1">
        <v>40695</v>
      </c>
      <c r="E13524" t="str">
        <f t="shared" si="211"/>
        <v>33</v>
      </c>
    </row>
    <row r="13525" spans="1:5" x14ac:dyDescent="0.25">
      <c r="A13525" t="s">
        <v>18413</v>
      </c>
      <c r="B13525">
        <v>3321014459</v>
      </c>
      <c r="C13525" t="s">
        <v>18414</v>
      </c>
      <c r="D13525" s="1">
        <v>40697</v>
      </c>
      <c r="E13525" t="str">
        <f t="shared" si="211"/>
        <v>33</v>
      </c>
    </row>
    <row r="13526" spans="1:5" x14ac:dyDescent="0.25">
      <c r="A13526" t="s">
        <v>6602</v>
      </c>
      <c r="B13526">
        <v>3322120379</v>
      </c>
      <c r="C13526" t="s">
        <v>18415</v>
      </c>
      <c r="D13526" s="1">
        <v>40700</v>
      </c>
      <c r="E13526" t="str">
        <f t="shared" si="211"/>
        <v>33</v>
      </c>
    </row>
    <row r="13527" spans="1:5" x14ac:dyDescent="0.25">
      <c r="A13527" t="s">
        <v>18061</v>
      </c>
      <c r="B13527">
        <v>3301019427</v>
      </c>
      <c r="C13527" t="s">
        <v>18416</v>
      </c>
      <c r="D13527" s="1">
        <v>40701</v>
      </c>
      <c r="E13527" t="str">
        <f t="shared" si="211"/>
        <v>33</v>
      </c>
    </row>
    <row r="13528" spans="1:5" x14ac:dyDescent="0.25">
      <c r="A13528" t="s">
        <v>18417</v>
      </c>
      <c r="B13528">
        <v>3325012519</v>
      </c>
      <c r="C13528" t="s">
        <v>18418</v>
      </c>
      <c r="D13528" s="1">
        <v>40702</v>
      </c>
      <c r="E13528" t="str">
        <f t="shared" si="211"/>
        <v>33</v>
      </c>
    </row>
    <row r="13529" spans="1:5" x14ac:dyDescent="0.25">
      <c r="A13529" t="s">
        <v>18419</v>
      </c>
      <c r="B13529">
        <v>3316013001</v>
      </c>
      <c r="C13529" t="s">
        <v>18420</v>
      </c>
      <c r="D13529" s="1">
        <v>38876</v>
      </c>
      <c r="E13529" t="str">
        <f t="shared" si="211"/>
        <v>33</v>
      </c>
    </row>
    <row r="13530" spans="1:5" x14ac:dyDescent="0.25">
      <c r="A13530" t="s">
        <v>18421</v>
      </c>
      <c r="B13530">
        <v>3304018710</v>
      </c>
      <c r="C13530" t="s">
        <v>18422</v>
      </c>
      <c r="D13530" s="1">
        <v>40704</v>
      </c>
      <c r="E13530" t="str">
        <f t="shared" si="211"/>
        <v>33</v>
      </c>
    </row>
    <row r="13531" spans="1:5" x14ac:dyDescent="0.25">
      <c r="A13531" t="s">
        <v>18423</v>
      </c>
      <c r="B13531">
        <v>3321022210</v>
      </c>
      <c r="C13531" t="s">
        <v>18424</v>
      </c>
      <c r="D13531" s="1">
        <v>40702</v>
      </c>
      <c r="E13531" t="str">
        <f t="shared" si="211"/>
        <v>33</v>
      </c>
    </row>
    <row r="13532" spans="1:5" x14ac:dyDescent="0.25">
      <c r="A13532" t="s">
        <v>18425</v>
      </c>
      <c r="B13532">
        <v>3327824040</v>
      </c>
      <c r="C13532" t="s">
        <v>18426</v>
      </c>
      <c r="D13532" s="1">
        <v>40702</v>
      </c>
      <c r="E13532" t="str">
        <f t="shared" si="211"/>
        <v>33</v>
      </c>
    </row>
    <row r="13533" spans="1:5" x14ac:dyDescent="0.25">
      <c r="A13533" t="s">
        <v>18427</v>
      </c>
      <c r="B13533">
        <v>3310006463</v>
      </c>
      <c r="C13533" t="s">
        <v>18428</v>
      </c>
      <c r="D13533" s="1">
        <v>40703</v>
      </c>
      <c r="E13533" t="str">
        <f t="shared" si="211"/>
        <v>33</v>
      </c>
    </row>
    <row r="13534" spans="1:5" x14ac:dyDescent="0.25">
      <c r="A13534" t="s">
        <v>18429</v>
      </c>
      <c r="B13534">
        <v>3329036334</v>
      </c>
      <c r="C13534" t="s">
        <v>18430</v>
      </c>
      <c r="D13534" s="1">
        <v>40703</v>
      </c>
      <c r="E13534" t="str">
        <f t="shared" si="211"/>
        <v>33</v>
      </c>
    </row>
    <row r="13535" spans="1:5" x14ac:dyDescent="0.25">
      <c r="A13535" t="s">
        <v>18431</v>
      </c>
      <c r="B13535">
        <v>3305709051</v>
      </c>
      <c r="C13535" t="s">
        <v>18432</v>
      </c>
      <c r="D13535" s="1">
        <v>40704</v>
      </c>
      <c r="E13535" t="str">
        <f t="shared" si="211"/>
        <v>33</v>
      </c>
    </row>
    <row r="13536" spans="1:5" x14ac:dyDescent="0.25">
      <c r="A13536" t="s">
        <v>18433</v>
      </c>
      <c r="B13536">
        <v>3301018624</v>
      </c>
      <c r="C13536" t="s">
        <v>18434</v>
      </c>
      <c r="D13536" s="1">
        <v>40708</v>
      </c>
      <c r="E13536" t="str">
        <f t="shared" si="211"/>
        <v>33</v>
      </c>
    </row>
    <row r="13537" spans="1:5" x14ac:dyDescent="0.25">
      <c r="A13537" t="s">
        <v>18435</v>
      </c>
      <c r="B13537">
        <v>3325012082</v>
      </c>
      <c r="C13537" t="s">
        <v>18436</v>
      </c>
      <c r="D13537" s="1">
        <v>40708</v>
      </c>
      <c r="E13537" t="str">
        <f t="shared" si="211"/>
        <v>33</v>
      </c>
    </row>
    <row r="13538" spans="1:5" x14ac:dyDescent="0.25">
      <c r="A13538" t="s">
        <v>7744</v>
      </c>
      <c r="B13538">
        <v>3323009687</v>
      </c>
      <c r="C13538" t="s">
        <v>18437</v>
      </c>
      <c r="D13538" s="1">
        <v>40709</v>
      </c>
      <c r="E13538" t="str">
        <f t="shared" si="211"/>
        <v>33</v>
      </c>
    </row>
    <row r="13539" spans="1:5" x14ac:dyDescent="0.25">
      <c r="A13539" t="s">
        <v>18438</v>
      </c>
      <c r="B13539">
        <v>3305054091</v>
      </c>
      <c r="C13539" t="s">
        <v>18439</v>
      </c>
      <c r="D13539" s="1">
        <v>40709</v>
      </c>
      <c r="E13539" t="str">
        <f t="shared" si="211"/>
        <v>33</v>
      </c>
    </row>
    <row r="13540" spans="1:5" x14ac:dyDescent="0.25">
      <c r="A13540" t="s">
        <v>6762</v>
      </c>
      <c r="B13540">
        <v>3314007066</v>
      </c>
      <c r="C13540" t="s">
        <v>18440</v>
      </c>
      <c r="D13540" s="1">
        <v>40709</v>
      </c>
      <c r="E13540" t="str">
        <f t="shared" si="211"/>
        <v>33</v>
      </c>
    </row>
    <row r="13541" spans="1:5" x14ac:dyDescent="0.25">
      <c r="A13541" t="s">
        <v>18441</v>
      </c>
      <c r="B13541">
        <v>3327845837</v>
      </c>
      <c r="C13541" t="s">
        <v>18442</v>
      </c>
      <c r="D13541" s="1">
        <v>40686</v>
      </c>
      <c r="E13541" t="str">
        <f t="shared" si="211"/>
        <v>33</v>
      </c>
    </row>
    <row r="13542" spans="1:5" x14ac:dyDescent="0.25">
      <c r="A13542" t="s">
        <v>18443</v>
      </c>
      <c r="B13542">
        <v>3310004829</v>
      </c>
      <c r="C13542" t="s">
        <v>18444</v>
      </c>
      <c r="D13542" s="1">
        <v>40710</v>
      </c>
      <c r="E13542" t="str">
        <f t="shared" si="211"/>
        <v>33</v>
      </c>
    </row>
    <row r="13543" spans="1:5" x14ac:dyDescent="0.25">
      <c r="A13543" t="s">
        <v>18445</v>
      </c>
      <c r="B13543">
        <v>3328424327</v>
      </c>
      <c r="C13543" t="s">
        <v>18446</v>
      </c>
      <c r="D13543" s="1">
        <v>39442</v>
      </c>
      <c r="E13543" t="str">
        <f t="shared" si="211"/>
        <v>33</v>
      </c>
    </row>
    <row r="13544" spans="1:5" x14ac:dyDescent="0.25">
      <c r="A13544" t="s">
        <v>18447</v>
      </c>
      <c r="B13544">
        <v>3314002269</v>
      </c>
      <c r="C13544" t="s">
        <v>18448</v>
      </c>
      <c r="D13544" s="1">
        <v>39324</v>
      </c>
      <c r="E13544" t="str">
        <f t="shared" si="211"/>
        <v>33</v>
      </c>
    </row>
    <row r="13545" spans="1:5" x14ac:dyDescent="0.25">
      <c r="A13545" t="s">
        <v>18449</v>
      </c>
      <c r="B13545">
        <v>3334008445</v>
      </c>
      <c r="C13545" t="s">
        <v>18450</v>
      </c>
      <c r="D13545" s="1">
        <v>39174</v>
      </c>
      <c r="E13545" t="str">
        <f t="shared" si="211"/>
        <v>33</v>
      </c>
    </row>
    <row r="13546" spans="1:5" x14ac:dyDescent="0.25">
      <c r="A13546" t="s">
        <v>18451</v>
      </c>
      <c r="B13546">
        <v>3328434607</v>
      </c>
      <c r="C13546" t="s">
        <v>18452</v>
      </c>
      <c r="D13546" s="1">
        <v>39337</v>
      </c>
      <c r="E13546" t="str">
        <f t="shared" si="211"/>
        <v>33</v>
      </c>
    </row>
    <row r="13547" spans="1:5" x14ac:dyDescent="0.25">
      <c r="A13547" t="s">
        <v>18453</v>
      </c>
      <c r="B13547">
        <v>3311003200</v>
      </c>
      <c r="C13547" t="s">
        <v>18454</v>
      </c>
      <c r="D13547" s="1">
        <v>39115</v>
      </c>
      <c r="E13547" t="str">
        <f t="shared" si="211"/>
        <v>33</v>
      </c>
    </row>
    <row r="13548" spans="1:5" x14ac:dyDescent="0.25">
      <c r="A13548" t="s">
        <v>18455</v>
      </c>
      <c r="B13548">
        <v>3327326133</v>
      </c>
      <c r="C13548" t="s">
        <v>18456</v>
      </c>
      <c r="D13548" s="1">
        <v>39213</v>
      </c>
      <c r="E13548" t="str">
        <f t="shared" si="211"/>
        <v>33</v>
      </c>
    </row>
    <row r="13549" spans="1:5" x14ac:dyDescent="0.25">
      <c r="A13549" t="s">
        <v>18457</v>
      </c>
      <c r="B13549">
        <v>3327402930</v>
      </c>
      <c r="C13549" t="s">
        <v>18458</v>
      </c>
      <c r="D13549" s="1">
        <v>39442</v>
      </c>
      <c r="E13549" t="str">
        <f t="shared" si="211"/>
        <v>33</v>
      </c>
    </row>
    <row r="13550" spans="1:5" x14ac:dyDescent="0.25">
      <c r="A13550" t="s">
        <v>18459</v>
      </c>
      <c r="B13550">
        <v>3311018863</v>
      </c>
      <c r="C13550" t="s">
        <v>18460</v>
      </c>
      <c r="D13550" s="1">
        <v>40367</v>
      </c>
      <c r="E13550" t="str">
        <f t="shared" si="211"/>
        <v>33</v>
      </c>
    </row>
    <row r="13551" spans="1:5" x14ac:dyDescent="0.25">
      <c r="A13551" t="s">
        <v>18461</v>
      </c>
      <c r="B13551">
        <v>3338006760</v>
      </c>
      <c r="C13551" t="s">
        <v>18462</v>
      </c>
      <c r="D13551" s="1">
        <v>40449</v>
      </c>
      <c r="E13551" t="str">
        <f t="shared" si="211"/>
        <v>33</v>
      </c>
    </row>
    <row r="13552" spans="1:5" x14ac:dyDescent="0.25">
      <c r="A13552" t="s">
        <v>18463</v>
      </c>
      <c r="B13552">
        <v>3334015717</v>
      </c>
      <c r="C13552" t="s">
        <v>18464</v>
      </c>
      <c r="D13552" s="1">
        <v>40536</v>
      </c>
      <c r="E13552" t="str">
        <f t="shared" si="211"/>
        <v>33</v>
      </c>
    </row>
    <row r="13553" spans="1:5" x14ac:dyDescent="0.25">
      <c r="A13553" t="s">
        <v>18465</v>
      </c>
      <c r="B13553">
        <v>3328409865</v>
      </c>
      <c r="C13553" t="s">
        <v>18466</v>
      </c>
      <c r="D13553" s="1">
        <v>39248</v>
      </c>
      <c r="E13553" t="str">
        <f t="shared" si="211"/>
        <v>33</v>
      </c>
    </row>
    <row r="13554" spans="1:5" x14ac:dyDescent="0.25">
      <c r="A13554" t="s">
        <v>18467</v>
      </c>
      <c r="B13554">
        <v>3334015724</v>
      </c>
      <c r="C13554" t="s">
        <v>18468</v>
      </c>
      <c r="D13554" s="1">
        <v>40603</v>
      </c>
      <c r="E13554" t="str">
        <f t="shared" si="211"/>
        <v>33</v>
      </c>
    </row>
    <row r="13555" spans="1:5" x14ac:dyDescent="0.25">
      <c r="A13555" t="s">
        <v>18469</v>
      </c>
      <c r="B13555">
        <v>3329058176</v>
      </c>
      <c r="C13555" t="s">
        <v>18470</v>
      </c>
      <c r="D13555" s="1">
        <v>40602</v>
      </c>
      <c r="E13555" t="str">
        <f t="shared" si="211"/>
        <v>33</v>
      </c>
    </row>
    <row r="13556" spans="1:5" x14ac:dyDescent="0.25">
      <c r="A13556" t="s">
        <v>18471</v>
      </c>
      <c r="B13556">
        <v>3328469487</v>
      </c>
      <c r="C13556" t="s">
        <v>18472</v>
      </c>
      <c r="D13556" s="1">
        <v>40605</v>
      </c>
      <c r="E13556" t="str">
        <f t="shared" si="211"/>
        <v>33</v>
      </c>
    </row>
    <row r="13557" spans="1:5" x14ac:dyDescent="0.25">
      <c r="A13557" t="s">
        <v>18473</v>
      </c>
      <c r="B13557">
        <v>3307011801</v>
      </c>
      <c r="C13557" t="s">
        <v>18474</v>
      </c>
      <c r="D13557" s="1">
        <v>39358</v>
      </c>
      <c r="E13557" t="str">
        <f t="shared" si="211"/>
        <v>33</v>
      </c>
    </row>
    <row r="13558" spans="1:5" x14ac:dyDescent="0.25">
      <c r="A13558" t="s">
        <v>7035</v>
      </c>
      <c r="B13558">
        <v>3328443859</v>
      </c>
      <c r="C13558" t="s">
        <v>18475</v>
      </c>
      <c r="D13558" s="1">
        <v>39227</v>
      </c>
      <c r="E13558" t="str">
        <f t="shared" si="211"/>
        <v>33</v>
      </c>
    </row>
    <row r="13559" spans="1:5" x14ac:dyDescent="0.25">
      <c r="A13559" t="s">
        <v>18476</v>
      </c>
      <c r="B13559">
        <v>3329040161</v>
      </c>
      <c r="C13559" t="s">
        <v>18477</v>
      </c>
      <c r="D13559" s="1">
        <v>39164</v>
      </c>
      <c r="E13559" t="str">
        <f t="shared" si="211"/>
        <v>33</v>
      </c>
    </row>
    <row r="13560" spans="1:5" x14ac:dyDescent="0.25">
      <c r="A13560" t="s">
        <v>18478</v>
      </c>
      <c r="B13560">
        <v>3334008607</v>
      </c>
      <c r="C13560" t="s">
        <v>18479</v>
      </c>
      <c r="D13560" s="1">
        <v>39177</v>
      </c>
      <c r="E13560" t="str">
        <f t="shared" si="211"/>
        <v>33</v>
      </c>
    </row>
    <row r="13561" spans="1:5" x14ac:dyDescent="0.25">
      <c r="A13561" t="s">
        <v>17346</v>
      </c>
      <c r="B13561">
        <v>3319007327</v>
      </c>
      <c r="C13561" t="s">
        <v>18480</v>
      </c>
      <c r="D13561" s="1">
        <v>39148</v>
      </c>
      <c r="E13561" t="str">
        <f t="shared" si="211"/>
        <v>33</v>
      </c>
    </row>
    <row r="13562" spans="1:5" x14ac:dyDescent="0.25">
      <c r="A13562" t="s">
        <v>18481</v>
      </c>
      <c r="B13562">
        <v>3327330757</v>
      </c>
      <c r="C13562" t="s">
        <v>18482</v>
      </c>
      <c r="D13562" s="1">
        <v>39192</v>
      </c>
      <c r="E13562" t="str">
        <f t="shared" si="211"/>
        <v>33</v>
      </c>
    </row>
    <row r="13563" spans="1:5" x14ac:dyDescent="0.25">
      <c r="A13563" t="s">
        <v>18483</v>
      </c>
      <c r="B13563">
        <v>3329017941</v>
      </c>
      <c r="C13563" t="s">
        <v>18484</v>
      </c>
      <c r="D13563" s="1">
        <v>39132</v>
      </c>
      <c r="E13563" t="str">
        <f t="shared" si="211"/>
        <v>33</v>
      </c>
    </row>
    <row r="13564" spans="1:5" x14ac:dyDescent="0.25">
      <c r="A13564" t="s">
        <v>18485</v>
      </c>
      <c r="B13564">
        <v>3328100509</v>
      </c>
      <c r="C13564" t="s">
        <v>18486</v>
      </c>
      <c r="D13564" s="1">
        <v>39178</v>
      </c>
      <c r="E13564" t="str">
        <f t="shared" si="211"/>
        <v>33</v>
      </c>
    </row>
    <row r="13565" spans="1:5" x14ac:dyDescent="0.25">
      <c r="A13565" t="s">
        <v>18487</v>
      </c>
      <c r="B13565">
        <v>3328436202</v>
      </c>
      <c r="C13565" t="s">
        <v>18488</v>
      </c>
      <c r="D13565" s="1">
        <v>39318</v>
      </c>
      <c r="E13565" t="str">
        <f t="shared" si="211"/>
        <v>33</v>
      </c>
    </row>
    <row r="13566" spans="1:5" x14ac:dyDescent="0.25">
      <c r="A13566" t="s">
        <v>18340</v>
      </c>
      <c r="B13566">
        <v>3311014643</v>
      </c>
      <c r="C13566" t="s">
        <v>18489</v>
      </c>
      <c r="D13566" s="1">
        <v>39379</v>
      </c>
      <c r="E13566" t="str">
        <f t="shared" si="211"/>
        <v>33</v>
      </c>
    </row>
    <row r="13567" spans="1:5" x14ac:dyDescent="0.25">
      <c r="A13567" t="s">
        <v>18490</v>
      </c>
      <c r="B13567">
        <v>3305036367</v>
      </c>
      <c r="C13567" t="s">
        <v>18491</v>
      </c>
      <c r="D13567" s="1">
        <v>39262</v>
      </c>
      <c r="E13567" t="str">
        <f t="shared" si="211"/>
        <v>33</v>
      </c>
    </row>
    <row r="13568" spans="1:5" x14ac:dyDescent="0.25">
      <c r="A13568" t="s">
        <v>18492</v>
      </c>
      <c r="B13568">
        <v>3301012799</v>
      </c>
      <c r="C13568" t="s">
        <v>18493</v>
      </c>
      <c r="D13568" s="1">
        <v>39318</v>
      </c>
      <c r="E13568" t="str">
        <f t="shared" si="211"/>
        <v>33</v>
      </c>
    </row>
    <row r="13569" spans="1:5" x14ac:dyDescent="0.25">
      <c r="A13569" t="s">
        <v>18494</v>
      </c>
      <c r="B13569">
        <v>3328435135</v>
      </c>
      <c r="C13569" t="s">
        <v>18495</v>
      </c>
      <c r="D13569" s="1">
        <v>39241</v>
      </c>
      <c r="E13569" t="str">
        <f t="shared" si="211"/>
        <v>33</v>
      </c>
    </row>
    <row r="13570" spans="1:5" x14ac:dyDescent="0.25">
      <c r="A13570" t="s">
        <v>18496</v>
      </c>
      <c r="B13570">
        <v>3321024538</v>
      </c>
      <c r="C13570" t="s">
        <v>18497</v>
      </c>
      <c r="D13570" s="1">
        <v>39423</v>
      </c>
      <c r="E13570" t="str">
        <f t="shared" si="211"/>
        <v>33</v>
      </c>
    </row>
    <row r="13571" spans="1:5" x14ac:dyDescent="0.25">
      <c r="A13571" t="s">
        <v>17242</v>
      </c>
      <c r="B13571">
        <v>3304012571</v>
      </c>
      <c r="C13571" t="s">
        <v>18498</v>
      </c>
      <c r="D13571" s="1">
        <v>39444</v>
      </c>
      <c r="E13571" t="str">
        <f t="shared" ref="E13571:E13634" si="212">LEFT(B13571,2)</f>
        <v>33</v>
      </c>
    </row>
    <row r="13572" spans="1:5" x14ac:dyDescent="0.25">
      <c r="A13572" t="s">
        <v>18499</v>
      </c>
      <c r="B13572">
        <v>3310005396</v>
      </c>
      <c r="C13572" t="s">
        <v>18500</v>
      </c>
      <c r="D13572" s="1">
        <v>39395</v>
      </c>
      <c r="E13572" t="str">
        <f t="shared" si="212"/>
        <v>33</v>
      </c>
    </row>
    <row r="13573" spans="1:5" x14ac:dyDescent="0.25">
      <c r="A13573" t="s">
        <v>18501</v>
      </c>
      <c r="B13573">
        <v>3334009671</v>
      </c>
      <c r="C13573" t="s">
        <v>18502</v>
      </c>
      <c r="D13573" s="1">
        <v>39311</v>
      </c>
      <c r="E13573" t="str">
        <f t="shared" si="212"/>
        <v>33</v>
      </c>
    </row>
    <row r="13574" spans="1:5" x14ac:dyDescent="0.25">
      <c r="A13574" t="s">
        <v>18503</v>
      </c>
      <c r="B13574">
        <v>3301014764</v>
      </c>
      <c r="C13574" t="s">
        <v>18504</v>
      </c>
      <c r="D13574" s="1">
        <v>39367</v>
      </c>
      <c r="E13574" t="str">
        <f t="shared" si="212"/>
        <v>33</v>
      </c>
    </row>
    <row r="13575" spans="1:5" x14ac:dyDescent="0.25">
      <c r="A13575" t="s">
        <v>18505</v>
      </c>
      <c r="B13575">
        <v>3304007780</v>
      </c>
      <c r="C13575" t="s">
        <v>18506</v>
      </c>
      <c r="D13575" s="1">
        <v>39157</v>
      </c>
      <c r="E13575" t="str">
        <f t="shared" si="212"/>
        <v>33</v>
      </c>
    </row>
    <row r="13576" spans="1:5" x14ac:dyDescent="0.25">
      <c r="A13576" t="s">
        <v>18507</v>
      </c>
      <c r="B13576">
        <v>3327829578</v>
      </c>
      <c r="C13576" t="s">
        <v>18508</v>
      </c>
      <c r="D13576" s="1">
        <v>39185</v>
      </c>
      <c r="E13576" t="str">
        <f t="shared" si="212"/>
        <v>33</v>
      </c>
    </row>
    <row r="13577" spans="1:5" x14ac:dyDescent="0.25">
      <c r="A13577" t="s">
        <v>18509</v>
      </c>
      <c r="B13577">
        <v>3329016627</v>
      </c>
      <c r="C13577" t="s">
        <v>18510</v>
      </c>
      <c r="D13577" s="1">
        <v>39178</v>
      </c>
      <c r="E13577" t="str">
        <f t="shared" si="212"/>
        <v>33</v>
      </c>
    </row>
    <row r="13578" spans="1:5" x14ac:dyDescent="0.25">
      <c r="A13578" t="s">
        <v>18511</v>
      </c>
      <c r="B13578">
        <v>3305058064</v>
      </c>
      <c r="C13578" t="s">
        <v>18512</v>
      </c>
      <c r="D13578" s="1">
        <v>39220</v>
      </c>
      <c r="E13578" t="str">
        <f t="shared" si="212"/>
        <v>33</v>
      </c>
    </row>
    <row r="13579" spans="1:5" x14ac:dyDescent="0.25">
      <c r="A13579" t="s">
        <v>18513</v>
      </c>
      <c r="B13579">
        <v>3305016392</v>
      </c>
      <c r="C13579" t="s">
        <v>18514</v>
      </c>
      <c r="D13579" s="1">
        <v>39238</v>
      </c>
      <c r="E13579" t="str">
        <f t="shared" si="212"/>
        <v>33</v>
      </c>
    </row>
    <row r="13580" spans="1:5" x14ac:dyDescent="0.25">
      <c r="A13580" t="s">
        <v>17690</v>
      </c>
      <c r="B13580">
        <v>3315001885</v>
      </c>
      <c r="C13580" t="s">
        <v>18515</v>
      </c>
      <c r="D13580" s="1">
        <v>39171</v>
      </c>
      <c r="E13580" t="str">
        <f t="shared" si="212"/>
        <v>33</v>
      </c>
    </row>
    <row r="13581" spans="1:5" x14ac:dyDescent="0.25">
      <c r="A13581" t="s">
        <v>18516</v>
      </c>
      <c r="B13581">
        <v>3314000293</v>
      </c>
      <c r="C13581" t="s">
        <v>18517</v>
      </c>
      <c r="D13581" s="1">
        <v>39290</v>
      </c>
      <c r="E13581" t="str">
        <f t="shared" si="212"/>
        <v>33</v>
      </c>
    </row>
    <row r="13582" spans="1:5" x14ac:dyDescent="0.25">
      <c r="A13582" t="s">
        <v>17292</v>
      </c>
      <c r="B13582">
        <v>3338002719</v>
      </c>
      <c r="C13582" t="s">
        <v>18518</v>
      </c>
      <c r="D13582" s="1">
        <v>39171</v>
      </c>
      <c r="E13582" t="str">
        <f t="shared" si="212"/>
        <v>33</v>
      </c>
    </row>
    <row r="13583" spans="1:5" x14ac:dyDescent="0.25">
      <c r="A13583" t="s">
        <v>18519</v>
      </c>
      <c r="B13583">
        <v>3306008877</v>
      </c>
      <c r="C13583" t="s">
        <v>18520</v>
      </c>
      <c r="D13583" s="1">
        <v>39220</v>
      </c>
      <c r="E13583" t="str">
        <f t="shared" si="212"/>
        <v>33</v>
      </c>
    </row>
    <row r="13584" spans="1:5" x14ac:dyDescent="0.25">
      <c r="A13584" t="s">
        <v>18521</v>
      </c>
      <c r="B13584">
        <v>3301021306</v>
      </c>
      <c r="C13584" t="s">
        <v>18522</v>
      </c>
      <c r="D13584" s="1">
        <v>39192</v>
      </c>
      <c r="E13584" t="str">
        <f t="shared" si="212"/>
        <v>33</v>
      </c>
    </row>
    <row r="13585" spans="1:5" x14ac:dyDescent="0.25">
      <c r="A13585" t="s">
        <v>18523</v>
      </c>
      <c r="B13585">
        <v>3327309995</v>
      </c>
      <c r="C13585" t="s">
        <v>18524</v>
      </c>
      <c r="D13585" s="1">
        <v>39156</v>
      </c>
      <c r="E13585" t="str">
        <f t="shared" si="212"/>
        <v>33</v>
      </c>
    </row>
    <row r="13586" spans="1:5" x14ac:dyDescent="0.25">
      <c r="A13586" t="s">
        <v>18525</v>
      </c>
      <c r="B13586">
        <v>3305050851</v>
      </c>
      <c r="C13586" t="s">
        <v>18526</v>
      </c>
      <c r="D13586" s="1">
        <v>39185</v>
      </c>
      <c r="E13586" t="str">
        <f t="shared" si="212"/>
        <v>33</v>
      </c>
    </row>
    <row r="13587" spans="1:5" x14ac:dyDescent="0.25">
      <c r="A13587" t="s">
        <v>18527</v>
      </c>
      <c r="B13587">
        <v>3302003067</v>
      </c>
      <c r="C13587" t="s">
        <v>18528</v>
      </c>
      <c r="D13587" s="1">
        <v>39330</v>
      </c>
      <c r="E13587" t="str">
        <f t="shared" si="212"/>
        <v>33</v>
      </c>
    </row>
    <row r="13588" spans="1:5" x14ac:dyDescent="0.25">
      <c r="A13588" t="s">
        <v>7243</v>
      </c>
      <c r="B13588">
        <v>3314005848</v>
      </c>
      <c r="C13588" t="s">
        <v>18529</v>
      </c>
      <c r="D13588" s="1">
        <v>39338</v>
      </c>
      <c r="E13588" t="str">
        <f t="shared" si="212"/>
        <v>33</v>
      </c>
    </row>
    <row r="13589" spans="1:5" x14ac:dyDescent="0.25">
      <c r="A13589" t="s">
        <v>17617</v>
      </c>
      <c r="B13589">
        <v>3302001503</v>
      </c>
      <c r="C13589" t="s">
        <v>18530</v>
      </c>
      <c r="D13589" s="1">
        <v>39342</v>
      </c>
      <c r="E13589" t="str">
        <f t="shared" si="212"/>
        <v>33</v>
      </c>
    </row>
    <row r="13590" spans="1:5" x14ac:dyDescent="0.25">
      <c r="A13590" t="s">
        <v>18531</v>
      </c>
      <c r="B13590">
        <v>3302007960</v>
      </c>
      <c r="C13590" t="s">
        <v>18532</v>
      </c>
      <c r="D13590" s="1">
        <v>39346</v>
      </c>
      <c r="E13590" t="str">
        <f t="shared" si="212"/>
        <v>33</v>
      </c>
    </row>
    <row r="13591" spans="1:5" x14ac:dyDescent="0.25">
      <c r="A13591" t="s">
        <v>18533</v>
      </c>
      <c r="B13591">
        <v>3302020055</v>
      </c>
      <c r="C13591" t="s">
        <v>18534</v>
      </c>
      <c r="D13591" s="1">
        <v>39349</v>
      </c>
      <c r="E13591" t="str">
        <f t="shared" si="212"/>
        <v>33</v>
      </c>
    </row>
    <row r="13592" spans="1:5" x14ac:dyDescent="0.25">
      <c r="A13592" t="s">
        <v>18535</v>
      </c>
      <c r="B13592">
        <v>3329007020</v>
      </c>
      <c r="C13592" t="s">
        <v>18536</v>
      </c>
      <c r="D13592" s="1">
        <v>39370</v>
      </c>
      <c r="E13592" t="str">
        <f t="shared" si="212"/>
        <v>33</v>
      </c>
    </row>
    <row r="13593" spans="1:5" x14ac:dyDescent="0.25">
      <c r="A13593" t="s">
        <v>18537</v>
      </c>
      <c r="B13593">
        <v>3334009311</v>
      </c>
      <c r="C13593" t="s">
        <v>18538</v>
      </c>
      <c r="D13593" s="1">
        <v>39232</v>
      </c>
      <c r="E13593" t="str">
        <f t="shared" si="212"/>
        <v>33</v>
      </c>
    </row>
    <row r="13594" spans="1:5" x14ac:dyDescent="0.25">
      <c r="A13594" t="s">
        <v>18539</v>
      </c>
      <c r="B13594">
        <v>3316014492</v>
      </c>
      <c r="C13594" t="s">
        <v>18540</v>
      </c>
      <c r="D13594" s="1">
        <v>39388</v>
      </c>
      <c r="E13594" t="str">
        <f t="shared" si="212"/>
        <v>33</v>
      </c>
    </row>
    <row r="13595" spans="1:5" x14ac:dyDescent="0.25">
      <c r="A13595" t="s">
        <v>18541</v>
      </c>
      <c r="B13595">
        <v>3334001129</v>
      </c>
      <c r="C13595" t="s">
        <v>18542</v>
      </c>
      <c r="D13595" s="1">
        <v>39388</v>
      </c>
      <c r="E13595" t="str">
        <f t="shared" si="212"/>
        <v>33</v>
      </c>
    </row>
    <row r="13596" spans="1:5" x14ac:dyDescent="0.25">
      <c r="A13596" t="s">
        <v>18543</v>
      </c>
      <c r="B13596">
        <v>3321022690</v>
      </c>
      <c r="C13596" t="s">
        <v>18544</v>
      </c>
      <c r="D13596" s="1">
        <v>39217</v>
      </c>
      <c r="E13596" t="str">
        <f t="shared" si="212"/>
        <v>33</v>
      </c>
    </row>
    <row r="13597" spans="1:5" x14ac:dyDescent="0.25">
      <c r="A13597" t="s">
        <v>18545</v>
      </c>
      <c r="B13597">
        <v>3302008386</v>
      </c>
      <c r="C13597" t="s">
        <v>18546</v>
      </c>
      <c r="D13597" s="1">
        <v>39436</v>
      </c>
      <c r="E13597" t="str">
        <f t="shared" si="212"/>
        <v>33</v>
      </c>
    </row>
    <row r="13598" spans="1:5" x14ac:dyDescent="0.25">
      <c r="A13598" t="s">
        <v>6126</v>
      </c>
      <c r="B13598">
        <v>3324121265</v>
      </c>
      <c r="C13598" t="s">
        <v>18547</v>
      </c>
      <c r="D13598" s="1">
        <v>39437</v>
      </c>
      <c r="E13598" t="str">
        <f t="shared" si="212"/>
        <v>33</v>
      </c>
    </row>
    <row r="13599" spans="1:5" x14ac:dyDescent="0.25">
      <c r="A13599" t="s">
        <v>18548</v>
      </c>
      <c r="B13599">
        <v>3301020380</v>
      </c>
      <c r="C13599" t="s">
        <v>18549</v>
      </c>
      <c r="D13599" s="1">
        <v>39436</v>
      </c>
      <c r="E13599" t="str">
        <f t="shared" si="212"/>
        <v>33</v>
      </c>
    </row>
    <row r="13600" spans="1:5" x14ac:dyDescent="0.25">
      <c r="A13600" t="s">
        <v>18550</v>
      </c>
      <c r="B13600">
        <v>3327331359</v>
      </c>
      <c r="C13600" t="s">
        <v>18551</v>
      </c>
      <c r="D13600" s="1">
        <v>39440</v>
      </c>
      <c r="E13600" t="str">
        <f t="shared" si="212"/>
        <v>33</v>
      </c>
    </row>
    <row r="13601" spans="1:5" x14ac:dyDescent="0.25">
      <c r="A13601" t="s">
        <v>18552</v>
      </c>
      <c r="B13601">
        <v>3316014196</v>
      </c>
      <c r="C13601" t="s">
        <v>18553</v>
      </c>
      <c r="D13601" s="1">
        <v>39442</v>
      </c>
      <c r="E13601" t="str">
        <f t="shared" si="212"/>
        <v>33</v>
      </c>
    </row>
    <row r="13602" spans="1:5" x14ac:dyDescent="0.25">
      <c r="A13602" t="s">
        <v>6118</v>
      </c>
      <c r="B13602">
        <v>3311001122</v>
      </c>
      <c r="C13602" t="s">
        <v>18554</v>
      </c>
      <c r="D13602" s="1">
        <v>39442</v>
      </c>
      <c r="E13602" t="str">
        <f t="shared" si="212"/>
        <v>33</v>
      </c>
    </row>
    <row r="13603" spans="1:5" x14ac:dyDescent="0.25">
      <c r="A13603" t="s">
        <v>18555</v>
      </c>
      <c r="B13603">
        <v>3327313198</v>
      </c>
      <c r="C13603" t="s">
        <v>18556</v>
      </c>
      <c r="D13603" s="1">
        <v>38349</v>
      </c>
      <c r="E13603" t="str">
        <f t="shared" si="212"/>
        <v>33</v>
      </c>
    </row>
    <row r="13604" spans="1:5" x14ac:dyDescent="0.25">
      <c r="A13604" t="s">
        <v>18557</v>
      </c>
      <c r="B13604">
        <v>3310000359</v>
      </c>
      <c r="C13604" t="s">
        <v>18558</v>
      </c>
      <c r="D13604" s="1">
        <v>39444</v>
      </c>
      <c r="E13604" t="str">
        <f t="shared" si="212"/>
        <v>33</v>
      </c>
    </row>
    <row r="13605" spans="1:5" x14ac:dyDescent="0.25">
      <c r="A13605" t="s">
        <v>18559</v>
      </c>
      <c r="B13605">
        <v>3326001252</v>
      </c>
      <c r="C13605" t="s">
        <v>18560</v>
      </c>
      <c r="D13605" s="1">
        <v>39199</v>
      </c>
      <c r="E13605" t="str">
        <f t="shared" si="212"/>
        <v>33</v>
      </c>
    </row>
    <row r="13606" spans="1:5" x14ac:dyDescent="0.25">
      <c r="A13606" t="s">
        <v>6654</v>
      </c>
      <c r="B13606">
        <v>3314005446</v>
      </c>
      <c r="C13606" t="s">
        <v>18561</v>
      </c>
      <c r="D13606" s="1">
        <v>40801</v>
      </c>
      <c r="E13606" t="str">
        <f t="shared" si="212"/>
        <v>33</v>
      </c>
    </row>
    <row r="13607" spans="1:5" x14ac:dyDescent="0.25">
      <c r="A13607" t="s">
        <v>18562</v>
      </c>
      <c r="B13607">
        <v>3304014089</v>
      </c>
      <c r="C13607" t="s">
        <v>18563</v>
      </c>
      <c r="D13607" s="1">
        <v>40801</v>
      </c>
      <c r="E13607" t="str">
        <f t="shared" si="212"/>
        <v>33</v>
      </c>
    </row>
    <row r="13608" spans="1:5" x14ac:dyDescent="0.25">
      <c r="A13608" t="s">
        <v>18564</v>
      </c>
      <c r="B13608">
        <v>3310004642</v>
      </c>
      <c r="C13608" t="s">
        <v>18565</v>
      </c>
      <c r="D13608" s="1">
        <v>40639</v>
      </c>
      <c r="E13608" t="str">
        <f t="shared" si="212"/>
        <v>33</v>
      </c>
    </row>
    <row r="13609" spans="1:5" x14ac:dyDescent="0.25">
      <c r="A13609" t="s">
        <v>18566</v>
      </c>
      <c r="B13609">
        <v>3321021110</v>
      </c>
      <c r="C13609" t="s">
        <v>18567</v>
      </c>
      <c r="D13609" s="1">
        <v>40805</v>
      </c>
      <c r="E13609" t="str">
        <f t="shared" si="212"/>
        <v>33</v>
      </c>
    </row>
    <row r="13610" spans="1:5" x14ac:dyDescent="0.25">
      <c r="A13610" t="s">
        <v>6714</v>
      </c>
      <c r="B13610">
        <v>3324120335</v>
      </c>
      <c r="C13610" t="s">
        <v>18568</v>
      </c>
      <c r="D13610" s="1">
        <v>40807</v>
      </c>
      <c r="E13610" t="str">
        <f t="shared" si="212"/>
        <v>33</v>
      </c>
    </row>
    <row r="13611" spans="1:5" x14ac:dyDescent="0.25">
      <c r="A13611" t="s">
        <v>18569</v>
      </c>
      <c r="B13611">
        <v>3334007184</v>
      </c>
      <c r="C13611" t="s">
        <v>18570</v>
      </c>
      <c r="D13611" s="1">
        <v>40715</v>
      </c>
      <c r="E13611" t="str">
        <f t="shared" si="212"/>
        <v>33</v>
      </c>
    </row>
    <row r="13612" spans="1:5" x14ac:dyDescent="0.25">
      <c r="A13612" t="s">
        <v>18571</v>
      </c>
      <c r="B13612">
        <v>3329039790</v>
      </c>
      <c r="C13612" s="1">
        <v>15440</v>
      </c>
      <c r="D13612" s="1">
        <v>40814</v>
      </c>
      <c r="E13612" t="str">
        <f t="shared" si="212"/>
        <v>33</v>
      </c>
    </row>
    <row r="13613" spans="1:5" x14ac:dyDescent="0.25">
      <c r="A13613" t="s">
        <v>18572</v>
      </c>
      <c r="B13613">
        <v>3329049693</v>
      </c>
      <c r="C13613" s="1">
        <v>16901</v>
      </c>
      <c r="D13613" s="1">
        <v>40820</v>
      </c>
      <c r="E13613" t="str">
        <f t="shared" si="212"/>
        <v>33</v>
      </c>
    </row>
    <row r="13614" spans="1:5" x14ac:dyDescent="0.25">
      <c r="A13614" t="s">
        <v>18573</v>
      </c>
      <c r="B13614">
        <v>3302008555</v>
      </c>
      <c r="C13614" s="1">
        <v>17632</v>
      </c>
      <c r="D13614" s="1">
        <v>40822</v>
      </c>
      <c r="E13614" t="str">
        <f t="shared" si="212"/>
        <v>33</v>
      </c>
    </row>
    <row r="13615" spans="1:5" x14ac:dyDescent="0.25">
      <c r="A13615" t="s">
        <v>18574</v>
      </c>
      <c r="B13615">
        <v>3316013386</v>
      </c>
      <c r="C13615" t="s">
        <v>18575</v>
      </c>
      <c r="D13615" s="1">
        <v>40827</v>
      </c>
      <c r="E13615" t="str">
        <f t="shared" si="212"/>
        <v>33</v>
      </c>
    </row>
    <row r="13616" spans="1:5" x14ac:dyDescent="0.25">
      <c r="A13616" t="s">
        <v>18576</v>
      </c>
      <c r="B13616">
        <v>3329061919</v>
      </c>
      <c r="C13616" s="1">
        <v>19093</v>
      </c>
      <c r="D13616" s="1">
        <v>40828</v>
      </c>
      <c r="E13616" t="str">
        <f t="shared" si="212"/>
        <v>33</v>
      </c>
    </row>
    <row r="13617" spans="1:5" x14ac:dyDescent="0.25">
      <c r="A13617" t="s">
        <v>18577</v>
      </c>
      <c r="B13617">
        <v>3319004693</v>
      </c>
      <c r="C13617" t="s">
        <v>18578</v>
      </c>
      <c r="D13617" s="1">
        <v>39141</v>
      </c>
      <c r="E13617" t="str">
        <f t="shared" si="212"/>
        <v>33</v>
      </c>
    </row>
    <row r="13618" spans="1:5" x14ac:dyDescent="0.25">
      <c r="A13618" t="s">
        <v>18579</v>
      </c>
      <c r="B13618">
        <v>3305710642</v>
      </c>
      <c r="C13618" t="s">
        <v>18580</v>
      </c>
      <c r="D13618" s="1">
        <v>40835</v>
      </c>
      <c r="E13618" t="str">
        <f t="shared" si="212"/>
        <v>33</v>
      </c>
    </row>
    <row r="13619" spans="1:5" x14ac:dyDescent="0.25">
      <c r="A13619" t="s">
        <v>2582</v>
      </c>
      <c r="B13619">
        <v>3301027957</v>
      </c>
      <c r="C13619" t="s">
        <v>18581</v>
      </c>
      <c r="D13619" s="1">
        <v>40690</v>
      </c>
      <c r="E13619" t="str">
        <f t="shared" si="212"/>
        <v>33</v>
      </c>
    </row>
    <row r="13620" spans="1:5" x14ac:dyDescent="0.25">
      <c r="A13620" t="s">
        <v>18582</v>
      </c>
      <c r="B13620">
        <v>3329061122</v>
      </c>
      <c r="C13620" s="1">
        <v>17266</v>
      </c>
      <c r="D13620" s="1">
        <v>40822</v>
      </c>
      <c r="E13620" t="str">
        <f t="shared" si="212"/>
        <v>33</v>
      </c>
    </row>
    <row r="13621" spans="1:5" x14ac:dyDescent="0.25">
      <c r="A13621" t="s">
        <v>18583</v>
      </c>
      <c r="B13621">
        <v>3301025935</v>
      </c>
      <c r="C13621" t="s">
        <v>18584</v>
      </c>
      <c r="D13621" s="1">
        <v>40848</v>
      </c>
      <c r="E13621" t="str">
        <f t="shared" si="212"/>
        <v>33</v>
      </c>
    </row>
    <row r="13622" spans="1:5" x14ac:dyDescent="0.25">
      <c r="A13622" t="s">
        <v>18585</v>
      </c>
      <c r="B13622">
        <v>3305056170</v>
      </c>
      <c r="C13622" t="s">
        <v>18586</v>
      </c>
      <c r="D13622" s="1">
        <v>40856</v>
      </c>
      <c r="E13622" t="str">
        <f t="shared" si="212"/>
        <v>33</v>
      </c>
    </row>
    <row r="13623" spans="1:5" x14ac:dyDescent="0.25">
      <c r="A13623" t="s">
        <v>18587</v>
      </c>
      <c r="B13623">
        <v>3322002093</v>
      </c>
      <c r="C13623" t="s">
        <v>18588</v>
      </c>
      <c r="D13623" s="1">
        <v>40857</v>
      </c>
      <c r="E13623" t="str">
        <f t="shared" si="212"/>
        <v>33</v>
      </c>
    </row>
    <row r="13624" spans="1:5" x14ac:dyDescent="0.25">
      <c r="A13624" t="s">
        <v>18589</v>
      </c>
      <c r="B13624">
        <v>3334007096</v>
      </c>
      <c r="C13624" t="s">
        <v>18590</v>
      </c>
      <c r="D13624" s="1">
        <v>40857</v>
      </c>
      <c r="E13624" t="str">
        <f t="shared" si="212"/>
        <v>33</v>
      </c>
    </row>
    <row r="13625" spans="1:5" x14ac:dyDescent="0.25">
      <c r="A13625" t="s">
        <v>18591</v>
      </c>
      <c r="B13625">
        <v>3316017831</v>
      </c>
      <c r="C13625" t="s">
        <v>18592</v>
      </c>
      <c r="D13625" s="1">
        <v>40857</v>
      </c>
      <c r="E13625" t="str">
        <f t="shared" si="212"/>
        <v>33</v>
      </c>
    </row>
    <row r="13626" spans="1:5" x14ac:dyDescent="0.25">
      <c r="A13626" t="s">
        <v>18593</v>
      </c>
      <c r="B13626">
        <v>3329015694</v>
      </c>
      <c r="C13626" s="1">
        <v>23476</v>
      </c>
      <c r="D13626" s="1">
        <v>40863</v>
      </c>
      <c r="E13626" t="str">
        <f t="shared" si="212"/>
        <v>33</v>
      </c>
    </row>
    <row r="13627" spans="1:5" x14ac:dyDescent="0.25">
      <c r="A13627" t="s">
        <v>18594</v>
      </c>
      <c r="B13627">
        <v>3315010336</v>
      </c>
      <c r="C13627" t="s">
        <v>18595</v>
      </c>
      <c r="D13627" s="1">
        <v>40869</v>
      </c>
      <c r="E13627" t="str">
        <f t="shared" si="212"/>
        <v>33</v>
      </c>
    </row>
    <row r="13628" spans="1:5" x14ac:dyDescent="0.25">
      <c r="A13628" t="s">
        <v>17866</v>
      </c>
      <c r="B13628">
        <v>3305707640</v>
      </c>
      <c r="C13628" t="s">
        <v>18596</v>
      </c>
      <c r="D13628" s="1">
        <v>40870</v>
      </c>
      <c r="E13628" t="str">
        <f t="shared" si="212"/>
        <v>33</v>
      </c>
    </row>
    <row r="13629" spans="1:5" x14ac:dyDescent="0.25">
      <c r="A13629" t="s">
        <v>17951</v>
      </c>
      <c r="B13629">
        <v>3327849084</v>
      </c>
      <c r="C13629" t="s">
        <v>18597</v>
      </c>
      <c r="D13629" s="1">
        <v>40863</v>
      </c>
      <c r="E13629" t="str">
        <f t="shared" si="212"/>
        <v>33</v>
      </c>
    </row>
    <row r="13630" spans="1:5" x14ac:dyDescent="0.25">
      <c r="A13630" t="s">
        <v>18598</v>
      </c>
      <c r="B13630">
        <v>3316003934</v>
      </c>
      <c r="C13630" t="s">
        <v>18599</v>
      </c>
      <c r="D13630" s="1">
        <v>40871</v>
      </c>
      <c r="E13630" t="str">
        <f t="shared" si="212"/>
        <v>33</v>
      </c>
    </row>
    <row r="13631" spans="1:5" x14ac:dyDescent="0.25">
      <c r="A13631" t="s">
        <v>18600</v>
      </c>
      <c r="B13631">
        <v>3321021015</v>
      </c>
      <c r="C13631" t="s">
        <v>18601</v>
      </c>
      <c r="D13631" s="1">
        <v>40682</v>
      </c>
      <c r="E13631" t="str">
        <f t="shared" si="212"/>
        <v>33</v>
      </c>
    </row>
    <row r="13632" spans="1:5" x14ac:dyDescent="0.25">
      <c r="A13632" t="s">
        <v>18602</v>
      </c>
      <c r="B13632">
        <v>3315010368</v>
      </c>
      <c r="C13632" t="s">
        <v>18603</v>
      </c>
      <c r="D13632" s="1">
        <v>40882</v>
      </c>
      <c r="E13632" t="str">
        <f t="shared" si="212"/>
        <v>33</v>
      </c>
    </row>
    <row r="13633" spans="1:5" x14ac:dyDescent="0.25">
      <c r="A13633" t="s">
        <v>18604</v>
      </c>
      <c r="B13633">
        <v>3301029224</v>
      </c>
      <c r="C13633" t="s">
        <v>18605</v>
      </c>
      <c r="D13633" s="1">
        <v>40884</v>
      </c>
      <c r="E13633" t="str">
        <f t="shared" si="212"/>
        <v>33</v>
      </c>
    </row>
    <row r="13634" spans="1:5" x14ac:dyDescent="0.25">
      <c r="A13634" t="s">
        <v>18606</v>
      </c>
      <c r="B13634">
        <v>3327830220</v>
      </c>
      <c r="C13634" s="1">
        <v>26398</v>
      </c>
      <c r="D13634" s="1">
        <v>40885</v>
      </c>
      <c r="E13634" t="str">
        <f t="shared" si="212"/>
        <v>33</v>
      </c>
    </row>
    <row r="13635" spans="1:5" x14ac:dyDescent="0.25">
      <c r="A13635" t="s">
        <v>18607</v>
      </c>
      <c r="B13635">
        <v>3334013300</v>
      </c>
      <c r="C13635" t="s">
        <v>18608</v>
      </c>
      <c r="D13635" s="1">
        <v>40891</v>
      </c>
      <c r="E13635" t="str">
        <f t="shared" ref="E13635:E13698" si="213">LEFT(B13635,2)</f>
        <v>33</v>
      </c>
    </row>
    <row r="13636" spans="1:5" x14ac:dyDescent="0.25">
      <c r="A13636" t="s">
        <v>18609</v>
      </c>
      <c r="B13636">
        <v>3302016193</v>
      </c>
      <c r="C13636" s="1">
        <v>28954</v>
      </c>
      <c r="D13636" s="1">
        <v>40892</v>
      </c>
      <c r="E13636" t="str">
        <f t="shared" si="213"/>
        <v>33</v>
      </c>
    </row>
    <row r="13637" spans="1:5" x14ac:dyDescent="0.25">
      <c r="A13637" t="s">
        <v>18610</v>
      </c>
      <c r="B13637">
        <v>3301019811</v>
      </c>
      <c r="C13637" t="s">
        <v>18611</v>
      </c>
      <c r="D13637" s="1">
        <v>40772</v>
      </c>
      <c r="E13637" t="str">
        <f t="shared" si="213"/>
        <v>33</v>
      </c>
    </row>
    <row r="13638" spans="1:5" x14ac:dyDescent="0.25">
      <c r="A13638" t="s">
        <v>4429</v>
      </c>
      <c r="B13638">
        <v>3324122727</v>
      </c>
      <c r="C13638" t="s">
        <v>18612</v>
      </c>
      <c r="D13638" s="1">
        <v>40893</v>
      </c>
      <c r="E13638" t="str">
        <f t="shared" si="213"/>
        <v>33</v>
      </c>
    </row>
    <row r="13639" spans="1:5" x14ac:dyDescent="0.25">
      <c r="A13639" t="s">
        <v>18613</v>
      </c>
      <c r="B13639">
        <v>3321007973</v>
      </c>
      <c r="C13639" t="s">
        <v>18614</v>
      </c>
      <c r="D13639" s="1">
        <v>40896</v>
      </c>
      <c r="E13639" t="str">
        <f t="shared" si="213"/>
        <v>33</v>
      </c>
    </row>
    <row r="13640" spans="1:5" x14ac:dyDescent="0.25">
      <c r="A13640" t="s">
        <v>18615</v>
      </c>
      <c r="B13640">
        <v>3338008171</v>
      </c>
      <c r="C13640" t="s">
        <v>18616</v>
      </c>
      <c r="D13640" s="1">
        <v>40896</v>
      </c>
      <c r="E13640" t="str">
        <f t="shared" si="213"/>
        <v>33</v>
      </c>
    </row>
    <row r="13641" spans="1:5" x14ac:dyDescent="0.25">
      <c r="A13641" t="s">
        <v>18322</v>
      </c>
      <c r="B13641">
        <v>3301026181</v>
      </c>
      <c r="C13641" t="s">
        <v>18617</v>
      </c>
      <c r="D13641" s="1">
        <v>40679</v>
      </c>
      <c r="E13641" t="str">
        <f t="shared" si="213"/>
        <v>33</v>
      </c>
    </row>
    <row r="13642" spans="1:5" x14ac:dyDescent="0.25">
      <c r="A13642" t="s">
        <v>18618</v>
      </c>
      <c r="B13642">
        <v>3328443351</v>
      </c>
      <c r="C13642" s="1">
        <v>30415</v>
      </c>
      <c r="D13642" s="1">
        <v>40898</v>
      </c>
      <c r="E13642" t="str">
        <f t="shared" si="213"/>
        <v>33</v>
      </c>
    </row>
    <row r="13643" spans="1:5" x14ac:dyDescent="0.25">
      <c r="A13643" t="s">
        <v>5507</v>
      </c>
      <c r="B13643">
        <v>3316017486</v>
      </c>
      <c r="C13643" t="s">
        <v>18619</v>
      </c>
      <c r="D13643" s="1">
        <v>40893</v>
      </c>
      <c r="E13643" t="str">
        <f t="shared" si="213"/>
        <v>33</v>
      </c>
    </row>
    <row r="13644" spans="1:5" x14ac:dyDescent="0.25">
      <c r="A13644" t="s">
        <v>18620</v>
      </c>
      <c r="B13644">
        <v>3311015904</v>
      </c>
      <c r="C13644" t="s">
        <v>18621</v>
      </c>
      <c r="D13644" s="1">
        <v>40900</v>
      </c>
      <c r="E13644" t="str">
        <f t="shared" si="213"/>
        <v>33</v>
      </c>
    </row>
    <row r="13645" spans="1:5" x14ac:dyDescent="0.25">
      <c r="A13645" t="s">
        <v>18622</v>
      </c>
      <c r="B13645">
        <v>3328467730</v>
      </c>
      <c r="C13645" s="1">
        <v>31511</v>
      </c>
      <c r="D13645" s="1">
        <v>40903</v>
      </c>
      <c r="E13645" t="str">
        <f t="shared" si="213"/>
        <v>33</v>
      </c>
    </row>
    <row r="13646" spans="1:5" x14ac:dyDescent="0.25">
      <c r="A13646" t="s">
        <v>18623</v>
      </c>
      <c r="B13646">
        <v>3324123350</v>
      </c>
      <c r="C13646" t="s">
        <v>18624</v>
      </c>
      <c r="D13646" s="1">
        <v>40877</v>
      </c>
      <c r="E13646" t="str">
        <f t="shared" si="213"/>
        <v>33</v>
      </c>
    </row>
    <row r="13647" spans="1:5" x14ac:dyDescent="0.25">
      <c r="A13647" t="s">
        <v>18625</v>
      </c>
      <c r="B13647">
        <v>3309010546</v>
      </c>
      <c r="C13647" t="s">
        <v>18626</v>
      </c>
      <c r="D13647" s="1">
        <v>40617</v>
      </c>
      <c r="E13647" t="str">
        <f t="shared" si="213"/>
        <v>33</v>
      </c>
    </row>
    <row r="13648" spans="1:5" x14ac:dyDescent="0.25">
      <c r="A13648" t="s">
        <v>18627</v>
      </c>
      <c r="B13648">
        <v>3327332433</v>
      </c>
      <c r="C13648" t="s">
        <v>18628</v>
      </c>
      <c r="D13648" s="1">
        <v>39388</v>
      </c>
      <c r="E13648" t="str">
        <f t="shared" si="213"/>
        <v>33</v>
      </c>
    </row>
    <row r="13649" spans="1:5" x14ac:dyDescent="0.25">
      <c r="A13649" t="s">
        <v>18629</v>
      </c>
      <c r="B13649">
        <v>3329063673</v>
      </c>
      <c r="C13649" t="s">
        <v>18630</v>
      </c>
      <c r="D13649" s="1">
        <v>40527</v>
      </c>
      <c r="E13649" t="str">
        <f t="shared" si="213"/>
        <v>33</v>
      </c>
    </row>
    <row r="13650" spans="1:5" x14ac:dyDescent="0.25">
      <c r="A13650" t="s">
        <v>17522</v>
      </c>
      <c r="B13650">
        <v>3310005445</v>
      </c>
      <c r="C13650" t="s">
        <v>18631</v>
      </c>
      <c r="D13650" s="1">
        <v>40836</v>
      </c>
      <c r="E13650" t="str">
        <f t="shared" si="213"/>
        <v>33</v>
      </c>
    </row>
    <row r="13651" spans="1:5" x14ac:dyDescent="0.25">
      <c r="A13651" t="s">
        <v>18632</v>
      </c>
      <c r="B13651">
        <v>3305053980</v>
      </c>
      <c r="C13651" t="s">
        <v>18633</v>
      </c>
      <c r="D13651" s="1">
        <v>40751</v>
      </c>
      <c r="E13651" t="str">
        <f t="shared" si="213"/>
        <v>33</v>
      </c>
    </row>
    <row r="13652" spans="1:5" x14ac:dyDescent="0.25">
      <c r="A13652" t="s">
        <v>6533</v>
      </c>
      <c r="B13652">
        <v>3324120550</v>
      </c>
      <c r="C13652" t="s">
        <v>18634</v>
      </c>
      <c r="D13652" s="1">
        <v>40757</v>
      </c>
      <c r="E13652" t="str">
        <f t="shared" si="213"/>
        <v>33</v>
      </c>
    </row>
    <row r="13653" spans="1:5" x14ac:dyDescent="0.25">
      <c r="A13653" t="s">
        <v>18635</v>
      </c>
      <c r="B13653">
        <v>3305709781</v>
      </c>
      <c r="C13653" t="s">
        <v>18636</v>
      </c>
      <c r="D13653" s="1">
        <v>40758</v>
      </c>
      <c r="E13653" t="str">
        <f t="shared" si="213"/>
        <v>33</v>
      </c>
    </row>
    <row r="13654" spans="1:5" x14ac:dyDescent="0.25">
      <c r="A13654" t="s">
        <v>18637</v>
      </c>
      <c r="B13654">
        <v>3310004096</v>
      </c>
      <c r="C13654" t="s">
        <v>18638</v>
      </c>
      <c r="D13654" s="1">
        <v>39416</v>
      </c>
      <c r="E13654" t="str">
        <f t="shared" si="213"/>
        <v>33</v>
      </c>
    </row>
    <row r="13655" spans="1:5" x14ac:dyDescent="0.25">
      <c r="A13655" t="s">
        <v>18639</v>
      </c>
      <c r="B13655">
        <v>3314007299</v>
      </c>
      <c r="C13655" t="s">
        <v>18640</v>
      </c>
      <c r="D13655" s="1">
        <v>40764</v>
      </c>
      <c r="E13655" t="str">
        <f t="shared" si="213"/>
        <v>33</v>
      </c>
    </row>
    <row r="13656" spans="1:5" x14ac:dyDescent="0.25">
      <c r="A13656" t="s">
        <v>18641</v>
      </c>
      <c r="B13656">
        <v>3328444570</v>
      </c>
      <c r="C13656" s="1">
        <v>8135</v>
      </c>
      <c r="D13656" s="1">
        <v>40764</v>
      </c>
      <c r="E13656" t="str">
        <f t="shared" si="213"/>
        <v>33</v>
      </c>
    </row>
    <row r="13657" spans="1:5" x14ac:dyDescent="0.25">
      <c r="A13657" t="s">
        <v>18642</v>
      </c>
      <c r="B13657">
        <v>3328444193</v>
      </c>
      <c r="C13657" s="1">
        <v>8866</v>
      </c>
      <c r="D13657" s="1">
        <v>40764</v>
      </c>
      <c r="E13657" t="str">
        <f t="shared" si="213"/>
        <v>33</v>
      </c>
    </row>
    <row r="13658" spans="1:5" x14ac:dyDescent="0.25">
      <c r="A13658" t="s">
        <v>18643</v>
      </c>
      <c r="B13658">
        <v>3334016502</v>
      </c>
      <c r="C13658" t="s">
        <v>18644</v>
      </c>
      <c r="D13658" s="1">
        <v>40767</v>
      </c>
      <c r="E13658" t="str">
        <f t="shared" si="213"/>
        <v>33</v>
      </c>
    </row>
    <row r="13659" spans="1:5" x14ac:dyDescent="0.25">
      <c r="A13659" t="s">
        <v>6784</v>
      </c>
      <c r="B13659">
        <v>3321021858</v>
      </c>
      <c r="C13659" t="s">
        <v>18645</v>
      </c>
      <c r="D13659" s="1">
        <v>40771</v>
      </c>
      <c r="E13659" t="str">
        <f t="shared" si="213"/>
        <v>33</v>
      </c>
    </row>
    <row r="13660" spans="1:5" x14ac:dyDescent="0.25">
      <c r="A13660" t="s">
        <v>17492</v>
      </c>
      <c r="B13660">
        <v>3319008592</v>
      </c>
      <c r="C13660" t="s">
        <v>18646</v>
      </c>
      <c r="D13660" s="1">
        <v>40771</v>
      </c>
      <c r="E13660" t="str">
        <f t="shared" si="213"/>
        <v>33</v>
      </c>
    </row>
    <row r="13661" spans="1:5" x14ac:dyDescent="0.25">
      <c r="A13661" t="s">
        <v>18647</v>
      </c>
      <c r="B13661">
        <v>3328442051</v>
      </c>
      <c r="C13661" s="1">
        <v>11422</v>
      </c>
      <c r="D13661" s="1">
        <v>40778</v>
      </c>
      <c r="E13661" t="str">
        <f t="shared" si="213"/>
        <v>33</v>
      </c>
    </row>
    <row r="13662" spans="1:5" x14ac:dyDescent="0.25">
      <c r="A13662" t="s">
        <v>18648</v>
      </c>
      <c r="B13662">
        <v>3319007341</v>
      </c>
      <c r="C13662" t="s">
        <v>18649</v>
      </c>
      <c r="D13662" s="1">
        <v>40779</v>
      </c>
      <c r="E13662" t="str">
        <f t="shared" si="213"/>
        <v>33</v>
      </c>
    </row>
    <row r="13663" spans="1:5" x14ac:dyDescent="0.25">
      <c r="A13663" t="s">
        <v>18650</v>
      </c>
      <c r="B13663">
        <v>3302015697</v>
      </c>
      <c r="C13663" s="1">
        <v>12153</v>
      </c>
      <c r="D13663" s="1">
        <v>40778</v>
      </c>
      <c r="E13663" t="str">
        <f t="shared" si="213"/>
        <v>33</v>
      </c>
    </row>
    <row r="13664" spans="1:5" x14ac:dyDescent="0.25">
      <c r="A13664" t="s">
        <v>18651</v>
      </c>
      <c r="B13664">
        <v>3338002388</v>
      </c>
      <c r="C13664" t="s">
        <v>18652</v>
      </c>
      <c r="D13664" s="1">
        <v>40786</v>
      </c>
      <c r="E13664" t="str">
        <f t="shared" si="213"/>
        <v>33</v>
      </c>
    </row>
    <row r="13665" spans="1:5" x14ac:dyDescent="0.25">
      <c r="A13665" t="s">
        <v>18653</v>
      </c>
      <c r="B13665">
        <v>3304014096</v>
      </c>
      <c r="C13665" t="s">
        <v>18654</v>
      </c>
      <c r="D13665" s="1">
        <v>40787</v>
      </c>
      <c r="E13665" t="str">
        <f t="shared" si="213"/>
        <v>33</v>
      </c>
    </row>
    <row r="13666" spans="1:5" x14ac:dyDescent="0.25">
      <c r="A13666" t="s">
        <v>18655</v>
      </c>
      <c r="B13666">
        <v>3326006557</v>
      </c>
      <c r="C13666" t="s">
        <v>18656</v>
      </c>
      <c r="D13666" s="1">
        <v>40787</v>
      </c>
      <c r="E13666" t="str">
        <f t="shared" si="213"/>
        <v>33</v>
      </c>
    </row>
    <row r="13667" spans="1:5" x14ac:dyDescent="0.25">
      <c r="A13667" t="s">
        <v>18657</v>
      </c>
      <c r="B13667">
        <v>3305055183</v>
      </c>
      <c r="C13667" s="1">
        <v>158624</v>
      </c>
      <c r="D13667" s="1">
        <v>40756</v>
      </c>
      <c r="E13667" t="str">
        <f t="shared" si="213"/>
        <v>33</v>
      </c>
    </row>
    <row r="13668" spans="1:5" x14ac:dyDescent="0.25">
      <c r="A13668" t="s">
        <v>18658</v>
      </c>
      <c r="B13668">
        <v>3324120494</v>
      </c>
      <c r="C13668" t="s">
        <v>18659</v>
      </c>
      <c r="D13668" s="1">
        <v>40793</v>
      </c>
      <c r="E13668" t="str">
        <f t="shared" si="213"/>
        <v>33</v>
      </c>
    </row>
    <row r="13669" spans="1:5" x14ac:dyDescent="0.25">
      <c r="A13669" t="s">
        <v>18660</v>
      </c>
      <c r="B13669">
        <v>3317011173</v>
      </c>
      <c r="C13669" t="s">
        <v>18661</v>
      </c>
      <c r="D13669" s="1">
        <v>40794</v>
      </c>
      <c r="E13669" t="str">
        <f t="shared" si="213"/>
        <v>33</v>
      </c>
    </row>
    <row r="13670" spans="1:5" x14ac:dyDescent="0.25">
      <c r="A13670" t="s">
        <v>7442</v>
      </c>
      <c r="B13670">
        <v>3321022107</v>
      </c>
      <c r="C13670" t="s">
        <v>18662</v>
      </c>
      <c r="D13670" s="1">
        <v>40801</v>
      </c>
      <c r="E13670" t="str">
        <f t="shared" si="213"/>
        <v>33</v>
      </c>
    </row>
    <row r="13671" spans="1:5" x14ac:dyDescent="0.25">
      <c r="A13671" t="s">
        <v>18663</v>
      </c>
      <c r="B13671">
        <v>3326006388</v>
      </c>
      <c r="C13671" t="s">
        <v>18664</v>
      </c>
      <c r="D13671" s="1">
        <v>40802</v>
      </c>
      <c r="E13671" t="str">
        <f t="shared" si="213"/>
        <v>33</v>
      </c>
    </row>
    <row r="13672" spans="1:5" x14ac:dyDescent="0.25">
      <c r="A13672" t="s">
        <v>18665</v>
      </c>
      <c r="B13672">
        <v>3313005806</v>
      </c>
      <c r="C13672" t="s">
        <v>18666</v>
      </c>
      <c r="D13672" s="1">
        <v>40805</v>
      </c>
      <c r="E13672" t="str">
        <f t="shared" si="213"/>
        <v>33</v>
      </c>
    </row>
    <row r="13673" spans="1:5" x14ac:dyDescent="0.25">
      <c r="A13673" t="s">
        <v>7430</v>
      </c>
      <c r="B13673">
        <v>3320000365</v>
      </c>
      <c r="C13673" t="s">
        <v>18667</v>
      </c>
      <c r="D13673" s="1">
        <v>40738</v>
      </c>
      <c r="E13673" t="str">
        <f t="shared" si="213"/>
        <v>33</v>
      </c>
    </row>
    <row r="13674" spans="1:5" x14ac:dyDescent="0.25">
      <c r="A13674" t="s">
        <v>18668</v>
      </c>
      <c r="B13674">
        <v>3323005932</v>
      </c>
      <c r="C13674" t="s">
        <v>18669</v>
      </c>
      <c r="D13674" s="1">
        <v>40808</v>
      </c>
      <c r="E13674" t="str">
        <f t="shared" si="213"/>
        <v>33</v>
      </c>
    </row>
    <row r="13675" spans="1:5" x14ac:dyDescent="0.25">
      <c r="A13675" t="s">
        <v>18670</v>
      </c>
      <c r="B13675">
        <v>3309459490</v>
      </c>
      <c r="C13675" t="s">
        <v>18671</v>
      </c>
      <c r="D13675" s="1">
        <v>40812</v>
      </c>
      <c r="E13675" t="str">
        <f t="shared" si="213"/>
        <v>33</v>
      </c>
    </row>
    <row r="13676" spans="1:5" x14ac:dyDescent="0.25">
      <c r="A13676" t="s">
        <v>18672</v>
      </c>
      <c r="B13676">
        <v>3327319425</v>
      </c>
      <c r="C13676" s="1">
        <v>16171</v>
      </c>
      <c r="D13676" s="1">
        <v>40814</v>
      </c>
      <c r="E13676" t="str">
        <f t="shared" si="213"/>
        <v>33</v>
      </c>
    </row>
    <row r="13677" spans="1:5" x14ac:dyDescent="0.25">
      <c r="A13677" t="s">
        <v>18673</v>
      </c>
      <c r="B13677">
        <v>3334007635</v>
      </c>
      <c r="C13677" t="s">
        <v>18674</v>
      </c>
      <c r="D13677" s="1">
        <v>40815</v>
      </c>
      <c r="E13677" t="str">
        <f t="shared" si="213"/>
        <v>33</v>
      </c>
    </row>
    <row r="13678" spans="1:5" x14ac:dyDescent="0.25">
      <c r="A13678" t="s">
        <v>6469</v>
      </c>
      <c r="B13678">
        <v>3327829923</v>
      </c>
      <c r="C13678" t="s">
        <v>18675</v>
      </c>
      <c r="D13678" s="1">
        <v>39268</v>
      </c>
      <c r="E13678" t="str">
        <f t="shared" si="213"/>
        <v>33</v>
      </c>
    </row>
    <row r="13679" spans="1:5" x14ac:dyDescent="0.25">
      <c r="A13679" t="s">
        <v>18676</v>
      </c>
      <c r="B13679">
        <v>3329046808</v>
      </c>
      <c r="C13679" t="s">
        <v>18677</v>
      </c>
      <c r="D13679" s="1">
        <v>39419</v>
      </c>
      <c r="E13679" t="str">
        <f t="shared" si="213"/>
        <v>33</v>
      </c>
    </row>
    <row r="13680" spans="1:5" x14ac:dyDescent="0.25">
      <c r="A13680" t="s">
        <v>6176</v>
      </c>
      <c r="B13680">
        <v>3329068375</v>
      </c>
      <c r="C13680" s="1">
        <v>18727</v>
      </c>
      <c r="D13680" s="1">
        <v>40828</v>
      </c>
      <c r="E13680" t="str">
        <f t="shared" si="213"/>
        <v>33</v>
      </c>
    </row>
    <row r="13681" spans="1:5" x14ac:dyDescent="0.25">
      <c r="A13681" t="s">
        <v>18678</v>
      </c>
      <c r="B13681">
        <v>3316013428</v>
      </c>
      <c r="C13681" t="s">
        <v>18679</v>
      </c>
      <c r="D13681" s="1">
        <v>40829</v>
      </c>
      <c r="E13681" t="str">
        <f t="shared" si="213"/>
        <v>33</v>
      </c>
    </row>
    <row r="13682" spans="1:5" x14ac:dyDescent="0.25">
      <c r="A13682" t="s">
        <v>6164</v>
      </c>
      <c r="B13682">
        <v>3338002532</v>
      </c>
      <c r="C13682" t="s">
        <v>18680</v>
      </c>
      <c r="D13682" s="1">
        <v>40836</v>
      </c>
      <c r="E13682" t="str">
        <f t="shared" si="213"/>
        <v>33</v>
      </c>
    </row>
    <row r="13683" spans="1:5" x14ac:dyDescent="0.25">
      <c r="A13683" t="s">
        <v>18681</v>
      </c>
      <c r="B13683">
        <v>3316007400</v>
      </c>
      <c r="C13683" t="s">
        <v>18682</v>
      </c>
      <c r="D13683" s="1">
        <v>40838</v>
      </c>
      <c r="E13683" t="str">
        <f t="shared" si="213"/>
        <v>33</v>
      </c>
    </row>
    <row r="13684" spans="1:5" x14ac:dyDescent="0.25">
      <c r="A13684" t="s">
        <v>6309</v>
      </c>
      <c r="B13684">
        <v>3327822283</v>
      </c>
      <c r="C13684" s="1">
        <v>1561</v>
      </c>
      <c r="D13684" s="1">
        <v>40732</v>
      </c>
      <c r="E13684" t="str">
        <f t="shared" si="213"/>
        <v>33</v>
      </c>
    </row>
    <row r="13685" spans="1:5" x14ac:dyDescent="0.25">
      <c r="A13685" t="s">
        <v>18683</v>
      </c>
      <c r="B13685">
        <v>3329068142</v>
      </c>
      <c r="C13685" s="1">
        <v>20554</v>
      </c>
      <c r="D13685" s="1">
        <v>40841</v>
      </c>
      <c r="E13685" t="str">
        <f t="shared" si="213"/>
        <v>33</v>
      </c>
    </row>
    <row r="13686" spans="1:5" x14ac:dyDescent="0.25">
      <c r="A13686" t="s">
        <v>7383</v>
      </c>
      <c r="B13686">
        <v>3322120611</v>
      </c>
      <c r="C13686" t="s">
        <v>18684</v>
      </c>
      <c r="D13686" s="1">
        <v>40847</v>
      </c>
      <c r="E13686" t="str">
        <f t="shared" si="213"/>
        <v>33</v>
      </c>
    </row>
    <row r="13687" spans="1:5" x14ac:dyDescent="0.25">
      <c r="A13687" t="s">
        <v>6335</v>
      </c>
      <c r="B13687">
        <v>3334007970</v>
      </c>
      <c r="C13687" t="s">
        <v>18685</v>
      </c>
      <c r="D13687" s="1">
        <v>40850</v>
      </c>
      <c r="E13687" t="str">
        <f t="shared" si="213"/>
        <v>33</v>
      </c>
    </row>
    <row r="13688" spans="1:5" x14ac:dyDescent="0.25">
      <c r="A13688" t="s">
        <v>18686</v>
      </c>
      <c r="B13688">
        <v>3306008725</v>
      </c>
      <c r="C13688" t="s">
        <v>18687</v>
      </c>
      <c r="D13688" s="1">
        <v>40854</v>
      </c>
      <c r="E13688" t="str">
        <f t="shared" si="213"/>
        <v>33</v>
      </c>
    </row>
    <row r="13689" spans="1:5" x14ac:dyDescent="0.25">
      <c r="A13689" t="s">
        <v>18618</v>
      </c>
      <c r="B13689">
        <v>3314007130</v>
      </c>
      <c r="C13689" t="s">
        <v>18688</v>
      </c>
      <c r="D13689" s="1">
        <v>40858</v>
      </c>
      <c r="E13689" t="str">
        <f t="shared" si="213"/>
        <v>33</v>
      </c>
    </row>
    <row r="13690" spans="1:5" x14ac:dyDescent="0.25">
      <c r="A13690" t="s">
        <v>18689</v>
      </c>
      <c r="B13690">
        <v>3327822950</v>
      </c>
      <c r="C13690" s="1">
        <v>23110</v>
      </c>
      <c r="D13690" s="1">
        <v>40863</v>
      </c>
      <c r="E13690" t="str">
        <f t="shared" si="213"/>
        <v>33</v>
      </c>
    </row>
    <row r="13691" spans="1:5" x14ac:dyDescent="0.25">
      <c r="A13691" t="s">
        <v>18690</v>
      </c>
      <c r="B13691">
        <v>3329067163</v>
      </c>
      <c r="C13691" s="1">
        <v>24206</v>
      </c>
      <c r="D13691" s="1">
        <v>40864</v>
      </c>
      <c r="E13691" t="str">
        <f t="shared" si="213"/>
        <v>33</v>
      </c>
    </row>
    <row r="13692" spans="1:5" x14ac:dyDescent="0.25">
      <c r="A13692" t="s">
        <v>17945</v>
      </c>
      <c r="B13692">
        <v>3334007522</v>
      </c>
      <c r="C13692" t="s">
        <v>18691</v>
      </c>
      <c r="D13692" s="1">
        <v>40864</v>
      </c>
      <c r="E13692" t="str">
        <f t="shared" si="213"/>
        <v>33</v>
      </c>
    </row>
    <row r="13693" spans="1:5" x14ac:dyDescent="0.25">
      <c r="A13693" t="s">
        <v>18692</v>
      </c>
      <c r="B13693">
        <v>3301027731</v>
      </c>
      <c r="C13693" t="s">
        <v>18693</v>
      </c>
      <c r="D13693" s="1">
        <v>40869</v>
      </c>
      <c r="E13693" t="str">
        <f t="shared" si="213"/>
        <v>33</v>
      </c>
    </row>
    <row r="13694" spans="1:5" x14ac:dyDescent="0.25">
      <c r="A13694" t="s">
        <v>6335</v>
      </c>
      <c r="B13694">
        <v>3315009620</v>
      </c>
      <c r="C13694" t="s">
        <v>18694</v>
      </c>
      <c r="D13694" s="1">
        <v>40870</v>
      </c>
      <c r="E13694" t="str">
        <f t="shared" si="213"/>
        <v>33</v>
      </c>
    </row>
    <row r="13695" spans="1:5" x14ac:dyDescent="0.25">
      <c r="A13695" t="s">
        <v>18695</v>
      </c>
      <c r="B13695">
        <v>3329068495</v>
      </c>
      <c r="C13695" s="1">
        <v>25302</v>
      </c>
      <c r="D13695" s="1">
        <v>40870</v>
      </c>
      <c r="E13695" t="str">
        <f t="shared" si="213"/>
        <v>33</v>
      </c>
    </row>
    <row r="13696" spans="1:5" x14ac:dyDescent="0.25">
      <c r="A13696" t="s">
        <v>6808</v>
      </c>
      <c r="B13696">
        <v>3315004043</v>
      </c>
      <c r="C13696" t="s">
        <v>18696</v>
      </c>
      <c r="D13696" s="1">
        <v>40876</v>
      </c>
      <c r="E13696" t="str">
        <f t="shared" si="213"/>
        <v>33</v>
      </c>
    </row>
    <row r="13697" spans="1:5" x14ac:dyDescent="0.25">
      <c r="A13697" t="s">
        <v>18697</v>
      </c>
      <c r="B13697">
        <v>3326005930</v>
      </c>
      <c r="C13697" t="s">
        <v>18698</v>
      </c>
      <c r="D13697" s="1">
        <v>40877</v>
      </c>
      <c r="E13697" t="str">
        <f t="shared" si="213"/>
        <v>33</v>
      </c>
    </row>
    <row r="13698" spans="1:5" x14ac:dyDescent="0.25">
      <c r="A13698" t="s">
        <v>7561</v>
      </c>
      <c r="B13698">
        <v>3328475025</v>
      </c>
      <c r="C13698" s="1">
        <v>25667</v>
      </c>
      <c r="D13698" s="1">
        <v>40879</v>
      </c>
      <c r="E13698" t="str">
        <f t="shared" si="213"/>
        <v>33</v>
      </c>
    </row>
    <row r="13699" spans="1:5" x14ac:dyDescent="0.25">
      <c r="A13699" t="s">
        <v>18699</v>
      </c>
      <c r="B13699">
        <v>3321022548</v>
      </c>
      <c r="C13699" t="s">
        <v>18700</v>
      </c>
      <c r="D13699" s="1">
        <v>40882</v>
      </c>
      <c r="E13699" t="str">
        <f t="shared" ref="E13699:E13762" si="214">LEFT(B13699,2)</f>
        <v>33</v>
      </c>
    </row>
    <row r="13700" spans="1:5" x14ac:dyDescent="0.25">
      <c r="A13700" t="s">
        <v>18701</v>
      </c>
      <c r="B13700">
        <v>3338002638</v>
      </c>
      <c r="C13700" t="s">
        <v>18702</v>
      </c>
      <c r="D13700" s="1">
        <v>40882</v>
      </c>
      <c r="E13700" t="str">
        <f t="shared" si="214"/>
        <v>33</v>
      </c>
    </row>
    <row r="13701" spans="1:5" x14ac:dyDescent="0.25">
      <c r="A13701" t="s">
        <v>18703</v>
      </c>
      <c r="B13701">
        <v>3327824523</v>
      </c>
      <c r="C13701" s="1">
        <v>26763</v>
      </c>
      <c r="D13701" s="1">
        <v>40885</v>
      </c>
      <c r="E13701" t="str">
        <f t="shared" si="214"/>
        <v>33</v>
      </c>
    </row>
    <row r="13702" spans="1:5" x14ac:dyDescent="0.25">
      <c r="A13702" t="s">
        <v>18704</v>
      </c>
      <c r="B13702">
        <v>3321005535</v>
      </c>
      <c r="C13702" t="s">
        <v>18705</v>
      </c>
      <c r="D13702" s="1">
        <v>39153</v>
      </c>
      <c r="E13702" t="str">
        <f t="shared" si="214"/>
        <v>33</v>
      </c>
    </row>
    <row r="13703" spans="1:5" x14ac:dyDescent="0.25">
      <c r="A13703" t="s">
        <v>18706</v>
      </c>
      <c r="B13703">
        <v>3324122075</v>
      </c>
      <c r="C13703" t="s">
        <v>18707</v>
      </c>
      <c r="D13703" s="1">
        <v>40886</v>
      </c>
      <c r="E13703" t="str">
        <f t="shared" si="214"/>
        <v>33</v>
      </c>
    </row>
    <row r="13704" spans="1:5" x14ac:dyDescent="0.25">
      <c r="A13704" t="s">
        <v>18708</v>
      </c>
      <c r="B13704">
        <v>3327822967</v>
      </c>
      <c r="C13704" s="1">
        <v>28589</v>
      </c>
      <c r="D13704" s="1">
        <v>40892</v>
      </c>
      <c r="E13704" t="str">
        <f t="shared" si="214"/>
        <v>33</v>
      </c>
    </row>
    <row r="13705" spans="1:5" x14ac:dyDescent="0.25">
      <c r="A13705" t="s">
        <v>767</v>
      </c>
      <c r="B13705">
        <v>3338003455</v>
      </c>
      <c r="C13705" t="s">
        <v>18709</v>
      </c>
      <c r="D13705" s="1">
        <v>40892</v>
      </c>
      <c r="E13705" t="str">
        <f t="shared" si="214"/>
        <v>33</v>
      </c>
    </row>
    <row r="13706" spans="1:5" x14ac:dyDescent="0.25">
      <c r="A13706" t="s">
        <v>18710</v>
      </c>
      <c r="B13706">
        <v>3334003119</v>
      </c>
      <c r="C13706" t="s">
        <v>18711</v>
      </c>
      <c r="D13706" s="1">
        <v>40893</v>
      </c>
      <c r="E13706" t="str">
        <f t="shared" si="214"/>
        <v>33</v>
      </c>
    </row>
    <row r="13707" spans="1:5" x14ac:dyDescent="0.25">
      <c r="A13707" t="s">
        <v>6345</v>
      </c>
      <c r="B13707">
        <v>3319007430</v>
      </c>
      <c r="C13707" t="s">
        <v>18712</v>
      </c>
      <c r="D13707" s="1">
        <v>40765</v>
      </c>
      <c r="E13707" t="str">
        <f t="shared" si="214"/>
        <v>33</v>
      </c>
    </row>
    <row r="13708" spans="1:5" x14ac:dyDescent="0.25">
      <c r="A13708" t="s">
        <v>18713</v>
      </c>
      <c r="B13708">
        <v>3321014755</v>
      </c>
      <c r="C13708" t="s">
        <v>18714</v>
      </c>
      <c r="D13708" s="1">
        <v>40897</v>
      </c>
      <c r="E13708" t="str">
        <f t="shared" si="214"/>
        <v>33</v>
      </c>
    </row>
    <row r="13709" spans="1:5" x14ac:dyDescent="0.25">
      <c r="A13709" t="s">
        <v>18715</v>
      </c>
      <c r="B13709">
        <v>3305054937</v>
      </c>
      <c r="C13709" t="s">
        <v>18716</v>
      </c>
      <c r="D13709" s="1">
        <v>40681</v>
      </c>
      <c r="E13709" t="str">
        <f t="shared" si="214"/>
        <v>33</v>
      </c>
    </row>
    <row r="13710" spans="1:5" x14ac:dyDescent="0.25">
      <c r="A13710" t="s">
        <v>6345</v>
      </c>
      <c r="B13710">
        <v>3324120455</v>
      </c>
      <c r="C13710" t="s">
        <v>18717</v>
      </c>
      <c r="D13710" s="1">
        <v>40885</v>
      </c>
      <c r="E13710" t="str">
        <f t="shared" si="214"/>
        <v>33</v>
      </c>
    </row>
    <row r="13711" spans="1:5" x14ac:dyDescent="0.25">
      <c r="A13711" t="s">
        <v>6669</v>
      </c>
      <c r="B13711">
        <v>3328479196</v>
      </c>
      <c r="C13711" s="1">
        <v>30050</v>
      </c>
      <c r="D13711" s="1">
        <v>40898</v>
      </c>
      <c r="E13711" t="str">
        <f t="shared" si="214"/>
        <v>33</v>
      </c>
    </row>
    <row r="13712" spans="1:5" x14ac:dyDescent="0.25">
      <c r="A13712" t="s">
        <v>18718</v>
      </c>
      <c r="B13712">
        <v>3326009734</v>
      </c>
      <c r="C13712" t="s">
        <v>18719</v>
      </c>
      <c r="D13712" s="1">
        <v>40899</v>
      </c>
      <c r="E13712" t="str">
        <f t="shared" si="214"/>
        <v>33</v>
      </c>
    </row>
    <row r="13713" spans="1:5" x14ac:dyDescent="0.25">
      <c r="A13713" t="s">
        <v>6902</v>
      </c>
      <c r="B13713">
        <v>3317011350</v>
      </c>
      <c r="C13713" t="s">
        <v>18720</v>
      </c>
      <c r="D13713" s="1">
        <v>40711</v>
      </c>
      <c r="E13713" t="str">
        <f t="shared" si="214"/>
        <v>33</v>
      </c>
    </row>
    <row r="13714" spans="1:5" x14ac:dyDescent="0.25">
      <c r="A13714" t="s">
        <v>18721</v>
      </c>
      <c r="B13714">
        <v>3308005060</v>
      </c>
      <c r="C13714" t="s">
        <v>18722</v>
      </c>
      <c r="D13714" s="1">
        <v>40903</v>
      </c>
      <c r="E13714" t="str">
        <f t="shared" si="214"/>
        <v>33</v>
      </c>
    </row>
    <row r="13715" spans="1:5" x14ac:dyDescent="0.25">
      <c r="A13715" t="s">
        <v>18723</v>
      </c>
      <c r="B13715">
        <v>3329069280</v>
      </c>
      <c r="C13715" s="1">
        <v>31146</v>
      </c>
      <c r="D13715" s="1">
        <v>40903</v>
      </c>
      <c r="E13715" t="str">
        <f t="shared" si="214"/>
        <v>33</v>
      </c>
    </row>
    <row r="13716" spans="1:5" x14ac:dyDescent="0.25">
      <c r="A13716" t="s">
        <v>6345</v>
      </c>
      <c r="B13716">
        <v>3328469568</v>
      </c>
      <c r="C13716" s="1">
        <v>32972</v>
      </c>
      <c r="D13716" s="1">
        <v>40904</v>
      </c>
      <c r="E13716" t="str">
        <f t="shared" si="214"/>
        <v>33</v>
      </c>
    </row>
    <row r="13717" spans="1:5" x14ac:dyDescent="0.25">
      <c r="A13717" t="s">
        <v>18724</v>
      </c>
      <c r="B13717">
        <v>3305055722</v>
      </c>
      <c r="C13717" t="s">
        <v>18725</v>
      </c>
      <c r="D13717" s="1">
        <v>40732</v>
      </c>
      <c r="E13717" t="str">
        <f t="shared" si="214"/>
        <v>33</v>
      </c>
    </row>
    <row r="13718" spans="1:5" x14ac:dyDescent="0.25">
      <c r="A13718" t="s">
        <v>6257</v>
      </c>
      <c r="B13718">
        <v>3338007964</v>
      </c>
      <c r="C13718" t="s">
        <v>18726</v>
      </c>
      <c r="D13718" s="1">
        <v>40906</v>
      </c>
      <c r="E13718" t="str">
        <f t="shared" si="214"/>
        <v>33</v>
      </c>
    </row>
    <row r="13719" spans="1:5" x14ac:dyDescent="0.25">
      <c r="A13719" t="s">
        <v>18727</v>
      </c>
      <c r="B13719">
        <v>3327855313</v>
      </c>
      <c r="C13719" s="1">
        <v>32607</v>
      </c>
      <c r="D13719" s="1">
        <v>40904</v>
      </c>
      <c r="E13719" t="str">
        <f t="shared" si="214"/>
        <v>33</v>
      </c>
    </row>
    <row r="13720" spans="1:5" x14ac:dyDescent="0.25">
      <c r="A13720" t="s">
        <v>18728</v>
      </c>
      <c r="B13720">
        <v>3306015257</v>
      </c>
      <c r="C13720" t="s">
        <v>18729</v>
      </c>
      <c r="D13720" s="1">
        <v>40896</v>
      </c>
      <c r="E13720" t="str">
        <f t="shared" si="214"/>
        <v>33</v>
      </c>
    </row>
    <row r="13721" spans="1:5" x14ac:dyDescent="0.25">
      <c r="A13721" t="s">
        <v>18730</v>
      </c>
      <c r="B13721">
        <v>3306011206</v>
      </c>
      <c r="C13721" t="s">
        <v>18731</v>
      </c>
      <c r="D13721" s="1">
        <v>39353</v>
      </c>
      <c r="E13721" t="str">
        <f t="shared" si="214"/>
        <v>33</v>
      </c>
    </row>
    <row r="13722" spans="1:5" x14ac:dyDescent="0.25">
      <c r="A13722" t="s">
        <v>18678</v>
      </c>
      <c r="B13722">
        <v>3326006123</v>
      </c>
      <c r="C13722" t="s">
        <v>18732</v>
      </c>
      <c r="D13722" s="1">
        <v>40702</v>
      </c>
      <c r="E13722" t="str">
        <f t="shared" si="214"/>
        <v>33</v>
      </c>
    </row>
    <row r="13723" spans="1:5" x14ac:dyDescent="0.25">
      <c r="A13723" t="s">
        <v>18733</v>
      </c>
      <c r="B13723">
        <v>3319007366</v>
      </c>
      <c r="C13723" t="s">
        <v>18734</v>
      </c>
      <c r="D13723" s="1">
        <v>40704</v>
      </c>
      <c r="E13723" t="str">
        <f t="shared" si="214"/>
        <v>33</v>
      </c>
    </row>
    <row r="13724" spans="1:5" x14ac:dyDescent="0.25">
      <c r="A13724" t="s">
        <v>6510</v>
      </c>
      <c r="B13724">
        <v>3322120322</v>
      </c>
      <c r="C13724" t="s">
        <v>18735</v>
      </c>
      <c r="D13724" s="1">
        <v>40704</v>
      </c>
      <c r="E13724" t="str">
        <f t="shared" si="214"/>
        <v>33</v>
      </c>
    </row>
    <row r="13725" spans="1:5" x14ac:dyDescent="0.25">
      <c r="A13725" t="s">
        <v>18736</v>
      </c>
      <c r="B13725">
        <v>3309006229</v>
      </c>
      <c r="C13725" t="s">
        <v>18737</v>
      </c>
      <c r="D13725" s="1">
        <v>40709</v>
      </c>
      <c r="E13725" t="str">
        <f t="shared" si="214"/>
        <v>33</v>
      </c>
    </row>
    <row r="13726" spans="1:5" x14ac:dyDescent="0.25">
      <c r="A13726" t="s">
        <v>18738</v>
      </c>
      <c r="B13726">
        <v>3327848355</v>
      </c>
      <c r="C13726" t="s">
        <v>18739</v>
      </c>
      <c r="D13726" s="1">
        <v>40709</v>
      </c>
      <c r="E13726" t="str">
        <f t="shared" si="214"/>
        <v>33</v>
      </c>
    </row>
    <row r="13727" spans="1:5" x14ac:dyDescent="0.25">
      <c r="A13727" t="s">
        <v>18740</v>
      </c>
      <c r="B13727">
        <v>3301019441</v>
      </c>
      <c r="C13727" t="s">
        <v>18741</v>
      </c>
      <c r="D13727" s="1">
        <v>40709</v>
      </c>
      <c r="E13727" t="str">
        <f t="shared" si="214"/>
        <v>33</v>
      </c>
    </row>
    <row r="13728" spans="1:5" x14ac:dyDescent="0.25">
      <c r="A13728" t="s">
        <v>18742</v>
      </c>
      <c r="B13728">
        <v>3334006920</v>
      </c>
      <c r="C13728" t="s">
        <v>18743</v>
      </c>
      <c r="D13728" s="1">
        <v>40709</v>
      </c>
      <c r="E13728" t="str">
        <f t="shared" si="214"/>
        <v>33</v>
      </c>
    </row>
    <row r="13729" spans="1:5" x14ac:dyDescent="0.25">
      <c r="A13729" t="s">
        <v>6469</v>
      </c>
      <c r="B13729">
        <v>3329058497</v>
      </c>
      <c r="C13729" t="s">
        <v>18744</v>
      </c>
      <c r="D13729" s="1">
        <v>40709</v>
      </c>
      <c r="E13729" t="str">
        <f t="shared" si="214"/>
        <v>33</v>
      </c>
    </row>
    <row r="13730" spans="1:5" x14ac:dyDescent="0.25">
      <c r="A13730" t="s">
        <v>18745</v>
      </c>
      <c r="B13730">
        <v>3328442132</v>
      </c>
      <c r="C13730" t="s">
        <v>18746</v>
      </c>
      <c r="D13730" s="1">
        <v>40710</v>
      </c>
      <c r="E13730" t="str">
        <f t="shared" si="214"/>
        <v>33</v>
      </c>
    </row>
    <row r="13731" spans="1:5" x14ac:dyDescent="0.25">
      <c r="A13731" t="s">
        <v>18747</v>
      </c>
      <c r="B13731">
        <v>3316012216</v>
      </c>
      <c r="C13731" t="s">
        <v>18748</v>
      </c>
      <c r="D13731" s="1">
        <v>40710</v>
      </c>
      <c r="E13731" t="str">
        <f t="shared" si="214"/>
        <v>33</v>
      </c>
    </row>
    <row r="13732" spans="1:5" x14ac:dyDescent="0.25">
      <c r="A13732" t="s">
        <v>17570</v>
      </c>
      <c r="B13732">
        <v>3310004508</v>
      </c>
      <c r="C13732" t="s">
        <v>18749</v>
      </c>
      <c r="D13732" s="1">
        <v>40710</v>
      </c>
      <c r="E13732" t="str">
        <f t="shared" si="214"/>
        <v>33</v>
      </c>
    </row>
    <row r="13733" spans="1:5" x14ac:dyDescent="0.25">
      <c r="A13733" t="s">
        <v>7351</v>
      </c>
      <c r="B13733">
        <v>3324120367</v>
      </c>
      <c r="C13733" t="s">
        <v>18750</v>
      </c>
      <c r="D13733" s="1">
        <v>40710</v>
      </c>
      <c r="E13733" t="str">
        <f t="shared" si="214"/>
        <v>33</v>
      </c>
    </row>
    <row r="13734" spans="1:5" x14ac:dyDescent="0.25">
      <c r="A13734" t="s">
        <v>18751</v>
      </c>
      <c r="B13734">
        <v>3316012255</v>
      </c>
      <c r="C13734" t="s">
        <v>18752</v>
      </c>
      <c r="D13734" s="1">
        <v>40710</v>
      </c>
      <c r="E13734" t="str">
        <f t="shared" si="214"/>
        <v>33</v>
      </c>
    </row>
    <row r="13735" spans="1:5" x14ac:dyDescent="0.25">
      <c r="A13735" t="s">
        <v>18753</v>
      </c>
      <c r="B13735">
        <v>3305036416</v>
      </c>
      <c r="C13735" t="s">
        <v>18754</v>
      </c>
      <c r="D13735" s="1">
        <v>40710</v>
      </c>
      <c r="E13735" t="str">
        <f t="shared" si="214"/>
        <v>33</v>
      </c>
    </row>
    <row r="13736" spans="1:5" x14ac:dyDescent="0.25">
      <c r="A13736" t="s">
        <v>6164</v>
      </c>
      <c r="B13736">
        <v>3334007297</v>
      </c>
      <c r="C13736" t="s">
        <v>18755</v>
      </c>
      <c r="D13736" s="1">
        <v>40710</v>
      </c>
      <c r="E13736" t="str">
        <f t="shared" si="214"/>
        <v>33</v>
      </c>
    </row>
    <row r="13737" spans="1:5" x14ac:dyDescent="0.25">
      <c r="A13737" t="s">
        <v>18756</v>
      </c>
      <c r="B13737">
        <v>3301021585</v>
      </c>
      <c r="C13737" t="s">
        <v>18757</v>
      </c>
      <c r="D13737" s="1">
        <v>39255</v>
      </c>
      <c r="E13737" t="str">
        <f t="shared" si="214"/>
        <v>33</v>
      </c>
    </row>
    <row r="13738" spans="1:5" x14ac:dyDescent="0.25">
      <c r="A13738" t="s">
        <v>6381</v>
      </c>
      <c r="B13738">
        <v>3324120060</v>
      </c>
      <c r="C13738" t="s">
        <v>18758</v>
      </c>
      <c r="D13738" s="1">
        <v>40714</v>
      </c>
      <c r="E13738" t="str">
        <f t="shared" si="214"/>
        <v>33</v>
      </c>
    </row>
    <row r="13739" spans="1:5" x14ac:dyDescent="0.25">
      <c r="A13739" t="s">
        <v>18759</v>
      </c>
      <c r="B13739">
        <v>3316012921</v>
      </c>
      <c r="C13739" t="s">
        <v>18760</v>
      </c>
      <c r="D13739" s="1">
        <v>40714</v>
      </c>
      <c r="E13739" t="str">
        <f t="shared" si="214"/>
        <v>33</v>
      </c>
    </row>
    <row r="13740" spans="1:5" x14ac:dyDescent="0.25">
      <c r="A13740" t="s">
        <v>18340</v>
      </c>
      <c r="B13740">
        <v>3327824770</v>
      </c>
      <c r="C13740" t="s">
        <v>18761</v>
      </c>
      <c r="D13740" s="1">
        <v>40714</v>
      </c>
      <c r="E13740" t="str">
        <f t="shared" si="214"/>
        <v>33</v>
      </c>
    </row>
    <row r="13741" spans="1:5" x14ac:dyDescent="0.25">
      <c r="A13741" t="s">
        <v>18762</v>
      </c>
      <c r="B13741">
        <v>3321021174</v>
      </c>
      <c r="C13741" t="s">
        <v>18763</v>
      </c>
      <c r="D13741" s="1">
        <v>40715</v>
      </c>
      <c r="E13741" t="str">
        <f t="shared" si="214"/>
        <v>33</v>
      </c>
    </row>
    <row r="13742" spans="1:5" x14ac:dyDescent="0.25">
      <c r="A13742" t="s">
        <v>18764</v>
      </c>
      <c r="B13742">
        <v>3334007434</v>
      </c>
      <c r="C13742" t="s">
        <v>18765</v>
      </c>
      <c r="D13742" s="1">
        <v>40714</v>
      </c>
      <c r="E13742" t="str">
        <f t="shared" si="214"/>
        <v>33</v>
      </c>
    </row>
    <row r="13743" spans="1:5" x14ac:dyDescent="0.25">
      <c r="A13743" t="s">
        <v>18766</v>
      </c>
      <c r="B13743">
        <v>3308005046</v>
      </c>
      <c r="C13743" t="s">
        <v>18767</v>
      </c>
      <c r="D13743" s="1">
        <v>40714</v>
      </c>
      <c r="E13743" t="str">
        <f t="shared" si="214"/>
        <v>33</v>
      </c>
    </row>
    <row r="13744" spans="1:5" x14ac:dyDescent="0.25">
      <c r="A13744" t="s">
        <v>18318</v>
      </c>
      <c r="B13744">
        <v>3324120430</v>
      </c>
      <c r="C13744" t="s">
        <v>18768</v>
      </c>
      <c r="D13744" s="1">
        <v>40715</v>
      </c>
      <c r="E13744" t="str">
        <f t="shared" si="214"/>
        <v>33</v>
      </c>
    </row>
    <row r="13745" spans="1:5" x14ac:dyDescent="0.25">
      <c r="A13745" t="s">
        <v>17242</v>
      </c>
      <c r="B13745">
        <v>3327825301</v>
      </c>
      <c r="C13745" t="s">
        <v>18769</v>
      </c>
      <c r="D13745" s="1">
        <v>40715</v>
      </c>
      <c r="E13745" t="str">
        <f t="shared" si="214"/>
        <v>33</v>
      </c>
    </row>
    <row r="13746" spans="1:5" x14ac:dyDescent="0.25">
      <c r="A13746" t="s">
        <v>18770</v>
      </c>
      <c r="B13746">
        <v>3316011607</v>
      </c>
      <c r="C13746" t="s">
        <v>18771</v>
      </c>
      <c r="D13746" s="1">
        <v>40715</v>
      </c>
      <c r="E13746" t="str">
        <f t="shared" si="214"/>
        <v>33</v>
      </c>
    </row>
    <row r="13747" spans="1:5" x14ac:dyDescent="0.25">
      <c r="A13747" t="s">
        <v>18772</v>
      </c>
      <c r="B13747">
        <v>3319006563</v>
      </c>
      <c r="C13747" t="s">
        <v>18773</v>
      </c>
      <c r="D13747" s="1">
        <v>40715</v>
      </c>
      <c r="E13747" t="str">
        <f t="shared" si="214"/>
        <v>33</v>
      </c>
    </row>
    <row r="13748" spans="1:5" x14ac:dyDescent="0.25">
      <c r="A13748" t="s">
        <v>18774</v>
      </c>
      <c r="B13748">
        <v>3327825140</v>
      </c>
      <c r="C13748" t="s">
        <v>18775</v>
      </c>
      <c r="D13748" s="1">
        <v>40715</v>
      </c>
      <c r="E13748" t="str">
        <f t="shared" si="214"/>
        <v>33</v>
      </c>
    </row>
    <row r="13749" spans="1:5" x14ac:dyDescent="0.25">
      <c r="A13749" t="s">
        <v>17340</v>
      </c>
      <c r="B13749">
        <v>3316013080</v>
      </c>
      <c r="C13749" t="s">
        <v>18776</v>
      </c>
      <c r="D13749" s="1">
        <v>40715</v>
      </c>
      <c r="E13749" t="str">
        <f t="shared" si="214"/>
        <v>33</v>
      </c>
    </row>
    <row r="13750" spans="1:5" x14ac:dyDescent="0.25">
      <c r="A13750" t="s">
        <v>17532</v>
      </c>
      <c r="B13750">
        <v>3327849133</v>
      </c>
      <c r="C13750" t="s">
        <v>18777</v>
      </c>
      <c r="D13750" s="1">
        <v>40716</v>
      </c>
      <c r="E13750" t="str">
        <f t="shared" si="214"/>
        <v>33</v>
      </c>
    </row>
    <row r="13751" spans="1:5" x14ac:dyDescent="0.25">
      <c r="A13751" t="s">
        <v>18778</v>
      </c>
      <c r="B13751">
        <v>3325012572</v>
      </c>
      <c r="C13751" t="s">
        <v>18779</v>
      </c>
      <c r="D13751" s="1">
        <v>40717</v>
      </c>
      <c r="E13751" t="str">
        <f t="shared" si="214"/>
        <v>33</v>
      </c>
    </row>
    <row r="13752" spans="1:5" x14ac:dyDescent="0.25">
      <c r="A13752" t="s">
        <v>7829</v>
      </c>
      <c r="B13752">
        <v>3316010498</v>
      </c>
      <c r="C13752" t="s">
        <v>18780</v>
      </c>
      <c r="D13752" s="1">
        <v>40717</v>
      </c>
      <c r="E13752" t="str">
        <f t="shared" si="214"/>
        <v>33</v>
      </c>
    </row>
    <row r="13753" spans="1:5" x14ac:dyDescent="0.25">
      <c r="A13753" t="s">
        <v>6429</v>
      </c>
      <c r="B13753">
        <v>3338002028</v>
      </c>
      <c r="C13753" t="s">
        <v>18781</v>
      </c>
      <c r="D13753" s="1">
        <v>40717</v>
      </c>
      <c r="E13753" t="str">
        <f t="shared" si="214"/>
        <v>33</v>
      </c>
    </row>
    <row r="13754" spans="1:5" x14ac:dyDescent="0.25">
      <c r="A13754" t="s">
        <v>18782</v>
      </c>
      <c r="B13754">
        <v>3316017447</v>
      </c>
      <c r="C13754" t="s">
        <v>18783</v>
      </c>
      <c r="D13754" s="1">
        <v>40722</v>
      </c>
      <c r="E13754" t="str">
        <f t="shared" si="214"/>
        <v>33</v>
      </c>
    </row>
    <row r="13755" spans="1:5" x14ac:dyDescent="0.25">
      <c r="A13755" t="s">
        <v>18784</v>
      </c>
      <c r="B13755">
        <v>3329067332</v>
      </c>
      <c r="C13755" t="s">
        <v>18785</v>
      </c>
      <c r="D13755" s="1">
        <v>40722</v>
      </c>
      <c r="E13755" t="str">
        <f t="shared" si="214"/>
        <v>33</v>
      </c>
    </row>
    <row r="13756" spans="1:5" x14ac:dyDescent="0.25">
      <c r="A13756" t="s">
        <v>18786</v>
      </c>
      <c r="B13756">
        <v>3338001850</v>
      </c>
      <c r="C13756" t="s">
        <v>18787</v>
      </c>
      <c r="D13756" s="1">
        <v>40724</v>
      </c>
      <c r="E13756" t="str">
        <f t="shared" si="214"/>
        <v>33</v>
      </c>
    </row>
    <row r="13757" spans="1:5" x14ac:dyDescent="0.25">
      <c r="A13757" t="s">
        <v>17872</v>
      </c>
      <c r="B13757">
        <v>3301019699</v>
      </c>
      <c r="C13757" t="s">
        <v>18788</v>
      </c>
      <c r="D13757" s="1">
        <v>40724</v>
      </c>
      <c r="E13757" t="str">
        <f t="shared" si="214"/>
        <v>33</v>
      </c>
    </row>
    <row r="13758" spans="1:5" x14ac:dyDescent="0.25">
      <c r="A13758" t="s">
        <v>18789</v>
      </c>
      <c r="B13758">
        <v>3327825220</v>
      </c>
      <c r="C13758" t="s">
        <v>18790</v>
      </c>
      <c r="D13758" s="1">
        <v>40724</v>
      </c>
      <c r="E13758" t="str">
        <f t="shared" si="214"/>
        <v>33</v>
      </c>
    </row>
    <row r="13759" spans="1:5" x14ac:dyDescent="0.25">
      <c r="A13759" t="s">
        <v>18791</v>
      </c>
      <c r="B13759">
        <v>3328444362</v>
      </c>
      <c r="C13759" t="s">
        <v>18792</v>
      </c>
      <c r="D13759" s="1">
        <v>40716</v>
      </c>
      <c r="E13759" t="str">
        <f t="shared" si="214"/>
        <v>33</v>
      </c>
    </row>
    <row r="13760" spans="1:5" x14ac:dyDescent="0.25">
      <c r="A13760" t="s">
        <v>18793</v>
      </c>
      <c r="B13760">
        <v>3301019272</v>
      </c>
      <c r="C13760" t="s">
        <v>18794</v>
      </c>
      <c r="D13760" s="1">
        <v>40729</v>
      </c>
      <c r="E13760" t="str">
        <f t="shared" si="214"/>
        <v>33</v>
      </c>
    </row>
    <row r="13761" spans="1:5" x14ac:dyDescent="0.25">
      <c r="A13761" t="s">
        <v>6257</v>
      </c>
      <c r="B13761">
        <v>3316013160</v>
      </c>
      <c r="C13761" t="s">
        <v>18795</v>
      </c>
      <c r="D13761" s="1">
        <v>40729</v>
      </c>
      <c r="E13761" t="str">
        <f t="shared" si="214"/>
        <v>33</v>
      </c>
    </row>
    <row r="13762" spans="1:5" x14ac:dyDescent="0.25">
      <c r="A13762" t="s">
        <v>18796</v>
      </c>
      <c r="B13762">
        <v>3327825630</v>
      </c>
      <c r="C13762" t="s">
        <v>18797</v>
      </c>
      <c r="D13762" s="1">
        <v>40730</v>
      </c>
      <c r="E13762" t="str">
        <f t="shared" si="214"/>
        <v>33</v>
      </c>
    </row>
    <row r="13763" spans="1:5" x14ac:dyDescent="0.25">
      <c r="A13763" t="s">
        <v>18798</v>
      </c>
      <c r="B13763">
        <v>3338002067</v>
      </c>
      <c r="C13763" t="s">
        <v>18799</v>
      </c>
      <c r="D13763" s="1">
        <v>40730</v>
      </c>
      <c r="E13763" t="str">
        <f t="shared" ref="E13763:E13826" si="215">LEFT(B13763,2)</f>
        <v>33</v>
      </c>
    </row>
    <row r="13764" spans="1:5" x14ac:dyDescent="0.25">
      <c r="A13764" t="s">
        <v>18699</v>
      </c>
      <c r="B13764">
        <v>3329039423</v>
      </c>
      <c r="C13764" s="1">
        <v>465</v>
      </c>
      <c r="D13764" s="1">
        <v>40731</v>
      </c>
      <c r="E13764" t="str">
        <f t="shared" si="215"/>
        <v>33</v>
      </c>
    </row>
    <row r="13765" spans="1:5" x14ac:dyDescent="0.25">
      <c r="A13765" t="s">
        <v>7829</v>
      </c>
      <c r="B13765">
        <v>3334007233</v>
      </c>
      <c r="C13765" t="s">
        <v>18800</v>
      </c>
      <c r="D13765" s="1">
        <v>40732</v>
      </c>
      <c r="E13765" t="str">
        <f t="shared" si="215"/>
        <v>33</v>
      </c>
    </row>
    <row r="13766" spans="1:5" x14ac:dyDescent="0.25">
      <c r="A13766" t="s">
        <v>18801</v>
      </c>
      <c r="B13766">
        <v>3319007454</v>
      </c>
      <c r="C13766" t="s">
        <v>18802</v>
      </c>
      <c r="D13766" s="1">
        <v>40736</v>
      </c>
      <c r="E13766" t="str">
        <f t="shared" si="215"/>
        <v>33</v>
      </c>
    </row>
    <row r="13767" spans="1:5" x14ac:dyDescent="0.25">
      <c r="A13767" t="s">
        <v>6469</v>
      </c>
      <c r="B13767">
        <v>3310004811</v>
      </c>
      <c r="C13767" t="s">
        <v>18803</v>
      </c>
      <c r="D13767" s="1">
        <v>40736</v>
      </c>
      <c r="E13767" t="str">
        <f t="shared" si="215"/>
        <v>33</v>
      </c>
    </row>
    <row r="13768" spans="1:5" x14ac:dyDescent="0.25">
      <c r="A13768" t="s">
        <v>18804</v>
      </c>
      <c r="B13768">
        <v>3316018271</v>
      </c>
      <c r="C13768" t="s">
        <v>18805</v>
      </c>
      <c r="D13768" s="1">
        <v>40736</v>
      </c>
      <c r="E13768" t="str">
        <f t="shared" si="215"/>
        <v>33</v>
      </c>
    </row>
    <row r="13769" spans="1:5" x14ac:dyDescent="0.25">
      <c r="A13769" t="s">
        <v>18806</v>
      </c>
      <c r="B13769">
        <v>3305054905</v>
      </c>
      <c r="C13769" t="s">
        <v>18807</v>
      </c>
      <c r="D13769" s="1">
        <v>40736</v>
      </c>
      <c r="E13769" t="str">
        <f t="shared" si="215"/>
        <v>33</v>
      </c>
    </row>
    <row r="13770" spans="1:5" x14ac:dyDescent="0.25">
      <c r="A13770" t="s">
        <v>18808</v>
      </c>
      <c r="B13770">
        <v>3309010722</v>
      </c>
      <c r="C13770" t="s">
        <v>18809</v>
      </c>
      <c r="D13770" s="1">
        <v>40728</v>
      </c>
      <c r="E13770" t="str">
        <f t="shared" si="215"/>
        <v>33</v>
      </c>
    </row>
    <row r="13771" spans="1:5" x14ac:dyDescent="0.25">
      <c r="A13771" t="s">
        <v>18810</v>
      </c>
      <c r="B13771">
        <v>3323001448</v>
      </c>
      <c r="C13771" t="s">
        <v>18811</v>
      </c>
      <c r="D13771" s="1">
        <v>40738</v>
      </c>
      <c r="E13771" t="str">
        <f t="shared" si="215"/>
        <v>33</v>
      </c>
    </row>
    <row r="13772" spans="1:5" x14ac:dyDescent="0.25">
      <c r="A13772" t="s">
        <v>6714</v>
      </c>
      <c r="B13772">
        <v>3334006783</v>
      </c>
      <c r="C13772" t="s">
        <v>18812</v>
      </c>
      <c r="D13772" s="1">
        <v>40738</v>
      </c>
      <c r="E13772" t="str">
        <f t="shared" si="215"/>
        <v>33</v>
      </c>
    </row>
    <row r="13773" spans="1:5" x14ac:dyDescent="0.25">
      <c r="A13773" t="s">
        <v>18813</v>
      </c>
      <c r="B13773">
        <v>3307001338</v>
      </c>
      <c r="C13773" t="s">
        <v>18814</v>
      </c>
      <c r="D13773" s="1">
        <v>40738</v>
      </c>
      <c r="E13773" t="str">
        <f t="shared" si="215"/>
        <v>33</v>
      </c>
    </row>
    <row r="13774" spans="1:5" x14ac:dyDescent="0.25">
      <c r="A13774" t="s">
        <v>18815</v>
      </c>
      <c r="B13774">
        <v>3324120487</v>
      </c>
      <c r="C13774" t="s">
        <v>18816</v>
      </c>
      <c r="D13774" s="1">
        <v>40742</v>
      </c>
      <c r="E13774" t="str">
        <f t="shared" si="215"/>
        <v>33</v>
      </c>
    </row>
    <row r="13775" spans="1:5" x14ac:dyDescent="0.25">
      <c r="A13775" t="s">
        <v>6172</v>
      </c>
      <c r="B13775">
        <v>3334007480</v>
      </c>
      <c r="C13775" t="s">
        <v>18817</v>
      </c>
      <c r="D13775" s="1">
        <v>40742</v>
      </c>
      <c r="E13775" t="str">
        <f t="shared" si="215"/>
        <v>33</v>
      </c>
    </row>
    <row r="13776" spans="1:5" x14ac:dyDescent="0.25">
      <c r="A13776" t="s">
        <v>18818</v>
      </c>
      <c r="B13776">
        <v>3306010562</v>
      </c>
      <c r="C13776" t="s">
        <v>18819</v>
      </c>
      <c r="D13776" s="1">
        <v>40744</v>
      </c>
      <c r="E13776" t="str">
        <f t="shared" si="215"/>
        <v>33</v>
      </c>
    </row>
    <row r="13777" spans="1:5" x14ac:dyDescent="0.25">
      <c r="A13777" t="s">
        <v>18820</v>
      </c>
      <c r="B13777">
        <v>3304013952</v>
      </c>
      <c r="C13777" t="s">
        <v>18821</v>
      </c>
      <c r="D13777" s="1">
        <v>40744</v>
      </c>
      <c r="E13777" t="str">
        <f t="shared" si="215"/>
        <v>33</v>
      </c>
    </row>
    <row r="13778" spans="1:5" x14ac:dyDescent="0.25">
      <c r="A13778" t="s">
        <v>18822</v>
      </c>
      <c r="B13778">
        <v>3328444281</v>
      </c>
      <c r="C13778" s="1">
        <v>3022</v>
      </c>
      <c r="D13778" s="1">
        <v>40737</v>
      </c>
      <c r="E13778" t="str">
        <f t="shared" si="215"/>
        <v>33</v>
      </c>
    </row>
    <row r="13779" spans="1:5" x14ac:dyDescent="0.25">
      <c r="A13779" t="s">
        <v>6734</v>
      </c>
      <c r="B13779">
        <v>3322120474</v>
      </c>
      <c r="C13779" t="s">
        <v>18823</v>
      </c>
      <c r="D13779" s="1">
        <v>40736</v>
      </c>
      <c r="E13779" t="str">
        <f t="shared" si="215"/>
        <v>33</v>
      </c>
    </row>
    <row r="13780" spans="1:5" x14ac:dyDescent="0.25">
      <c r="A13780" t="s">
        <v>18824</v>
      </c>
      <c r="B13780">
        <v>3325011970</v>
      </c>
      <c r="C13780" t="s">
        <v>18825</v>
      </c>
      <c r="D13780" s="1">
        <v>40750</v>
      </c>
      <c r="E13780" t="str">
        <f t="shared" si="215"/>
        <v>33</v>
      </c>
    </row>
    <row r="13781" spans="1:5" x14ac:dyDescent="0.25">
      <c r="A13781" t="s">
        <v>18826</v>
      </c>
      <c r="B13781">
        <v>3327848108</v>
      </c>
      <c r="C13781" s="1">
        <v>5578</v>
      </c>
      <c r="D13781" s="1">
        <v>40384</v>
      </c>
      <c r="E13781" t="str">
        <f t="shared" si="215"/>
        <v>33</v>
      </c>
    </row>
    <row r="13782" spans="1:5" x14ac:dyDescent="0.25">
      <c r="A13782" t="s">
        <v>18827</v>
      </c>
      <c r="B13782">
        <v>3334007603</v>
      </c>
      <c r="C13782" t="s">
        <v>18828</v>
      </c>
      <c r="D13782" s="1">
        <v>40751</v>
      </c>
      <c r="E13782" t="str">
        <f t="shared" si="215"/>
        <v>33</v>
      </c>
    </row>
    <row r="13783" spans="1:5" x14ac:dyDescent="0.25">
      <c r="A13783" t="s">
        <v>6180</v>
      </c>
      <c r="B13783">
        <v>3316012449</v>
      </c>
      <c r="C13783" t="s">
        <v>18829</v>
      </c>
      <c r="D13783" s="1">
        <v>40605</v>
      </c>
      <c r="E13783" t="str">
        <f t="shared" si="215"/>
        <v>33</v>
      </c>
    </row>
    <row r="13784" spans="1:5" x14ac:dyDescent="0.25">
      <c r="A13784" t="s">
        <v>18830</v>
      </c>
      <c r="B13784">
        <v>3321021054</v>
      </c>
      <c r="C13784" t="s">
        <v>18831</v>
      </c>
      <c r="D13784" s="1">
        <v>40619</v>
      </c>
      <c r="E13784" t="str">
        <f t="shared" si="215"/>
        <v>33</v>
      </c>
    </row>
    <row r="13785" spans="1:5" x14ac:dyDescent="0.25">
      <c r="A13785" t="s">
        <v>6313</v>
      </c>
      <c r="B13785">
        <v>3321021167</v>
      </c>
      <c r="C13785" t="s">
        <v>18832</v>
      </c>
      <c r="D13785" s="1">
        <v>40619</v>
      </c>
      <c r="E13785" t="str">
        <f t="shared" si="215"/>
        <v>33</v>
      </c>
    </row>
    <row r="13786" spans="1:5" x14ac:dyDescent="0.25">
      <c r="A13786" t="s">
        <v>18833</v>
      </c>
      <c r="B13786">
        <v>3308005568</v>
      </c>
      <c r="C13786" t="s">
        <v>18834</v>
      </c>
      <c r="D13786" s="1">
        <v>40628</v>
      </c>
      <c r="E13786" t="str">
        <f t="shared" si="215"/>
        <v>33</v>
      </c>
    </row>
    <row r="13787" spans="1:5" x14ac:dyDescent="0.25">
      <c r="A13787" t="s">
        <v>18835</v>
      </c>
      <c r="B13787">
        <v>3321022900</v>
      </c>
      <c r="C13787" t="s">
        <v>18836</v>
      </c>
      <c r="D13787" s="1">
        <v>39118</v>
      </c>
      <c r="E13787" t="str">
        <f t="shared" si="215"/>
        <v>33</v>
      </c>
    </row>
    <row r="13788" spans="1:5" x14ac:dyDescent="0.25">
      <c r="A13788" t="s">
        <v>18837</v>
      </c>
      <c r="B13788">
        <v>3301018543</v>
      </c>
      <c r="C13788" t="s">
        <v>18838</v>
      </c>
      <c r="D13788" s="1">
        <v>40623</v>
      </c>
      <c r="E13788" t="str">
        <f t="shared" si="215"/>
        <v>33</v>
      </c>
    </row>
    <row r="13789" spans="1:5" x14ac:dyDescent="0.25">
      <c r="A13789" t="s">
        <v>18839</v>
      </c>
      <c r="B13789">
        <v>3304013430</v>
      </c>
      <c r="C13789" t="s">
        <v>18840</v>
      </c>
      <c r="D13789" s="1">
        <v>40639</v>
      </c>
      <c r="E13789" t="str">
        <f t="shared" si="215"/>
        <v>33</v>
      </c>
    </row>
    <row r="13790" spans="1:5" x14ac:dyDescent="0.25">
      <c r="A13790" t="s">
        <v>7237</v>
      </c>
      <c r="B13790">
        <v>3323009655</v>
      </c>
      <c r="C13790" t="s">
        <v>18841</v>
      </c>
      <c r="D13790" s="1">
        <v>40602</v>
      </c>
      <c r="E13790" t="str">
        <f t="shared" si="215"/>
        <v>33</v>
      </c>
    </row>
    <row r="13791" spans="1:5" x14ac:dyDescent="0.25">
      <c r="A13791" t="s">
        <v>18842</v>
      </c>
      <c r="B13791">
        <v>3305055803</v>
      </c>
      <c r="C13791" t="s">
        <v>18843</v>
      </c>
      <c r="D13791" s="1">
        <v>40630</v>
      </c>
      <c r="E13791" t="str">
        <f t="shared" si="215"/>
        <v>33</v>
      </c>
    </row>
    <row r="13792" spans="1:5" x14ac:dyDescent="0.25">
      <c r="A13792" t="s">
        <v>18844</v>
      </c>
      <c r="B13792">
        <v>3338001521</v>
      </c>
      <c r="C13792" t="s">
        <v>18845</v>
      </c>
      <c r="D13792" s="1">
        <v>40631</v>
      </c>
      <c r="E13792" t="str">
        <f t="shared" si="215"/>
        <v>33</v>
      </c>
    </row>
    <row r="13793" spans="1:5" x14ac:dyDescent="0.25">
      <c r="A13793" t="s">
        <v>7383</v>
      </c>
      <c r="B13793">
        <v>3303002034</v>
      </c>
      <c r="C13793" t="s">
        <v>18846</v>
      </c>
      <c r="D13793" s="1">
        <v>40639</v>
      </c>
      <c r="E13793" t="str">
        <f t="shared" si="215"/>
        <v>33</v>
      </c>
    </row>
    <row r="13794" spans="1:5" x14ac:dyDescent="0.25">
      <c r="A13794" t="s">
        <v>18487</v>
      </c>
      <c r="B13794">
        <v>3313005796</v>
      </c>
      <c r="C13794" t="s">
        <v>18847</v>
      </c>
      <c r="D13794" s="1">
        <v>40668</v>
      </c>
      <c r="E13794" t="str">
        <f t="shared" si="215"/>
        <v>33</v>
      </c>
    </row>
    <row r="13795" spans="1:5" x14ac:dyDescent="0.25">
      <c r="A13795" t="s">
        <v>18848</v>
      </c>
      <c r="B13795">
        <v>3329027996</v>
      </c>
      <c r="C13795" t="s">
        <v>18849</v>
      </c>
      <c r="D13795" s="1">
        <v>40644</v>
      </c>
      <c r="E13795" t="str">
        <f t="shared" si="215"/>
        <v>33</v>
      </c>
    </row>
    <row r="13796" spans="1:5" x14ac:dyDescent="0.25">
      <c r="A13796" t="s">
        <v>18850</v>
      </c>
      <c r="B13796">
        <v>3316007294</v>
      </c>
      <c r="C13796" t="s">
        <v>18851</v>
      </c>
      <c r="D13796" s="1">
        <v>40645</v>
      </c>
      <c r="E13796" t="str">
        <f t="shared" si="215"/>
        <v>33</v>
      </c>
    </row>
    <row r="13797" spans="1:5" x14ac:dyDescent="0.25">
      <c r="A13797" t="s">
        <v>18852</v>
      </c>
      <c r="B13797">
        <v>3329065649</v>
      </c>
      <c r="C13797" t="s">
        <v>18853</v>
      </c>
      <c r="D13797" s="1">
        <v>40646</v>
      </c>
      <c r="E13797" t="str">
        <f t="shared" si="215"/>
        <v>33</v>
      </c>
    </row>
    <row r="13798" spans="1:5" x14ac:dyDescent="0.25">
      <c r="A13798" t="s">
        <v>18854</v>
      </c>
      <c r="B13798">
        <v>3321021537</v>
      </c>
      <c r="C13798" t="s">
        <v>18855</v>
      </c>
      <c r="D13798" s="1">
        <v>40673</v>
      </c>
      <c r="E13798" t="str">
        <f t="shared" si="215"/>
        <v>33</v>
      </c>
    </row>
    <row r="13799" spans="1:5" x14ac:dyDescent="0.25">
      <c r="A13799" t="s">
        <v>18856</v>
      </c>
      <c r="B13799">
        <v>3319006669</v>
      </c>
      <c r="C13799" t="s">
        <v>18857</v>
      </c>
      <c r="D13799" s="1">
        <v>40660</v>
      </c>
      <c r="E13799" t="str">
        <f t="shared" si="215"/>
        <v>33</v>
      </c>
    </row>
    <row r="13800" spans="1:5" x14ac:dyDescent="0.25">
      <c r="A13800" t="s">
        <v>18858</v>
      </c>
      <c r="B13800">
        <v>3311019257</v>
      </c>
      <c r="C13800">
        <v>349</v>
      </c>
      <c r="D13800" s="1">
        <v>40653</v>
      </c>
      <c r="E13800" t="str">
        <f t="shared" si="215"/>
        <v>33</v>
      </c>
    </row>
    <row r="13801" spans="1:5" x14ac:dyDescent="0.25">
      <c r="A13801" t="s">
        <v>6469</v>
      </c>
      <c r="B13801">
        <v>3324119996</v>
      </c>
      <c r="C13801" t="s">
        <v>18859</v>
      </c>
      <c r="D13801" s="1">
        <v>40653</v>
      </c>
      <c r="E13801" t="str">
        <f t="shared" si="215"/>
        <v>33</v>
      </c>
    </row>
    <row r="13802" spans="1:5" x14ac:dyDescent="0.25">
      <c r="A13802" t="s">
        <v>18860</v>
      </c>
      <c r="B13802">
        <v>3321028613</v>
      </c>
      <c r="C13802" t="s">
        <v>18861</v>
      </c>
      <c r="D13802" s="1">
        <v>40655</v>
      </c>
      <c r="E13802" t="str">
        <f t="shared" si="215"/>
        <v>33</v>
      </c>
    </row>
    <row r="13803" spans="1:5" x14ac:dyDescent="0.25">
      <c r="A13803" t="s">
        <v>18862</v>
      </c>
      <c r="B13803">
        <v>3305034708</v>
      </c>
      <c r="C13803" t="s">
        <v>18863</v>
      </c>
      <c r="D13803" s="1">
        <v>40659</v>
      </c>
      <c r="E13803" t="str">
        <f t="shared" si="215"/>
        <v>33</v>
      </c>
    </row>
    <row r="13804" spans="1:5" x14ac:dyDescent="0.25">
      <c r="A13804" t="s">
        <v>18864</v>
      </c>
      <c r="B13804">
        <v>3328424140</v>
      </c>
      <c r="C13804" t="s">
        <v>18865</v>
      </c>
      <c r="D13804" s="1">
        <v>40666</v>
      </c>
      <c r="E13804" t="str">
        <f t="shared" si="215"/>
        <v>33</v>
      </c>
    </row>
    <row r="13805" spans="1:5" x14ac:dyDescent="0.25">
      <c r="A13805" t="s">
        <v>6259</v>
      </c>
      <c r="B13805">
        <v>3321014988</v>
      </c>
      <c r="C13805" t="s">
        <v>18866</v>
      </c>
      <c r="D13805" s="1">
        <v>40680</v>
      </c>
      <c r="E13805" t="str">
        <f t="shared" si="215"/>
        <v>33</v>
      </c>
    </row>
    <row r="13806" spans="1:5" x14ac:dyDescent="0.25">
      <c r="A13806" t="s">
        <v>18867</v>
      </c>
      <c r="B13806">
        <v>3319007221</v>
      </c>
      <c r="C13806" t="s">
        <v>18868</v>
      </c>
      <c r="D13806" s="1">
        <v>40717</v>
      </c>
      <c r="E13806" t="str">
        <f t="shared" si="215"/>
        <v>33</v>
      </c>
    </row>
    <row r="13807" spans="1:5" x14ac:dyDescent="0.25">
      <c r="A13807" t="s">
        <v>18869</v>
      </c>
      <c r="B13807">
        <v>3316011727</v>
      </c>
      <c r="C13807" t="s">
        <v>18870</v>
      </c>
      <c r="D13807" s="1">
        <v>40673</v>
      </c>
      <c r="E13807" t="str">
        <f t="shared" si="215"/>
        <v>33</v>
      </c>
    </row>
    <row r="13808" spans="1:5" x14ac:dyDescent="0.25">
      <c r="A13808" t="s">
        <v>18871</v>
      </c>
      <c r="B13808">
        <v>3310004755</v>
      </c>
      <c r="C13808" t="s">
        <v>18872</v>
      </c>
      <c r="D13808" s="1">
        <v>40675</v>
      </c>
      <c r="E13808" t="str">
        <f t="shared" si="215"/>
        <v>33</v>
      </c>
    </row>
    <row r="13809" spans="1:5" x14ac:dyDescent="0.25">
      <c r="A13809" t="s">
        <v>18873</v>
      </c>
      <c r="B13809">
        <v>3316012801</v>
      </c>
      <c r="C13809" t="s">
        <v>18874</v>
      </c>
      <c r="D13809" s="1">
        <v>40675</v>
      </c>
      <c r="E13809" t="str">
        <f t="shared" si="215"/>
        <v>33</v>
      </c>
    </row>
    <row r="13810" spans="1:5" x14ac:dyDescent="0.25">
      <c r="A13810" t="s">
        <v>18875</v>
      </c>
      <c r="B13810">
        <v>3321021880</v>
      </c>
      <c r="C13810" t="s">
        <v>18876</v>
      </c>
      <c r="D13810" s="1">
        <v>40694</v>
      </c>
      <c r="E13810" t="str">
        <f t="shared" si="215"/>
        <v>33</v>
      </c>
    </row>
    <row r="13811" spans="1:5" x14ac:dyDescent="0.25">
      <c r="A13811" t="s">
        <v>18877</v>
      </c>
      <c r="B13811">
        <v>3321021375</v>
      </c>
      <c r="C13811" t="s">
        <v>18878</v>
      </c>
      <c r="D13811" s="1">
        <v>40679</v>
      </c>
      <c r="E13811" t="str">
        <f t="shared" si="215"/>
        <v>33</v>
      </c>
    </row>
    <row r="13812" spans="1:5" x14ac:dyDescent="0.25">
      <c r="A13812" t="s">
        <v>6259</v>
      </c>
      <c r="B13812">
        <v>3313005820</v>
      </c>
      <c r="C13812" t="s">
        <v>18879</v>
      </c>
      <c r="D13812" s="1">
        <v>40699</v>
      </c>
      <c r="E13812" t="str">
        <f t="shared" si="215"/>
        <v>33</v>
      </c>
    </row>
    <row r="13813" spans="1:5" x14ac:dyDescent="0.25">
      <c r="A13813" t="s">
        <v>18880</v>
      </c>
      <c r="B13813">
        <v>3303000904</v>
      </c>
      <c r="C13813" t="s">
        <v>18881</v>
      </c>
      <c r="D13813" s="1">
        <v>40681</v>
      </c>
      <c r="E13813" t="str">
        <f t="shared" si="215"/>
        <v>33</v>
      </c>
    </row>
    <row r="13814" spans="1:5" x14ac:dyDescent="0.25">
      <c r="A13814" t="s">
        <v>17228</v>
      </c>
      <c r="B13814">
        <v>3310004650</v>
      </c>
      <c r="C13814" t="s">
        <v>18882</v>
      </c>
      <c r="D13814" s="1">
        <v>40686</v>
      </c>
      <c r="E13814" t="str">
        <f t="shared" si="215"/>
        <v>33</v>
      </c>
    </row>
    <row r="13815" spans="1:5" x14ac:dyDescent="0.25">
      <c r="A13815" t="s">
        <v>17615</v>
      </c>
      <c r="B13815">
        <v>3315010086</v>
      </c>
      <c r="C13815" t="s">
        <v>18883</v>
      </c>
      <c r="D13815" s="1">
        <v>40717</v>
      </c>
      <c r="E13815" t="str">
        <f t="shared" si="215"/>
        <v>33</v>
      </c>
    </row>
    <row r="13816" spans="1:5" x14ac:dyDescent="0.25">
      <c r="A13816" t="s">
        <v>18884</v>
      </c>
      <c r="B13816">
        <v>3327822526</v>
      </c>
      <c r="C13816" t="s">
        <v>18885</v>
      </c>
      <c r="D13816" s="1">
        <v>40624</v>
      </c>
      <c r="E13816" t="str">
        <f t="shared" si="215"/>
        <v>33</v>
      </c>
    </row>
    <row r="13817" spans="1:5" x14ac:dyDescent="0.25">
      <c r="A13817" t="s">
        <v>18886</v>
      </c>
      <c r="B13817">
        <v>3329037546</v>
      </c>
      <c r="C13817" t="s">
        <v>18887</v>
      </c>
      <c r="D13817" s="1">
        <v>40688</v>
      </c>
      <c r="E13817" t="str">
        <f t="shared" si="215"/>
        <v>33</v>
      </c>
    </row>
    <row r="13818" spans="1:5" x14ac:dyDescent="0.25">
      <c r="A13818" t="s">
        <v>18613</v>
      </c>
      <c r="B13818">
        <v>3304003295</v>
      </c>
      <c r="C13818" t="s">
        <v>18888</v>
      </c>
      <c r="D13818" s="1">
        <v>40710</v>
      </c>
      <c r="E13818" t="str">
        <f t="shared" si="215"/>
        <v>33</v>
      </c>
    </row>
    <row r="13819" spans="1:5" x14ac:dyDescent="0.25">
      <c r="A13819" t="s">
        <v>18889</v>
      </c>
      <c r="B13819">
        <v>3327824280</v>
      </c>
      <c r="C13819" t="s">
        <v>18890</v>
      </c>
      <c r="D13819" s="1">
        <v>40690</v>
      </c>
      <c r="E13819" t="str">
        <f t="shared" si="215"/>
        <v>33</v>
      </c>
    </row>
    <row r="13820" spans="1:5" x14ac:dyDescent="0.25">
      <c r="A13820" t="s">
        <v>6172</v>
      </c>
      <c r="B13820">
        <v>3326006099</v>
      </c>
      <c r="C13820" t="s">
        <v>18891</v>
      </c>
      <c r="D13820" s="1">
        <v>40693</v>
      </c>
      <c r="E13820" t="str">
        <f t="shared" si="215"/>
        <v>33</v>
      </c>
    </row>
    <row r="13821" spans="1:5" x14ac:dyDescent="0.25">
      <c r="A13821" t="s">
        <v>17346</v>
      </c>
      <c r="B13821">
        <v>3316012840</v>
      </c>
      <c r="C13821" t="s">
        <v>18892</v>
      </c>
      <c r="D13821" s="1">
        <v>40693</v>
      </c>
      <c r="E13821" t="str">
        <f t="shared" si="215"/>
        <v>33</v>
      </c>
    </row>
    <row r="13822" spans="1:5" x14ac:dyDescent="0.25">
      <c r="A13822" t="s">
        <v>6510</v>
      </c>
      <c r="B13822">
        <v>3305054101</v>
      </c>
      <c r="C13822" t="s">
        <v>18893</v>
      </c>
      <c r="D13822" s="1">
        <v>40664</v>
      </c>
      <c r="E13822" t="str">
        <f t="shared" si="215"/>
        <v>33</v>
      </c>
    </row>
    <row r="13823" spans="1:5" x14ac:dyDescent="0.25">
      <c r="A13823" t="s">
        <v>18894</v>
      </c>
      <c r="B13823">
        <v>3313005926</v>
      </c>
      <c r="C13823" t="s">
        <v>18895</v>
      </c>
      <c r="D13823" s="1">
        <v>40693</v>
      </c>
      <c r="E13823" t="str">
        <f t="shared" si="215"/>
        <v>33</v>
      </c>
    </row>
    <row r="13824" spans="1:5" x14ac:dyDescent="0.25">
      <c r="A13824" t="s">
        <v>18896</v>
      </c>
      <c r="B13824">
        <v>3311015372</v>
      </c>
      <c r="C13824" t="s">
        <v>18897</v>
      </c>
      <c r="D13824" s="1">
        <v>40694</v>
      </c>
      <c r="E13824" t="str">
        <f t="shared" si="215"/>
        <v>33</v>
      </c>
    </row>
    <row r="13825" spans="1:5" x14ac:dyDescent="0.25">
      <c r="A13825" t="s">
        <v>18898</v>
      </c>
      <c r="B13825">
        <v>3334006913</v>
      </c>
      <c r="C13825" t="s">
        <v>18899</v>
      </c>
      <c r="D13825" s="1">
        <v>40717</v>
      </c>
      <c r="E13825" t="str">
        <f t="shared" si="215"/>
        <v>33</v>
      </c>
    </row>
    <row r="13826" spans="1:5" x14ac:dyDescent="0.25">
      <c r="A13826" t="s">
        <v>6779</v>
      </c>
      <c r="B13826">
        <v>3322011820</v>
      </c>
      <c r="C13826" t="s">
        <v>18900</v>
      </c>
      <c r="D13826" s="1">
        <v>40700</v>
      </c>
      <c r="E13826" t="str">
        <f t="shared" si="215"/>
        <v>33</v>
      </c>
    </row>
    <row r="13827" spans="1:5" x14ac:dyDescent="0.25">
      <c r="A13827" t="s">
        <v>18901</v>
      </c>
      <c r="B13827">
        <v>3325012364</v>
      </c>
      <c r="C13827" t="s">
        <v>18902</v>
      </c>
      <c r="D13827" s="1">
        <v>40700</v>
      </c>
      <c r="E13827" t="str">
        <f t="shared" ref="E13827:E13890" si="216">LEFT(B13827,2)</f>
        <v>33</v>
      </c>
    </row>
    <row r="13828" spans="1:5" x14ac:dyDescent="0.25">
      <c r="A13828" t="s">
        <v>18618</v>
      </c>
      <c r="B13828">
        <v>3326008498</v>
      </c>
      <c r="C13828" t="s">
        <v>18903</v>
      </c>
      <c r="D13828" s="1">
        <v>40700</v>
      </c>
      <c r="E13828" t="str">
        <f t="shared" si="216"/>
        <v>33</v>
      </c>
    </row>
    <row r="13829" spans="1:5" x14ac:dyDescent="0.25">
      <c r="A13829" t="s">
        <v>18904</v>
      </c>
      <c r="B13829">
        <v>3316012142</v>
      </c>
      <c r="C13829" t="s">
        <v>18905</v>
      </c>
      <c r="D13829" s="1">
        <v>40630</v>
      </c>
      <c r="E13829" t="str">
        <f t="shared" si="216"/>
        <v>33</v>
      </c>
    </row>
    <row r="13830" spans="1:5" x14ac:dyDescent="0.25">
      <c r="A13830" t="s">
        <v>7318</v>
      </c>
      <c r="B13830">
        <v>3311015654</v>
      </c>
      <c r="C13830" t="s">
        <v>18906</v>
      </c>
      <c r="D13830" s="1">
        <v>40702</v>
      </c>
      <c r="E13830" t="str">
        <f t="shared" si="216"/>
        <v>33</v>
      </c>
    </row>
    <row r="13831" spans="1:5" x14ac:dyDescent="0.25">
      <c r="A13831" t="s">
        <v>18907</v>
      </c>
      <c r="B13831">
        <v>3328474455</v>
      </c>
      <c r="C13831" t="s">
        <v>18908</v>
      </c>
      <c r="D13831" s="1">
        <v>40702</v>
      </c>
      <c r="E13831" t="str">
        <f t="shared" si="216"/>
        <v>33</v>
      </c>
    </row>
    <row r="13832" spans="1:5" x14ac:dyDescent="0.25">
      <c r="A13832" t="s">
        <v>7243</v>
      </c>
      <c r="B13832">
        <v>3325012325</v>
      </c>
      <c r="C13832" t="s">
        <v>18909</v>
      </c>
      <c r="D13832" s="1">
        <v>40702</v>
      </c>
      <c r="E13832" t="str">
        <f t="shared" si="216"/>
        <v>33</v>
      </c>
    </row>
    <row r="13833" spans="1:5" x14ac:dyDescent="0.25">
      <c r="A13833" t="s">
        <v>18910</v>
      </c>
      <c r="B13833">
        <v>3328442446</v>
      </c>
      <c r="C13833" t="s">
        <v>18911</v>
      </c>
      <c r="D13833" s="1">
        <v>40703</v>
      </c>
      <c r="E13833" t="str">
        <f t="shared" si="216"/>
        <v>33</v>
      </c>
    </row>
    <row r="13834" spans="1:5" x14ac:dyDescent="0.25">
      <c r="A13834" t="s">
        <v>7561</v>
      </c>
      <c r="B13834">
        <v>3324121160</v>
      </c>
      <c r="C13834" t="s">
        <v>18912</v>
      </c>
      <c r="D13834" s="1">
        <v>39294</v>
      </c>
      <c r="E13834" t="str">
        <f t="shared" si="216"/>
        <v>33</v>
      </c>
    </row>
    <row r="13835" spans="1:5" x14ac:dyDescent="0.25">
      <c r="A13835" t="s">
        <v>18913</v>
      </c>
      <c r="B13835">
        <v>3328454272</v>
      </c>
      <c r="C13835" t="s">
        <v>18914</v>
      </c>
      <c r="D13835" s="1">
        <v>39445</v>
      </c>
      <c r="E13835" t="str">
        <f t="shared" si="216"/>
        <v>33</v>
      </c>
    </row>
    <row r="13836" spans="1:5" x14ac:dyDescent="0.25">
      <c r="A13836" t="s">
        <v>18915</v>
      </c>
      <c r="B13836">
        <v>3310006142</v>
      </c>
      <c r="C13836" t="s">
        <v>18916</v>
      </c>
      <c r="D13836" s="1">
        <v>40262</v>
      </c>
      <c r="E13836" t="str">
        <f t="shared" si="216"/>
        <v>33</v>
      </c>
    </row>
    <row r="13837" spans="1:5" x14ac:dyDescent="0.25">
      <c r="A13837" t="s">
        <v>18917</v>
      </c>
      <c r="B13837">
        <v>3305015575</v>
      </c>
      <c r="C13837" t="s">
        <v>18918</v>
      </c>
      <c r="D13837" s="1">
        <v>39419</v>
      </c>
      <c r="E13837" t="str">
        <f t="shared" si="216"/>
        <v>33</v>
      </c>
    </row>
    <row r="13838" spans="1:5" x14ac:dyDescent="0.25">
      <c r="A13838" t="s">
        <v>18919</v>
      </c>
      <c r="B13838">
        <v>3327826376</v>
      </c>
      <c r="C13838" t="s">
        <v>18920</v>
      </c>
      <c r="D13838" s="1">
        <v>40329</v>
      </c>
      <c r="E13838" t="str">
        <f t="shared" si="216"/>
        <v>33</v>
      </c>
    </row>
    <row r="13839" spans="1:5" x14ac:dyDescent="0.25">
      <c r="A13839" t="s">
        <v>18921</v>
      </c>
      <c r="B13839">
        <v>3327328155</v>
      </c>
      <c r="C13839" t="s">
        <v>18922</v>
      </c>
      <c r="D13839" s="1">
        <v>39198</v>
      </c>
      <c r="E13839" t="str">
        <f t="shared" si="216"/>
        <v>33</v>
      </c>
    </row>
    <row r="13840" spans="1:5" x14ac:dyDescent="0.25">
      <c r="A13840" t="s">
        <v>18923</v>
      </c>
      <c r="B13840">
        <v>3325012244</v>
      </c>
      <c r="C13840" t="s">
        <v>18924</v>
      </c>
      <c r="D13840" s="1">
        <v>40430</v>
      </c>
      <c r="E13840" t="str">
        <f t="shared" si="216"/>
        <v>33</v>
      </c>
    </row>
    <row r="13841" spans="1:5" x14ac:dyDescent="0.25">
      <c r="A13841" t="s">
        <v>6740</v>
      </c>
      <c r="B13841">
        <v>3319007581</v>
      </c>
      <c r="C13841" t="s">
        <v>18925</v>
      </c>
      <c r="D13841" s="1">
        <v>39171</v>
      </c>
      <c r="E13841" t="str">
        <f t="shared" si="216"/>
        <v>33</v>
      </c>
    </row>
    <row r="13842" spans="1:5" x14ac:dyDescent="0.25">
      <c r="A13842" t="s">
        <v>18926</v>
      </c>
      <c r="B13842">
        <v>3329000602</v>
      </c>
      <c r="C13842" t="s">
        <v>18927</v>
      </c>
      <c r="D13842" s="1">
        <v>39210</v>
      </c>
      <c r="E13842" t="str">
        <f t="shared" si="216"/>
        <v>33</v>
      </c>
    </row>
    <row r="13843" spans="1:5" x14ac:dyDescent="0.25">
      <c r="A13843" t="s">
        <v>18928</v>
      </c>
      <c r="B13843">
        <v>3328450158</v>
      </c>
      <c r="C13843" t="s">
        <v>18929</v>
      </c>
      <c r="D13843" s="1">
        <v>39268</v>
      </c>
      <c r="E13843" t="str">
        <f t="shared" si="216"/>
        <v>33</v>
      </c>
    </row>
    <row r="13844" spans="1:5" x14ac:dyDescent="0.25">
      <c r="A13844" t="s">
        <v>18930</v>
      </c>
      <c r="B13844">
        <v>3327315220</v>
      </c>
      <c r="C13844" t="s">
        <v>18931</v>
      </c>
      <c r="D13844" s="1">
        <v>39440</v>
      </c>
      <c r="E13844" t="str">
        <f t="shared" si="216"/>
        <v>33</v>
      </c>
    </row>
    <row r="13845" spans="1:5" x14ac:dyDescent="0.25">
      <c r="A13845" t="s">
        <v>18932</v>
      </c>
      <c r="B13845">
        <v>3301026022</v>
      </c>
      <c r="C13845" t="s">
        <v>18933</v>
      </c>
      <c r="D13845" s="1">
        <v>40576</v>
      </c>
      <c r="E13845" t="str">
        <f t="shared" si="216"/>
        <v>33</v>
      </c>
    </row>
    <row r="13846" spans="1:5" x14ac:dyDescent="0.25">
      <c r="A13846" t="s">
        <v>18934</v>
      </c>
      <c r="B13846">
        <v>3329000754</v>
      </c>
      <c r="C13846" t="s">
        <v>18935</v>
      </c>
      <c r="D13846" s="1">
        <v>40576</v>
      </c>
      <c r="E13846" t="str">
        <f t="shared" si="216"/>
        <v>33</v>
      </c>
    </row>
    <row r="13847" spans="1:5" x14ac:dyDescent="0.25">
      <c r="A13847" t="s">
        <v>18936</v>
      </c>
      <c r="B13847">
        <v>3306010322</v>
      </c>
      <c r="C13847" t="s">
        <v>18937</v>
      </c>
      <c r="D13847" s="1">
        <v>40589</v>
      </c>
      <c r="E13847" t="str">
        <f t="shared" si="216"/>
        <v>33</v>
      </c>
    </row>
    <row r="13848" spans="1:5" x14ac:dyDescent="0.25">
      <c r="A13848" t="s">
        <v>18938</v>
      </c>
      <c r="B13848">
        <v>3322002745</v>
      </c>
      <c r="C13848" t="s">
        <v>18939</v>
      </c>
      <c r="D13848" s="1">
        <v>40604</v>
      </c>
      <c r="E13848" t="str">
        <f t="shared" si="216"/>
        <v>33</v>
      </c>
    </row>
    <row r="13849" spans="1:5" x14ac:dyDescent="0.25">
      <c r="A13849" t="s">
        <v>17886</v>
      </c>
      <c r="B13849">
        <v>3321005542</v>
      </c>
      <c r="C13849" t="s">
        <v>18940</v>
      </c>
      <c r="D13849" s="1">
        <v>39430</v>
      </c>
      <c r="E13849" t="str">
        <f t="shared" si="216"/>
        <v>33</v>
      </c>
    </row>
    <row r="13850" spans="1:5" x14ac:dyDescent="0.25">
      <c r="A13850" t="s">
        <v>18941</v>
      </c>
      <c r="B13850">
        <v>3316008354</v>
      </c>
      <c r="C13850" t="s">
        <v>18942</v>
      </c>
      <c r="D13850" s="1">
        <v>40591</v>
      </c>
      <c r="E13850" t="str">
        <f t="shared" si="216"/>
        <v>33</v>
      </c>
    </row>
    <row r="13851" spans="1:5" x14ac:dyDescent="0.25">
      <c r="A13851" t="s">
        <v>18943</v>
      </c>
      <c r="B13851">
        <v>3304015220</v>
      </c>
      <c r="C13851" t="s">
        <v>18944</v>
      </c>
      <c r="D13851" s="1">
        <v>39290</v>
      </c>
      <c r="E13851" t="str">
        <f t="shared" si="216"/>
        <v>33</v>
      </c>
    </row>
    <row r="13852" spans="1:5" x14ac:dyDescent="0.25">
      <c r="A13852" t="s">
        <v>18945</v>
      </c>
      <c r="B13852">
        <v>3305711396</v>
      </c>
      <c r="C13852" t="s">
        <v>18946</v>
      </c>
      <c r="D13852" s="1">
        <v>40602</v>
      </c>
      <c r="E13852" t="str">
        <f t="shared" si="216"/>
        <v>33</v>
      </c>
    </row>
    <row r="13853" spans="1:5" x14ac:dyDescent="0.25">
      <c r="A13853" t="s">
        <v>18830</v>
      </c>
      <c r="B13853">
        <v>3324119957</v>
      </c>
      <c r="C13853" t="s">
        <v>18947</v>
      </c>
      <c r="D13853" s="1">
        <v>40603</v>
      </c>
      <c r="E13853" t="str">
        <f t="shared" si="216"/>
        <v>33</v>
      </c>
    </row>
    <row r="13854" spans="1:5" x14ac:dyDescent="0.25">
      <c r="A13854" t="s">
        <v>17896</v>
      </c>
      <c r="B13854">
        <v>3319006394</v>
      </c>
      <c r="C13854" t="s">
        <v>18948</v>
      </c>
      <c r="D13854" s="1">
        <v>39153</v>
      </c>
      <c r="E13854" t="str">
        <f t="shared" si="216"/>
        <v>33</v>
      </c>
    </row>
    <row r="13855" spans="1:5" x14ac:dyDescent="0.25">
      <c r="A13855" t="s">
        <v>18949</v>
      </c>
      <c r="B13855">
        <v>3301022420</v>
      </c>
      <c r="C13855" t="s">
        <v>18950</v>
      </c>
      <c r="D13855" s="1">
        <v>39437</v>
      </c>
      <c r="E13855" t="str">
        <f t="shared" si="216"/>
        <v>33</v>
      </c>
    </row>
    <row r="13856" spans="1:5" x14ac:dyDescent="0.25">
      <c r="A13856" t="s">
        <v>18951</v>
      </c>
      <c r="B13856">
        <v>3315002487</v>
      </c>
      <c r="C13856" t="s">
        <v>18952</v>
      </c>
      <c r="D13856" s="1">
        <v>39240</v>
      </c>
      <c r="E13856" t="str">
        <f t="shared" si="216"/>
        <v>33</v>
      </c>
    </row>
    <row r="13857" spans="1:5" x14ac:dyDescent="0.25">
      <c r="A13857" t="s">
        <v>18742</v>
      </c>
      <c r="B13857">
        <v>3305059082</v>
      </c>
      <c r="C13857" t="s">
        <v>18953</v>
      </c>
      <c r="D13857" s="1">
        <v>39297</v>
      </c>
      <c r="E13857" t="str">
        <f t="shared" si="216"/>
        <v>33</v>
      </c>
    </row>
    <row r="13858" spans="1:5" x14ac:dyDescent="0.25">
      <c r="A13858" t="s">
        <v>18954</v>
      </c>
      <c r="B13858">
        <v>3328414664</v>
      </c>
      <c r="C13858" t="s">
        <v>18955</v>
      </c>
      <c r="D13858" s="1">
        <v>39359</v>
      </c>
      <c r="E13858" t="str">
        <f t="shared" si="216"/>
        <v>33</v>
      </c>
    </row>
    <row r="13859" spans="1:5" x14ac:dyDescent="0.25">
      <c r="A13859" t="s">
        <v>18956</v>
      </c>
      <c r="B13859">
        <v>3317004137</v>
      </c>
      <c r="C13859" t="s">
        <v>18957</v>
      </c>
      <c r="D13859" s="1">
        <v>39402</v>
      </c>
      <c r="E13859" t="str">
        <f t="shared" si="216"/>
        <v>33</v>
      </c>
    </row>
    <row r="13860" spans="1:5" x14ac:dyDescent="0.25">
      <c r="A13860" t="s">
        <v>18958</v>
      </c>
      <c r="B13860">
        <v>3329011450</v>
      </c>
      <c r="C13860" t="s">
        <v>18959</v>
      </c>
      <c r="D13860" s="1">
        <v>39332</v>
      </c>
      <c r="E13860" t="str">
        <f t="shared" si="216"/>
        <v>33</v>
      </c>
    </row>
    <row r="13861" spans="1:5" x14ac:dyDescent="0.25">
      <c r="A13861" t="s">
        <v>18960</v>
      </c>
      <c r="B13861">
        <v>3329023920</v>
      </c>
      <c r="C13861" t="s">
        <v>18961</v>
      </c>
      <c r="D13861" s="1">
        <v>39216</v>
      </c>
      <c r="E13861" t="str">
        <f t="shared" si="216"/>
        <v>33</v>
      </c>
    </row>
    <row r="13862" spans="1:5" x14ac:dyDescent="0.25">
      <c r="A13862" t="s">
        <v>18962</v>
      </c>
      <c r="B13862">
        <v>3314006009</v>
      </c>
      <c r="C13862" t="s">
        <v>18963</v>
      </c>
      <c r="D13862" s="1">
        <v>39435</v>
      </c>
      <c r="E13862" t="str">
        <f t="shared" si="216"/>
        <v>33</v>
      </c>
    </row>
    <row r="13863" spans="1:5" x14ac:dyDescent="0.25">
      <c r="A13863" t="s">
        <v>18964</v>
      </c>
      <c r="B13863">
        <v>3327323799</v>
      </c>
      <c r="C13863" t="s">
        <v>18965</v>
      </c>
      <c r="D13863" s="1">
        <v>39227</v>
      </c>
      <c r="E13863" t="str">
        <f t="shared" si="216"/>
        <v>33</v>
      </c>
    </row>
    <row r="13864" spans="1:5" x14ac:dyDescent="0.25">
      <c r="A13864" t="s">
        <v>18966</v>
      </c>
      <c r="B13864">
        <v>3313006013</v>
      </c>
      <c r="C13864" t="s">
        <v>18967</v>
      </c>
      <c r="D13864" s="1">
        <v>39112</v>
      </c>
      <c r="E13864" t="str">
        <f t="shared" si="216"/>
        <v>33</v>
      </c>
    </row>
    <row r="13865" spans="1:5" x14ac:dyDescent="0.25">
      <c r="A13865" t="s">
        <v>18968</v>
      </c>
      <c r="B13865">
        <v>3328415964</v>
      </c>
      <c r="C13865" t="s">
        <v>18969</v>
      </c>
      <c r="D13865" s="1">
        <v>39330</v>
      </c>
      <c r="E13865" t="str">
        <f t="shared" si="216"/>
        <v>33</v>
      </c>
    </row>
    <row r="13866" spans="1:5" x14ac:dyDescent="0.25">
      <c r="A13866" t="s">
        <v>18970</v>
      </c>
      <c r="B13866">
        <v>3321023069</v>
      </c>
      <c r="C13866" t="s">
        <v>18971</v>
      </c>
      <c r="D13866" s="1">
        <v>39191</v>
      </c>
      <c r="E13866" t="str">
        <f t="shared" si="216"/>
        <v>33</v>
      </c>
    </row>
    <row r="13867" spans="1:5" x14ac:dyDescent="0.25">
      <c r="A13867" t="s">
        <v>18972</v>
      </c>
      <c r="B13867">
        <v>3305003918</v>
      </c>
      <c r="C13867" t="s">
        <v>18973</v>
      </c>
      <c r="D13867" s="1">
        <v>39192</v>
      </c>
      <c r="E13867" t="str">
        <f t="shared" si="216"/>
        <v>33</v>
      </c>
    </row>
    <row r="13868" spans="1:5" x14ac:dyDescent="0.25">
      <c r="A13868" t="s">
        <v>18974</v>
      </c>
      <c r="B13868">
        <v>3321019506</v>
      </c>
      <c r="C13868" t="s">
        <v>18975</v>
      </c>
      <c r="D13868" s="1">
        <v>39200</v>
      </c>
      <c r="E13868" t="str">
        <f t="shared" si="216"/>
        <v>33</v>
      </c>
    </row>
    <row r="13869" spans="1:5" x14ac:dyDescent="0.25">
      <c r="A13869" t="s">
        <v>18976</v>
      </c>
      <c r="B13869">
        <v>3329009316</v>
      </c>
      <c r="C13869" t="s">
        <v>18977</v>
      </c>
      <c r="D13869" s="1">
        <v>39176</v>
      </c>
      <c r="E13869" t="str">
        <f t="shared" si="216"/>
        <v>33</v>
      </c>
    </row>
    <row r="13870" spans="1:5" x14ac:dyDescent="0.25">
      <c r="A13870" t="s">
        <v>18978</v>
      </c>
      <c r="B13870">
        <v>3310003286</v>
      </c>
      <c r="C13870" t="s">
        <v>18979</v>
      </c>
      <c r="D13870" s="1">
        <v>39213</v>
      </c>
      <c r="E13870" t="str">
        <f t="shared" si="216"/>
        <v>33</v>
      </c>
    </row>
    <row r="13871" spans="1:5" x14ac:dyDescent="0.25">
      <c r="A13871" t="s">
        <v>18980</v>
      </c>
      <c r="B13871">
        <v>3305057864</v>
      </c>
      <c r="C13871" t="s">
        <v>18981</v>
      </c>
      <c r="D13871" s="1">
        <v>39227</v>
      </c>
      <c r="E13871" t="str">
        <f t="shared" si="216"/>
        <v>33</v>
      </c>
    </row>
    <row r="13872" spans="1:5" x14ac:dyDescent="0.25">
      <c r="A13872" t="s">
        <v>18982</v>
      </c>
      <c r="B13872">
        <v>3334002877</v>
      </c>
      <c r="C13872" t="s">
        <v>18983</v>
      </c>
      <c r="D13872" s="1">
        <v>39227</v>
      </c>
      <c r="E13872" t="str">
        <f t="shared" si="216"/>
        <v>33</v>
      </c>
    </row>
    <row r="13873" spans="1:5" x14ac:dyDescent="0.25">
      <c r="A13873" t="s">
        <v>18984</v>
      </c>
      <c r="B13873">
        <v>3338002892</v>
      </c>
      <c r="C13873" t="s">
        <v>18985</v>
      </c>
      <c r="D13873" s="1">
        <v>39237</v>
      </c>
      <c r="E13873" t="str">
        <f t="shared" si="216"/>
        <v>33</v>
      </c>
    </row>
    <row r="13874" spans="1:5" x14ac:dyDescent="0.25">
      <c r="A13874" t="s">
        <v>18986</v>
      </c>
      <c r="B13874">
        <v>3313004143</v>
      </c>
      <c r="C13874" t="s">
        <v>18987</v>
      </c>
      <c r="D13874" s="1">
        <v>39251</v>
      </c>
      <c r="E13874" t="str">
        <f t="shared" si="216"/>
        <v>33</v>
      </c>
    </row>
    <row r="13875" spans="1:5" x14ac:dyDescent="0.25">
      <c r="A13875" t="s">
        <v>6134</v>
      </c>
      <c r="B13875">
        <v>3324121113</v>
      </c>
      <c r="C13875" t="s">
        <v>18988</v>
      </c>
      <c r="D13875" s="1">
        <v>39262</v>
      </c>
      <c r="E13875" t="str">
        <f t="shared" si="216"/>
        <v>33</v>
      </c>
    </row>
    <row r="13876" spans="1:5" x14ac:dyDescent="0.25">
      <c r="A13876" t="s">
        <v>7100</v>
      </c>
      <c r="B13876">
        <v>3325012773</v>
      </c>
      <c r="C13876" t="s">
        <v>18989</v>
      </c>
      <c r="D13876" s="1">
        <v>39276</v>
      </c>
      <c r="E13876" t="str">
        <f t="shared" si="216"/>
        <v>33</v>
      </c>
    </row>
    <row r="13877" spans="1:5" x14ac:dyDescent="0.25">
      <c r="A13877" t="s">
        <v>18990</v>
      </c>
      <c r="B13877">
        <v>5034012726</v>
      </c>
      <c r="C13877" t="s">
        <v>18991</v>
      </c>
      <c r="D13877" s="1">
        <v>39282</v>
      </c>
      <c r="E13877" t="str">
        <f t="shared" si="216"/>
        <v>50</v>
      </c>
    </row>
    <row r="13878" spans="1:5" x14ac:dyDescent="0.25">
      <c r="A13878" t="s">
        <v>18992</v>
      </c>
      <c r="B13878">
        <v>3304009145</v>
      </c>
      <c r="C13878" t="s">
        <v>18993</v>
      </c>
      <c r="D13878" s="1">
        <v>39122</v>
      </c>
      <c r="E13878" t="str">
        <f t="shared" si="216"/>
        <v>33</v>
      </c>
    </row>
    <row r="13879" spans="1:5" x14ac:dyDescent="0.25">
      <c r="A13879" t="s">
        <v>6335</v>
      </c>
      <c r="B13879">
        <v>3324120180</v>
      </c>
      <c r="C13879" t="s">
        <v>18994</v>
      </c>
      <c r="D13879" s="1">
        <v>39122</v>
      </c>
      <c r="E13879" t="str">
        <f t="shared" si="216"/>
        <v>33</v>
      </c>
    </row>
    <row r="13880" spans="1:5" x14ac:dyDescent="0.25">
      <c r="A13880" t="s">
        <v>18995</v>
      </c>
      <c r="B13880">
        <v>3321023090</v>
      </c>
      <c r="C13880" t="s">
        <v>18996</v>
      </c>
      <c r="D13880" s="1">
        <v>39213</v>
      </c>
      <c r="E13880" t="str">
        <f t="shared" si="216"/>
        <v>33</v>
      </c>
    </row>
    <row r="13881" spans="1:5" x14ac:dyDescent="0.25">
      <c r="A13881" t="s">
        <v>18997</v>
      </c>
      <c r="B13881">
        <v>3301015630</v>
      </c>
      <c r="C13881" t="s">
        <v>18998</v>
      </c>
      <c r="D13881" s="1">
        <v>39161</v>
      </c>
      <c r="E13881" t="str">
        <f t="shared" si="216"/>
        <v>33</v>
      </c>
    </row>
    <row r="13882" spans="1:5" x14ac:dyDescent="0.25">
      <c r="A13882" t="s">
        <v>18999</v>
      </c>
      <c r="B13882">
        <v>3327822491</v>
      </c>
      <c r="C13882" t="s">
        <v>19000</v>
      </c>
      <c r="D13882" s="1">
        <v>39297</v>
      </c>
      <c r="E13882" t="str">
        <f t="shared" si="216"/>
        <v>33</v>
      </c>
    </row>
    <row r="13883" spans="1:5" x14ac:dyDescent="0.25">
      <c r="A13883" t="s">
        <v>6118</v>
      </c>
      <c r="B13883">
        <v>3319007655</v>
      </c>
      <c r="C13883" t="s">
        <v>19001</v>
      </c>
      <c r="D13883" s="1">
        <v>39311</v>
      </c>
      <c r="E13883" t="str">
        <f t="shared" si="216"/>
        <v>33</v>
      </c>
    </row>
    <row r="13884" spans="1:5" x14ac:dyDescent="0.25">
      <c r="A13884" t="s">
        <v>19002</v>
      </c>
      <c r="B13884">
        <v>3301021088</v>
      </c>
      <c r="C13884" t="s">
        <v>19003</v>
      </c>
      <c r="D13884" s="1">
        <v>39311</v>
      </c>
      <c r="E13884" t="str">
        <f t="shared" si="216"/>
        <v>33</v>
      </c>
    </row>
    <row r="13885" spans="1:5" x14ac:dyDescent="0.25">
      <c r="A13885" t="s">
        <v>19004</v>
      </c>
      <c r="B13885">
        <v>3329038733</v>
      </c>
      <c r="C13885" t="s">
        <v>19005</v>
      </c>
      <c r="D13885" s="1">
        <v>39161</v>
      </c>
      <c r="E13885" t="str">
        <f t="shared" si="216"/>
        <v>33</v>
      </c>
    </row>
    <row r="13886" spans="1:5" x14ac:dyDescent="0.25">
      <c r="A13886" t="s">
        <v>19006</v>
      </c>
      <c r="B13886">
        <v>3321002196</v>
      </c>
      <c r="C13886" t="s">
        <v>19007</v>
      </c>
      <c r="D13886" s="1">
        <v>39353</v>
      </c>
      <c r="E13886" t="str">
        <f t="shared" si="216"/>
        <v>33</v>
      </c>
    </row>
    <row r="13887" spans="1:5" x14ac:dyDescent="0.25">
      <c r="A13887" t="s">
        <v>6345</v>
      </c>
      <c r="B13887">
        <v>3304004531</v>
      </c>
      <c r="C13887" t="s">
        <v>19008</v>
      </c>
      <c r="D13887" s="1">
        <v>39356</v>
      </c>
      <c r="E13887" t="str">
        <f t="shared" si="216"/>
        <v>33</v>
      </c>
    </row>
    <row r="13888" spans="1:5" x14ac:dyDescent="0.25">
      <c r="A13888" t="s">
        <v>19009</v>
      </c>
      <c r="B13888">
        <v>3311004275</v>
      </c>
      <c r="C13888" t="s">
        <v>19010</v>
      </c>
      <c r="D13888" s="1">
        <v>39367</v>
      </c>
      <c r="E13888" t="str">
        <f t="shared" si="216"/>
        <v>33</v>
      </c>
    </row>
    <row r="13889" spans="1:5" x14ac:dyDescent="0.25">
      <c r="A13889" t="s">
        <v>7451</v>
      </c>
      <c r="B13889">
        <v>3309011035</v>
      </c>
      <c r="C13889" t="s">
        <v>19011</v>
      </c>
      <c r="D13889" s="1">
        <v>39388</v>
      </c>
      <c r="E13889" t="str">
        <f t="shared" si="216"/>
        <v>33</v>
      </c>
    </row>
    <row r="13890" spans="1:5" x14ac:dyDescent="0.25">
      <c r="A13890" t="s">
        <v>19012</v>
      </c>
      <c r="B13890">
        <v>3321024961</v>
      </c>
      <c r="C13890" t="s">
        <v>19013</v>
      </c>
      <c r="D13890" s="1">
        <v>39428</v>
      </c>
      <c r="E13890" t="str">
        <f t="shared" si="216"/>
        <v>33</v>
      </c>
    </row>
    <row r="13891" spans="1:5" x14ac:dyDescent="0.25">
      <c r="A13891" t="s">
        <v>19014</v>
      </c>
      <c r="B13891">
        <v>3338003374</v>
      </c>
      <c r="C13891" t="s">
        <v>19015</v>
      </c>
      <c r="D13891" s="1">
        <v>39437</v>
      </c>
      <c r="E13891" t="str">
        <f t="shared" ref="E13891:E13954" si="217">LEFT(B13891,2)</f>
        <v>33</v>
      </c>
    </row>
    <row r="13892" spans="1:5" x14ac:dyDescent="0.25">
      <c r="A13892" t="s">
        <v>19016</v>
      </c>
      <c r="B13892">
        <v>3328433152</v>
      </c>
      <c r="C13892" t="s">
        <v>19017</v>
      </c>
      <c r="D13892" s="1">
        <v>39440</v>
      </c>
      <c r="E13892" t="str">
        <f t="shared" si="217"/>
        <v>33</v>
      </c>
    </row>
    <row r="13893" spans="1:5" x14ac:dyDescent="0.25">
      <c r="A13893" t="s">
        <v>17866</v>
      </c>
      <c r="B13893">
        <v>3319007775</v>
      </c>
      <c r="C13893" t="s">
        <v>19018</v>
      </c>
      <c r="D13893" s="1">
        <v>39441</v>
      </c>
      <c r="E13893" t="str">
        <f t="shared" si="217"/>
        <v>33</v>
      </c>
    </row>
    <row r="13894" spans="1:5" x14ac:dyDescent="0.25">
      <c r="A13894" t="s">
        <v>19019</v>
      </c>
      <c r="B13894">
        <v>3329032883</v>
      </c>
      <c r="C13894" t="s">
        <v>19020</v>
      </c>
      <c r="D13894" s="1">
        <v>39442</v>
      </c>
      <c r="E13894" t="str">
        <f t="shared" si="217"/>
        <v>33</v>
      </c>
    </row>
    <row r="13895" spans="1:5" x14ac:dyDescent="0.25">
      <c r="A13895" t="s">
        <v>19021</v>
      </c>
      <c r="B13895">
        <v>3316014566</v>
      </c>
      <c r="C13895" t="s">
        <v>19022</v>
      </c>
      <c r="D13895" s="1">
        <v>39442</v>
      </c>
      <c r="E13895" t="str">
        <f t="shared" si="217"/>
        <v>33</v>
      </c>
    </row>
    <row r="13896" spans="1:5" x14ac:dyDescent="0.25">
      <c r="A13896" t="s">
        <v>19023</v>
      </c>
      <c r="B13896">
        <v>3304009160</v>
      </c>
      <c r="C13896" t="s">
        <v>19024</v>
      </c>
      <c r="D13896" s="1">
        <v>39442</v>
      </c>
      <c r="E13896" t="str">
        <f t="shared" si="217"/>
        <v>33</v>
      </c>
    </row>
    <row r="13897" spans="1:5" x14ac:dyDescent="0.25">
      <c r="A13897" t="s">
        <v>19025</v>
      </c>
      <c r="B13897">
        <v>3321034409</v>
      </c>
      <c r="C13897" t="s">
        <v>19026</v>
      </c>
      <c r="D13897" s="1">
        <v>39443</v>
      </c>
      <c r="E13897" t="str">
        <f t="shared" si="217"/>
        <v>33</v>
      </c>
    </row>
    <row r="13898" spans="1:5" x14ac:dyDescent="0.25">
      <c r="A13898" t="s">
        <v>6397</v>
      </c>
      <c r="B13898">
        <v>3338003409</v>
      </c>
      <c r="C13898" t="s">
        <v>19027</v>
      </c>
      <c r="D13898" s="1">
        <v>39444</v>
      </c>
      <c r="E13898" t="str">
        <f t="shared" si="217"/>
        <v>33</v>
      </c>
    </row>
    <row r="13899" spans="1:5" x14ac:dyDescent="0.25">
      <c r="A13899" t="s">
        <v>6705</v>
      </c>
      <c r="B13899">
        <v>3325421381</v>
      </c>
      <c r="C13899" t="s">
        <v>19028</v>
      </c>
      <c r="D13899" s="1">
        <v>39445</v>
      </c>
      <c r="E13899" t="str">
        <f t="shared" si="217"/>
        <v>33</v>
      </c>
    </row>
    <row r="13900" spans="1:5" x14ac:dyDescent="0.25">
      <c r="A13900" t="s">
        <v>19029</v>
      </c>
      <c r="B13900">
        <v>3328432991</v>
      </c>
      <c r="C13900" t="s">
        <v>19030</v>
      </c>
      <c r="D13900" s="1">
        <v>39445</v>
      </c>
      <c r="E13900" t="str">
        <f t="shared" si="217"/>
        <v>33</v>
      </c>
    </row>
    <row r="13901" spans="1:5" x14ac:dyDescent="0.25">
      <c r="A13901" t="s">
        <v>19031</v>
      </c>
      <c r="B13901">
        <v>3311008801</v>
      </c>
      <c r="C13901" t="s">
        <v>19032</v>
      </c>
      <c r="D13901" s="1">
        <v>39444</v>
      </c>
      <c r="E13901" t="str">
        <f t="shared" si="217"/>
        <v>33</v>
      </c>
    </row>
    <row r="13902" spans="1:5" x14ac:dyDescent="0.25">
      <c r="A13902" t="s">
        <v>19033</v>
      </c>
      <c r="B13902">
        <v>3329038395</v>
      </c>
      <c r="C13902" t="s">
        <v>19034</v>
      </c>
      <c r="D13902" s="1">
        <v>40722</v>
      </c>
      <c r="E13902" t="str">
        <f t="shared" si="217"/>
        <v>33</v>
      </c>
    </row>
    <row r="13903" spans="1:5" x14ac:dyDescent="0.25">
      <c r="A13903" t="s">
        <v>19035</v>
      </c>
      <c r="B13903">
        <v>3329021962</v>
      </c>
      <c r="C13903" t="s">
        <v>19036</v>
      </c>
      <c r="D13903" s="1">
        <v>40722</v>
      </c>
      <c r="E13903" t="str">
        <f t="shared" si="217"/>
        <v>33</v>
      </c>
    </row>
    <row r="13904" spans="1:5" x14ac:dyDescent="0.25">
      <c r="A13904" t="s">
        <v>17782</v>
      </c>
      <c r="B13904">
        <v>3327824548</v>
      </c>
      <c r="C13904" t="s">
        <v>19037</v>
      </c>
      <c r="D13904" s="1">
        <v>40722</v>
      </c>
      <c r="E13904" t="str">
        <f t="shared" si="217"/>
        <v>33</v>
      </c>
    </row>
    <row r="13905" spans="1:5" x14ac:dyDescent="0.25">
      <c r="A13905" t="s">
        <v>7627</v>
      </c>
      <c r="B13905">
        <v>3301019603</v>
      </c>
      <c r="C13905" t="s">
        <v>19038</v>
      </c>
      <c r="D13905" s="1">
        <v>40723</v>
      </c>
      <c r="E13905" t="str">
        <f t="shared" si="217"/>
        <v>33</v>
      </c>
    </row>
    <row r="13906" spans="1:5" x14ac:dyDescent="0.25">
      <c r="A13906" t="s">
        <v>19039</v>
      </c>
      <c r="B13906">
        <v>3329034658</v>
      </c>
      <c r="C13906" t="s">
        <v>19040</v>
      </c>
      <c r="D13906" s="1">
        <v>40724</v>
      </c>
      <c r="E13906" t="str">
        <f t="shared" si="217"/>
        <v>33</v>
      </c>
    </row>
    <row r="13907" spans="1:5" x14ac:dyDescent="0.25">
      <c r="A13907" t="s">
        <v>8120</v>
      </c>
      <c r="B13907">
        <v>3329066515</v>
      </c>
      <c r="C13907" t="s">
        <v>19041</v>
      </c>
      <c r="D13907" s="1">
        <v>40725</v>
      </c>
      <c r="E13907" t="str">
        <f t="shared" si="217"/>
        <v>33</v>
      </c>
    </row>
    <row r="13908" spans="1:5" x14ac:dyDescent="0.25">
      <c r="A13908" t="s">
        <v>19042</v>
      </c>
      <c r="B13908">
        <v>3311015693</v>
      </c>
      <c r="C13908" t="s">
        <v>19043</v>
      </c>
      <c r="D13908" s="1">
        <v>40729</v>
      </c>
      <c r="E13908" t="str">
        <f t="shared" si="217"/>
        <v>33</v>
      </c>
    </row>
    <row r="13909" spans="1:5" x14ac:dyDescent="0.25">
      <c r="A13909" t="s">
        <v>19044</v>
      </c>
      <c r="B13909">
        <v>3324120222</v>
      </c>
      <c r="C13909" t="s">
        <v>19045</v>
      </c>
      <c r="D13909" s="1">
        <v>40729</v>
      </c>
      <c r="E13909" t="str">
        <f t="shared" si="217"/>
        <v>33</v>
      </c>
    </row>
    <row r="13910" spans="1:5" x14ac:dyDescent="0.25">
      <c r="A13910" t="s">
        <v>19046</v>
      </c>
      <c r="B13910">
        <v>3309010673</v>
      </c>
      <c r="C13910" t="s">
        <v>19047</v>
      </c>
      <c r="D13910" s="1">
        <v>40729</v>
      </c>
      <c r="E13910" t="str">
        <f t="shared" si="217"/>
        <v>33</v>
      </c>
    </row>
    <row r="13911" spans="1:5" x14ac:dyDescent="0.25">
      <c r="A13911" t="s">
        <v>19048</v>
      </c>
      <c r="B13911">
        <v>3338001095</v>
      </c>
      <c r="C13911" t="s">
        <v>19049</v>
      </c>
      <c r="D13911" s="1">
        <v>40729</v>
      </c>
      <c r="E13911" t="str">
        <f t="shared" si="217"/>
        <v>33</v>
      </c>
    </row>
    <row r="13912" spans="1:5" x14ac:dyDescent="0.25">
      <c r="A13912" t="s">
        <v>6305</v>
      </c>
      <c r="B13912">
        <v>3338001137</v>
      </c>
      <c r="C13912" t="s">
        <v>19050</v>
      </c>
      <c r="D13912" s="1">
        <v>40732</v>
      </c>
      <c r="E13912" t="str">
        <f t="shared" si="217"/>
        <v>33</v>
      </c>
    </row>
    <row r="13913" spans="1:5" x14ac:dyDescent="0.25">
      <c r="A13913" t="s">
        <v>19051</v>
      </c>
      <c r="B13913">
        <v>3329028502</v>
      </c>
      <c r="C13913" s="1">
        <v>830</v>
      </c>
      <c r="D13913" s="1">
        <v>40732</v>
      </c>
      <c r="E13913" t="str">
        <f t="shared" si="217"/>
        <v>33</v>
      </c>
    </row>
    <row r="13914" spans="1:5" x14ac:dyDescent="0.25">
      <c r="A13914" t="s">
        <v>19052</v>
      </c>
      <c r="B13914">
        <v>3302014728</v>
      </c>
      <c r="C13914" t="s">
        <v>19053</v>
      </c>
      <c r="D13914" s="1">
        <v>40730</v>
      </c>
      <c r="E13914" t="str">
        <f t="shared" si="217"/>
        <v>33</v>
      </c>
    </row>
    <row r="13915" spans="1:5" x14ac:dyDescent="0.25">
      <c r="A13915" t="s">
        <v>6870</v>
      </c>
      <c r="B13915">
        <v>3304013631</v>
      </c>
      <c r="C13915" t="s">
        <v>19054</v>
      </c>
      <c r="D13915" s="1">
        <v>40732</v>
      </c>
      <c r="E13915" t="str">
        <f t="shared" si="217"/>
        <v>33</v>
      </c>
    </row>
    <row r="13916" spans="1:5" x14ac:dyDescent="0.25">
      <c r="A13916" t="s">
        <v>19055</v>
      </c>
      <c r="B13916">
        <v>3326006356</v>
      </c>
      <c r="C13916" t="s">
        <v>19056</v>
      </c>
      <c r="D13916" s="1">
        <v>40735</v>
      </c>
      <c r="E13916" t="str">
        <f t="shared" si="217"/>
        <v>33</v>
      </c>
    </row>
    <row r="13917" spans="1:5" x14ac:dyDescent="0.25">
      <c r="A13917" t="s">
        <v>19057</v>
      </c>
      <c r="B13917">
        <v>3326005546</v>
      </c>
      <c r="C13917" t="s">
        <v>19058</v>
      </c>
      <c r="D13917" s="1">
        <v>40717</v>
      </c>
      <c r="E13917" t="str">
        <f t="shared" si="217"/>
        <v>33</v>
      </c>
    </row>
    <row r="13918" spans="1:5" x14ac:dyDescent="0.25">
      <c r="A13918" t="s">
        <v>19059</v>
      </c>
      <c r="B13918">
        <v>3319007214</v>
      </c>
      <c r="C13918" t="s">
        <v>19060</v>
      </c>
      <c r="D13918" s="1">
        <v>40736</v>
      </c>
      <c r="E13918" t="str">
        <f t="shared" si="217"/>
        <v>33</v>
      </c>
    </row>
    <row r="13919" spans="1:5" x14ac:dyDescent="0.25">
      <c r="A13919" t="s">
        <v>6369</v>
      </c>
      <c r="B13919">
        <v>3311015510</v>
      </c>
      <c r="C13919" t="s">
        <v>19061</v>
      </c>
      <c r="D13919" s="1">
        <v>40736</v>
      </c>
      <c r="E13919" t="str">
        <f t="shared" si="217"/>
        <v>33</v>
      </c>
    </row>
    <row r="13920" spans="1:5" x14ac:dyDescent="0.25">
      <c r="A13920" t="s">
        <v>6478</v>
      </c>
      <c r="B13920">
        <v>3325012357</v>
      </c>
      <c r="C13920" t="s">
        <v>19062</v>
      </c>
      <c r="D13920" s="1">
        <v>40739</v>
      </c>
      <c r="E13920" t="str">
        <f t="shared" si="217"/>
        <v>33</v>
      </c>
    </row>
    <row r="13921" spans="1:5" x14ac:dyDescent="0.25">
      <c r="A13921" t="s">
        <v>6531</v>
      </c>
      <c r="B13921">
        <v>3314005580</v>
      </c>
      <c r="C13921" t="s">
        <v>19063</v>
      </c>
      <c r="D13921" s="1">
        <v>40736</v>
      </c>
      <c r="E13921" t="str">
        <f t="shared" si="217"/>
        <v>33</v>
      </c>
    </row>
    <row r="13922" spans="1:5" x14ac:dyDescent="0.25">
      <c r="A13922" t="s">
        <v>19064</v>
      </c>
      <c r="B13922">
        <v>3316013146</v>
      </c>
      <c r="C13922" t="s">
        <v>19065</v>
      </c>
      <c r="D13922" s="1">
        <v>40737</v>
      </c>
      <c r="E13922" t="str">
        <f t="shared" si="217"/>
        <v>33</v>
      </c>
    </row>
    <row r="13923" spans="1:5" x14ac:dyDescent="0.25">
      <c r="A13923" t="s">
        <v>19066</v>
      </c>
      <c r="B13923">
        <v>3329067607</v>
      </c>
      <c r="C13923" s="1">
        <v>3752</v>
      </c>
      <c r="D13923" s="1">
        <v>40737</v>
      </c>
      <c r="E13923" t="str">
        <f t="shared" si="217"/>
        <v>33</v>
      </c>
    </row>
    <row r="13924" spans="1:5" x14ac:dyDescent="0.25">
      <c r="A13924" t="s">
        <v>19067</v>
      </c>
      <c r="B13924">
        <v>3325012090</v>
      </c>
      <c r="C13924" t="s">
        <v>19068</v>
      </c>
      <c r="D13924" s="1">
        <v>40738</v>
      </c>
      <c r="E13924" t="str">
        <f t="shared" si="217"/>
        <v>33</v>
      </c>
    </row>
    <row r="13925" spans="1:5" x14ac:dyDescent="0.25">
      <c r="A13925" t="s">
        <v>19069</v>
      </c>
      <c r="B13925">
        <v>3301019674</v>
      </c>
      <c r="C13925" t="s">
        <v>19070</v>
      </c>
      <c r="D13925" s="1">
        <v>40738</v>
      </c>
      <c r="E13925" t="str">
        <f t="shared" si="217"/>
        <v>33</v>
      </c>
    </row>
    <row r="13926" spans="1:5" x14ac:dyDescent="0.25">
      <c r="A13926" t="s">
        <v>19071</v>
      </c>
      <c r="B13926">
        <v>3305056116</v>
      </c>
      <c r="C13926" t="s">
        <v>19072</v>
      </c>
      <c r="D13926" s="1">
        <v>40742</v>
      </c>
      <c r="E13926" t="str">
        <f t="shared" si="217"/>
        <v>33</v>
      </c>
    </row>
    <row r="13927" spans="1:5" x14ac:dyDescent="0.25">
      <c r="A13927" t="s">
        <v>19073</v>
      </c>
      <c r="B13927">
        <v>3321000632</v>
      </c>
      <c r="C13927" t="s">
        <v>19074</v>
      </c>
      <c r="D13927" s="1">
        <v>40742</v>
      </c>
      <c r="E13927" t="str">
        <f t="shared" si="217"/>
        <v>33</v>
      </c>
    </row>
    <row r="13928" spans="1:5" x14ac:dyDescent="0.25">
      <c r="A13928" t="s">
        <v>6180</v>
      </c>
      <c r="B13928">
        <v>3317011261</v>
      </c>
      <c r="C13928" t="s">
        <v>19075</v>
      </c>
      <c r="D13928" s="1">
        <v>40744</v>
      </c>
      <c r="E13928" t="str">
        <f t="shared" si="217"/>
        <v>33</v>
      </c>
    </row>
    <row r="13929" spans="1:5" x14ac:dyDescent="0.25">
      <c r="A13929" t="s">
        <v>18966</v>
      </c>
      <c r="B13929">
        <v>3314003880</v>
      </c>
      <c r="C13929" t="s">
        <v>19076</v>
      </c>
      <c r="D13929" s="1">
        <v>40744</v>
      </c>
      <c r="E13929" t="str">
        <f t="shared" si="217"/>
        <v>33</v>
      </c>
    </row>
    <row r="13930" spans="1:5" x14ac:dyDescent="0.25">
      <c r="A13930" t="s">
        <v>7430</v>
      </c>
      <c r="B13930">
        <v>3325012332</v>
      </c>
      <c r="C13930" t="s">
        <v>19077</v>
      </c>
      <c r="D13930" s="1">
        <v>40744</v>
      </c>
      <c r="E13930" t="str">
        <f t="shared" si="217"/>
        <v>33</v>
      </c>
    </row>
    <row r="13931" spans="1:5" x14ac:dyDescent="0.25">
      <c r="A13931" t="s">
        <v>19078</v>
      </c>
      <c r="B13931">
        <v>3327825020</v>
      </c>
      <c r="C13931" s="1">
        <v>4483</v>
      </c>
      <c r="D13931" s="1">
        <v>40744</v>
      </c>
      <c r="E13931" t="str">
        <f t="shared" si="217"/>
        <v>33</v>
      </c>
    </row>
    <row r="13932" spans="1:5" x14ac:dyDescent="0.25">
      <c r="A13932" t="s">
        <v>19079</v>
      </c>
      <c r="B13932">
        <v>3323010788</v>
      </c>
      <c r="C13932" t="s">
        <v>19080</v>
      </c>
      <c r="D13932" s="1">
        <v>40750</v>
      </c>
      <c r="E13932" t="str">
        <f t="shared" si="217"/>
        <v>33</v>
      </c>
    </row>
    <row r="13933" spans="1:5" x14ac:dyDescent="0.25">
      <c r="A13933" t="s">
        <v>19081</v>
      </c>
      <c r="B13933">
        <v>3324120279</v>
      </c>
      <c r="C13933" t="s">
        <v>19082</v>
      </c>
      <c r="D13933" s="1">
        <v>40750</v>
      </c>
      <c r="E13933" t="str">
        <f t="shared" si="217"/>
        <v>33</v>
      </c>
    </row>
    <row r="13934" spans="1:5" x14ac:dyDescent="0.25">
      <c r="A13934" t="s">
        <v>19083</v>
      </c>
      <c r="B13934">
        <v>3307004392</v>
      </c>
      <c r="C13934" s="1">
        <v>5944</v>
      </c>
      <c r="D13934" s="1">
        <v>40750</v>
      </c>
      <c r="E13934" t="str">
        <f t="shared" si="217"/>
        <v>33</v>
      </c>
    </row>
    <row r="13935" spans="1:5" x14ac:dyDescent="0.25">
      <c r="A13935" t="s">
        <v>19084</v>
      </c>
      <c r="B13935">
        <v>3328444732</v>
      </c>
      <c r="C13935" s="1">
        <v>6309</v>
      </c>
      <c r="D13935" s="1">
        <v>40751</v>
      </c>
      <c r="E13935" t="str">
        <f t="shared" si="217"/>
        <v>33</v>
      </c>
    </row>
    <row r="13936" spans="1:5" x14ac:dyDescent="0.25">
      <c r="A13936" t="s">
        <v>19085</v>
      </c>
      <c r="B13936">
        <v>3310004804</v>
      </c>
      <c r="C13936" t="s">
        <v>19086</v>
      </c>
      <c r="D13936" s="1">
        <v>40756</v>
      </c>
      <c r="E13936" t="str">
        <f t="shared" si="217"/>
        <v>33</v>
      </c>
    </row>
    <row r="13937" spans="1:5" x14ac:dyDescent="0.25">
      <c r="A13937" t="s">
        <v>19087</v>
      </c>
      <c r="B13937">
        <v>3305006387</v>
      </c>
      <c r="C13937" t="s">
        <v>19088</v>
      </c>
      <c r="D13937" s="1">
        <v>40758</v>
      </c>
      <c r="E13937" t="str">
        <f t="shared" si="217"/>
        <v>33</v>
      </c>
    </row>
    <row r="13938" spans="1:5" x14ac:dyDescent="0.25">
      <c r="A13938" t="s">
        <v>18678</v>
      </c>
      <c r="B13938">
        <v>3305056275</v>
      </c>
      <c r="C13938" t="s">
        <v>19089</v>
      </c>
      <c r="D13938" s="1">
        <v>40758</v>
      </c>
      <c r="E13938" t="str">
        <f t="shared" si="217"/>
        <v>33</v>
      </c>
    </row>
    <row r="13939" spans="1:5" x14ac:dyDescent="0.25">
      <c r="A13939" t="s">
        <v>19090</v>
      </c>
      <c r="B13939">
        <v>3314005566</v>
      </c>
      <c r="C13939" t="s">
        <v>19091</v>
      </c>
      <c r="D13939" s="1">
        <v>40771</v>
      </c>
      <c r="E13939" t="str">
        <f t="shared" si="217"/>
        <v>33</v>
      </c>
    </row>
    <row r="13940" spans="1:5" x14ac:dyDescent="0.25">
      <c r="A13940" t="s">
        <v>19092</v>
      </c>
      <c r="B13940">
        <v>3321022315</v>
      </c>
      <c r="C13940" t="s">
        <v>19093</v>
      </c>
      <c r="D13940" s="1">
        <v>40778</v>
      </c>
      <c r="E13940" t="str">
        <f t="shared" si="217"/>
        <v>33</v>
      </c>
    </row>
    <row r="13941" spans="1:5" x14ac:dyDescent="0.25">
      <c r="A13941" t="s">
        <v>19094</v>
      </c>
      <c r="B13941">
        <v>3338002081</v>
      </c>
      <c r="C13941" t="s">
        <v>19095</v>
      </c>
      <c r="D13941" s="1">
        <v>40778</v>
      </c>
      <c r="E13941" t="str">
        <f t="shared" si="217"/>
        <v>33</v>
      </c>
    </row>
    <row r="13942" spans="1:5" x14ac:dyDescent="0.25">
      <c r="A13942" t="s">
        <v>6521</v>
      </c>
      <c r="B13942">
        <v>3310006400</v>
      </c>
      <c r="C13942" t="s">
        <v>19096</v>
      </c>
      <c r="D13942" s="1">
        <v>40781</v>
      </c>
      <c r="E13942" t="str">
        <f t="shared" si="217"/>
        <v>33</v>
      </c>
    </row>
    <row r="13943" spans="1:5" x14ac:dyDescent="0.25">
      <c r="A13943" t="s">
        <v>19097</v>
      </c>
      <c r="B13943">
        <v>3327839061</v>
      </c>
      <c r="C13943" s="1">
        <v>12518</v>
      </c>
      <c r="D13943" s="1">
        <v>40784</v>
      </c>
      <c r="E13943" t="str">
        <f t="shared" si="217"/>
        <v>33</v>
      </c>
    </row>
    <row r="13944" spans="1:5" x14ac:dyDescent="0.25">
      <c r="A13944" t="s">
        <v>19098</v>
      </c>
      <c r="B13944">
        <v>3329067082</v>
      </c>
      <c r="C13944" s="1">
        <v>12883</v>
      </c>
      <c r="D13944" s="1">
        <v>40787</v>
      </c>
      <c r="E13944" t="str">
        <f t="shared" si="217"/>
        <v>33</v>
      </c>
    </row>
    <row r="13945" spans="1:5" x14ac:dyDescent="0.25">
      <c r="A13945" t="s">
        <v>19099</v>
      </c>
      <c r="B13945">
        <v>3327825365</v>
      </c>
      <c r="C13945" s="1">
        <v>13249</v>
      </c>
      <c r="D13945" s="1">
        <v>40788</v>
      </c>
      <c r="E13945" t="str">
        <f t="shared" si="217"/>
        <v>33</v>
      </c>
    </row>
    <row r="13946" spans="1:5" x14ac:dyDescent="0.25">
      <c r="A13946" t="s">
        <v>19100</v>
      </c>
      <c r="B13946">
        <v>3324120230</v>
      </c>
      <c r="C13946" t="s">
        <v>19101</v>
      </c>
      <c r="D13946" s="1">
        <v>40742</v>
      </c>
      <c r="E13946" t="str">
        <f t="shared" si="217"/>
        <v>33</v>
      </c>
    </row>
    <row r="13947" spans="1:5" x14ac:dyDescent="0.25">
      <c r="A13947" t="s">
        <v>9492</v>
      </c>
      <c r="B13947">
        <v>3334007201</v>
      </c>
      <c r="C13947" t="s">
        <v>19102</v>
      </c>
      <c r="D13947" s="1">
        <v>40709</v>
      </c>
      <c r="E13947" t="str">
        <f t="shared" si="217"/>
        <v>33</v>
      </c>
    </row>
    <row r="13948" spans="1:5" x14ac:dyDescent="0.25">
      <c r="A13948" t="s">
        <v>19103</v>
      </c>
      <c r="B13948">
        <v>3334015403</v>
      </c>
      <c r="C13948" t="s">
        <v>19104</v>
      </c>
      <c r="D13948" s="1">
        <v>40800</v>
      </c>
      <c r="E13948" t="str">
        <f t="shared" si="217"/>
        <v>33</v>
      </c>
    </row>
    <row r="13949" spans="1:5" x14ac:dyDescent="0.25">
      <c r="A13949" t="s">
        <v>19103</v>
      </c>
      <c r="B13949">
        <v>3321014138</v>
      </c>
      <c r="C13949" t="s">
        <v>19105</v>
      </c>
      <c r="D13949" s="1">
        <v>40800</v>
      </c>
      <c r="E13949" t="str">
        <f t="shared" si="217"/>
        <v>33</v>
      </c>
    </row>
    <row r="13950" spans="1:5" x14ac:dyDescent="0.25">
      <c r="A13950" t="s">
        <v>6305</v>
      </c>
      <c r="B13950">
        <v>3321010581</v>
      </c>
      <c r="C13950" t="s">
        <v>19106</v>
      </c>
      <c r="D13950" s="1">
        <v>40801</v>
      </c>
      <c r="E13950" t="str">
        <f t="shared" si="217"/>
        <v>33</v>
      </c>
    </row>
    <row r="13951" spans="1:5" x14ac:dyDescent="0.25">
      <c r="A13951" t="s">
        <v>6140</v>
      </c>
      <c r="B13951">
        <v>3329067205</v>
      </c>
      <c r="C13951" s="1">
        <v>14344</v>
      </c>
      <c r="D13951" s="1">
        <v>40807</v>
      </c>
      <c r="E13951" t="str">
        <f t="shared" si="217"/>
        <v>33</v>
      </c>
    </row>
    <row r="13952" spans="1:5" x14ac:dyDescent="0.25">
      <c r="A13952" t="s">
        <v>19107</v>
      </c>
      <c r="B13952">
        <v>3328414833</v>
      </c>
      <c r="C13952" s="1">
        <v>15075</v>
      </c>
      <c r="D13952" s="1">
        <v>40809</v>
      </c>
      <c r="E13952" t="str">
        <f t="shared" si="217"/>
        <v>33</v>
      </c>
    </row>
    <row r="13953" spans="1:5" x14ac:dyDescent="0.25">
      <c r="A13953" t="s">
        <v>7829</v>
      </c>
      <c r="B13953">
        <v>3302001510</v>
      </c>
      <c r="C13953" s="1">
        <v>15805</v>
      </c>
      <c r="D13953" s="1">
        <v>40814</v>
      </c>
      <c r="E13953" t="str">
        <f t="shared" si="217"/>
        <v>33</v>
      </c>
    </row>
    <row r="13954" spans="1:5" x14ac:dyDescent="0.25">
      <c r="A13954" t="s">
        <v>19108</v>
      </c>
      <c r="B13954">
        <v>3316011526</v>
      </c>
      <c r="C13954" t="s">
        <v>19109</v>
      </c>
      <c r="D13954" s="1">
        <v>40815</v>
      </c>
      <c r="E13954" t="str">
        <f t="shared" si="217"/>
        <v>33</v>
      </c>
    </row>
    <row r="13955" spans="1:5" x14ac:dyDescent="0.25">
      <c r="A13955" t="s">
        <v>19110</v>
      </c>
      <c r="B13955">
        <v>3323009782</v>
      </c>
      <c r="C13955" t="s">
        <v>19111</v>
      </c>
      <c r="D13955" s="1">
        <v>40822</v>
      </c>
      <c r="E13955" t="str">
        <f t="shared" ref="E13955:E14018" si="218">LEFT(B13955,2)</f>
        <v>33</v>
      </c>
    </row>
    <row r="13956" spans="1:5" x14ac:dyDescent="0.25">
      <c r="A13956" t="s">
        <v>19112</v>
      </c>
      <c r="B13956">
        <v>3334017070</v>
      </c>
      <c r="C13956" t="s">
        <v>19113</v>
      </c>
      <c r="D13956" s="1">
        <v>40833</v>
      </c>
      <c r="E13956" t="str">
        <f t="shared" si="218"/>
        <v>33</v>
      </c>
    </row>
    <row r="13957" spans="1:5" x14ac:dyDescent="0.25">
      <c r="A13957" t="s">
        <v>18340</v>
      </c>
      <c r="B13957">
        <v>3328443947</v>
      </c>
      <c r="C13957" s="1">
        <v>19823</v>
      </c>
      <c r="D13957" s="1">
        <v>40835</v>
      </c>
      <c r="E13957" t="str">
        <f t="shared" si="218"/>
        <v>33</v>
      </c>
    </row>
    <row r="13958" spans="1:5" x14ac:dyDescent="0.25">
      <c r="A13958" t="s">
        <v>19114</v>
      </c>
      <c r="B13958">
        <v>3304020484</v>
      </c>
      <c r="C13958" t="s">
        <v>19115</v>
      </c>
      <c r="D13958" s="1">
        <v>40840</v>
      </c>
      <c r="E13958" t="str">
        <f t="shared" si="218"/>
        <v>33</v>
      </c>
    </row>
    <row r="13959" spans="1:5" x14ac:dyDescent="0.25">
      <c r="A13959" t="s">
        <v>7107</v>
      </c>
      <c r="B13959">
        <v>3328404000</v>
      </c>
      <c r="C13959" s="1">
        <v>20188</v>
      </c>
      <c r="D13959" s="1">
        <v>40837</v>
      </c>
      <c r="E13959" t="str">
        <f t="shared" si="218"/>
        <v>33</v>
      </c>
    </row>
    <row r="13960" spans="1:5" x14ac:dyDescent="0.25">
      <c r="A13960" t="s">
        <v>19116</v>
      </c>
      <c r="B13960">
        <v>3305056758</v>
      </c>
      <c r="C13960" t="s">
        <v>19117</v>
      </c>
      <c r="D13960" s="1">
        <v>40872</v>
      </c>
      <c r="E13960" t="str">
        <f t="shared" si="218"/>
        <v>33</v>
      </c>
    </row>
    <row r="13961" spans="1:5" x14ac:dyDescent="0.25">
      <c r="A13961" t="s">
        <v>19118</v>
      </c>
      <c r="B13961">
        <v>3306000010</v>
      </c>
      <c r="C13961" t="s">
        <v>19119</v>
      </c>
      <c r="D13961" s="1">
        <v>39185</v>
      </c>
      <c r="E13961" t="str">
        <f t="shared" si="218"/>
        <v>33</v>
      </c>
    </row>
    <row r="13962" spans="1:5" x14ac:dyDescent="0.25">
      <c r="A13962" t="s">
        <v>19120</v>
      </c>
      <c r="B13962">
        <v>3304010630</v>
      </c>
      <c r="C13962" t="s">
        <v>19121</v>
      </c>
      <c r="D13962" s="1">
        <v>40849</v>
      </c>
      <c r="E13962" t="str">
        <f t="shared" si="218"/>
        <v>33</v>
      </c>
    </row>
    <row r="13963" spans="1:5" x14ac:dyDescent="0.25">
      <c r="A13963" t="s">
        <v>19122</v>
      </c>
      <c r="B13963">
        <v>3338006978</v>
      </c>
      <c r="C13963" s="1">
        <v>21284</v>
      </c>
      <c r="D13963" s="1">
        <v>40855</v>
      </c>
      <c r="E13963" t="str">
        <f t="shared" si="218"/>
        <v>33</v>
      </c>
    </row>
    <row r="13964" spans="1:5" x14ac:dyDescent="0.25">
      <c r="A13964" t="s">
        <v>19123</v>
      </c>
      <c r="B13964">
        <v>3310003920</v>
      </c>
      <c r="C13964" t="s">
        <v>19124</v>
      </c>
      <c r="D13964" s="1">
        <v>40855</v>
      </c>
      <c r="E13964" t="str">
        <f t="shared" si="218"/>
        <v>33</v>
      </c>
    </row>
    <row r="13965" spans="1:5" x14ac:dyDescent="0.25">
      <c r="A13965" t="s">
        <v>7383</v>
      </c>
      <c r="B13965">
        <v>3324120737</v>
      </c>
      <c r="C13965" t="s">
        <v>19125</v>
      </c>
      <c r="D13965" s="1">
        <v>40857</v>
      </c>
      <c r="E13965" t="str">
        <f t="shared" si="218"/>
        <v>33</v>
      </c>
    </row>
    <row r="13966" spans="1:5" x14ac:dyDescent="0.25">
      <c r="A13966" t="s">
        <v>7551</v>
      </c>
      <c r="B13966">
        <v>3329057197</v>
      </c>
      <c r="C13966" s="1">
        <v>20919</v>
      </c>
      <c r="D13966" s="1">
        <v>40841</v>
      </c>
      <c r="E13966" t="str">
        <f t="shared" si="218"/>
        <v>33</v>
      </c>
    </row>
    <row r="13967" spans="1:5" x14ac:dyDescent="0.25">
      <c r="A13967" t="s">
        <v>19126</v>
      </c>
      <c r="B13967">
        <v>3306002970</v>
      </c>
      <c r="C13967" t="s">
        <v>19127</v>
      </c>
      <c r="D13967" s="1">
        <v>40861</v>
      </c>
      <c r="E13967" t="str">
        <f t="shared" si="218"/>
        <v>33</v>
      </c>
    </row>
    <row r="13968" spans="1:5" x14ac:dyDescent="0.25">
      <c r="A13968" t="s">
        <v>19128</v>
      </c>
      <c r="B13968">
        <v>3327851710</v>
      </c>
      <c r="C13968" s="1">
        <v>24571</v>
      </c>
      <c r="D13968" s="1">
        <v>40868</v>
      </c>
      <c r="E13968" t="str">
        <f t="shared" si="218"/>
        <v>33</v>
      </c>
    </row>
    <row r="13969" spans="1:5" x14ac:dyDescent="0.25">
      <c r="A13969" t="s">
        <v>19129</v>
      </c>
      <c r="B13969">
        <v>3334007152</v>
      </c>
      <c r="C13969" t="s">
        <v>19130</v>
      </c>
      <c r="D13969" s="1">
        <v>40869</v>
      </c>
      <c r="E13969" t="str">
        <f t="shared" si="218"/>
        <v>33</v>
      </c>
    </row>
    <row r="13970" spans="1:5" x14ac:dyDescent="0.25">
      <c r="A13970" t="s">
        <v>7837</v>
      </c>
      <c r="B13970">
        <v>3313006020</v>
      </c>
      <c r="C13970" t="s">
        <v>19131</v>
      </c>
      <c r="D13970" s="1">
        <v>40869</v>
      </c>
      <c r="E13970" t="str">
        <f t="shared" si="218"/>
        <v>33</v>
      </c>
    </row>
    <row r="13971" spans="1:5" x14ac:dyDescent="0.25">
      <c r="A13971" t="s">
        <v>19132</v>
      </c>
      <c r="B13971">
        <v>3311016094</v>
      </c>
      <c r="C13971" t="s">
        <v>19133</v>
      </c>
      <c r="D13971" s="1">
        <v>40877</v>
      </c>
      <c r="E13971" t="str">
        <f t="shared" si="218"/>
        <v>33</v>
      </c>
    </row>
    <row r="13972" spans="1:5" x14ac:dyDescent="0.25">
      <c r="A13972" t="s">
        <v>19134</v>
      </c>
      <c r="B13972">
        <v>3305713097</v>
      </c>
      <c r="C13972" t="s">
        <v>19135</v>
      </c>
      <c r="D13972" s="1">
        <v>40878</v>
      </c>
      <c r="E13972" t="str">
        <f t="shared" si="218"/>
        <v>33</v>
      </c>
    </row>
    <row r="13973" spans="1:5" x14ac:dyDescent="0.25">
      <c r="A13973" t="s">
        <v>19136</v>
      </c>
      <c r="B13973">
        <v>3325009788</v>
      </c>
      <c r="C13973" t="s">
        <v>19137</v>
      </c>
      <c r="D13973" s="1">
        <v>40884</v>
      </c>
      <c r="E13973" t="str">
        <f t="shared" si="218"/>
        <v>33</v>
      </c>
    </row>
    <row r="13974" spans="1:5" x14ac:dyDescent="0.25">
      <c r="A13974" t="s">
        <v>6345</v>
      </c>
      <c r="B13974">
        <v>3327107734</v>
      </c>
      <c r="C13974" s="1">
        <v>27128</v>
      </c>
      <c r="D13974" s="1">
        <v>40885</v>
      </c>
      <c r="E13974" t="str">
        <f t="shared" si="218"/>
        <v>33</v>
      </c>
    </row>
    <row r="13975" spans="1:5" x14ac:dyDescent="0.25">
      <c r="A13975" t="s">
        <v>19138</v>
      </c>
      <c r="B13975">
        <v>3304013617</v>
      </c>
      <c r="C13975" t="s">
        <v>19139</v>
      </c>
      <c r="D13975" s="1">
        <v>39426</v>
      </c>
      <c r="E13975" t="str">
        <f t="shared" si="218"/>
        <v>33</v>
      </c>
    </row>
    <row r="13976" spans="1:5" x14ac:dyDescent="0.25">
      <c r="A13976" t="s">
        <v>19140</v>
      </c>
      <c r="B13976">
        <v>3324120769</v>
      </c>
      <c r="C13976" t="s">
        <v>19141</v>
      </c>
      <c r="D13976" s="1">
        <v>40891</v>
      </c>
      <c r="E13976" t="str">
        <f t="shared" si="218"/>
        <v>33</v>
      </c>
    </row>
    <row r="13977" spans="1:5" x14ac:dyDescent="0.25">
      <c r="A13977" t="s">
        <v>19142</v>
      </c>
      <c r="B13977">
        <v>3325006868</v>
      </c>
      <c r="C13977" t="s">
        <v>19143</v>
      </c>
      <c r="D13977" s="1">
        <v>40892</v>
      </c>
      <c r="E13977" t="str">
        <f t="shared" si="218"/>
        <v>33</v>
      </c>
    </row>
    <row r="13978" spans="1:5" x14ac:dyDescent="0.25">
      <c r="A13978" t="s">
        <v>19144</v>
      </c>
      <c r="B13978">
        <v>3305064903</v>
      </c>
      <c r="C13978" t="s">
        <v>19145</v>
      </c>
      <c r="D13978" s="1">
        <v>40898</v>
      </c>
      <c r="E13978" t="str">
        <f t="shared" si="218"/>
        <v>33</v>
      </c>
    </row>
    <row r="13979" spans="1:5" x14ac:dyDescent="0.25">
      <c r="A13979" t="s">
        <v>19146</v>
      </c>
      <c r="B13979">
        <v>3328441964</v>
      </c>
      <c r="C13979" t="s">
        <v>19147</v>
      </c>
      <c r="D13979" s="1">
        <v>40696</v>
      </c>
      <c r="E13979" t="str">
        <f t="shared" si="218"/>
        <v>33</v>
      </c>
    </row>
    <row r="13980" spans="1:5" x14ac:dyDescent="0.25">
      <c r="A13980" t="s">
        <v>19148</v>
      </c>
      <c r="B13980">
        <v>3305057110</v>
      </c>
      <c r="C13980" t="s">
        <v>19149</v>
      </c>
      <c r="D13980" s="1">
        <v>40900</v>
      </c>
      <c r="E13980" t="str">
        <f t="shared" si="218"/>
        <v>33</v>
      </c>
    </row>
    <row r="13981" spans="1:5" x14ac:dyDescent="0.25">
      <c r="A13981" t="s">
        <v>19150</v>
      </c>
      <c r="B13981">
        <v>3323000927</v>
      </c>
      <c r="C13981" t="s">
        <v>19151</v>
      </c>
      <c r="D13981" s="1">
        <v>40903</v>
      </c>
      <c r="E13981" t="str">
        <f t="shared" si="218"/>
        <v>33</v>
      </c>
    </row>
    <row r="13982" spans="1:5" x14ac:dyDescent="0.25">
      <c r="A13982" t="s">
        <v>19152</v>
      </c>
      <c r="B13982">
        <v>3329006851</v>
      </c>
      <c r="C13982" s="1">
        <v>31876</v>
      </c>
      <c r="D13982" s="1">
        <v>40903</v>
      </c>
      <c r="E13982" t="str">
        <f t="shared" si="218"/>
        <v>33</v>
      </c>
    </row>
    <row r="13983" spans="1:5" x14ac:dyDescent="0.25">
      <c r="A13983" t="s">
        <v>19153</v>
      </c>
      <c r="B13983">
        <v>3327823569</v>
      </c>
      <c r="C13983" t="s">
        <v>19154</v>
      </c>
      <c r="D13983" s="1">
        <v>40639</v>
      </c>
      <c r="E13983" t="str">
        <f t="shared" si="218"/>
        <v>33</v>
      </c>
    </row>
    <row r="13984" spans="1:5" x14ac:dyDescent="0.25">
      <c r="A13984" t="s">
        <v>19155</v>
      </c>
      <c r="B13984">
        <v>3306010570</v>
      </c>
      <c r="C13984" t="s">
        <v>19156</v>
      </c>
      <c r="D13984" s="1">
        <v>40904</v>
      </c>
      <c r="E13984" t="str">
        <f t="shared" si="218"/>
        <v>33</v>
      </c>
    </row>
    <row r="13985" spans="1:5" x14ac:dyDescent="0.25">
      <c r="A13985" t="s">
        <v>19157</v>
      </c>
      <c r="B13985">
        <v>3311016190</v>
      </c>
      <c r="C13985" t="s">
        <v>19158</v>
      </c>
      <c r="D13985" s="1">
        <v>40906</v>
      </c>
      <c r="E13985" t="str">
        <f t="shared" si="218"/>
        <v>33</v>
      </c>
    </row>
    <row r="13986" spans="1:5" x14ac:dyDescent="0.25">
      <c r="A13986" t="s">
        <v>19159</v>
      </c>
      <c r="B13986">
        <v>3328475522</v>
      </c>
      <c r="C13986" s="1">
        <v>4117</v>
      </c>
      <c r="D13986" s="1">
        <v>40744</v>
      </c>
      <c r="E13986" t="str">
        <f t="shared" si="218"/>
        <v>33</v>
      </c>
    </row>
    <row r="13987" spans="1:5" x14ac:dyDescent="0.25">
      <c r="A13987" t="s">
        <v>7117</v>
      </c>
      <c r="B13987">
        <v>3319007197</v>
      </c>
      <c r="C13987" t="s">
        <v>19160</v>
      </c>
      <c r="D13987" s="1">
        <v>40700</v>
      </c>
      <c r="E13987" t="str">
        <f t="shared" si="218"/>
        <v>33</v>
      </c>
    </row>
    <row r="13988" spans="1:5" x14ac:dyDescent="0.25">
      <c r="A13988" t="s">
        <v>19161</v>
      </c>
      <c r="B13988">
        <v>3307019575</v>
      </c>
      <c r="C13988" t="s">
        <v>19162</v>
      </c>
      <c r="D13988" s="1">
        <v>40704</v>
      </c>
      <c r="E13988" t="str">
        <f t="shared" si="218"/>
        <v>33</v>
      </c>
    </row>
    <row r="13989" spans="1:5" x14ac:dyDescent="0.25">
      <c r="A13989" t="s">
        <v>7882</v>
      </c>
      <c r="B13989">
        <v>3325011427</v>
      </c>
      <c r="C13989" t="s">
        <v>19163</v>
      </c>
      <c r="D13989" s="1">
        <v>40581</v>
      </c>
      <c r="E13989" t="str">
        <f t="shared" si="218"/>
        <v>33</v>
      </c>
    </row>
    <row r="13990" spans="1:5" x14ac:dyDescent="0.25">
      <c r="A13990" t="s">
        <v>19164</v>
      </c>
      <c r="B13990">
        <v>3334006751</v>
      </c>
      <c r="C13990" t="s">
        <v>19165</v>
      </c>
      <c r="D13990" s="1">
        <v>40695</v>
      </c>
      <c r="E13990" t="str">
        <f t="shared" si="218"/>
        <v>33</v>
      </c>
    </row>
    <row r="13991" spans="1:5" x14ac:dyDescent="0.25">
      <c r="A13991" t="s">
        <v>19166</v>
      </c>
      <c r="B13991">
        <v>3321017530</v>
      </c>
      <c r="C13991" t="s">
        <v>19167</v>
      </c>
      <c r="D13991" s="1">
        <v>40686</v>
      </c>
      <c r="E13991" t="str">
        <f t="shared" si="218"/>
        <v>33</v>
      </c>
    </row>
    <row r="13992" spans="1:5" x14ac:dyDescent="0.25">
      <c r="A13992" t="s">
        <v>19168</v>
      </c>
      <c r="B13992">
        <v>3316012752</v>
      </c>
      <c r="C13992" t="s">
        <v>19169</v>
      </c>
      <c r="D13992" s="1">
        <v>40675</v>
      </c>
      <c r="E13992" t="str">
        <f t="shared" si="218"/>
        <v>33</v>
      </c>
    </row>
    <row r="13993" spans="1:5" x14ac:dyDescent="0.25">
      <c r="A13993" t="s">
        <v>6335</v>
      </c>
      <c r="B13993">
        <v>3322122200</v>
      </c>
      <c r="C13993" t="s">
        <v>19170</v>
      </c>
      <c r="D13993" s="1">
        <v>40688</v>
      </c>
      <c r="E13993" t="str">
        <f t="shared" si="218"/>
        <v>33</v>
      </c>
    </row>
    <row r="13994" spans="1:5" x14ac:dyDescent="0.25">
      <c r="A13994" t="s">
        <v>18678</v>
      </c>
      <c r="B13994">
        <v>3308004973</v>
      </c>
      <c r="C13994" t="s">
        <v>19171</v>
      </c>
      <c r="D13994" s="1">
        <v>40696</v>
      </c>
      <c r="E13994" t="str">
        <f t="shared" si="218"/>
        <v>33</v>
      </c>
    </row>
    <row r="13995" spans="1:5" x14ac:dyDescent="0.25">
      <c r="A13995" t="s">
        <v>19172</v>
      </c>
      <c r="B13995">
        <v>3301009179</v>
      </c>
      <c r="C13995" t="s">
        <v>19173</v>
      </c>
      <c r="D13995" s="1">
        <v>40681</v>
      </c>
      <c r="E13995" t="str">
        <f t="shared" si="218"/>
        <v>33</v>
      </c>
    </row>
    <row r="13996" spans="1:5" x14ac:dyDescent="0.25">
      <c r="A13996" t="s">
        <v>6136</v>
      </c>
      <c r="B13996">
        <v>3328468677</v>
      </c>
      <c r="C13996" t="s">
        <v>19174</v>
      </c>
      <c r="D13996" s="1">
        <v>40315</v>
      </c>
      <c r="E13996" t="str">
        <f t="shared" si="218"/>
        <v>33</v>
      </c>
    </row>
    <row r="13997" spans="1:5" x14ac:dyDescent="0.25">
      <c r="A13997" t="s">
        <v>19175</v>
      </c>
      <c r="B13997">
        <v>3304013511</v>
      </c>
      <c r="C13997" t="s">
        <v>19176</v>
      </c>
      <c r="D13997" s="1">
        <v>40694</v>
      </c>
      <c r="E13997" t="str">
        <f t="shared" si="218"/>
        <v>33</v>
      </c>
    </row>
    <row r="13998" spans="1:5" x14ac:dyDescent="0.25">
      <c r="A13998" t="s">
        <v>19177</v>
      </c>
      <c r="B13998">
        <v>3306008115</v>
      </c>
      <c r="C13998" t="s">
        <v>19178</v>
      </c>
      <c r="D13998" s="1">
        <v>40686</v>
      </c>
      <c r="E13998" t="str">
        <f t="shared" si="218"/>
        <v>33</v>
      </c>
    </row>
    <row r="13999" spans="1:5" x14ac:dyDescent="0.25">
      <c r="A13999" t="s">
        <v>6164</v>
      </c>
      <c r="B13999">
        <v>3319007380</v>
      </c>
      <c r="C13999" t="s">
        <v>19179</v>
      </c>
      <c r="D13999" s="1">
        <v>40717</v>
      </c>
      <c r="E13999" t="str">
        <f t="shared" si="218"/>
        <v>33</v>
      </c>
    </row>
    <row r="14000" spans="1:5" x14ac:dyDescent="0.25">
      <c r="A14000" t="s">
        <v>19180</v>
      </c>
      <c r="B14000">
        <v>3311015608</v>
      </c>
      <c r="C14000" t="s">
        <v>19181</v>
      </c>
      <c r="D14000" s="1">
        <v>40688</v>
      </c>
      <c r="E14000" t="str">
        <f t="shared" si="218"/>
        <v>33</v>
      </c>
    </row>
    <row r="14001" spans="1:5" x14ac:dyDescent="0.25">
      <c r="A14001" t="s">
        <v>19182</v>
      </c>
      <c r="B14001">
        <v>3327316791</v>
      </c>
      <c r="C14001" t="s">
        <v>19183</v>
      </c>
      <c r="D14001" s="1">
        <v>40688</v>
      </c>
      <c r="E14001" t="str">
        <f t="shared" si="218"/>
        <v>33</v>
      </c>
    </row>
    <row r="14002" spans="1:5" x14ac:dyDescent="0.25">
      <c r="A14002" t="s">
        <v>19184</v>
      </c>
      <c r="B14002">
        <v>3328472426</v>
      </c>
      <c r="C14002" t="s">
        <v>19185</v>
      </c>
      <c r="D14002" s="1">
        <v>40688</v>
      </c>
      <c r="E14002" t="str">
        <f t="shared" si="218"/>
        <v>33</v>
      </c>
    </row>
    <row r="14003" spans="1:5" x14ac:dyDescent="0.25">
      <c r="A14003" t="s">
        <v>6172</v>
      </c>
      <c r="B14003">
        <v>3304012892</v>
      </c>
      <c r="C14003" t="s">
        <v>19186</v>
      </c>
      <c r="D14003" s="1">
        <v>40713</v>
      </c>
      <c r="E14003" t="str">
        <f t="shared" si="218"/>
        <v>33</v>
      </c>
    </row>
    <row r="14004" spans="1:5" x14ac:dyDescent="0.25">
      <c r="A14004" t="s">
        <v>6152</v>
      </c>
      <c r="B14004">
        <v>3317011247</v>
      </c>
      <c r="C14004" t="s">
        <v>19187</v>
      </c>
      <c r="D14004" s="1">
        <v>40693</v>
      </c>
      <c r="E14004" t="str">
        <f t="shared" si="218"/>
        <v>33</v>
      </c>
    </row>
    <row r="14005" spans="1:5" x14ac:dyDescent="0.25">
      <c r="A14005" t="s">
        <v>19188</v>
      </c>
      <c r="B14005">
        <v>3327824065</v>
      </c>
      <c r="C14005" t="s">
        <v>19189</v>
      </c>
      <c r="D14005" s="1">
        <v>40693</v>
      </c>
      <c r="E14005" t="str">
        <f t="shared" si="218"/>
        <v>33</v>
      </c>
    </row>
    <row r="14006" spans="1:5" x14ac:dyDescent="0.25">
      <c r="A14006" t="s">
        <v>19190</v>
      </c>
      <c r="B14006">
        <v>3316012625</v>
      </c>
      <c r="C14006" t="s">
        <v>19191</v>
      </c>
      <c r="D14006" s="1">
        <v>40694</v>
      </c>
      <c r="E14006" t="str">
        <f t="shared" si="218"/>
        <v>33</v>
      </c>
    </row>
    <row r="14007" spans="1:5" x14ac:dyDescent="0.25">
      <c r="A14007" t="s">
        <v>19192</v>
      </c>
      <c r="B14007">
        <v>3329037955</v>
      </c>
      <c r="C14007" t="s">
        <v>19193</v>
      </c>
      <c r="D14007" s="1">
        <v>40694</v>
      </c>
      <c r="E14007" t="str">
        <f t="shared" si="218"/>
        <v>33</v>
      </c>
    </row>
    <row r="14008" spans="1:5" x14ac:dyDescent="0.25">
      <c r="A14008" t="s">
        <v>6949</v>
      </c>
      <c r="B14008">
        <v>3305055627</v>
      </c>
      <c r="C14008" t="s">
        <v>19194</v>
      </c>
      <c r="D14008" s="1">
        <v>40695</v>
      </c>
      <c r="E14008" t="str">
        <f t="shared" si="218"/>
        <v>33</v>
      </c>
    </row>
    <row r="14009" spans="1:5" x14ac:dyDescent="0.25">
      <c r="A14009" t="s">
        <v>19195</v>
      </c>
      <c r="B14009">
        <v>3302001334</v>
      </c>
      <c r="C14009" t="s">
        <v>19196</v>
      </c>
      <c r="D14009" s="1">
        <v>40696</v>
      </c>
      <c r="E14009" t="str">
        <f t="shared" si="218"/>
        <v>33</v>
      </c>
    </row>
    <row r="14010" spans="1:5" x14ac:dyDescent="0.25">
      <c r="A14010" t="s">
        <v>19197</v>
      </c>
      <c r="B14010">
        <v>3334006631</v>
      </c>
      <c r="C14010" t="s">
        <v>19198</v>
      </c>
      <c r="D14010" s="1">
        <v>40697</v>
      </c>
      <c r="E14010" t="str">
        <f t="shared" si="218"/>
        <v>33</v>
      </c>
    </row>
    <row r="14011" spans="1:5" x14ac:dyDescent="0.25">
      <c r="A14011" t="s">
        <v>19199</v>
      </c>
      <c r="B14011">
        <v>3316013178</v>
      </c>
      <c r="C14011" t="s">
        <v>19200</v>
      </c>
      <c r="D14011" s="1">
        <v>40700</v>
      </c>
      <c r="E14011" t="str">
        <f t="shared" si="218"/>
        <v>33</v>
      </c>
    </row>
    <row r="14012" spans="1:5" x14ac:dyDescent="0.25">
      <c r="A14012" t="s">
        <v>19201</v>
      </c>
      <c r="B14012">
        <v>3323005114</v>
      </c>
      <c r="C14012" t="s">
        <v>19202</v>
      </c>
      <c r="D14012" s="1">
        <v>40700</v>
      </c>
      <c r="E14012" t="str">
        <f t="shared" si="218"/>
        <v>33</v>
      </c>
    </row>
    <row r="14013" spans="1:5" x14ac:dyDescent="0.25">
      <c r="A14013" t="s">
        <v>19203</v>
      </c>
      <c r="B14013">
        <v>3325012389</v>
      </c>
      <c r="C14013" t="s">
        <v>19204</v>
      </c>
      <c r="D14013" s="1">
        <v>40702</v>
      </c>
      <c r="E14013" t="str">
        <f t="shared" si="218"/>
        <v>33</v>
      </c>
    </row>
    <row r="14014" spans="1:5" x14ac:dyDescent="0.25">
      <c r="A14014" t="s">
        <v>19039</v>
      </c>
      <c r="B14014">
        <v>3301019145</v>
      </c>
      <c r="C14014" t="s">
        <v>19205</v>
      </c>
      <c r="D14014" s="1">
        <v>40702</v>
      </c>
      <c r="E14014" t="str">
        <f t="shared" si="218"/>
        <v>33</v>
      </c>
    </row>
    <row r="14015" spans="1:5" x14ac:dyDescent="0.25">
      <c r="A14015" t="s">
        <v>19206</v>
      </c>
      <c r="B14015">
        <v>3329038010</v>
      </c>
      <c r="C14015" t="s">
        <v>19207</v>
      </c>
      <c r="D14015" s="1">
        <v>40702</v>
      </c>
      <c r="E14015" t="str">
        <f t="shared" si="218"/>
        <v>33</v>
      </c>
    </row>
    <row r="14016" spans="1:5" x14ac:dyDescent="0.25">
      <c r="A14016" t="s">
        <v>17852</v>
      </c>
      <c r="B14016">
        <v>3307001345</v>
      </c>
      <c r="C14016" t="s">
        <v>19208</v>
      </c>
      <c r="D14016" s="1">
        <v>40702</v>
      </c>
      <c r="E14016" t="str">
        <f t="shared" si="218"/>
        <v>33</v>
      </c>
    </row>
    <row r="14017" spans="1:5" x14ac:dyDescent="0.25">
      <c r="A14017" t="s">
        <v>19209</v>
      </c>
      <c r="B14017">
        <v>3334006906</v>
      </c>
      <c r="C14017" t="s">
        <v>19210</v>
      </c>
      <c r="D14017" s="1">
        <v>40702</v>
      </c>
      <c r="E14017" t="str">
        <f t="shared" si="218"/>
        <v>33</v>
      </c>
    </row>
    <row r="14018" spans="1:5" x14ac:dyDescent="0.25">
      <c r="A14018" t="s">
        <v>19211</v>
      </c>
      <c r="B14018">
        <v>3324010340</v>
      </c>
      <c r="C14018" t="s">
        <v>19212</v>
      </c>
      <c r="D14018" s="1">
        <v>40697</v>
      </c>
      <c r="E14018" t="str">
        <f t="shared" si="218"/>
        <v>33</v>
      </c>
    </row>
    <row r="14019" spans="1:5" x14ac:dyDescent="0.25">
      <c r="A14019" t="s">
        <v>19213</v>
      </c>
      <c r="B14019">
        <v>3309010627</v>
      </c>
      <c r="C14019" t="s">
        <v>19214</v>
      </c>
      <c r="D14019" s="1">
        <v>40703</v>
      </c>
      <c r="E14019" t="str">
        <f t="shared" ref="E14019:E14082" si="219">LEFT(B14019,2)</f>
        <v>33</v>
      </c>
    </row>
    <row r="14020" spans="1:5" x14ac:dyDescent="0.25">
      <c r="A14020" t="s">
        <v>18835</v>
      </c>
      <c r="B14020">
        <v>3334007040</v>
      </c>
      <c r="C14020" t="s">
        <v>19215</v>
      </c>
      <c r="D14020" s="1">
        <v>40704</v>
      </c>
      <c r="E14020" t="str">
        <f t="shared" si="219"/>
        <v>33</v>
      </c>
    </row>
    <row r="14021" spans="1:5" x14ac:dyDescent="0.25">
      <c r="A14021" t="s">
        <v>19216</v>
      </c>
      <c r="B14021">
        <v>3334006991</v>
      </c>
      <c r="C14021" t="s">
        <v>19217</v>
      </c>
      <c r="D14021" s="1">
        <v>40704</v>
      </c>
      <c r="E14021" t="str">
        <f t="shared" si="219"/>
        <v>33</v>
      </c>
    </row>
    <row r="14022" spans="1:5" x14ac:dyDescent="0.25">
      <c r="A14022" t="s">
        <v>19218</v>
      </c>
      <c r="B14022">
        <v>3316013097</v>
      </c>
      <c r="C14022" t="s">
        <v>19219</v>
      </c>
      <c r="D14022" s="1">
        <v>40708</v>
      </c>
      <c r="E14022" t="str">
        <f t="shared" si="219"/>
        <v>33</v>
      </c>
    </row>
    <row r="14023" spans="1:5" x14ac:dyDescent="0.25">
      <c r="A14023" t="s">
        <v>19220</v>
      </c>
      <c r="B14023">
        <v>3328442573</v>
      </c>
      <c r="C14023" t="s">
        <v>19221</v>
      </c>
      <c r="D14023" s="1">
        <v>40709</v>
      </c>
      <c r="E14023" t="str">
        <f t="shared" si="219"/>
        <v>33</v>
      </c>
    </row>
    <row r="14024" spans="1:5" x14ac:dyDescent="0.25">
      <c r="A14024" t="s">
        <v>19222</v>
      </c>
      <c r="B14024">
        <v>3305054824</v>
      </c>
      <c r="C14024" t="s">
        <v>19223</v>
      </c>
      <c r="D14024" s="1">
        <v>40709</v>
      </c>
      <c r="E14024" t="str">
        <f t="shared" si="219"/>
        <v>33</v>
      </c>
    </row>
    <row r="14025" spans="1:5" x14ac:dyDescent="0.25">
      <c r="A14025" t="s">
        <v>19224</v>
      </c>
      <c r="B14025">
        <v>3327835733</v>
      </c>
      <c r="C14025" t="s">
        <v>19225</v>
      </c>
      <c r="D14025" s="1">
        <v>40710</v>
      </c>
      <c r="E14025" t="str">
        <f t="shared" si="219"/>
        <v>33</v>
      </c>
    </row>
    <row r="14026" spans="1:5" x14ac:dyDescent="0.25">
      <c r="A14026" t="s">
        <v>19226</v>
      </c>
      <c r="B14026">
        <v>3324120286</v>
      </c>
      <c r="C14026" t="s">
        <v>19227</v>
      </c>
      <c r="D14026" s="1">
        <v>40710</v>
      </c>
      <c r="E14026" t="str">
        <f t="shared" si="219"/>
        <v>33</v>
      </c>
    </row>
    <row r="14027" spans="1:5" x14ac:dyDescent="0.25">
      <c r="A14027" t="s">
        <v>19228</v>
      </c>
      <c r="B14027">
        <v>3315010223</v>
      </c>
      <c r="C14027" t="s">
        <v>19229</v>
      </c>
      <c r="D14027" s="1">
        <v>40710</v>
      </c>
      <c r="E14027" t="str">
        <f t="shared" si="219"/>
        <v>33</v>
      </c>
    </row>
    <row r="14028" spans="1:5" x14ac:dyDescent="0.25">
      <c r="A14028" t="s">
        <v>19230</v>
      </c>
      <c r="B14028">
        <v>3305055899</v>
      </c>
      <c r="C14028" t="s">
        <v>19231</v>
      </c>
      <c r="D14028" s="1">
        <v>40710</v>
      </c>
      <c r="E14028" t="str">
        <f t="shared" si="219"/>
        <v>33</v>
      </c>
    </row>
    <row r="14029" spans="1:5" x14ac:dyDescent="0.25">
      <c r="A14029" t="s">
        <v>19232</v>
      </c>
      <c r="B14029">
        <v>3305018350</v>
      </c>
      <c r="C14029" t="s">
        <v>19233</v>
      </c>
      <c r="D14029" s="1">
        <v>40711</v>
      </c>
      <c r="E14029" t="str">
        <f t="shared" si="219"/>
        <v>33</v>
      </c>
    </row>
    <row r="14030" spans="1:5" x14ac:dyDescent="0.25">
      <c r="A14030" t="s">
        <v>19234</v>
      </c>
      <c r="B14030">
        <v>3310000528</v>
      </c>
      <c r="C14030" t="s">
        <v>19235</v>
      </c>
      <c r="D14030" s="1">
        <v>39445</v>
      </c>
      <c r="E14030" t="str">
        <f t="shared" si="219"/>
        <v>33</v>
      </c>
    </row>
    <row r="14031" spans="1:5" x14ac:dyDescent="0.25">
      <c r="A14031" t="s">
        <v>19236</v>
      </c>
      <c r="B14031">
        <v>3328442703</v>
      </c>
      <c r="C14031" t="s">
        <v>19237</v>
      </c>
      <c r="D14031" s="1">
        <v>40711</v>
      </c>
      <c r="E14031" t="str">
        <f t="shared" si="219"/>
        <v>33</v>
      </c>
    </row>
    <row r="14032" spans="1:5" x14ac:dyDescent="0.25">
      <c r="A14032" t="s">
        <v>19238</v>
      </c>
      <c r="B14032">
        <v>3334006550</v>
      </c>
      <c r="C14032" t="s">
        <v>19239</v>
      </c>
      <c r="D14032" s="1">
        <v>40711</v>
      </c>
      <c r="E14032" t="str">
        <f t="shared" si="219"/>
        <v>33</v>
      </c>
    </row>
    <row r="14033" spans="1:5" x14ac:dyDescent="0.25">
      <c r="A14033" t="s">
        <v>7603</v>
      </c>
      <c r="B14033">
        <v>3313005891</v>
      </c>
      <c r="C14033" t="s">
        <v>19240</v>
      </c>
      <c r="D14033" s="1">
        <v>40711</v>
      </c>
      <c r="E14033" t="str">
        <f t="shared" si="219"/>
        <v>33</v>
      </c>
    </row>
    <row r="14034" spans="1:5" x14ac:dyDescent="0.25">
      <c r="A14034" t="s">
        <v>19241</v>
      </c>
      <c r="B14034">
        <v>3324120423</v>
      </c>
      <c r="C14034" t="s">
        <v>19242</v>
      </c>
      <c r="D14034" s="1">
        <v>40714</v>
      </c>
      <c r="E14034" t="str">
        <f t="shared" si="219"/>
        <v>33</v>
      </c>
    </row>
    <row r="14035" spans="1:5" x14ac:dyDescent="0.25">
      <c r="A14035" t="s">
        <v>19243</v>
      </c>
      <c r="B14035">
        <v>3310004787</v>
      </c>
      <c r="C14035" t="s">
        <v>19244</v>
      </c>
      <c r="D14035" s="1">
        <v>40714</v>
      </c>
      <c r="E14035" t="str">
        <f t="shared" si="219"/>
        <v>33</v>
      </c>
    </row>
    <row r="14036" spans="1:5" x14ac:dyDescent="0.25">
      <c r="A14036" t="s">
        <v>19245</v>
      </c>
      <c r="B14036">
        <v>3301019378</v>
      </c>
      <c r="C14036" t="s">
        <v>19246</v>
      </c>
      <c r="D14036" s="1">
        <v>40714</v>
      </c>
      <c r="E14036" t="str">
        <f t="shared" si="219"/>
        <v>33</v>
      </c>
    </row>
    <row r="14037" spans="1:5" x14ac:dyDescent="0.25">
      <c r="A14037" t="s">
        <v>19247</v>
      </c>
      <c r="B14037">
        <v>3334007346</v>
      </c>
      <c r="C14037" t="s">
        <v>19248</v>
      </c>
      <c r="D14037" s="1">
        <v>40714</v>
      </c>
      <c r="E14037" t="str">
        <f t="shared" si="219"/>
        <v>33</v>
      </c>
    </row>
    <row r="14038" spans="1:5" x14ac:dyDescent="0.25">
      <c r="A14038" t="s">
        <v>19249</v>
      </c>
      <c r="B14038">
        <v>3327825502</v>
      </c>
      <c r="C14038" t="s">
        <v>19250</v>
      </c>
      <c r="D14038" s="1">
        <v>40714</v>
      </c>
      <c r="E14038" t="str">
        <f t="shared" si="219"/>
        <v>33</v>
      </c>
    </row>
    <row r="14039" spans="1:5" x14ac:dyDescent="0.25">
      <c r="A14039" t="s">
        <v>19251</v>
      </c>
      <c r="B14039">
        <v>3304013751</v>
      </c>
      <c r="C14039" t="s">
        <v>19252</v>
      </c>
      <c r="D14039" s="1">
        <v>40714</v>
      </c>
      <c r="E14039" t="str">
        <f t="shared" si="219"/>
        <v>33</v>
      </c>
    </row>
    <row r="14040" spans="1:5" x14ac:dyDescent="0.25">
      <c r="A14040" t="s">
        <v>19253</v>
      </c>
      <c r="B14040">
        <v>3325011988</v>
      </c>
      <c r="C14040" t="s">
        <v>19254</v>
      </c>
      <c r="D14040" s="1">
        <v>40714</v>
      </c>
      <c r="E14040" t="str">
        <f t="shared" si="219"/>
        <v>33</v>
      </c>
    </row>
    <row r="14041" spans="1:5" x14ac:dyDescent="0.25">
      <c r="A14041" t="s">
        <v>17346</v>
      </c>
      <c r="B14041">
        <v>3322120308</v>
      </c>
      <c r="C14041" t="s">
        <v>19255</v>
      </c>
      <c r="D14041" s="1">
        <v>40715</v>
      </c>
      <c r="E14041" t="str">
        <f t="shared" si="219"/>
        <v>33</v>
      </c>
    </row>
    <row r="14042" spans="1:5" x14ac:dyDescent="0.25">
      <c r="A14042" t="s">
        <v>6510</v>
      </c>
      <c r="B14042">
        <v>3321022160</v>
      </c>
      <c r="C14042" t="s">
        <v>19256</v>
      </c>
      <c r="D14042" s="1">
        <v>40715</v>
      </c>
      <c r="E14042" t="str">
        <f t="shared" si="219"/>
        <v>33</v>
      </c>
    </row>
    <row r="14043" spans="1:5" x14ac:dyDescent="0.25">
      <c r="A14043" t="s">
        <v>6383</v>
      </c>
      <c r="B14043">
        <v>3304019457</v>
      </c>
      <c r="C14043" t="s">
        <v>19257</v>
      </c>
      <c r="D14043" s="1">
        <v>40715</v>
      </c>
      <c r="E14043" t="str">
        <f t="shared" si="219"/>
        <v>33</v>
      </c>
    </row>
    <row r="14044" spans="1:5" x14ac:dyDescent="0.25">
      <c r="A14044" t="s">
        <v>19258</v>
      </c>
      <c r="B14044">
        <v>3329060707</v>
      </c>
      <c r="C14044" t="s">
        <v>19259</v>
      </c>
      <c r="D14044" s="1">
        <v>40715</v>
      </c>
      <c r="E14044" t="str">
        <f t="shared" si="219"/>
        <v>33</v>
      </c>
    </row>
    <row r="14045" spans="1:5" x14ac:dyDescent="0.25">
      <c r="A14045" t="s">
        <v>19260</v>
      </c>
      <c r="B14045">
        <v>3305055539</v>
      </c>
      <c r="C14045" t="s">
        <v>19261</v>
      </c>
      <c r="D14045" s="1">
        <v>40715</v>
      </c>
      <c r="E14045" t="str">
        <f t="shared" si="219"/>
        <v>33</v>
      </c>
    </row>
    <row r="14046" spans="1:5" x14ac:dyDescent="0.25">
      <c r="A14046" t="s">
        <v>6634</v>
      </c>
      <c r="B14046">
        <v>3301019709</v>
      </c>
      <c r="C14046" t="s">
        <v>19262</v>
      </c>
      <c r="D14046" s="1">
        <v>40716</v>
      </c>
      <c r="E14046" t="str">
        <f t="shared" si="219"/>
        <v>33</v>
      </c>
    </row>
    <row r="14047" spans="1:5" x14ac:dyDescent="0.25">
      <c r="A14047" t="s">
        <v>19263</v>
      </c>
      <c r="B14047">
        <v>3323005523</v>
      </c>
      <c r="C14047" t="s">
        <v>19264</v>
      </c>
      <c r="D14047" s="1">
        <v>40717</v>
      </c>
      <c r="E14047" t="str">
        <f t="shared" si="219"/>
        <v>33</v>
      </c>
    </row>
    <row r="14048" spans="1:5" x14ac:dyDescent="0.25">
      <c r="A14048" t="s">
        <v>19265</v>
      </c>
      <c r="B14048">
        <v>3328442855</v>
      </c>
      <c r="C14048" t="s">
        <v>19266</v>
      </c>
      <c r="D14048" s="1">
        <v>40717</v>
      </c>
      <c r="E14048" t="str">
        <f t="shared" si="219"/>
        <v>33</v>
      </c>
    </row>
    <row r="14049" spans="1:5" x14ac:dyDescent="0.25">
      <c r="A14049" t="s">
        <v>19267</v>
      </c>
      <c r="B14049">
        <v>3311001891</v>
      </c>
      <c r="C14049" t="s">
        <v>19268</v>
      </c>
      <c r="D14049" s="1">
        <v>40717</v>
      </c>
      <c r="E14049" t="str">
        <f t="shared" si="219"/>
        <v>33</v>
      </c>
    </row>
    <row r="14050" spans="1:5" x14ac:dyDescent="0.25">
      <c r="A14050" t="s">
        <v>19269</v>
      </c>
      <c r="B14050">
        <v>3334016767</v>
      </c>
      <c r="C14050" t="s">
        <v>19270</v>
      </c>
      <c r="D14050" s="1">
        <v>40718</v>
      </c>
      <c r="E14050" t="str">
        <f t="shared" si="219"/>
        <v>33</v>
      </c>
    </row>
    <row r="14051" spans="1:5" x14ac:dyDescent="0.25">
      <c r="A14051" t="s">
        <v>7318</v>
      </c>
      <c r="B14051">
        <v>3334006984</v>
      </c>
      <c r="C14051" t="s">
        <v>19271</v>
      </c>
      <c r="D14051" s="1">
        <v>40718</v>
      </c>
      <c r="E14051" t="str">
        <f t="shared" si="219"/>
        <v>33</v>
      </c>
    </row>
    <row r="14052" spans="1:5" x14ac:dyDescent="0.25">
      <c r="A14052" t="s">
        <v>19272</v>
      </c>
      <c r="B14052">
        <v>3319007239</v>
      </c>
      <c r="C14052" t="s">
        <v>19273</v>
      </c>
      <c r="D14052" s="1">
        <v>40721</v>
      </c>
      <c r="E14052" t="str">
        <f t="shared" si="219"/>
        <v>33</v>
      </c>
    </row>
    <row r="14053" spans="1:5" x14ac:dyDescent="0.25">
      <c r="A14053" t="s">
        <v>19274</v>
      </c>
      <c r="B14053">
        <v>3328413340</v>
      </c>
      <c r="C14053" t="s">
        <v>19275</v>
      </c>
      <c r="D14053" s="1">
        <v>39220</v>
      </c>
      <c r="E14053" t="str">
        <f t="shared" si="219"/>
        <v>33</v>
      </c>
    </row>
    <row r="14054" spans="1:5" x14ac:dyDescent="0.25">
      <c r="A14054" t="s">
        <v>18574</v>
      </c>
      <c r="B14054">
        <v>3327827796</v>
      </c>
      <c r="C14054" t="s">
        <v>19276</v>
      </c>
      <c r="D14054" s="1">
        <v>39129</v>
      </c>
      <c r="E14054" t="str">
        <f t="shared" si="219"/>
        <v>33</v>
      </c>
    </row>
    <row r="14055" spans="1:5" x14ac:dyDescent="0.25">
      <c r="A14055" t="s">
        <v>6949</v>
      </c>
      <c r="B14055">
        <v>3306009158</v>
      </c>
      <c r="C14055" t="s">
        <v>19277</v>
      </c>
      <c r="D14055" s="1">
        <v>40449</v>
      </c>
      <c r="E14055" t="str">
        <f t="shared" si="219"/>
        <v>33</v>
      </c>
    </row>
    <row r="14056" spans="1:5" x14ac:dyDescent="0.25">
      <c r="A14056" t="s">
        <v>19278</v>
      </c>
      <c r="B14056">
        <v>3334003550</v>
      </c>
      <c r="C14056" t="s">
        <v>19279</v>
      </c>
      <c r="D14056" s="1">
        <v>40575</v>
      </c>
      <c r="E14056" t="str">
        <f t="shared" si="219"/>
        <v>33</v>
      </c>
    </row>
    <row r="14057" spans="1:5" x14ac:dyDescent="0.25">
      <c r="A14057" t="s">
        <v>19280</v>
      </c>
      <c r="B14057">
        <v>3324119756</v>
      </c>
      <c r="C14057" t="s">
        <v>19281</v>
      </c>
      <c r="D14057" s="1">
        <v>40596</v>
      </c>
      <c r="E14057" t="str">
        <f t="shared" si="219"/>
        <v>33</v>
      </c>
    </row>
    <row r="14058" spans="1:5" x14ac:dyDescent="0.25">
      <c r="A14058" t="s">
        <v>19282</v>
      </c>
      <c r="B14058">
        <v>3327832725</v>
      </c>
      <c r="C14058" t="s">
        <v>19283</v>
      </c>
      <c r="D14058" s="1">
        <v>40598</v>
      </c>
      <c r="E14058" t="str">
        <f t="shared" si="219"/>
        <v>33</v>
      </c>
    </row>
    <row r="14059" spans="1:5" x14ac:dyDescent="0.25">
      <c r="A14059" t="s">
        <v>19284</v>
      </c>
      <c r="B14059">
        <v>3324119700</v>
      </c>
      <c r="C14059" t="s">
        <v>19285</v>
      </c>
      <c r="D14059" s="1">
        <v>38777</v>
      </c>
      <c r="E14059" t="str">
        <f t="shared" si="219"/>
        <v>33</v>
      </c>
    </row>
    <row r="14060" spans="1:5" x14ac:dyDescent="0.25">
      <c r="A14060" t="s">
        <v>19286</v>
      </c>
      <c r="B14060">
        <v>3327319577</v>
      </c>
      <c r="C14060" t="s">
        <v>19287</v>
      </c>
      <c r="D14060" s="1">
        <v>40604</v>
      </c>
      <c r="E14060" t="str">
        <f t="shared" si="219"/>
        <v>33</v>
      </c>
    </row>
    <row r="14061" spans="1:5" x14ac:dyDescent="0.25">
      <c r="A14061" t="s">
        <v>19288</v>
      </c>
      <c r="B14061">
        <v>3306005361</v>
      </c>
      <c r="C14061" t="s">
        <v>19289</v>
      </c>
      <c r="D14061" s="1">
        <v>40612</v>
      </c>
      <c r="E14061" t="str">
        <f t="shared" si="219"/>
        <v>33</v>
      </c>
    </row>
    <row r="14062" spans="1:5" x14ac:dyDescent="0.25">
      <c r="A14062" t="s">
        <v>19290</v>
      </c>
      <c r="B14062">
        <v>3316012657</v>
      </c>
      <c r="C14062" t="s">
        <v>19291</v>
      </c>
      <c r="D14062" s="1">
        <v>40613</v>
      </c>
      <c r="E14062" t="str">
        <f t="shared" si="219"/>
        <v>33</v>
      </c>
    </row>
    <row r="14063" spans="1:5" x14ac:dyDescent="0.25">
      <c r="A14063" t="s">
        <v>19292</v>
      </c>
      <c r="B14063">
        <v>3319007165</v>
      </c>
      <c r="C14063" t="s">
        <v>19293</v>
      </c>
      <c r="D14063" s="1">
        <v>40626</v>
      </c>
      <c r="E14063" t="str">
        <f t="shared" si="219"/>
        <v>33</v>
      </c>
    </row>
    <row r="14064" spans="1:5" x14ac:dyDescent="0.25">
      <c r="A14064" t="s">
        <v>19294</v>
      </c>
      <c r="B14064">
        <v>3324119717</v>
      </c>
      <c r="C14064" t="s">
        <v>19295</v>
      </c>
      <c r="D14064" s="1">
        <v>40617</v>
      </c>
      <c r="E14064" t="str">
        <f t="shared" si="219"/>
        <v>33</v>
      </c>
    </row>
    <row r="14065" spans="1:5" x14ac:dyDescent="0.25">
      <c r="A14065" t="s">
        <v>19296</v>
      </c>
      <c r="B14065">
        <v>3327848041</v>
      </c>
      <c r="C14065" t="s">
        <v>19297</v>
      </c>
      <c r="D14065" s="1">
        <v>40617</v>
      </c>
      <c r="E14065" t="str">
        <f t="shared" si="219"/>
        <v>33</v>
      </c>
    </row>
    <row r="14066" spans="1:5" x14ac:dyDescent="0.25">
      <c r="A14066" t="s">
        <v>19298</v>
      </c>
      <c r="B14066">
        <v>3327823350</v>
      </c>
      <c r="C14066" t="s">
        <v>19299</v>
      </c>
      <c r="D14066" s="1">
        <v>40623</v>
      </c>
      <c r="E14066" t="str">
        <f t="shared" si="219"/>
        <v>33</v>
      </c>
    </row>
    <row r="14067" spans="1:5" x14ac:dyDescent="0.25">
      <c r="A14067" t="s">
        <v>676</v>
      </c>
      <c r="B14067">
        <v>3306014736</v>
      </c>
      <c r="C14067" t="s">
        <v>19300</v>
      </c>
      <c r="D14067" s="1">
        <v>40624</v>
      </c>
      <c r="E14067" t="str">
        <f t="shared" si="219"/>
        <v>33</v>
      </c>
    </row>
    <row r="14068" spans="1:5" x14ac:dyDescent="0.25">
      <c r="A14068" t="s">
        <v>18683</v>
      </c>
      <c r="B14068">
        <v>3301018832</v>
      </c>
      <c r="C14068" t="s">
        <v>19301</v>
      </c>
      <c r="D14068" s="1">
        <v>40624</v>
      </c>
      <c r="E14068" t="str">
        <f t="shared" si="219"/>
        <v>33</v>
      </c>
    </row>
    <row r="14069" spans="1:5" x14ac:dyDescent="0.25">
      <c r="A14069" t="s">
        <v>19302</v>
      </c>
      <c r="B14069">
        <v>3321002260</v>
      </c>
      <c r="C14069" t="s">
        <v>19303</v>
      </c>
      <c r="D14069" s="1">
        <v>40646</v>
      </c>
      <c r="E14069" t="str">
        <f t="shared" si="219"/>
        <v>33</v>
      </c>
    </row>
    <row r="14070" spans="1:5" x14ac:dyDescent="0.25">
      <c r="A14070" t="s">
        <v>6847</v>
      </c>
      <c r="B14070">
        <v>3334001954</v>
      </c>
      <c r="C14070" t="s">
        <v>19304</v>
      </c>
      <c r="D14070" s="1">
        <v>40644</v>
      </c>
      <c r="E14070" t="str">
        <f t="shared" si="219"/>
        <v>33</v>
      </c>
    </row>
    <row r="14071" spans="1:5" x14ac:dyDescent="0.25">
      <c r="A14071" t="s">
        <v>19305</v>
      </c>
      <c r="B14071">
        <v>3321005937</v>
      </c>
      <c r="C14071" t="s">
        <v>19306</v>
      </c>
      <c r="D14071" s="1">
        <v>40633</v>
      </c>
      <c r="E14071" t="str">
        <f t="shared" si="219"/>
        <v>33</v>
      </c>
    </row>
    <row r="14072" spans="1:5" x14ac:dyDescent="0.25">
      <c r="A14072" t="s">
        <v>19307</v>
      </c>
      <c r="B14072">
        <v>3326008018</v>
      </c>
      <c r="C14072" t="s">
        <v>19308</v>
      </c>
      <c r="D14072" s="1">
        <v>40633</v>
      </c>
      <c r="E14072" t="str">
        <f t="shared" si="219"/>
        <v>33</v>
      </c>
    </row>
    <row r="14073" spans="1:5" x14ac:dyDescent="0.25">
      <c r="A14073" t="s">
        <v>19309</v>
      </c>
      <c r="B14073">
        <v>3321014956</v>
      </c>
      <c r="C14073" t="s">
        <v>19310</v>
      </c>
      <c r="D14073" s="1">
        <v>39239</v>
      </c>
      <c r="E14073" t="str">
        <f t="shared" si="219"/>
        <v>33</v>
      </c>
    </row>
    <row r="14074" spans="1:5" x14ac:dyDescent="0.25">
      <c r="A14074" t="s">
        <v>6357</v>
      </c>
      <c r="B14074">
        <v>3321021576</v>
      </c>
      <c r="C14074" t="s">
        <v>19311</v>
      </c>
      <c r="D14074" s="1">
        <v>40661</v>
      </c>
      <c r="E14074" t="str">
        <f t="shared" si="219"/>
        <v>33</v>
      </c>
    </row>
    <row r="14075" spans="1:5" x14ac:dyDescent="0.25">
      <c r="A14075" t="s">
        <v>18966</v>
      </c>
      <c r="B14075">
        <v>3315010061</v>
      </c>
      <c r="C14075" t="s">
        <v>19312</v>
      </c>
      <c r="D14075" s="1">
        <v>40666</v>
      </c>
      <c r="E14075" t="str">
        <f t="shared" si="219"/>
        <v>33</v>
      </c>
    </row>
    <row r="14076" spans="1:5" x14ac:dyDescent="0.25">
      <c r="A14076" t="s">
        <v>19313</v>
      </c>
      <c r="B14076">
        <v>3327853387</v>
      </c>
      <c r="C14076" t="s">
        <v>19314</v>
      </c>
      <c r="D14076" s="1">
        <v>40646</v>
      </c>
      <c r="E14076" t="str">
        <f t="shared" si="219"/>
        <v>33</v>
      </c>
    </row>
    <row r="14077" spans="1:5" x14ac:dyDescent="0.25">
      <c r="A14077" t="s">
        <v>17669</v>
      </c>
      <c r="B14077">
        <v>3307000341</v>
      </c>
      <c r="C14077" t="s">
        <v>19315</v>
      </c>
      <c r="D14077" s="1">
        <v>40636</v>
      </c>
      <c r="E14077" t="str">
        <f t="shared" si="219"/>
        <v>33</v>
      </c>
    </row>
    <row r="14078" spans="1:5" x14ac:dyDescent="0.25">
      <c r="A14078" t="s">
        <v>17526</v>
      </c>
      <c r="B14078">
        <v>3305707801</v>
      </c>
      <c r="C14078" t="s">
        <v>19316</v>
      </c>
      <c r="D14078" s="1">
        <v>40652</v>
      </c>
      <c r="E14078" t="str">
        <f t="shared" si="219"/>
        <v>33</v>
      </c>
    </row>
    <row r="14079" spans="1:5" x14ac:dyDescent="0.25">
      <c r="A14079" t="s">
        <v>19317</v>
      </c>
      <c r="B14079">
        <v>3309011229</v>
      </c>
      <c r="C14079" t="s">
        <v>19318</v>
      </c>
      <c r="D14079" s="1">
        <v>40652</v>
      </c>
      <c r="E14079" t="str">
        <f t="shared" si="219"/>
        <v>33</v>
      </c>
    </row>
    <row r="14080" spans="1:5" x14ac:dyDescent="0.25">
      <c r="A14080" t="s">
        <v>19319</v>
      </c>
      <c r="B14080">
        <v>3316012544</v>
      </c>
      <c r="C14080" t="s">
        <v>19320</v>
      </c>
      <c r="D14080" s="1">
        <v>40652</v>
      </c>
      <c r="E14080" t="str">
        <f t="shared" si="219"/>
        <v>33</v>
      </c>
    </row>
    <row r="14081" spans="1:5" x14ac:dyDescent="0.25">
      <c r="A14081" t="s">
        <v>19321</v>
      </c>
      <c r="B14081">
        <v>3327843090</v>
      </c>
      <c r="C14081" t="s">
        <v>19322</v>
      </c>
      <c r="D14081" s="1">
        <v>40653</v>
      </c>
      <c r="E14081" t="str">
        <f t="shared" si="219"/>
        <v>33</v>
      </c>
    </row>
    <row r="14082" spans="1:5" x14ac:dyDescent="0.25">
      <c r="A14082" t="s">
        <v>19323</v>
      </c>
      <c r="B14082">
        <v>3334005476</v>
      </c>
      <c r="C14082" t="s">
        <v>19324</v>
      </c>
      <c r="D14082" s="1">
        <v>40661</v>
      </c>
      <c r="E14082" t="str">
        <f t="shared" si="219"/>
        <v>33</v>
      </c>
    </row>
    <row r="14083" spans="1:5" x14ac:dyDescent="0.25">
      <c r="A14083" t="s">
        <v>19325</v>
      </c>
      <c r="B14083">
        <v>3327856155</v>
      </c>
      <c r="C14083" t="s">
        <v>19326</v>
      </c>
      <c r="D14083" s="1">
        <v>40658</v>
      </c>
      <c r="E14083" t="str">
        <f t="shared" ref="E14083:E14146" si="220">LEFT(B14083,2)</f>
        <v>33</v>
      </c>
    </row>
    <row r="14084" spans="1:5" x14ac:dyDescent="0.25">
      <c r="A14084" t="s">
        <v>19327</v>
      </c>
      <c r="B14084">
        <v>3304017065</v>
      </c>
      <c r="C14084" t="s">
        <v>19328</v>
      </c>
      <c r="D14084" s="1">
        <v>40684</v>
      </c>
      <c r="E14084" t="str">
        <f t="shared" si="220"/>
        <v>33</v>
      </c>
    </row>
    <row r="14085" spans="1:5" x14ac:dyDescent="0.25">
      <c r="A14085" t="s">
        <v>19329</v>
      </c>
      <c r="B14085">
        <v>3329023896</v>
      </c>
      <c r="C14085" t="s">
        <v>19330</v>
      </c>
      <c r="D14085" s="1">
        <v>40666</v>
      </c>
      <c r="E14085" t="str">
        <f t="shared" si="220"/>
        <v>33</v>
      </c>
    </row>
    <row r="14086" spans="1:5" x14ac:dyDescent="0.25">
      <c r="A14086" t="s">
        <v>7383</v>
      </c>
      <c r="B14086">
        <v>3315010128</v>
      </c>
      <c r="C14086" t="s">
        <v>19331</v>
      </c>
      <c r="D14086" s="1">
        <v>40699</v>
      </c>
      <c r="E14086" t="str">
        <f t="shared" si="220"/>
        <v>33</v>
      </c>
    </row>
    <row r="14087" spans="1:5" x14ac:dyDescent="0.25">
      <c r="A14087" t="s">
        <v>19332</v>
      </c>
      <c r="B14087">
        <v>3304013455</v>
      </c>
      <c r="C14087" t="s">
        <v>19333</v>
      </c>
      <c r="D14087" s="1">
        <v>40674</v>
      </c>
      <c r="E14087" t="str">
        <f t="shared" si="220"/>
        <v>33</v>
      </c>
    </row>
    <row r="14088" spans="1:5" x14ac:dyDescent="0.25">
      <c r="A14088" t="s">
        <v>19334</v>
      </c>
      <c r="B14088">
        <v>3316015760</v>
      </c>
      <c r="C14088" t="s">
        <v>19335</v>
      </c>
      <c r="D14088" s="1">
        <v>40673</v>
      </c>
      <c r="E14088" t="str">
        <f t="shared" si="220"/>
        <v>33</v>
      </c>
    </row>
    <row r="14089" spans="1:5" x14ac:dyDescent="0.25">
      <c r="A14089" t="s">
        <v>19336</v>
      </c>
      <c r="B14089">
        <v>3321004490</v>
      </c>
      <c r="C14089" t="s">
        <v>19337</v>
      </c>
      <c r="D14089" s="1">
        <v>39442</v>
      </c>
      <c r="E14089" t="str">
        <f t="shared" si="220"/>
        <v>33</v>
      </c>
    </row>
    <row r="14090" spans="1:5" x14ac:dyDescent="0.25">
      <c r="A14090" t="s">
        <v>17588</v>
      </c>
      <c r="B14090">
        <v>3314006016</v>
      </c>
      <c r="C14090" t="s">
        <v>19338</v>
      </c>
      <c r="D14090" s="1">
        <v>39260</v>
      </c>
      <c r="E14090" t="str">
        <f t="shared" si="220"/>
        <v>33</v>
      </c>
    </row>
    <row r="14091" spans="1:5" x14ac:dyDescent="0.25">
      <c r="A14091" t="s">
        <v>19339</v>
      </c>
      <c r="B14091">
        <v>3327829024</v>
      </c>
      <c r="C14091" t="s">
        <v>19340</v>
      </c>
      <c r="D14091" s="1">
        <v>39234</v>
      </c>
      <c r="E14091" t="str">
        <f t="shared" si="220"/>
        <v>33</v>
      </c>
    </row>
    <row r="14092" spans="1:5" x14ac:dyDescent="0.25">
      <c r="A14092" t="s">
        <v>19341</v>
      </c>
      <c r="B14092">
        <v>3301019258</v>
      </c>
      <c r="C14092" t="s">
        <v>19342</v>
      </c>
      <c r="D14092" s="1">
        <v>39367</v>
      </c>
      <c r="E14092" t="str">
        <f t="shared" si="220"/>
        <v>33</v>
      </c>
    </row>
    <row r="14093" spans="1:5" x14ac:dyDescent="0.25">
      <c r="A14093" t="s">
        <v>19343</v>
      </c>
      <c r="B14093">
        <v>3321016664</v>
      </c>
      <c r="C14093" t="s">
        <v>19344</v>
      </c>
      <c r="D14093" s="1">
        <v>39220</v>
      </c>
      <c r="E14093" t="str">
        <f t="shared" si="220"/>
        <v>33</v>
      </c>
    </row>
    <row r="14094" spans="1:5" x14ac:dyDescent="0.25">
      <c r="A14094" t="s">
        <v>7430</v>
      </c>
      <c r="B14094">
        <v>3325012822</v>
      </c>
      <c r="C14094" t="s">
        <v>19345</v>
      </c>
      <c r="D14094" s="1">
        <v>39231</v>
      </c>
      <c r="E14094" t="str">
        <f t="shared" si="220"/>
        <v>33</v>
      </c>
    </row>
    <row r="14095" spans="1:5" x14ac:dyDescent="0.25">
      <c r="A14095" t="s">
        <v>17448</v>
      </c>
      <c r="B14095">
        <v>3315010632</v>
      </c>
      <c r="C14095" t="s">
        <v>19346</v>
      </c>
      <c r="D14095" s="1">
        <v>39281</v>
      </c>
      <c r="E14095" t="str">
        <f t="shared" si="220"/>
        <v>33</v>
      </c>
    </row>
    <row r="14096" spans="1:5" x14ac:dyDescent="0.25">
      <c r="A14096" t="s">
        <v>19347</v>
      </c>
      <c r="B14096">
        <v>3316013210</v>
      </c>
      <c r="C14096" t="s">
        <v>19348</v>
      </c>
      <c r="D14096" s="1">
        <v>39175</v>
      </c>
      <c r="E14096" t="str">
        <f t="shared" si="220"/>
        <v>33</v>
      </c>
    </row>
    <row r="14097" spans="1:5" x14ac:dyDescent="0.25">
      <c r="A14097" t="s">
        <v>19349</v>
      </c>
      <c r="B14097">
        <v>3328302897</v>
      </c>
      <c r="C14097" t="s">
        <v>19350</v>
      </c>
      <c r="D14097" s="1">
        <v>39105</v>
      </c>
      <c r="E14097" t="str">
        <f t="shared" si="220"/>
        <v>33</v>
      </c>
    </row>
    <row r="14098" spans="1:5" x14ac:dyDescent="0.25">
      <c r="A14098" t="s">
        <v>19351</v>
      </c>
      <c r="B14098">
        <v>3329043557</v>
      </c>
      <c r="C14098" t="s">
        <v>19352</v>
      </c>
      <c r="D14098" s="1">
        <v>39259</v>
      </c>
      <c r="E14098" t="str">
        <f t="shared" si="220"/>
        <v>33</v>
      </c>
    </row>
    <row r="14099" spans="1:5" x14ac:dyDescent="0.25">
      <c r="A14099" t="s">
        <v>19353</v>
      </c>
      <c r="B14099">
        <v>3305004397</v>
      </c>
      <c r="C14099" t="s">
        <v>19354</v>
      </c>
      <c r="D14099" s="1">
        <v>39276</v>
      </c>
      <c r="E14099" t="str">
        <f t="shared" si="220"/>
        <v>33</v>
      </c>
    </row>
    <row r="14100" spans="1:5" x14ac:dyDescent="0.25">
      <c r="A14100" t="s">
        <v>19355</v>
      </c>
      <c r="B14100">
        <v>3327831263</v>
      </c>
      <c r="C14100" t="s">
        <v>19356</v>
      </c>
      <c r="D14100" s="1">
        <v>39279</v>
      </c>
      <c r="E14100" t="str">
        <f t="shared" si="220"/>
        <v>33</v>
      </c>
    </row>
    <row r="14101" spans="1:5" x14ac:dyDescent="0.25">
      <c r="A14101" t="s">
        <v>6949</v>
      </c>
      <c r="B14101">
        <v>3334008759</v>
      </c>
      <c r="C14101" t="s">
        <v>19357</v>
      </c>
      <c r="D14101" s="1">
        <v>39231</v>
      </c>
      <c r="E14101" t="str">
        <f t="shared" si="220"/>
        <v>33</v>
      </c>
    </row>
    <row r="14102" spans="1:5" x14ac:dyDescent="0.25">
      <c r="A14102" t="s">
        <v>18598</v>
      </c>
      <c r="B14102">
        <v>3303005740</v>
      </c>
      <c r="C14102" t="s">
        <v>19358</v>
      </c>
      <c r="D14102" s="1">
        <v>39493</v>
      </c>
      <c r="E14102" t="str">
        <f t="shared" si="220"/>
        <v>33</v>
      </c>
    </row>
    <row r="14103" spans="1:5" x14ac:dyDescent="0.25">
      <c r="A14103" t="s">
        <v>19359</v>
      </c>
      <c r="B14103">
        <v>3326006250</v>
      </c>
      <c r="C14103" t="s">
        <v>19360</v>
      </c>
      <c r="D14103" s="1">
        <v>39164</v>
      </c>
      <c r="E14103" t="str">
        <f t="shared" si="220"/>
        <v>33</v>
      </c>
    </row>
    <row r="14104" spans="1:5" x14ac:dyDescent="0.25">
      <c r="A14104" t="s">
        <v>19361</v>
      </c>
      <c r="B14104">
        <v>3321003993</v>
      </c>
      <c r="C14104" t="s">
        <v>19362</v>
      </c>
      <c r="D14104" s="1">
        <v>39227</v>
      </c>
      <c r="E14104" t="str">
        <f t="shared" si="220"/>
        <v>33</v>
      </c>
    </row>
    <row r="14105" spans="1:5" x14ac:dyDescent="0.25">
      <c r="A14105" t="s">
        <v>19363</v>
      </c>
      <c r="B14105">
        <v>3325012815</v>
      </c>
      <c r="C14105" t="s">
        <v>19364</v>
      </c>
      <c r="D14105" s="1">
        <v>39237</v>
      </c>
      <c r="E14105" t="str">
        <f t="shared" si="220"/>
        <v>33</v>
      </c>
    </row>
    <row r="14106" spans="1:5" x14ac:dyDescent="0.25">
      <c r="A14106" t="s">
        <v>19365</v>
      </c>
      <c r="B14106">
        <v>3334002933</v>
      </c>
      <c r="C14106" t="s">
        <v>19366</v>
      </c>
      <c r="D14106" s="1">
        <v>39248</v>
      </c>
      <c r="E14106" t="str">
        <f t="shared" si="220"/>
        <v>33</v>
      </c>
    </row>
    <row r="14107" spans="1:5" x14ac:dyDescent="0.25">
      <c r="A14107" t="s">
        <v>19367</v>
      </c>
      <c r="B14107">
        <v>3328410405</v>
      </c>
      <c r="C14107" t="s">
        <v>19368</v>
      </c>
      <c r="D14107" s="1">
        <v>39255</v>
      </c>
      <c r="E14107" t="str">
        <f t="shared" si="220"/>
        <v>33</v>
      </c>
    </row>
    <row r="14108" spans="1:5" x14ac:dyDescent="0.25">
      <c r="A14108" t="s">
        <v>19369</v>
      </c>
      <c r="B14108">
        <v>3305039953</v>
      </c>
      <c r="C14108" t="s">
        <v>19370</v>
      </c>
      <c r="D14108" s="1">
        <v>39262</v>
      </c>
      <c r="E14108" t="str">
        <f t="shared" si="220"/>
        <v>33</v>
      </c>
    </row>
    <row r="14109" spans="1:5" x14ac:dyDescent="0.25">
      <c r="A14109" t="s">
        <v>19371</v>
      </c>
      <c r="B14109">
        <v>3321019062</v>
      </c>
      <c r="C14109" t="s">
        <v>19372</v>
      </c>
      <c r="D14109" s="1">
        <v>39267</v>
      </c>
      <c r="E14109" t="str">
        <f t="shared" si="220"/>
        <v>33</v>
      </c>
    </row>
    <row r="14110" spans="1:5" x14ac:dyDescent="0.25">
      <c r="A14110" t="s">
        <v>19216</v>
      </c>
      <c r="B14110">
        <v>3322120700</v>
      </c>
      <c r="C14110" t="s">
        <v>19373</v>
      </c>
      <c r="D14110" s="1">
        <v>39118</v>
      </c>
      <c r="E14110" t="str">
        <f t="shared" si="220"/>
        <v>33</v>
      </c>
    </row>
    <row r="14111" spans="1:5" x14ac:dyDescent="0.25">
      <c r="A14111" t="s">
        <v>7653</v>
      </c>
      <c r="B14111">
        <v>3304014681</v>
      </c>
      <c r="C14111" t="s">
        <v>19374</v>
      </c>
      <c r="D14111" s="1">
        <v>39258</v>
      </c>
      <c r="E14111" t="str">
        <f t="shared" si="220"/>
        <v>33</v>
      </c>
    </row>
    <row r="14112" spans="1:5" x14ac:dyDescent="0.25">
      <c r="A14112" t="s">
        <v>7237</v>
      </c>
      <c r="B14112">
        <v>3326006236</v>
      </c>
      <c r="C14112" t="s">
        <v>19375</v>
      </c>
      <c r="D14112" s="1">
        <v>39231</v>
      </c>
      <c r="E14112" t="str">
        <f t="shared" si="220"/>
        <v>33</v>
      </c>
    </row>
    <row r="14113" spans="1:5" x14ac:dyDescent="0.25">
      <c r="A14113" t="s">
        <v>19376</v>
      </c>
      <c r="B14113">
        <v>3321021921</v>
      </c>
      <c r="C14113" t="s">
        <v>19377</v>
      </c>
      <c r="D14113" s="1">
        <v>39226</v>
      </c>
      <c r="E14113" t="str">
        <f t="shared" si="220"/>
        <v>33</v>
      </c>
    </row>
    <row r="14114" spans="1:5" x14ac:dyDescent="0.25">
      <c r="A14114" t="s">
        <v>18585</v>
      </c>
      <c r="B14114">
        <v>3309005994</v>
      </c>
      <c r="C14114" t="s">
        <v>19378</v>
      </c>
      <c r="D14114" s="1">
        <v>39199</v>
      </c>
      <c r="E14114" t="str">
        <f t="shared" si="220"/>
        <v>33</v>
      </c>
    </row>
    <row r="14115" spans="1:5" x14ac:dyDescent="0.25">
      <c r="A14115" t="s">
        <v>19379</v>
      </c>
      <c r="B14115">
        <v>3321024288</v>
      </c>
      <c r="C14115" t="s">
        <v>19380</v>
      </c>
      <c r="D14115" s="1">
        <v>39233</v>
      </c>
      <c r="E14115" t="str">
        <f t="shared" si="220"/>
        <v>33</v>
      </c>
    </row>
    <row r="14116" spans="1:5" x14ac:dyDescent="0.25">
      <c r="A14116" t="s">
        <v>6172</v>
      </c>
      <c r="B14116">
        <v>3313006165</v>
      </c>
      <c r="C14116" t="s">
        <v>19381</v>
      </c>
      <c r="D14116" s="1">
        <v>39297</v>
      </c>
      <c r="E14116" t="str">
        <f t="shared" si="220"/>
        <v>33</v>
      </c>
    </row>
    <row r="14117" spans="1:5" x14ac:dyDescent="0.25">
      <c r="A14117" t="s">
        <v>7738</v>
      </c>
      <c r="B14117">
        <v>3301019297</v>
      </c>
      <c r="C14117" t="s">
        <v>19382</v>
      </c>
      <c r="D14117" s="1">
        <v>39150</v>
      </c>
      <c r="E14117" t="str">
        <f t="shared" si="220"/>
        <v>33</v>
      </c>
    </row>
    <row r="14118" spans="1:5" x14ac:dyDescent="0.25">
      <c r="A14118" t="s">
        <v>19383</v>
      </c>
      <c r="B14118">
        <v>3303007586</v>
      </c>
      <c r="C14118" t="s">
        <v>19384</v>
      </c>
      <c r="D14118" s="1">
        <v>39302</v>
      </c>
      <c r="E14118" t="str">
        <f t="shared" si="220"/>
        <v>33</v>
      </c>
    </row>
    <row r="14119" spans="1:5" x14ac:dyDescent="0.25">
      <c r="A14119" t="s">
        <v>6439</v>
      </c>
      <c r="B14119">
        <v>3311011160</v>
      </c>
      <c r="C14119" t="s">
        <v>19385</v>
      </c>
      <c r="D14119" s="1">
        <v>39304</v>
      </c>
      <c r="E14119" t="str">
        <f t="shared" si="220"/>
        <v>33</v>
      </c>
    </row>
    <row r="14120" spans="1:5" x14ac:dyDescent="0.25">
      <c r="A14120" t="s">
        <v>7627</v>
      </c>
      <c r="B14120">
        <v>3319007704</v>
      </c>
      <c r="C14120" t="s">
        <v>19386</v>
      </c>
      <c r="D14120" s="1">
        <v>39311</v>
      </c>
      <c r="E14120" t="str">
        <f t="shared" si="220"/>
        <v>33</v>
      </c>
    </row>
    <row r="14121" spans="1:5" x14ac:dyDescent="0.25">
      <c r="A14121" t="s">
        <v>19387</v>
      </c>
      <c r="B14121">
        <v>3315002141</v>
      </c>
      <c r="C14121" t="s">
        <v>19388</v>
      </c>
      <c r="D14121" s="1">
        <v>39135</v>
      </c>
      <c r="E14121" t="str">
        <f t="shared" si="220"/>
        <v>33</v>
      </c>
    </row>
    <row r="14122" spans="1:5" x14ac:dyDescent="0.25">
      <c r="A14122" t="s">
        <v>19389</v>
      </c>
      <c r="B14122">
        <v>3302021281</v>
      </c>
      <c r="C14122" t="s">
        <v>19390</v>
      </c>
      <c r="D14122" s="1">
        <v>39199</v>
      </c>
      <c r="E14122" t="str">
        <f t="shared" si="220"/>
        <v>33</v>
      </c>
    </row>
    <row r="14123" spans="1:5" x14ac:dyDescent="0.25">
      <c r="A14123" t="s">
        <v>19391</v>
      </c>
      <c r="B14123">
        <v>3321022185</v>
      </c>
      <c r="C14123" t="s">
        <v>19392</v>
      </c>
      <c r="D14123" s="1">
        <v>39318</v>
      </c>
      <c r="E14123" t="str">
        <f t="shared" si="220"/>
        <v>33</v>
      </c>
    </row>
    <row r="14124" spans="1:5" x14ac:dyDescent="0.25">
      <c r="A14124" t="s">
        <v>7351</v>
      </c>
      <c r="B14124">
        <v>3325012903</v>
      </c>
      <c r="C14124" t="s">
        <v>19393</v>
      </c>
      <c r="D14124" s="1">
        <v>39318</v>
      </c>
      <c r="E14124" t="str">
        <f t="shared" si="220"/>
        <v>33</v>
      </c>
    </row>
    <row r="14125" spans="1:5" x14ac:dyDescent="0.25">
      <c r="A14125" t="s">
        <v>6586</v>
      </c>
      <c r="B14125">
        <v>3321014561</v>
      </c>
      <c r="C14125" t="s">
        <v>19394</v>
      </c>
      <c r="D14125" s="1">
        <v>39302</v>
      </c>
      <c r="E14125" t="str">
        <f t="shared" si="220"/>
        <v>33</v>
      </c>
    </row>
    <row r="14126" spans="1:5" x14ac:dyDescent="0.25">
      <c r="A14126" t="s">
        <v>19395</v>
      </c>
      <c r="B14126">
        <v>3301013464</v>
      </c>
      <c r="C14126" t="s">
        <v>19396</v>
      </c>
      <c r="D14126" s="1">
        <v>39167</v>
      </c>
      <c r="E14126" t="str">
        <f t="shared" si="220"/>
        <v>33</v>
      </c>
    </row>
    <row r="14127" spans="1:5" x14ac:dyDescent="0.25">
      <c r="A14127" t="s">
        <v>19397</v>
      </c>
      <c r="B14127">
        <v>5034003760</v>
      </c>
      <c r="C14127" t="s">
        <v>19398</v>
      </c>
      <c r="D14127" s="1">
        <v>39344</v>
      </c>
      <c r="E14127" t="str">
        <f t="shared" si="220"/>
        <v>50</v>
      </c>
    </row>
    <row r="14128" spans="1:5" x14ac:dyDescent="0.25">
      <c r="A14128" t="s">
        <v>19399</v>
      </c>
      <c r="B14128">
        <v>3306011478</v>
      </c>
      <c r="C14128" t="s">
        <v>19400</v>
      </c>
      <c r="D14128" s="1">
        <v>39365</v>
      </c>
      <c r="E14128" t="str">
        <f t="shared" si="220"/>
        <v>33</v>
      </c>
    </row>
    <row r="14129" spans="1:5" x14ac:dyDescent="0.25">
      <c r="A14129" t="s">
        <v>7289</v>
      </c>
      <c r="B14129">
        <v>3338003335</v>
      </c>
      <c r="C14129" t="s">
        <v>19401</v>
      </c>
      <c r="D14129" s="1">
        <v>39381</v>
      </c>
      <c r="E14129" t="str">
        <f t="shared" si="220"/>
        <v>33</v>
      </c>
    </row>
    <row r="14130" spans="1:5" x14ac:dyDescent="0.25">
      <c r="A14130" t="s">
        <v>19402</v>
      </c>
      <c r="B14130">
        <v>3301011072</v>
      </c>
      <c r="C14130" t="s">
        <v>19403</v>
      </c>
      <c r="D14130" s="1">
        <v>39381</v>
      </c>
      <c r="E14130" t="str">
        <f t="shared" si="220"/>
        <v>33</v>
      </c>
    </row>
    <row r="14131" spans="1:5" x14ac:dyDescent="0.25">
      <c r="A14131" t="s">
        <v>19404</v>
      </c>
      <c r="B14131">
        <v>7224039600</v>
      </c>
      <c r="C14131" t="s">
        <v>19405</v>
      </c>
      <c r="D14131" s="1">
        <v>39715</v>
      </c>
      <c r="E14131" t="str">
        <f t="shared" si="220"/>
        <v>72</v>
      </c>
    </row>
    <row r="14132" spans="1:5" x14ac:dyDescent="0.25">
      <c r="A14132" t="s">
        <v>19406</v>
      </c>
      <c r="B14132">
        <v>7224032668</v>
      </c>
      <c r="C14132" t="s">
        <v>19405</v>
      </c>
      <c r="D14132" s="1">
        <v>39715</v>
      </c>
      <c r="E14132" t="str">
        <f t="shared" si="220"/>
        <v>72</v>
      </c>
    </row>
    <row r="14133" spans="1:5" x14ac:dyDescent="0.25">
      <c r="A14133" t="s">
        <v>19407</v>
      </c>
      <c r="B14133">
        <v>7203201210</v>
      </c>
      <c r="C14133" t="s">
        <v>19405</v>
      </c>
      <c r="D14133" s="1">
        <v>39715</v>
      </c>
      <c r="E14133" t="str">
        <f t="shared" si="220"/>
        <v>72</v>
      </c>
    </row>
    <row r="14134" spans="1:5" x14ac:dyDescent="0.25">
      <c r="A14134" t="s">
        <v>843</v>
      </c>
      <c r="B14134">
        <v>7205019277</v>
      </c>
      <c r="C14134" t="s">
        <v>19405</v>
      </c>
      <c r="D14134" s="1">
        <v>39717</v>
      </c>
      <c r="E14134" t="str">
        <f t="shared" si="220"/>
        <v>72</v>
      </c>
    </row>
    <row r="14135" spans="1:5" x14ac:dyDescent="0.25">
      <c r="A14135" t="s">
        <v>19408</v>
      </c>
      <c r="B14135">
        <v>7224014732</v>
      </c>
      <c r="C14135" t="s">
        <v>19405</v>
      </c>
      <c r="D14135" s="1">
        <v>39717</v>
      </c>
      <c r="E14135" t="str">
        <f t="shared" si="220"/>
        <v>72</v>
      </c>
    </row>
    <row r="14136" spans="1:5" x14ac:dyDescent="0.25">
      <c r="A14136" t="s">
        <v>3623</v>
      </c>
      <c r="B14136">
        <v>7209262071</v>
      </c>
      <c r="C14136" t="s">
        <v>19405</v>
      </c>
      <c r="D14136" s="1">
        <v>39722</v>
      </c>
      <c r="E14136" t="str">
        <f t="shared" si="220"/>
        <v>72</v>
      </c>
    </row>
    <row r="14137" spans="1:5" x14ac:dyDescent="0.25">
      <c r="A14137" t="s">
        <v>2324</v>
      </c>
      <c r="B14137">
        <v>7213004387</v>
      </c>
      <c r="C14137" t="s">
        <v>19405</v>
      </c>
      <c r="D14137" s="1">
        <v>39722</v>
      </c>
      <c r="E14137" t="str">
        <f t="shared" si="220"/>
        <v>72</v>
      </c>
    </row>
    <row r="14138" spans="1:5" x14ac:dyDescent="0.25">
      <c r="A14138" t="s">
        <v>5526</v>
      </c>
      <c r="B14138">
        <v>2025019421</v>
      </c>
      <c r="C14138" t="s">
        <v>19405</v>
      </c>
      <c r="D14138" s="1">
        <v>39722</v>
      </c>
      <c r="E14138" t="str">
        <f t="shared" si="220"/>
        <v>20</v>
      </c>
    </row>
    <row r="14139" spans="1:5" x14ac:dyDescent="0.25">
      <c r="A14139" t="s">
        <v>19409</v>
      </c>
      <c r="B14139">
        <v>7202000475</v>
      </c>
      <c r="C14139" t="s">
        <v>19405</v>
      </c>
      <c r="D14139" s="1">
        <v>39730</v>
      </c>
      <c r="E14139" t="str">
        <f t="shared" si="220"/>
        <v>72</v>
      </c>
    </row>
    <row r="14140" spans="1:5" x14ac:dyDescent="0.25">
      <c r="A14140" t="s">
        <v>19410</v>
      </c>
      <c r="B14140">
        <v>7226003278</v>
      </c>
      <c r="C14140" t="s">
        <v>19405</v>
      </c>
      <c r="D14140" s="1">
        <v>39731</v>
      </c>
      <c r="E14140" t="str">
        <f t="shared" si="220"/>
        <v>72</v>
      </c>
    </row>
    <row r="14141" spans="1:5" x14ac:dyDescent="0.25">
      <c r="A14141" t="s">
        <v>1407</v>
      </c>
      <c r="B14141">
        <v>7204098357</v>
      </c>
      <c r="C14141" t="s">
        <v>19405</v>
      </c>
      <c r="D14141" s="1">
        <v>39731</v>
      </c>
      <c r="E14141" t="str">
        <f t="shared" si="220"/>
        <v>72</v>
      </c>
    </row>
    <row r="14142" spans="1:5" x14ac:dyDescent="0.25">
      <c r="A14142" t="s">
        <v>19411</v>
      </c>
      <c r="B14142">
        <v>7203166283</v>
      </c>
      <c r="C14142" t="s">
        <v>19405</v>
      </c>
      <c r="D14142" s="1">
        <v>39749</v>
      </c>
      <c r="E14142" t="str">
        <f t="shared" si="220"/>
        <v>72</v>
      </c>
    </row>
    <row r="14143" spans="1:5" x14ac:dyDescent="0.25">
      <c r="A14143" t="s">
        <v>15555</v>
      </c>
      <c r="B14143">
        <v>7204081160</v>
      </c>
      <c r="C14143" t="s">
        <v>19405</v>
      </c>
      <c r="D14143" s="1">
        <v>39749</v>
      </c>
      <c r="E14143" t="str">
        <f t="shared" si="220"/>
        <v>72</v>
      </c>
    </row>
    <row r="14144" spans="1:5" x14ac:dyDescent="0.25">
      <c r="A14144" t="s">
        <v>12812</v>
      </c>
      <c r="B14144">
        <v>7202185406</v>
      </c>
      <c r="C14144" t="s">
        <v>19405</v>
      </c>
      <c r="D14144" s="1">
        <v>39749</v>
      </c>
      <c r="E14144" t="str">
        <f t="shared" si="220"/>
        <v>72</v>
      </c>
    </row>
    <row r="14145" spans="1:5" x14ac:dyDescent="0.25">
      <c r="A14145" t="s">
        <v>1379</v>
      </c>
      <c r="B14145">
        <v>7203136056</v>
      </c>
      <c r="C14145" t="s">
        <v>19405</v>
      </c>
      <c r="D14145" s="1">
        <v>39749</v>
      </c>
      <c r="E14145" t="str">
        <f t="shared" si="220"/>
        <v>72</v>
      </c>
    </row>
    <row r="14146" spans="1:5" x14ac:dyDescent="0.25">
      <c r="A14146" t="s">
        <v>19412</v>
      </c>
      <c r="B14146">
        <v>7224033492</v>
      </c>
      <c r="C14146" t="s">
        <v>19405</v>
      </c>
      <c r="D14146" s="1">
        <v>39749</v>
      </c>
      <c r="E14146" t="str">
        <f t="shared" si="220"/>
        <v>72</v>
      </c>
    </row>
    <row r="14147" spans="1:5" x14ac:dyDescent="0.25">
      <c r="A14147" t="s">
        <v>1723</v>
      </c>
      <c r="B14147">
        <v>7216005893</v>
      </c>
      <c r="C14147" t="s">
        <v>19405</v>
      </c>
      <c r="D14147" s="1">
        <v>39752</v>
      </c>
      <c r="E14147" t="str">
        <f t="shared" ref="E14147:E14210" si="221">LEFT(B14147,2)</f>
        <v>72</v>
      </c>
    </row>
    <row r="14148" spans="1:5" x14ac:dyDescent="0.25">
      <c r="A14148" t="s">
        <v>19413</v>
      </c>
      <c r="B14148">
        <v>7202137522</v>
      </c>
      <c r="C14148" t="s">
        <v>19405</v>
      </c>
      <c r="D14148" s="1">
        <v>39752</v>
      </c>
      <c r="E14148" t="str">
        <f t="shared" si="221"/>
        <v>72</v>
      </c>
    </row>
    <row r="14149" spans="1:5" x14ac:dyDescent="0.25">
      <c r="A14149" t="s">
        <v>19414</v>
      </c>
      <c r="B14149">
        <v>7202137610</v>
      </c>
      <c r="C14149" t="s">
        <v>19405</v>
      </c>
      <c r="D14149" s="1">
        <v>39752</v>
      </c>
      <c r="E14149" t="str">
        <f t="shared" si="221"/>
        <v>72</v>
      </c>
    </row>
    <row r="14150" spans="1:5" x14ac:dyDescent="0.25">
      <c r="A14150" t="s">
        <v>19415</v>
      </c>
      <c r="B14150">
        <v>7205018435</v>
      </c>
      <c r="C14150" t="s">
        <v>19405</v>
      </c>
      <c r="D14150" s="1">
        <v>39752</v>
      </c>
      <c r="E14150" t="str">
        <f t="shared" si="221"/>
        <v>72</v>
      </c>
    </row>
    <row r="14151" spans="1:5" x14ac:dyDescent="0.25">
      <c r="A14151" t="s">
        <v>15505</v>
      </c>
      <c r="B14151">
        <v>7210110644</v>
      </c>
      <c r="C14151" t="s">
        <v>19405</v>
      </c>
      <c r="D14151" s="1">
        <v>39752</v>
      </c>
      <c r="E14151" t="str">
        <f t="shared" si="221"/>
        <v>72</v>
      </c>
    </row>
    <row r="14152" spans="1:5" x14ac:dyDescent="0.25">
      <c r="A14152" t="s">
        <v>5462</v>
      </c>
      <c r="B14152">
        <v>7214008673</v>
      </c>
      <c r="C14152" t="s">
        <v>19405</v>
      </c>
      <c r="D14152" s="1">
        <v>39752</v>
      </c>
      <c r="E14152" t="str">
        <f t="shared" si="221"/>
        <v>72</v>
      </c>
    </row>
    <row r="14153" spans="1:5" x14ac:dyDescent="0.25">
      <c r="A14153" t="s">
        <v>19416</v>
      </c>
      <c r="B14153">
        <v>7203144040</v>
      </c>
      <c r="C14153" t="s">
        <v>19405</v>
      </c>
      <c r="D14153" s="1">
        <v>39752</v>
      </c>
      <c r="E14153" t="str">
        <f t="shared" si="221"/>
        <v>72</v>
      </c>
    </row>
    <row r="14154" spans="1:5" x14ac:dyDescent="0.25">
      <c r="A14154" t="s">
        <v>19417</v>
      </c>
      <c r="B14154">
        <v>7206031333</v>
      </c>
      <c r="C14154" t="s">
        <v>19405</v>
      </c>
      <c r="D14154" s="1">
        <v>39752</v>
      </c>
      <c r="E14154" t="str">
        <f t="shared" si="221"/>
        <v>72</v>
      </c>
    </row>
    <row r="14155" spans="1:5" x14ac:dyDescent="0.25">
      <c r="A14155" t="s">
        <v>2020</v>
      </c>
      <c r="B14155">
        <v>7224032322</v>
      </c>
      <c r="C14155" t="s">
        <v>19405</v>
      </c>
      <c r="D14155" s="1">
        <v>39752</v>
      </c>
      <c r="E14155" t="str">
        <f t="shared" si="221"/>
        <v>72</v>
      </c>
    </row>
    <row r="14156" spans="1:5" x14ac:dyDescent="0.25">
      <c r="A14156" t="s">
        <v>955</v>
      </c>
      <c r="B14156">
        <v>7224031985</v>
      </c>
      <c r="C14156" t="s">
        <v>19405</v>
      </c>
      <c r="D14156" s="1">
        <v>39762</v>
      </c>
      <c r="E14156" t="str">
        <f t="shared" si="221"/>
        <v>72</v>
      </c>
    </row>
    <row r="14157" spans="1:5" x14ac:dyDescent="0.25">
      <c r="A14157" t="s">
        <v>19418</v>
      </c>
      <c r="B14157">
        <v>7217000714</v>
      </c>
      <c r="C14157" t="s">
        <v>19405</v>
      </c>
      <c r="D14157" s="1">
        <v>39762</v>
      </c>
      <c r="E14157" t="str">
        <f t="shared" si="221"/>
        <v>72</v>
      </c>
    </row>
    <row r="14158" spans="1:5" x14ac:dyDescent="0.25">
      <c r="A14158" t="s">
        <v>19419</v>
      </c>
      <c r="B14158">
        <v>7206024216</v>
      </c>
      <c r="C14158" t="s">
        <v>19405</v>
      </c>
      <c r="D14158" s="1">
        <v>39762</v>
      </c>
      <c r="E14158" t="str">
        <f t="shared" si="221"/>
        <v>72</v>
      </c>
    </row>
    <row r="14159" spans="1:5" x14ac:dyDescent="0.25">
      <c r="A14159" t="s">
        <v>19420</v>
      </c>
      <c r="B14159">
        <v>7202152030</v>
      </c>
      <c r="C14159" t="s">
        <v>19405</v>
      </c>
      <c r="D14159" s="1">
        <v>39765</v>
      </c>
      <c r="E14159" t="str">
        <f t="shared" si="221"/>
        <v>72</v>
      </c>
    </row>
    <row r="14160" spans="1:5" x14ac:dyDescent="0.25">
      <c r="A14160" t="s">
        <v>19421</v>
      </c>
      <c r="B14160">
        <v>7214008585</v>
      </c>
      <c r="C14160" t="s">
        <v>19405</v>
      </c>
      <c r="D14160" s="1">
        <v>39765</v>
      </c>
      <c r="E14160" t="str">
        <f t="shared" si="221"/>
        <v>72</v>
      </c>
    </row>
    <row r="14161" spans="1:5" x14ac:dyDescent="0.25">
      <c r="A14161" t="s">
        <v>15988</v>
      </c>
      <c r="B14161">
        <v>7202127098</v>
      </c>
      <c r="C14161" t="s">
        <v>19405</v>
      </c>
      <c r="D14161" s="1">
        <v>39765</v>
      </c>
      <c r="E14161" t="str">
        <f t="shared" si="221"/>
        <v>72</v>
      </c>
    </row>
    <row r="14162" spans="1:5" x14ac:dyDescent="0.25">
      <c r="A14162" t="s">
        <v>19422</v>
      </c>
      <c r="B14162">
        <v>7224040154</v>
      </c>
      <c r="C14162" t="s">
        <v>19405</v>
      </c>
      <c r="D14162" s="1">
        <v>39771</v>
      </c>
      <c r="E14162" t="str">
        <f t="shared" si="221"/>
        <v>72</v>
      </c>
    </row>
    <row r="14163" spans="1:5" x14ac:dyDescent="0.25">
      <c r="A14163" t="s">
        <v>19423</v>
      </c>
      <c r="B14163">
        <v>7216003783</v>
      </c>
      <c r="C14163" t="s">
        <v>19405</v>
      </c>
      <c r="D14163" s="1">
        <v>39773</v>
      </c>
      <c r="E14163" t="str">
        <f t="shared" si="221"/>
        <v>72</v>
      </c>
    </row>
    <row r="14164" spans="1:5" x14ac:dyDescent="0.25">
      <c r="A14164" t="s">
        <v>19424</v>
      </c>
      <c r="B14164">
        <v>7220003698</v>
      </c>
      <c r="C14164" t="s">
        <v>19405</v>
      </c>
      <c r="D14164" s="1">
        <v>39773</v>
      </c>
      <c r="E14164" t="str">
        <f t="shared" si="221"/>
        <v>72</v>
      </c>
    </row>
    <row r="14165" spans="1:5" x14ac:dyDescent="0.25">
      <c r="A14165" t="s">
        <v>19425</v>
      </c>
      <c r="B14165">
        <v>7204037749</v>
      </c>
      <c r="C14165" t="s">
        <v>19405</v>
      </c>
      <c r="D14165" s="1">
        <v>39773</v>
      </c>
      <c r="E14165" t="str">
        <f t="shared" si="221"/>
        <v>72</v>
      </c>
    </row>
    <row r="14166" spans="1:5" x14ac:dyDescent="0.25">
      <c r="A14166" t="s">
        <v>19426</v>
      </c>
      <c r="B14166">
        <v>7203223929</v>
      </c>
      <c r="C14166" t="s">
        <v>19405</v>
      </c>
      <c r="D14166" s="1">
        <v>39777</v>
      </c>
      <c r="E14166" t="str">
        <f t="shared" si="221"/>
        <v>72</v>
      </c>
    </row>
    <row r="14167" spans="1:5" x14ac:dyDescent="0.25">
      <c r="A14167" t="s">
        <v>15470</v>
      </c>
      <c r="B14167">
        <v>7216005928</v>
      </c>
      <c r="C14167" t="s">
        <v>19405</v>
      </c>
      <c r="D14167" s="1">
        <v>39779</v>
      </c>
      <c r="E14167" t="str">
        <f t="shared" si="221"/>
        <v>72</v>
      </c>
    </row>
    <row r="14168" spans="1:5" x14ac:dyDescent="0.25">
      <c r="A14168" t="s">
        <v>19427</v>
      </c>
      <c r="B14168">
        <v>7215001494</v>
      </c>
      <c r="C14168" t="s">
        <v>19405</v>
      </c>
      <c r="D14168" s="1">
        <v>39786</v>
      </c>
      <c r="E14168" t="str">
        <f t="shared" si="221"/>
        <v>72</v>
      </c>
    </row>
    <row r="14169" spans="1:5" x14ac:dyDescent="0.25">
      <c r="A14169" t="s">
        <v>3623</v>
      </c>
      <c r="B14169">
        <v>7208004208</v>
      </c>
      <c r="C14169" t="s">
        <v>19405</v>
      </c>
      <c r="D14169" s="1">
        <v>39787</v>
      </c>
      <c r="E14169" t="str">
        <f t="shared" si="221"/>
        <v>72</v>
      </c>
    </row>
    <row r="14170" spans="1:5" x14ac:dyDescent="0.25">
      <c r="A14170" t="s">
        <v>955</v>
      </c>
      <c r="B14170">
        <v>7215000645</v>
      </c>
      <c r="C14170" t="s">
        <v>19405</v>
      </c>
      <c r="D14170" s="1">
        <v>39787</v>
      </c>
      <c r="E14170" t="str">
        <f t="shared" si="221"/>
        <v>72</v>
      </c>
    </row>
    <row r="14171" spans="1:5" x14ac:dyDescent="0.25">
      <c r="A14171" t="s">
        <v>19428</v>
      </c>
      <c r="B14171">
        <v>7202166234</v>
      </c>
      <c r="C14171" t="s">
        <v>19405</v>
      </c>
      <c r="D14171" s="1">
        <v>39787</v>
      </c>
      <c r="E14171" t="str">
        <f t="shared" si="221"/>
        <v>72</v>
      </c>
    </row>
    <row r="14172" spans="1:5" x14ac:dyDescent="0.25">
      <c r="A14172" t="s">
        <v>4661</v>
      </c>
      <c r="B14172">
        <v>7224040323</v>
      </c>
      <c r="C14172" t="s">
        <v>19405</v>
      </c>
      <c r="D14172" s="1">
        <v>39791</v>
      </c>
      <c r="E14172" t="str">
        <f t="shared" si="221"/>
        <v>72</v>
      </c>
    </row>
    <row r="14173" spans="1:5" x14ac:dyDescent="0.25">
      <c r="A14173" t="s">
        <v>662</v>
      </c>
      <c r="B14173">
        <v>7218006130</v>
      </c>
      <c r="C14173" t="s">
        <v>19405</v>
      </c>
      <c r="D14173" s="1">
        <v>39792</v>
      </c>
      <c r="E14173" t="str">
        <f t="shared" si="221"/>
        <v>72</v>
      </c>
    </row>
    <row r="14174" spans="1:5" x14ac:dyDescent="0.25">
      <c r="A14174" t="s">
        <v>19429</v>
      </c>
      <c r="B14174">
        <v>7205019767</v>
      </c>
      <c r="C14174" t="s">
        <v>19405</v>
      </c>
      <c r="D14174" s="1">
        <v>39794</v>
      </c>
      <c r="E14174" t="str">
        <f t="shared" si="221"/>
        <v>72</v>
      </c>
    </row>
    <row r="14175" spans="1:5" x14ac:dyDescent="0.25">
      <c r="A14175" t="s">
        <v>19430</v>
      </c>
      <c r="B14175">
        <v>7202188799</v>
      </c>
      <c r="C14175" t="s">
        <v>19405</v>
      </c>
      <c r="D14175" s="1">
        <v>39794</v>
      </c>
      <c r="E14175" t="str">
        <f t="shared" si="221"/>
        <v>72</v>
      </c>
    </row>
    <row r="14176" spans="1:5" x14ac:dyDescent="0.25">
      <c r="A14176" t="s">
        <v>19431</v>
      </c>
      <c r="B14176">
        <v>7202111500</v>
      </c>
      <c r="C14176" t="s">
        <v>19405</v>
      </c>
      <c r="D14176" s="1">
        <v>39797</v>
      </c>
      <c r="E14176" t="str">
        <f t="shared" si="221"/>
        <v>72</v>
      </c>
    </row>
    <row r="14177" spans="1:5" x14ac:dyDescent="0.25">
      <c r="A14177" t="s">
        <v>19432</v>
      </c>
      <c r="B14177">
        <v>7203117737</v>
      </c>
      <c r="C14177" t="s">
        <v>19405</v>
      </c>
      <c r="D14177" s="1">
        <v>39801</v>
      </c>
      <c r="E14177" t="str">
        <f t="shared" si="221"/>
        <v>72</v>
      </c>
    </row>
    <row r="14178" spans="1:5" x14ac:dyDescent="0.25">
      <c r="A14178" t="s">
        <v>3682</v>
      </c>
      <c r="B14178">
        <v>7202191255</v>
      </c>
      <c r="C14178" t="s">
        <v>19405</v>
      </c>
      <c r="D14178" s="1">
        <v>39804</v>
      </c>
      <c r="E14178" t="str">
        <f t="shared" si="221"/>
        <v>72</v>
      </c>
    </row>
    <row r="14179" spans="1:5" x14ac:dyDescent="0.25">
      <c r="A14179" t="s">
        <v>19433</v>
      </c>
      <c r="B14179">
        <v>7207011121</v>
      </c>
      <c r="C14179" t="s">
        <v>19405</v>
      </c>
      <c r="D14179" s="1">
        <v>39804</v>
      </c>
      <c r="E14179" t="str">
        <f t="shared" si="221"/>
        <v>72</v>
      </c>
    </row>
    <row r="14180" spans="1:5" x14ac:dyDescent="0.25">
      <c r="A14180" t="s">
        <v>19434</v>
      </c>
      <c r="B14180">
        <v>7220504327</v>
      </c>
      <c r="C14180" t="s">
        <v>19405</v>
      </c>
      <c r="D14180" s="1">
        <v>39805</v>
      </c>
      <c r="E14180" t="str">
        <f t="shared" si="221"/>
        <v>72</v>
      </c>
    </row>
    <row r="14181" spans="1:5" x14ac:dyDescent="0.25">
      <c r="A14181" t="s">
        <v>19435</v>
      </c>
      <c r="B14181">
        <v>7202180574</v>
      </c>
      <c r="C14181" t="s">
        <v>19405</v>
      </c>
      <c r="D14181" s="1">
        <v>39805</v>
      </c>
      <c r="E14181" t="str">
        <f t="shared" si="221"/>
        <v>72</v>
      </c>
    </row>
    <row r="14182" spans="1:5" x14ac:dyDescent="0.25">
      <c r="A14182" t="s">
        <v>19436</v>
      </c>
      <c r="B14182">
        <v>7202191350</v>
      </c>
      <c r="C14182" t="s">
        <v>19405</v>
      </c>
      <c r="D14182" s="1">
        <v>39805</v>
      </c>
      <c r="E14182" t="str">
        <f t="shared" si="221"/>
        <v>72</v>
      </c>
    </row>
    <row r="14183" spans="1:5" x14ac:dyDescent="0.25">
      <c r="A14183" t="s">
        <v>19437</v>
      </c>
      <c r="B14183">
        <v>7203167350</v>
      </c>
      <c r="C14183" t="s">
        <v>19405</v>
      </c>
      <c r="D14183" s="1">
        <v>39805</v>
      </c>
      <c r="E14183" t="str">
        <f t="shared" si="221"/>
        <v>72</v>
      </c>
    </row>
    <row r="14184" spans="1:5" x14ac:dyDescent="0.25">
      <c r="A14184" t="s">
        <v>19438</v>
      </c>
      <c r="B14184">
        <v>7202190614</v>
      </c>
      <c r="C14184" t="s">
        <v>19405</v>
      </c>
      <c r="D14184" s="1">
        <v>39805</v>
      </c>
      <c r="E14184" t="str">
        <f t="shared" si="221"/>
        <v>72</v>
      </c>
    </row>
    <row r="14185" spans="1:5" x14ac:dyDescent="0.25">
      <c r="A14185" t="s">
        <v>19439</v>
      </c>
      <c r="B14185">
        <v>7204125258</v>
      </c>
      <c r="C14185" t="s">
        <v>19405</v>
      </c>
      <c r="D14185" s="1">
        <v>39806</v>
      </c>
      <c r="E14185" t="str">
        <f t="shared" si="221"/>
        <v>72</v>
      </c>
    </row>
    <row r="14186" spans="1:5" x14ac:dyDescent="0.25">
      <c r="A14186" t="s">
        <v>19440</v>
      </c>
      <c r="B14186">
        <v>7204128210</v>
      </c>
      <c r="C14186" t="s">
        <v>19405</v>
      </c>
      <c r="D14186" s="1">
        <v>39807</v>
      </c>
      <c r="E14186" t="str">
        <f t="shared" si="221"/>
        <v>72</v>
      </c>
    </row>
    <row r="14187" spans="1:5" x14ac:dyDescent="0.25">
      <c r="A14187" t="s">
        <v>19441</v>
      </c>
      <c r="B14187">
        <v>7206033901</v>
      </c>
      <c r="C14187" t="s">
        <v>19405</v>
      </c>
      <c r="D14187" s="1">
        <v>39807</v>
      </c>
      <c r="E14187" t="str">
        <f t="shared" si="221"/>
        <v>72</v>
      </c>
    </row>
    <row r="14188" spans="1:5" x14ac:dyDescent="0.25">
      <c r="A14188" t="s">
        <v>1908</v>
      </c>
      <c r="B14188">
        <v>7202141920</v>
      </c>
      <c r="C14188" t="s">
        <v>19405</v>
      </c>
      <c r="D14188" s="1">
        <v>39808</v>
      </c>
      <c r="E14188" t="str">
        <f t="shared" si="221"/>
        <v>72</v>
      </c>
    </row>
    <row r="14189" spans="1:5" x14ac:dyDescent="0.25">
      <c r="A14189" t="s">
        <v>19442</v>
      </c>
      <c r="B14189">
        <v>7204083826</v>
      </c>
      <c r="C14189" t="s">
        <v>19405</v>
      </c>
      <c r="D14189" s="1">
        <v>39808</v>
      </c>
      <c r="E14189" t="str">
        <f t="shared" si="221"/>
        <v>72</v>
      </c>
    </row>
    <row r="14190" spans="1:5" x14ac:dyDescent="0.25">
      <c r="A14190" t="s">
        <v>19443</v>
      </c>
      <c r="B14190">
        <v>7225004409</v>
      </c>
      <c r="C14190" t="s">
        <v>19405</v>
      </c>
      <c r="D14190" s="1">
        <v>39808</v>
      </c>
      <c r="E14190" t="str">
        <f t="shared" si="221"/>
        <v>72</v>
      </c>
    </row>
    <row r="14191" spans="1:5" x14ac:dyDescent="0.25">
      <c r="A14191" t="s">
        <v>4015</v>
      </c>
      <c r="B14191">
        <v>7216002892</v>
      </c>
      <c r="C14191" t="s">
        <v>19405</v>
      </c>
      <c r="D14191" s="1">
        <v>39808</v>
      </c>
      <c r="E14191" t="str">
        <f t="shared" si="221"/>
        <v>72</v>
      </c>
    </row>
    <row r="14192" spans="1:5" x14ac:dyDescent="0.25">
      <c r="A14192" t="s">
        <v>19444</v>
      </c>
      <c r="B14192">
        <v>7204101360</v>
      </c>
      <c r="C14192" t="s">
        <v>19405</v>
      </c>
      <c r="D14192" s="1">
        <v>39808</v>
      </c>
      <c r="E14192" t="str">
        <f t="shared" si="221"/>
        <v>72</v>
      </c>
    </row>
    <row r="14193" spans="1:5" x14ac:dyDescent="0.25">
      <c r="A14193" t="s">
        <v>19445</v>
      </c>
      <c r="B14193">
        <v>7225004381</v>
      </c>
      <c r="C14193" t="s">
        <v>19405</v>
      </c>
      <c r="D14193" s="1">
        <v>39808</v>
      </c>
      <c r="E14193" t="str">
        <f t="shared" si="221"/>
        <v>72</v>
      </c>
    </row>
    <row r="14194" spans="1:5" x14ac:dyDescent="0.25">
      <c r="A14194" t="s">
        <v>19446</v>
      </c>
      <c r="B14194">
        <v>7202189954</v>
      </c>
      <c r="C14194" t="s">
        <v>19405</v>
      </c>
      <c r="D14194" s="1">
        <v>39808</v>
      </c>
      <c r="E14194" t="str">
        <f t="shared" si="221"/>
        <v>72</v>
      </c>
    </row>
    <row r="14195" spans="1:5" x14ac:dyDescent="0.25">
      <c r="A14195" t="s">
        <v>19447</v>
      </c>
      <c r="B14195">
        <v>7206023220</v>
      </c>
      <c r="C14195" t="s">
        <v>19405</v>
      </c>
      <c r="D14195" s="1">
        <v>39808</v>
      </c>
      <c r="E14195" t="str">
        <f t="shared" si="221"/>
        <v>72</v>
      </c>
    </row>
    <row r="14196" spans="1:5" x14ac:dyDescent="0.25">
      <c r="A14196" t="s">
        <v>3682</v>
      </c>
      <c r="B14196">
        <v>7218006204</v>
      </c>
      <c r="C14196" t="s">
        <v>19405</v>
      </c>
      <c r="D14196" s="1">
        <v>39808</v>
      </c>
      <c r="E14196" t="str">
        <f t="shared" si="221"/>
        <v>72</v>
      </c>
    </row>
    <row r="14197" spans="1:5" x14ac:dyDescent="0.25">
      <c r="A14197" t="s">
        <v>19448</v>
      </c>
      <c r="B14197">
        <v>7202071127</v>
      </c>
      <c r="C14197" t="s">
        <v>19405</v>
      </c>
      <c r="D14197" s="1">
        <v>39808</v>
      </c>
      <c r="E14197" t="str">
        <f t="shared" si="221"/>
        <v>72</v>
      </c>
    </row>
    <row r="14198" spans="1:5" x14ac:dyDescent="0.25">
      <c r="A14198" t="s">
        <v>19449</v>
      </c>
      <c r="B14198">
        <v>7202098070</v>
      </c>
      <c r="C14198" t="s">
        <v>19405</v>
      </c>
      <c r="D14198" s="1">
        <v>39808</v>
      </c>
      <c r="E14198" t="str">
        <f t="shared" si="221"/>
        <v>72</v>
      </c>
    </row>
    <row r="14199" spans="1:5" x14ac:dyDescent="0.25">
      <c r="A14199" t="s">
        <v>19450</v>
      </c>
      <c r="B14199">
        <v>7204093479</v>
      </c>
      <c r="C14199" t="s">
        <v>19405</v>
      </c>
      <c r="D14199" s="1">
        <v>39808</v>
      </c>
      <c r="E14199" t="str">
        <f t="shared" si="221"/>
        <v>72</v>
      </c>
    </row>
    <row r="14200" spans="1:5" x14ac:dyDescent="0.25">
      <c r="A14200" t="s">
        <v>19451</v>
      </c>
      <c r="B14200">
        <v>7224032210</v>
      </c>
      <c r="C14200" t="s">
        <v>19405</v>
      </c>
      <c r="D14200" s="1">
        <v>39811</v>
      </c>
      <c r="E14200" t="str">
        <f t="shared" si="221"/>
        <v>72</v>
      </c>
    </row>
    <row r="14201" spans="1:5" x14ac:dyDescent="0.25">
      <c r="A14201" t="s">
        <v>3274</v>
      </c>
      <c r="B14201">
        <v>7224031079</v>
      </c>
      <c r="C14201" t="s">
        <v>19405</v>
      </c>
      <c r="D14201" s="1">
        <v>39811</v>
      </c>
      <c r="E14201" t="str">
        <f t="shared" si="221"/>
        <v>72</v>
      </c>
    </row>
    <row r="14202" spans="1:5" x14ac:dyDescent="0.25">
      <c r="A14202" t="s">
        <v>19452</v>
      </c>
      <c r="B14202">
        <v>7224040330</v>
      </c>
      <c r="C14202" t="s">
        <v>19405</v>
      </c>
      <c r="D14202" s="1">
        <v>39811</v>
      </c>
      <c r="E14202" t="str">
        <f t="shared" si="221"/>
        <v>72</v>
      </c>
    </row>
    <row r="14203" spans="1:5" x14ac:dyDescent="0.25">
      <c r="A14203" t="s">
        <v>19453</v>
      </c>
      <c r="B14203">
        <v>7203188150</v>
      </c>
      <c r="C14203" t="s">
        <v>19405</v>
      </c>
      <c r="D14203" s="1">
        <v>39811</v>
      </c>
      <c r="E14203" t="str">
        <f t="shared" si="221"/>
        <v>72</v>
      </c>
    </row>
    <row r="14204" spans="1:5" x14ac:dyDescent="0.25">
      <c r="A14204" t="s">
        <v>19454</v>
      </c>
      <c r="B14204">
        <v>7203227144</v>
      </c>
      <c r="C14204" t="s">
        <v>19405</v>
      </c>
      <c r="D14204" s="1">
        <v>39812</v>
      </c>
      <c r="E14204" t="str">
        <f t="shared" si="221"/>
        <v>72</v>
      </c>
    </row>
    <row r="14205" spans="1:5" x14ac:dyDescent="0.25">
      <c r="A14205" t="s">
        <v>19455</v>
      </c>
      <c r="B14205">
        <v>7203227190</v>
      </c>
      <c r="C14205" t="s">
        <v>19405</v>
      </c>
      <c r="D14205" s="1">
        <v>39812</v>
      </c>
      <c r="E14205" t="str">
        <f t="shared" si="221"/>
        <v>72</v>
      </c>
    </row>
    <row r="14206" spans="1:5" x14ac:dyDescent="0.25">
      <c r="A14206" t="s">
        <v>19456</v>
      </c>
      <c r="B14206">
        <v>7203227225</v>
      </c>
      <c r="C14206" t="s">
        <v>19405</v>
      </c>
      <c r="D14206" s="1">
        <v>39812</v>
      </c>
      <c r="E14206" t="str">
        <f t="shared" si="221"/>
        <v>72</v>
      </c>
    </row>
    <row r="14207" spans="1:5" x14ac:dyDescent="0.25">
      <c r="A14207" t="s">
        <v>19457</v>
      </c>
      <c r="B14207">
        <v>7202193100</v>
      </c>
      <c r="C14207" t="s">
        <v>19405</v>
      </c>
      <c r="D14207" s="1">
        <v>39813</v>
      </c>
      <c r="E14207" t="str">
        <f t="shared" si="221"/>
        <v>72</v>
      </c>
    </row>
    <row r="14208" spans="1:5" x14ac:dyDescent="0.25">
      <c r="A14208" t="s">
        <v>19458</v>
      </c>
      <c r="B14208">
        <v>7202193083</v>
      </c>
      <c r="C14208" t="s">
        <v>19405</v>
      </c>
      <c r="D14208" s="1">
        <v>39813</v>
      </c>
      <c r="E14208" t="str">
        <f t="shared" si="221"/>
        <v>72</v>
      </c>
    </row>
    <row r="14209" spans="1:5" x14ac:dyDescent="0.25">
      <c r="A14209" t="s">
        <v>1813</v>
      </c>
      <c r="B14209">
        <v>7203224915</v>
      </c>
      <c r="C14209" t="s">
        <v>19405</v>
      </c>
      <c r="D14209" s="1">
        <v>39829</v>
      </c>
      <c r="E14209" t="str">
        <f t="shared" si="221"/>
        <v>72</v>
      </c>
    </row>
    <row r="14210" spans="1:5" x14ac:dyDescent="0.25">
      <c r="A14210" t="s">
        <v>19459</v>
      </c>
      <c r="B14210">
        <v>7203220614</v>
      </c>
      <c r="C14210" t="s">
        <v>19405</v>
      </c>
      <c r="D14210" s="1">
        <v>39843</v>
      </c>
      <c r="E14210" t="str">
        <f t="shared" si="221"/>
        <v>72</v>
      </c>
    </row>
    <row r="14211" spans="1:5" x14ac:dyDescent="0.25">
      <c r="A14211" t="s">
        <v>19460</v>
      </c>
      <c r="B14211">
        <v>7204115108</v>
      </c>
      <c r="C14211" t="s">
        <v>19405</v>
      </c>
      <c r="D14211" s="1">
        <v>39843</v>
      </c>
      <c r="E14211" t="str">
        <f t="shared" ref="E14211:E14274" si="222">LEFT(B14211,2)</f>
        <v>72</v>
      </c>
    </row>
    <row r="14212" spans="1:5" x14ac:dyDescent="0.25">
      <c r="A14212" t="s">
        <v>19461</v>
      </c>
      <c r="B14212">
        <v>7203222643</v>
      </c>
      <c r="C14212" t="s">
        <v>19405</v>
      </c>
      <c r="D14212" s="1">
        <v>39848</v>
      </c>
      <c r="E14212" t="str">
        <f t="shared" si="222"/>
        <v>72</v>
      </c>
    </row>
    <row r="14213" spans="1:5" x14ac:dyDescent="0.25">
      <c r="A14213" t="s">
        <v>4069</v>
      </c>
      <c r="B14213">
        <v>7204091810</v>
      </c>
      <c r="C14213" t="s">
        <v>19405</v>
      </c>
      <c r="D14213" s="1">
        <v>39848</v>
      </c>
      <c r="E14213" t="str">
        <f t="shared" si="222"/>
        <v>72</v>
      </c>
    </row>
    <row r="14214" spans="1:5" x14ac:dyDescent="0.25">
      <c r="A14214" t="s">
        <v>5399</v>
      </c>
      <c r="B14214">
        <v>7206039460</v>
      </c>
      <c r="C14214" t="s">
        <v>19405</v>
      </c>
      <c r="D14214" s="1">
        <v>39848</v>
      </c>
      <c r="E14214" t="str">
        <f t="shared" si="222"/>
        <v>72</v>
      </c>
    </row>
    <row r="14215" spans="1:5" x14ac:dyDescent="0.25">
      <c r="A14215" t="s">
        <v>3265</v>
      </c>
      <c r="B14215">
        <v>7206031245</v>
      </c>
      <c r="C14215" t="s">
        <v>19405</v>
      </c>
      <c r="D14215" s="1">
        <v>39856</v>
      </c>
      <c r="E14215" t="str">
        <f t="shared" si="222"/>
        <v>72</v>
      </c>
    </row>
    <row r="14216" spans="1:5" x14ac:dyDescent="0.25">
      <c r="A14216" t="s">
        <v>19462</v>
      </c>
      <c r="B14216">
        <v>7202136840</v>
      </c>
      <c r="C14216" t="s">
        <v>19405</v>
      </c>
      <c r="D14216" s="1">
        <v>39856</v>
      </c>
      <c r="E14216" t="str">
        <f t="shared" si="222"/>
        <v>72</v>
      </c>
    </row>
    <row r="14217" spans="1:5" x14ac:dyDescent="0.25">
      <c r="A14217" t="s">
        <v>752</v>
      </c>
      <c r="B14217">
        <v>7225002377</v>
      </c>
      <c r="C14217" t="s">
        <v>19405</v>
      </c>
      <c r="D14217" s="1">
        <v>39871</v>
      </c>
      <c r="E14217" t="str">
        <f t="shared" si="222"/>
        <v>72</v>
      </c>
    </row>
    <row r="14218" spans="1:5" x14ac:dyDescent="0.25">
      <c r="A14218" t="s">
        <v>19463</v>
      </c>
      <c r="B14218">
        <v>7205019950</v>
      </c>
      <c r="C14218" t="s">
        <v>19405</v>
      </c>
      <c r="D14218" s="1">
        <v>39883</v>
      </c>
      <c r="E14218" t="str">
        <f t="shared" si="222"/>
        <v>72</v>
      </c>
    </row>
    <row r="14219" spans="1:5" x14ac:dyDescent="0.25">
      <c r="A14219" t="s">
        <v>4903</v>
      </c>
      <c r="B14219">
        <v>7211005610</v>
      </c>
      <c r="C14219" t="s">
        <v>19405</v>
      </c>
      <c r="D14219" s="1">
        <v>39884</v>
      </c>
      <c r="E14219" t="str">
        <f t="shared" si="222"/>
        <v>72</v>
      </c>
    </row>
    <row r="14220" spans="1:5" x14ac:dyDescent="0.25">
      <c r="A14220" t="s">
        <v>3878</v>
      </c>
      <c r="B14220">
        <v>7205014550</v>
      </c>
      <c r="C14220" t="s">
        <v>19405</v>
      </c>
      <c r="D14220" s="1">
        <v>39884</v>
      </c>
      <c r="E14220" t="str">
        <f t="shared" si="222"/>
        <v>72</v>
      </c>
    </row>
    <row r="14221" spans="1:5" x14ac:dyDescent="0.25">
      <c r="A14221" t="s">
        <v>19464</v>
      </c>
      <c r="B14221">
        <v>7216005950</v>
      </c>
      <c r="C14221" t="s">
        <v>19405</v>
      </c>
      <c r="D14221" s="1">
        <v>39888</v>
      </c>
      <c r="E14221" t="str">
        <f t="shared" si="222"/>
        <v>72</v>
      </c>
    </row>
    <row r="14222" spans="1:5" x14ac:dyDescent="0.25">
      <c r="A14222" t="s">
        <v>19465</v>
      </c>
      <c r="B14222">
        <v>7204045323</v>
      </c>
      <c r="C14222" t="s">
        <v>19405</v>
      </c>
      <c r="D14222" s="1">
        <v>39888</v>
      </c>
      <c r="E14222" t="str">
        <f t="shared" si="222"/>
        <v>72</v>
      </c>
    </row>
    <row r="14223" spans="1:5" x14ac:dyDescent="0.25">
      <c r="A14223" t="s">
        <v>19466</v>
      </c>
      <c r="B14223">
        <v>7204140464</v>
      </c>
      <c r="C14223" t="s">
        <v>19405</v>
      </c>
      <c r="D14223" s="1">
        <v>39892</v>
      </c>
      <c r="E14223" t="str">
        <f t="shared" si="222"/>
        <v>72</v>
      </c>
    </row>
    <row r="14224" spans="1:5" x14ac:dyDescent="0.25">
      <c r="A14224" t="s">
        <v>19467</v>
      </c>
      <c r="B14224">
        <v>7229009013</v>
      </c>
      <c r="C14224" t="s">
        <v>19405</v>
      </c>
      <c r="D14224" s="1">
        <v>39892</v>
      </c>
      <c r="E14224" t="str">
        <f t="shared" si="222"/>
        <v>72</v>
      </c>
    </row>
    <row r="14225" spans="1:5" x14ac:dyDescent="0.25">
      <c r="A14225" t="s">
        <v>19468</v>
      </c>
      <c r="B14225">
        <v>7202193816</v>
      </c>
      <c r="C14225" t="s">
        <v>19405</v>
      </c>
      <c r="D14225" s="1">
        <v>39896</v>
      </c>
      <c r="E14225" t="str">
        <f t="shared" si="222"/>
        <v>72</v>
      </c>
    </row>
    <row r="14226" spans="1:5" x14ac:dyDescent="0.25">
      <c r="A14226" t="s">
        <v>19469</v>
      </c>
      <c r="B14226">
        <v>7203228645</v>
      </c>
      <c r="C14226" t="s">
        <v>19405</v>
      </c>
      <c r="D14226" s="1">
        <v>39902</v>
      </c>
      <c r="E14226" t="str">
        <f t="shared" si="222"/>
        <v>72</v>
      </c>
    </row>
    <row r="14227" spans="1:5" x14ac:dyDescent="0.25">
      <c r="A14227" t="s">
        <v>4409</v>
      </c>
      <c r="B14227">
        <v>7204004920</v>
      </c>
      <c r="C14227" t="s">
        <v>19405</v>
      </c>
      <c r="D14227" s="1">
        <v>39903</v>
      </c>
      <c r="E14227" t="str">
        <f t="shared" si="222"/>
        <v>72</v>
      </c>
    </row>
    <row r="14228" spans="1:5" x14ac:dyDescent="0.25">
      <c r="A14228" t="s">
        <v>15518</v>
      </c>
      <c r="B14228">
        <v>7209262064</v>
      </c>
      <c r="C14228" t="s">
        <v>19405</v>
      </c>
      <c r="D14228" s="1">
        <v>39905</v>
      </c>
      <c r="E14228" t="str">
        <f t="shared" si="222"/>
        <v>72</v>
      </c>
    </row>
    <row r="14229" spans="1:5" x14ac:dyDescent="0.25">
      <c r="A14229" t="s">
        <v>19470</v>
      </c>
      <c r="B14229">
        <v>7220504895</v>
      </c>
      <c r="C14229" t="s">
        <v>19405</v>
      </c>
      <c r="D14229" s="1">
        <v>39905</v>
      </c>
      <c r="E14229" t="str">
        <f t="shared" si="222"/>
        <v>72</v>
      </c>
    </row>
    <row r="14230" spans="1:5" x14ac:dyDescent="0.25">
      <c r="A14230" t="s">
        <v>4663</v>
      </c>
      <c r="B14230">
        <v>7204125113</v>
      </c>
      <c r="C14230" t="s">
        <v>19405</v>
      </c>
      <c r="D14230" s="1">
        <v>39905</v>
      </c>
      <c r="E14230" t="str">
        <f t="shared" si="222"/>
        <v>72</v>
      </c>
    </row>
    <row r="14231" spans="1:5" x14ac:dyDescent="0.25">
      <c r="A14231" t="s">
        <v>2233</v>
      </c>
      <c r="B14231">
        <v>7215001991</v>
      </c>
      <c r="C14231" t="s">
        <v>19405</v>
      </c>
      <c r="D14231" s="1">
        <v>39905</v>
      </c>
      <c r="E14231" t="str">
        <f t="shared" si="222"/>
        <v>72</v>
      </c>
    </row>
    <row r="14232" spans="1:5" x14ac:dyDescent="0.25">
      <c r="A14232" t="s">
        <v>19471</v>
      </c>
      <c r="B14232">
        <v>7203227345</v>
      </c>
      <c r="C14232" t="s">
        <v>19405</v>
      </c>
      <c r="D14232" s="1">
        <v>39905</v>
      </c>
      <c r="E14232" t="str">
        <f t="shared" si="222"/>
        <v>72</v>
      </c>
    </row>
    <row r="14233" spans="1:5" x14ac:dyDescent="0.25">
      <c r="A14233" t="s">
        <v>1000</v>
      </c>
      <c r="B14233">
        <v>7203229776</v>
      </c>
      <c r="C14233" t="s">
        <v>19405</v>
      </c>
      <c r="D14233" s="1">
        <v>39910</v>
      </c>
      <c r="E14233" t="str">
        <f t="shared" si="222"/>
        <v>72</v>
      </c>
    </row>
    <row r="14234" spans="1:5" x14ac:dyDescent="0.25">
      <c r="A14234" t="s">
        <v>19472</v>
      </c>
      <c r="B14234">
        <v>7219003750</v>
      </c>
      <c r="C14234" t="s">
        <v>19405</v>
      </c>
      <c r="D14234" s="1">
        <v>39910</v>
      </c>
      <c r="E14234" t="str">
        <f t="shared" si="222"/>
        <v>72</v>
      </c>
    </row>
    <row r="14235" spans="1:5" x14ac:dyDescent="0.25">
      <c r="A14235" t="s">
        <v>4975</v>
      </c>
      <c r="B14235">
        <v>7202189369</v>
      </c>
      <c r="C14235" t="s">
        <v>19405</v>
      </c>
      <c r="D14235" s="1">
        <v>39910</v>
      </c>
      <c r="E14235" t="str">
        <f t="shared" si="222"/>
        <v>72</v>
      </c>
    </row>
    <row r="14236" spans="1:5" x14ac:dyDescent="0.25">
      <c r="A14236" t="s">
        <v>19473</v>
      </c>
      <c r="B14236">
        <v>7205019943</v>
      </c>
      <c r="C14236" t="s">
        <v>19405</v>
      </c>
      <c r="D14236" s="1">
        <v>39916</v>
      </c>
      <c r="E14236" t="str">
        <f t="shared" si="222"/>
        <v>72</v>
      </c>
    </row>
    <row r="14237" spans="1:5" x14ac:dyDescent="0.25">
      <c r="A14237" t="s">
        <v>5526</v>
      </c>
      <c r="B14237">
        <v>7213004725</v>
      </c>
      <c r="C14237" t="s">
        <v>19405</v>
      </c>
      <c r="D14237" s="1">
        <v>39916</v>
      </c>
      <c r="E14237" t="str">
        <f t="shared" si="222"/>
        <v>72</v>
      </c>
    </row>
    <row r="14238" spans="1:5" x14ac:dyDescent="0.25">
      <c r="A14238" t="s">
        <v>883</v>
      </c>
      <c r="B14238">
        <v>7224040683</v>
      </c>
      <c r="C14238" t="s">
        <v>19405</v>
      </c>
      <c r="D14238" s="1">
        <v>39916</v>
      </c>
      <c r="E14238" t="str">
        <f t="shared" si="222"/>
        <v>72</v>
      </c>
    </row>
    <row r="14239" spans="1:5" x14ac:dyDescent="0.25">
      <c r="A14239" t="s">
        <v>9753</v>
      </c>
      <c r="B14239">
        <v>7202193005</v>
      </c>
      <c r="C14239" t="s">
        <v>19405</v>
      </c>
      <c r="D14239" s="1">
        <v>39916</v>
      </c>
      <c r="E14239" t="str">
        <f t="shared" si="222"/>
        <v>72</v>
      </c>
    </row>
    <row r="14240" spans="1:5" x14ac:dyDescent="0.25">
      <c r="A14240" t="s">
        <v>1100</v>
      </c>
      <c r="B14240">
        <v>7203205341</v>
      </c>
      <c r="C14240" t="s">
        <v>19405</v>
      </c>
      <c r="D14240" s="1">
        <v>39916</v>
      </c>
      <c r="E14240" t="str">
        <f t="shared" si="222"/>
        <v>72</v>
      </c>
    </row>
    <row r="14241" spans="1:5" x14ac:dyDescent="0.25">
      <c r="A14241" t="s">
        <v>5830</v>
      </c>
      <c r="B14241">
        <v>7211005674</v>
      </c>
      <c r="C14241" t="s">
        <v>19405</v>
      </c>
      <c r="D14241" s="1">
        <v>39918</v>
      </c>
      <c r="E14241" t="str">
        <f t="shared" si="222"/>
        <v>72</v>
      </c>
    </row>
    <row r="14242" spans="1:5" x14ac:dyDescent="0.25">
      <c r="A14242" t="s">
        <v>19474</v>
      </c>
      <c r="B14242">
        <v>7224018261</v>
      </c>
      <c r="C14242" t="s">
        <v>19405</v>
      </c>
      <c r="D14242" s="1">
        <v>39919</v>
      </c>
      <c r="E14242" t="str">
        <f t="shared" si="222"/>
        <v>72</v>
      </c>
    </row>
    <row r="14243" spans="1:5" x14ac:dyDescent="0.25">
      <c r="A14243" t="s">
        <v>4427</v>
      </c>
      <c r="B14243">
        <v>7227262363</v>
      </c>
      <c r="C14243" t="s">
        <v>19405</v>
      </c>
      <c r="D14243" s="1">
        <v>39919</v>
      </c>
      <c r="E14243" t="str">
        <f t="shared" si="222"/>
        <v>72</v>
      </c>
    </row>
    <row r="14244" spans="1:5" x14ac:dyDescent="0.25">
      <c r="A14244" t="s">
        <v>3274</v>
      </c>
      <c r="B14244">
        <v>7204127858</v>
      </c>
      <c r="C14244" t="s">
        <v>19405</v>
      </c>
      <c r="D14244" s="1">
        <v>39920</v>
      </c>
      <c r="E14244" t="str">
        <f t="shared" si="222"/>
        <v>72</v>
      </c>
    </row>
    <row r="14245" spans="1:5" x14ac:dyDescent="0.25">
      <c r="A14245" t="s">
        <v>5256</v>
      </c>
      <c r="B14245">
        <v>7206039068</v>
      </c>
      <c r="C14245" t="s">
        <v>19405</v>
      </c>
      <c r="D14245" s="1">
        <v>39930</v>
      </c>
      <c r="E14245" t="str">
        <f t="shared" si="222"/>
        <v>72</v>
      </c>
    </row>
    <row r="14246" spans="1:5" x14ac:dyDescent="0.25">
      <c r="A14246" t="s">
        <v>19475</v>
      </c>
      <c r="B14246">
        <v>7207000010</v>
      </c>
      <c r="C14246" t="s">
        <v>19405</v>
      </c>
      <c r="D14246" s="1">
        <v>39930</v>
      </c>
      <c r="E14246" t="str">
        <f t="shared" si="222"/>
        <v>72</v>
      </c>
    </row>
    <row r="14247" spans="1:5" x14ac:dyDescent="0.25">
      <c r="A14247" t="s">
        <v>19476</v>
      </c>
      <c r="B14247">
        <v>7203037768</v>
      </c>
      <c r="C14247" t="s">
        <v>19405</v>
      </c>
      <c r="D14247" s="1">
        <v>39930</v>
      </c>
      <c r="E14247" t="str">
        <f t="shared" si="222"/>
        <v>72</v>
      </c>
    </row>
    <row r="14248" spans="1:5" x14ac:dyDescent="0.25">
      <c r="A14248" t="s">
        <v>19477</v>
      </c>
      <c r="B14248">
        <v>7232003990</v>
      </c>
      <c r="C14248" t="s">
        <v>19405</v>
      </c>
      <c r="D14248" s="1">
        <v>39930</v>
      </c>
      <c r="E14248" t="str">
        <f t="shared" si="222"/>
        <v>72</v>
      </c>
    </row>
    <row r="14249" spans="1:5" x14ac:dyDescent="0.25">
      <c r="A14249" t="s">
        <v>19478</v>
      </c>
      <c r="B14249">
        <v>7203230362</v>
      </c>
      <c r="C14249" t="s">
        <v>19405</v>
      </c>
      <c r="D14249" s="1">
        <v>39930</v>
      </c>
      <c r="E14249" t="str">
        <f t="shared" si="222"/>
        <v>72</v>
      </c>
    </row>
    <row r="14250" spans="1:5" x14ac:dyDescent="0.25">
      <c r="A14250" t="s">
        <v>19479</v>
      </c>
      <c r="B14250">
        <v>7203135398</v>
      </c>
      <c r="C14250" t="s">
        <v>19405</v>
      </c>
      <c r="D14250" s="1">
        <v>39930</v>
      </c>
      <c r="E14250" t="str">
        <f t="shared" si="222"/>
        <v>72</v>
      </c>
    </row>
    <row r="14251" spans="1:5" x14ac:dyDescent="0.25">
      <c r="A14251" t="s">
        <v>5750</v>
      </c>
      <c r="B14251">
        <v>7204142052</v>
      </c>
      <c r="C14251" t="s">
        <v>19405</v>
      </c>
      <c r="D14251" s="1">
        <v>39933</v>
      </c>
      <c r="E14251" t="str">
        <f t="shared" si="222"/>
        <v>72</v>
      </c>
    </row>
    <row r="14252" spans="1:5" x14ac:dyDescent="0.25">
      <c r="A14252" t="s">
        <v>19480</v>
      </c>
      <c r="B14252">
        <v>7203125174</v>
      </c>
      <c r="C14252" t="s">
        <v>19405</v>
      </c>
      <c r="D14252" s="1">
        <v>39937</v>
      </c>
      <c r="E14252" t="str">
        <f t="shared" si="222"/>
        <v>72</v>
      </c>
    </row>
    <row r="14253" spans="1:5" x14ac:dyDescent="0.25">
      <c r="A14253" t="s">
        <v>895</v>
      </c>
      <c r="B14253">
        <v>7202192668</v>
      </c>
      <c r="C14253" t="s">
        <v>19405</v>
      </c>
      <c r="D14253" s="1">
        <v>39941</v>
      </c>
      <c r="E14253" t="str">
        <f t="shared" si="222"/>
        <v>72</v>
      </c>
    </row>
    <row r="14254" spans="1:5" x14ac:dyDescent="0.25">
      <c r="A14254" t="s">
        <v>19481</v>
      </c>
      <c r="B14254">
        <v>7203158765</v>
      </c>
      <c r="C14254" t="s">
        <v>19405</v>
      </c>
      <c r="D14254" s="1">
        <v>39941</v>
      </c>
      <c r="E14254" t="str">
        <f t="shared" si="222"/>
        <v>72</v>
      </c>
    </row>
    <row r="14255" spans="1:5" x14ac:dyDescent="0.25">
      <c r="A14255" t="s">
        <v>12670</v>
      </c>
      <c r="B14255">
        <v>7204123807</v>
      </c>
      <c r="C14255" t="s">
        <v>19405</v>
      </c>
      <c r="D14255" s="1">
        <v>39941</v>
      </c>
      <c r="E14255" t="str">
        <f t="shared" si="222"/>
        <v>72</v>
      </c>
    </row>
    <row r="14256" spans="1:5" x14ac:dyDescent="0.25">
      <c r="A14256" t="s">
        <v>3013</v>
      </c>
      <c r="B14256">
        <v>7206040049</v>
      </c>
      <c r="C14256" t="s">
        <v>19405</v>
      </c>
      <c r="D14256" s="1">
        <v>39945</v>
      </c>
      <c r="E14256" t="str">
        <f t="shared" si="222"/>
        <v>72</v>
      </c>
    </row>
    <row r="14257" spans="1:5" x14ac:dyDescent="0.25">
      <c r="A14257" t="s">
        <v>19482</v>
      </c>
      <c r="B14257">
        <v>7204142790</v>
      </c>
      <c r="C14257" t="s">
        <v>19405</v>
      </c>
      <c r="D14257" s="1">
        <v>39945</v>
      </c>
      <c r="E14257" t="str">
        <f t="shared" si="222"/>
        <v>72</v>
      </c>
    </row>
    <row r="14258" spans="1:5" x14ac:dyDescent="0.25">
      <c r="A14258" t="s">
        <v>19483</v>
      </c>
      <c r="B14258">
        <v>7204086552</v>
      </c>
      <c r="C14258" t="s">
        <v>19405</v>
      </c>
      <c r="D14258" s="1">
        <v>39945</v>
      </c>
      <c r="E14258" t="str">
        <f t="shared" si="222"/>
        <v>72</v>
      </c>
    </row>
    <row r="14259" spans="1:5" x14ac:dyDescent="0.25">
      <c r="A14259" t="s">
        <v>3347</v>
      </c>
      <c r="B14259">
        <v>7204110773</v>
      </c>
      <c r="C14259" t="s">
        <v>19405</v>
      </c>
      <c r="D14259" s="1">
        <v>39947</v>
      </c>
      <c r="E14259" t="str">
        <f t="shared" si="222"/>
        <v>72</v>
      </c>
    </row>
    <row r="14260" spans="1:5" x14ac:dyDescent="0.25">
      <c r="A14260" t="s">
        <v>16023</v>
      </c>
      <c r="B14260">
        <v>7203229134</v>
      </c>
      <c r="C14260" t="s">
        <v>19405</v>
      </c>
      <c r="D14260" s="1">
        <v>39952</v>
      </c>
      <c r="E14260" t="str">
        <f t="shared" si="222"/>
        <v>72</v>
      </c>
    </row>
    <row r="14261" spans="1:5" x14ac:dyDescent="0.25">
      <c r="A14261" t="s">
        <v>19484</v>
      </c>
      <c r="B14261">
        <v>7203136786</v>
      </c>
      <c r="C14261" t="s">
        <v>19405</v>
      </c>
      <c r="D14261" s="1">
        <v>39952</v>
      </c>
      <c r="E14261" t="str">
        <f t="shared" si="222"/>
        <v>72</v>
      </c>
    </row>
    <row r="14262" spans="1:5" x14ac:dyDescent="0.25">
      <c r="A14262" t="s">
        <v>19485</v>
      </c>
      <c r="B14262">
        <v>7226000051</v>
      </c>
      <c r="C14262" t="s">
        <v>19405</v>
      </c>
      <c r="D14262" s="1">
        <v>39952</v>
      </c>
      <c r="E14262" t="str">
        <f t="shared" si="222"/>
        <v>72</v>
      </c>
    </row>
    <row r="14263" spans="1:5" x14ac:dyDescent="0.25">
      <c r="A14263" t="s">
        <v>13213</v>
      </c>
      <c r="B14263">
        <v>7222018114</v>
      </c>
      <c r="C14263" t="s">
        <v>19405</v>
      </c>
      <c r="D14263" s="1">
        <v>39953</v>
      </c>
      <c r="E14263" t="str">
        <f t="shared" si="222"/>
        <v>72</v>
      </c>
    </row>
    <row r="14264" spans="1:5" x14ac:dyDescent="0.25">
      <c r="A14264" t="s">
        <v>19486</v>
      </c>
      <c r="B14264">
        <v>7203225179</v>
      </c>
      <c r="C14264" t="s">
        <v>19405</v>
      </c>
      <c r="D14264" s="1">
        <v>39953</v>
      </c>
      <c r="E14264" t="str">
        <f t="shared" si="222"/>
        <v>72</v>
      </c>
    </row>
    <row r="14265" spans="1:5" x14ac:dyDescent="0.25">
      <c r="A14265" t="s">
        <v>10159</v>
      </c>
      <c r="B14265">
        <v>7218006275</v>
      </c>
      <c r="C14265" t="s">
        <v>19405</v>
      </c>
      <c r="D14265" s="1">
        <v>39961</v>
      </c>
      <c r="E14265" t="str">
        <f t="shared" si="222"/>
        <v>72</v>
      </c>
    </row>
    <row r="14266" spans="1:5" x14ac:dyDescent="0.25">
      <c r="A14266" t="s">
        <v>19487</v>
      </c>
      <c r="B14266">
        <v>7205019742</v>
      </c>
      <c r="C14266" t="s">
        <v>19405</v>
      </c>
      <c r="D14266" s="1">
        <v>39961</v>
      </c>
      <c r="E14266" t="str">
        <f t="shared" si="222"/>
        <v>72</v>
      </c>
    </row>
    <row r="14267" spans="1:5" x14ac:dyDescent="0.25">
      <c r="A14267" t="s">
        <v>648</v>
      </c>
      <c r="B14267">
        <v>7203189890</v>
      </c>
      <c r="C14267" t="s">
        <v>19405</v>
      </c>
      <c r="D14267" s="1">
        <v>39962</v>
      </c>
      <c r="E14267" t="str">
        <f t="shared" si="222"/>
        <v>72</v>
      </c>
    </row>
    <row r="14268" spans="1:5" x14ac:dyDescent="0.25">
      <c r="A14268" t="s">
        <v>19488</v>
      </c>
      <c r="B14268">
        <v>7204127897</v>
      </c>
      <c r="C14268" t="s">
        <v>19405</v>
      </c>
      <c r="D14268" s="1">
        <v>39968</v>
      </c>
      <c r="E14268" t="str">
        <f t="shared" si="222"/>
        <v>72</v>
      </c>
    </row>
    <row r="14269" spans="1:5" x14ac:dyDescent="0.25">
      <c r="A14269" t="s">
        <v>19489</v>
      </c>
      <c r="B14269">
        <v>7224034016</v>
      </c>
      <c r="C14269" t="s">
        <v>19405</v>
      </c>
      <c r="D14269" s="1">
        <v>39972</v>
      </c>
      <c r="E14269" t="str">
        <f t="shared" si="222"/>
        <v>72</v>
      </c>
    </row>
    <row r="14270" spans="1:5" x14ac:dyDescent="0.25">
      <c r="A14270" t="s">
        <v>5327</v>
      </c>
      <c r="B14270">
        <v>7219010436</v>
      </c>
      <c r="C14270" t="s">
        <v>19405</v>
      </c>
      <c r="D14270" s="1">
        <v>39972</v>
      </c>
      <c r="E14270" t="str">
        <f t="shared" si="222"/>
        <v>72</v>
      </c>
    </row>
    <row r="14271" spans="1:5" x14ac:dyDescent="0.25">
      <c r="A14271" t="s">
        <v>19490</v>
      </c>
      <c r="B14271">
        <v>7204144035</v>
      </c>
      <c r="C14271" t="s">
        <v>19405</v>
      </c>
      <c r="D14271" s="1">
        <v>39979</v>
      </c>
      <c r="E14271" t="str">
        <f t="shared" si="222"/>
        <v>72</v>
      </c>
    </row>
    <row r="14272" spans="1:5" x14ac:dyDescent="0.25">
      <c r="A14272" t="s">
        <v>19491</v>
      </c>
      <c r="B14272">
        <v>7205020201</v>
      </c>
      <c r="C14272" t="s">
        <v>19405</v>
      </c>
      <c r="D14272" s="1">
        <v>39979</v>
      </c>
      <c r="E14272" t="str">
        <f t="shared" si="222"/>
        <v>72</v>
      </c>
    </row>
    <row r="14273" spans="1:5" x14ac:dyDescent="0.25">
      <c r="A14273" t="s">
        <v>12941</v>
      </c>
      <c r="B14273">
        <v>7215002145</v>
      </c>
      <c r="C14273" t="s">
        <v>19405</v>
      </c>
      <c r="D14273" s="1">
        <v>39979</v>
      </c>
      <c r="E14273" t="str">
        <f t="shared" si="222"/>
        <v>72</v>
      </c>
    </row>
    <row r="14274" spans="1:5" x14ac:dyDescent="0.25">
      <c r="A14274" t="s">
        <v>965</v>
      </c>
      <c r="B14274">
        <v>7224040718</v>
      </c>
      <c r="C14274" t="s">
        <v>19405</v>
      </c>
      <c r="D14274" s="1">
        <v>39979</v>
      </c>
      <c r="E14274" t="str">
        <f t="shared" si="222"/>
        <v>72</v>
      </c>
    </row>
    <row r="14275" spans="1:5" x14ac:dyDescent="0.25">
      <c r="A14275" t="s">
        <v>19492</v>
      </c>
      <c r="B14275">
        <v>7204123148</v>
      </c>
      <c r="C14275" t="s">
        <v>19405</v>
      </c>
      <c r="D14275" s="1">
        <v>39986</v>
      </c>
      <c r="E14275" t="str">
        <f t="shared" ref="E14275:E14338" si="223">LEFT(B14275,2)</f>
        <v>72</v>
      </c>
    </row>
    <row r="14276" spans="1:5" x14ac:dyDescent="0.25">
      <c r="A14276" t="s">
        <v>19493</v>
      </c>
      <c r="B14276">
        <v>7203213141</v>
      </c>
      <c r="C14276" t="s">
        <v>19405</v>
      </c>
      <c r="D14276" s="1">
        <v>39986</v>
      </c>
      <c r="E14276" t="str">
        <f t="shared" si="223"/>
        <v>72</v>
      </c>
    </row>
    <row r="14277" spans="1:5" x14ac:dyDescent="0.25">
      <c r="A14277" t="s">
        <v>19494</v>
      </c>
      <c r="B14277">
        <v>7203231817</v>
      </c>
      <c r="C14277" t="s">
        <v>19405</v>
      </c>
      <c r="D14277" s="1">
        <v>39986</v>
      </c>
      <c r="E14277" t="str">
        <f t="shared" si="223"/>
        <v>72</v>
      </c>
    </row>
    <row r="14278" spans="1:5" x14ac:dyDescent="0.25">
      <c r="A14278" t="s">
        <v>19495</v>
      </c>
      <c r="B14278">
        <v>7203128591</v>
      </c>
      <c r="C14278" t="s">
        <v>19405</v>
      </c>
      <c r="D14278" s="1">
        <v>39987</v>
      </c>
      <c r="E14278" t="str">
        <f t="shared" si="223"/>
        <v>72</v>
      </c>
    </row>
    <row r="14279" spans="1:5" x14ac:dyDescent="0.25">
      <c r="A14279" t="s">
        <v>19496</v>
      </c>
      <c r="B14279">
        <v>7203179317</v>
      </c>
      <c r="C14279" t="s">
        <v>19405</v>
      </c>
      <c r="D14279" s="1">
        <v>39989</v>
      </c>
      <c r="E14279" t="str">
        <f t="shared" si="223"/>
        <v>72</v>
      </c>
    </row>
    <row r="14280" spans="1:5" x14ac:dyDescent="0.25">
      <c r="A14280" t="s">
        <v>19497</v>
      </c>
      <c r="B14280">
        <v>7224041239</v>
      </c>
      <c r="C14280" t="s">
        <v>19405</v>
      </c>
      <c r="D14280" s="1">
        <v>39990</v>
      </c>
      <c r="E14280" t="str">
        <f t="shared" si="223"/>
        <v>72</v>
      </c>
    </row>
    <row r="14281" spans="1:5" x14ac:dyDescent="0.25">
      <c r="A14281" t="s">
        <v>19498</v>
      </c>
      <c r="B14281">
        <v>7203230980</v>
      </c>
      <c r="C14281" t="s">
        <v>19405</v>
      </c>
      <c r="D14281" s="1">
        <v>39997</v>
      </c>
      <c r="E14281" t="str">
        <f t="shared" si="223"/>
        <v>72</v>
      </c>
    </row>
    <row r="14282" spans="1:5" x14ac:dyDescent="0.25">
      <c r="A14282" t="s">
        <v>19499</v>
      </c>
      <c r="B14282">
        <v>7204141796</v>
      </c>
      <c r="C14282" t="s">
        <v>19405</v>
      </c>
      <c r="D14282" s="1">
        <v>39997</v>
      </c>
      <c r="E14282" t="str">
        <f t="shared" si="223"/>
        <v>72</v>
      </c>
    </row>
    <row r="14283" spans="1:5" x14ac:dyDescent="0.25">
      <c r="A14283" t="s">
        <v>3274</v>
      </c>
      <c r="B14283">
        <v>7211005667</v>
      </c>
      <c r="C14283" t="s">
        <v>19405</v>
      </c>
      <c r="D14283" s="1">
        <v>39997</v>
      </c>
      <c r="E14283" t="str">
        <f t="shared" si="223"/>
        <v>72</v>
      </c>
    </row>
    <row r="14284" spans="1:5" x14ac:dyDescent="0.25">
      <c r="A14284" t="s">
        <v>19500</v>
      </c>
      <c r="B14284">
        <v>7225005522</v>
      </c>
      <c r="C14284" t="s">
        <v>19405</v>
      </c>
      <c r="D14284" s="1">
        <v>40002</v>
      </c>
      <c r="E14284" t="str">
        <f t="shared" si="223"/>
        <v>72</v>
      </c>
    </row>
    <row r="14285" spans="1:5" x14ac:dyDescent="0.25">
      <c r="A14285" t="s">
        <v>19497</v>
      </c>
      <c r="B14285">
        <v>7202196398</v>
      </c>
      <c r="C14285" t="s">
        <v>19405</v>
      </c>
      <c r="D14285" s="1">
        <v>40002</v>
      </c>
      <c r="E14285" t="str">
        <f t="shared" si="223"/>
        <v>72</v>
      </c>
    </row>
    <row r="14286" spans="1:5" x14ac:dyDescent="0.25">
      <c r="A14286" t="s">
        <v>15917</v>
      </c>
      <c r="B14286">
        <v>7203233540</v>
      </c>
      <c r="C14286" t="s">
        <v>19405</v>
      </c>
      <c r="D14286" s="1">
        <v>40002</v>
      </c>
      <c r="E14286" t="str">
        <f t="shared" si="223"/>
        <v>72</v>
      </c>
    </row>
    <row r="14287" spans="1:5" x14ac:dyDescent="0.25">
      <c r="A14287" t="s">
        <v>15838</v>
      </c>
      <c r="B14287">
        <v>7218006268</v>
      </c>
      <c r="C14287" t="s">
        <v>19405</v>
      </c>
      <c r="D14287" s="1">
        <v>40003</v>
      </c>
      <c r="E14287" t="str">
        <f t="shared" si="223"/>
        <v>72</v>
      </c>
    </row>
    <row r="14288" spans="1:5" x14ac:dyDescent="0.25">
      <c r="A14288" t="s">
        <v>19501</v>
      </c>
      <c r="B14288">
        <v>7202095135</v>
      </c>
      <c r="C14288" t="s">
        <v>19405</v>
      </c>
      <c r="D14288" s="1">
        <v>40003</v>
      </c>
      <c r="E14288" t="str">
        <f t="shared" si="223"/>
        <v>72</v>
      </c>
    </row>
    <row r="14289" spans="1:5" x14ac:dyDescent="0.25">
      <c r="A14289" t="s">
        <v>19502</v>
      </c>
      <c r="B14289">
        <v>7204144317</v>
      </c>
      <c r="C14289" t="s">
        <v>19405</v>
      </c>
      <c r="D14289" s="1">
        <v>40004</v>
      </c>
      <c r="E14289" t="str">
        <f t="shared" si="223"/>
        <v>72</v>
      </c>
    </row>
    <row r="14290" spans="1:5" x14ac:dyDescent="0.25">
      <c r="A14290" t="s">
        <v>19503</v>
      </c>
      <c r="B14290">
        <v>7224040588</v>
      </c>
      <c r="C14290" t="s">
        <v>19405</v>
      </c>
      <c r="D14290" s="1">
        <v>40022</v>
      </c>
      <c r="E14290" t="str">
        <f t="shared" si="223"/>
        <v>72</v>
      </c>
    </row>
    <row r="14291" spans="1:5" x14ac:dyDescent="0.25">
      <c r="A14291" t="s">
        <v>3504</v>
      </c>
      <c r="B14291">
        <v>7208004247</v>
      </c>
      <c r="C14291" t="s">
        <v>19405</v>
      </c>
      <c r="D14291" s="1">
        <v>40022</v>
      </c>
      <c r="E14291" t="str">
        <f t="shared" si="223"/>
        <v>72</v>
      </c>
    </row>
    <row r="14292" spans="1:5" x14ac:dyDescent="0.25">
      <c r="A14292" t="s">
        <v>4503</v>
      </c>
      <c r="B14292">
        <v>7203225651</v>
      </c>
      <c r="C14292" t="s">
        <v>19405</v>
      </c>
      <c r="D14292" s="1">
        <v>40022</v>
      </c>
      <c r="E14292" t="str">
        <f t="shared" si="223"/>
        <v>72</v>
      </c>
    </row>
    <row r="14293" spans="1:5" x14ac:dyDescent="0.25">
      <c r="A14293" t="s">
        <v>19497</v>
      </c>
      <c r="B14293">
        <v>7215003156</v>
      </c>
      <c r="C14293" t="s">
        <v>19405</v>
      </c>
      <c r="D14293" s="1">
        <v>40023</v>
      </c>
      <c r="E14293" t="str">
        <f t="shared" si="223"/>
        <v>72</v>
      </c>
    </row>
    <row r="14294" spans="1:5" x14ac:dyDescent="0.25">
      <c r="A14294" t="s">
        <v>19504</v>
      </c>
      <c r="B14294">
        <v>7203232708</v>
      </c>
      <c r="C14294" t="s">
        <v>19405</v>
      </c>
      <c r="D14294" s="1">
        <v>40023</v>
      </c>
      <c r="E14294" t="str">
        <f t="shared" si="223"/>
        <v>72</v>
      </c>
    </row>
    <row r="14295" spans="1:5" x14ac:dyDescent="0.25">
      <c r="A14295" t="s">
        <v>19505</v>
      </c>
      <c r="B14295">
        <v>7206034856</v>
      </c>
      <c r="C14295" t="s">
        <v>19405</v>
      </c>
      <c r="D14295" s="1">
        <v>40023</v>
      </c>
      <c r="E14295" t="str">
        <f t="shared" si="223"/>
        <v>72</v>
      </c>
    </row>
    <row r="14296" spans="1:5" x14ac:dyDescent="0.25">
      <c r="A14296" t="s">
        <v>19506</v>
      </c>
      <c r="B14296">
        <v>7203195510</v>
      </c>
      <c r="C14296" t="s">
        <v>19405</v>
      </c>
      <c r="D14296" s="1">
        <v>40025</v>
      </c>
      <c r="E14296" t="str">
        <f t="shared" si="223"/>
        <v>72</v>
      </c>
    </row>
    <row r="14297" spans="1:5" x14ac:dyDescent="0.25">
      <c r="A14297" t="s">
        <v>19507</v>
      </c>
      <c r="B14297">
        <v>7202142226</v>
      </c>
      <c r="C14297" t="s">
        <v>19405</v>
      </c>
      <c r="D14297" s="1">
        <v>40029</v>
      </c>
      <c r="E14297" t="str">
        <f t="shared" si="223"/>
        <v>72</v>
      </c>
    </row>
    <row r="14298" spans="1:5" x14ac:dyDescent="0.25">
      <c r="A14298" t="s">
        <v>5269</v>
      </c>
      <c r="B14298">
        <v>7202147224</v>
      </c>
      <c r="C14298" t="s">
        <v>19405</v>
      </c>
      <c r="D14298" s="1">
        <v>40029</v>
      </c>
      <c r="E14298" t="str">
        <f t="shared" si="223"/>
        <v>72</v>
      </c>
    </row>
    <row r="14299" spans="1:5" x14ac:dyDescent="0.25">
      <c r="A14299" t="s">
        <v>19508</v>
      </c>
      <c r="B14299">
        <v>7206039195</v>
      </c>
      <c r="C14299" t="s">
        <v>19405</v>
      </c>
      <c r="D14299" s="1">
        <v>40030</v>
      </c>
      <c r="E14299" t="str">
        <f t="shared" si="223"/>
        <v>72</v>
      </c>
    </row>
    <row r="14300" spans="1:5" x14ac:dyDescent="0.25">
      <c r="A14300" t="s">
        <v>19509</v>
      </c>
      <c r="B14300">
        <v>7204125392</v>
      </c>
      <c r="C14300" t="s">
        <v>19405</v>
      </c>
      <c r="D14300" s="1">
        <v>40030</v>
      </c>
      <c r="E14300" t="str">
        <f t="shared" si="223"/>
        <v>72</v>
      </c>
    </row>
    <row r="14301" spans="1:5" x14ac:dyDescent="0.25">
      <c r="A14301" t="s">
        <v>2780</v>
      </c>
      <c r="B14301">
        <v>7212005557</v>
      </c>
      <c r="C14301" t="s">
        <v>19405</v>
      </c>
      <c r="D14301" s="1">
        <v>40032</v>
      </c>
      <c r="E14301" t="str">
        <f t="shared" si="223"/>
        <v>72</v>
      </c>
    </row>
    <row r="14302" spans="1:5" x14ac:dyDescent="0.25">
      <c r="A14302" t="s">
        <v>19510</v>
      </c>
      <c r="B14302">
        <v>7211005716</v>
      </c>
      <c r="C14302" t="s">
        <v>19405</v>
      </c>
      <c r="D14302" s="1">
        <v>40039</v>
      </c>
      <c r="E14302" t="str">
        <f t="shared" si="223"/>
        <v>72</v>
      </c>
    </row>
    <row r="14303" spans="1:5" x14ac:dyDescent="0.25">
      <c r="A14303" t="s">
        <v>19511</v>
      </c>
      <c r="B14303">
        <v>7203231800</v>
      </c>
      <c r="C14303" t="s">
        <v>19405</v>
      </c>
      <c r="D14303" s="1">
        <v>40043</v>
      </c>
      <c r="E14303" t="str">
        <f t="shared" si="223"/>
        <v>72</v>
      </c>
    </row>
    <row r="14304" spans="1:5" x14ac:dyDescent="0.25">
      <c r="A14304" t="s">
        <v>15504</v>
      </c>
      <c r="B14304">
        <v>7215002071</v>
      </c>
      <c r="C14304" t="s">
        <v>19405</v>
      </c>
      <c r="D14304" s="1">
        <v>40043</v>
      </c>
      <c r="E14304" t="str">
        <f t="shared" si="223"/>
        <v>72</v>
      </c>
    </row>
    <row r="14305" spans="1:5" x14ac:dyDescent="0.25">
      <c r="A14305" t="s">
        <v>19512</v>
      </c>
      <c r="B14305">
        <v>7203232994</v>
      </c>
      <c r="C14305" t="s">
        <v>19405</v>
      </c>
      <c r="D14305" s="1">
        <v>40045</v>
      </c>
      <c r="E14305" t="str">
        <f t="shared" si="223"/>
        <v>72</v>
      </c>
    </row>
    <row r="14306" spans="1:5" x14ac:dyDescent="0.25">
      <c r="A14306" t="s">
        <v>19513</v>
      </c>
      <c r="B14306">
        <v>7202195852</v>
      </c>
      <c r="C14306" t="s">
        <v>19405</v>
      </c>
      <c r="D14306" s="1">
        <v>40046</v>
      </c>
      <c r="E14306" t="str">
        <f t="shared" si="223"/>
        <v>72</v>
      </c>
    </row>
    <row r="14307" spans="1:5" x14ac:dyDescent="0.25">
      <c r="A14307" t="s">
        <v>19514</v>
      </c>
      <c r="B14307">
        <v>7204144211</v>
      </c>
      <c r="C14307" t="s">
        <v>19405</v>
      </c>
      <c r="D14307" s="1">
        <v>40046</v>
      </c>
      <c r="E14307" t="str">
        <f t="shared" si="223"/>
        <v>72</v>
      </c>
    </row>
    <row r="14308" spans="1:5" x14ac:dyDescent="0.25">
      <c r="A14308" t="s">
        <v>15554</v>
      </c>
      <c r="B14308">
        <v>7204142447</v>
      </c>
      <c r="C14308" t="s">
        <v>19405</v>
      </c>
      <c r="D14308" s="1">
        <v>40051</v>
      </c>
      <c r="E14308" t="str">
        <f t="shared" si="223"/>
        <v>72</v>
      </c>
    </row>
    <row r="14309" spans="1:5" x14ac:dyDescent="0.25">
      <c r="A14309" t="s">
        <v>16031</v>
      </c>
      <c r="B14309">
        <v>7202195482</v>
      </c>
      <c r="C14309" t="s">
        <v>19405</v>
      </c>
      <c r="D14309" s="1">
        <v>40059</v>
      </c>
      <c r="E14309" t="str">
        <f t="shared" si="223"/>
        <v>72</v>
      </c>
    </row>
    <row r="14310" spans="1:5" x14ac:dyDescent="0.25">
      <c r="A14310" t="s">
        <v>19515</v>
      </c>
      <c r="B14310">
        <v>7204112675</v>
      </c>
      <c r="C14310" t="s">
        <v>19405</v>
      </c>
      <c r="D14310" s="1">
        <v>40063</v>
      </c>
      <c r="E14310" t="str">
        <f t="shared" si="223"/>
        <v>72</v>
      </c>
    </row>
    <row r="14311" spans="1:5" x14ac:dyDescent="0.25">
      <c r="A14311" t="s">
        <v>19516</v>
      </c>
      <c r="B14311">
        <v>7202157617</v>
      </c>
      <c r="C14311" t="s">
        <v>19405</v>
      </c>
      <c r="D14311" s="1">
        <v>40066</v>
      </c>
      <c r="E14311" t="str">
        <f t="shared" si="223"/>
        <v>72</v>
      </c>
    </row>
    <row r="14312" spans="1:5" x14ac:dyDescent="0.25">
      <c r="A14312" t="s">
        <v>5487</v>
      </c>
      <c r="B14312">
        <v>7215002032</v>
      </c>
      <c r="C14312" t="s">
        <v>19405</v>
      </c>
      <c r="D14312" s="1">
        <v>40066</v>
      </c>
      <c r="E14312" t="str">
        <f t="shared" si="223"/>
        <v>72</v>
      </c>
    </row>
    <row r="14313" spans="1:5" x14ac:dyDescent="0.25">
      <c r="A14313" t="s">
        <v>19517</v>
      </c>
      <c r="B14313">
        <v>7202191456</v>
      </c>
      <c r="C14313" t="s">
        <v>19405</v>
      </c>
      <c r="D14313" s="1">
        <v>40078</v>
      </c>
      <c r="E14313" t="str">
        <f t="shared" si="223"/>
        <v>72</v>
      </c>
    </row>
    <row r="14314" spans="1:5" x14ac:dyDescent="0.25">
      <c r="A14314" t="s">
        <v>12788</v>
      </c>
      <c r="B14314">
        <v>7202196207</v>
      </c>
      <c r="C14314" t="s">
        <v>19405</v>
      </c>
      <c r="D14314" s="1">
        <v>40080</v>
      </c>
      <c r="E14314" t="str">
        <f t="shared" si="223"/>
        <v>72</v>
      </c>
    </row>
    <row r="14315" spans="1:5" x14ac:dyDescent="0.25">
      <c r="A14315" t="s">
        <v>19518</v>
      </c>
      <c r="B14315">
        <v>7224041101</v>
      </c>
      <c r="C14315" t="s">
        <v>19405</v>
      </c>
      <c r="D14315" s="1">
        <v>40080</v>
      </c>
      <c r="E14315" t="str">
        <f t="shared" si="223"/>
        <v>72</v>
      </c>
    </row>
    <row r="14316" spans="1:5" x14ac:dyDescent="0.25">
      <c r="A14316" t="s">
        <v>19519</v>
      </c>
      <c r="B14316">
        <v>7206019079</v>
      </c>
      <c r="C14316" t="s">
        <v>19405</v>
      </c>
      <c r="D14316" s="1">
        <v>40080</v>
      </c>
      <c r="E14316" t="str">
        <f t="shared" si="223"/>
        <v>72</v>
      </c>
    </row>
    <row r="14317" spans="1:5" x14ac:dyDescent="0.25">
      <c r="A14317" t="s">
        <v>3504</v>
      </c>
      <c r="B14317">
        <v>7212005613</v>
      </c>
      <c r="C14317" t="s">
        <v>19405</v>
      </c>
      <c r="D14317" s="1">
        <v>40084</v>
      </c>
      <c r="E14317" t="str">
        <f t="shared" si="223"/>
        <v>72</v>
      </c>
    </row>
    <row r="14318" spans="1:5" x14ac:dyDescent="0.25">
      <c r="A14318" t="s">
        <v>19520</v>
      </c>
      <c r="B14318">
        <v>7205017921</v>
      </c>
      <c r="C14318" t="s">
        <v>19405</v>
      </c>
      <c r="D14318" s="1">
        <v>40087</v>
      </c>
      <c r="E14318" t="str">
        <f t="shared" si="223"/>
        <v>72</v>
      </c>
    </row>
    <row r="14319" spans="1:5" x14ac:dyDescent="0.25">
      <c r="A14319" t="s">
        <v>19521</v>
      </c>
      <c r="B14319">
        <v>7205020473</v>
      </c>
      <c r="C14319" t="s">
        <v>19405</v>
      </c>
      <c r="D14319" s="1">
        <v>40087</v>
      </c>
      <c r="E14319" t="str">
        <f t="shared" si="223"/>
        <v>72</v>
      </c>
    </row>
    <row r="14320" spans="1:5" x14ac:dyDescent="0.25">
      <c r="A14320" t="s">
        <v>3839</v>
      </c>
      <c r="B14320">
        <v>7229009045</v>
      </c>
      <c r="C14320" t="s">
        <v>19405</v>
      </c>
      <c r="D14320" s="1">
        <v>40088</v>
      </c>
      <c r="E14320" t="str">
        <f t="shared" si="223"/>
        <v>72</v>
      </c>
    </row>
    <row r="14321" spans="1:5" x14ac:dyDescent="0.25">
      <c r="A14321" t="s">
        <v>1012</v>
      </c>
      <c r="B14321">
        <v>7205019830</v>
      </c>
      <c r="C14321" t="s">
        <v>19405</v>
      </c>
      <c r="D14321" s="1">
        <v>40088</v>
      </c>
      <c r="E14321" t="str">
        <f t="shared" si="223"/>
        <v>72</v>
      </c>
    </row>
    <row r="14322" spans="1:5" x14ac:dyDescent="0.25">
      <c r="A14322" t="s">
        <v>4409</v>
      </c>
      <c r="B14322">
        <v>7224040355</v>
      </c>
      <c r="C14322" t="s">
        <v>19405</v>
      </c>
      <c r="D14322" s="1">
        <v>40093</v>
      </c>
      <c r="E14322" t="str">
        <f t="shared" si="223"/>
        <v>72</v>
      </c>
    </row>
    <row r="14323" spans="1:5" x14ac:dyDescent="0.25">
      <c r="A14323" t="s">
        <v>19522</v>
      </c>
      <c r="B14323">
        <v>7204146057</v>
      </c>
      <c r="C14323" t="s">
        <v>19405</v>
      </c>
      <c r="D14323" s="1">
        <v>40095</v>
      </c>
      <c r="E14323" t="str">
        <f t="shared" si="223"/>
        <v>72</v>
      </c>
    </row>
    <row r="14324" spans="1:5" x14ac:dyDescent="0.25">
      <c r="A14324" t="s">
        <v>19523</v>
      </c>
      <c r="B14324">
        <v>7216006008</v>
      </c>
      <c r="C14324" t="s">
        <v>19405</v>
      </c>
      <c r="D14324" s="1">
        <v>40095</v>
      </c>
      <c r="E14324" t="str">
        <f t="shared" si="223"/>
        <v>72</v>
      </c>
    </row>
    <row r="14325" spans="1:5" x14ac:dyDescent="0.25">
      <c r="A14325" t="s">
        <v>19524</v>
      </c>
      <c r="B14325">
        <v>7204142937</v>
      </c>
      <c r="C14325" t="s">
        <v>19405</v>
      </c>
      <c r="D14325" s="1">
        <v>40102</v>
      </c>
      <c r="E14325" t="str">
        <f t="shared" si="223"/>
        <v>72</v>
      </c>
    </row>
    <row r="14326" spans="1:5" x14ac:dyDescent="0.25">
      <c r="A14326" t="s">
        <v>19525</v>
      </c>
      <c r="B14326">
        <v>7207007125</v>
      </c>
      <c r="C14326" t="s">
        <v>19405</v>
      </c>
      <c r="D14326" s="1">
        <v>40106</v>
      </c>
      <c r="E14326" t="str">
        <f t="shared" si="223"/>
        <v>72</v>
      </c>
    </row>
    <row r="14327" spans="1:5" x14ac:dyDescent="0.25">
      <c r="A14327" t="s">
        <v>19526</v>
      </c>
      <c r="B14327">
        <v>7203202608</v>
      </c>
      <c r="C14327" t="s">
        <v>19405</v>
      </c>
      <c r="D14327" s="1">
        <v>40112</v>
      </c>
      <c r="E14327" t="str">
        <f t="shared" si="223"/>
        <v>72</v>
      </c>
    </row>
    <row r="14328" spans="1:5" x14ac:dyDescent="0.25">
      <c r="A14328" t="s">
        <v>19527</v>
      </c>
      <c r="B14328">
        <v>7206040320</v>
      </c>
      <c r="C14328" t="s">
        <v>19405</v>
      </c>
      <c r="D14328" s="1">
        <v>40112</v>
      </c>
      <c r="E14328" t="str">
        <f t="shared" si="223"/>
        <v>72</v>
      </c>
    </row>
    <row r="14329" spans="1:5" x14ac:dyDescent="0.25">
      <c r="A14329" t="s">
        <v>4683</v>
      </c>
      <c r="B14329">
        <v>7203235554</v>
      </c>
      <c r="C14329" t="s">
        <v>19405</v>
      </c>
      <c r="D14329" s="1">
        <v>40116</v>
      </c>
      <c r="E14329" t="str">
        <f t="shared" si="223"/>
        <v>72</v>
      </c>
    </row>
    <row r="14330" spans="1:5" x14ac:dyDescent="0.25">
      <c r="A14330" t="s">
        <v>19528</v>
      </c>
      <c r="B14330">
        <v>7203234649</v>
      </c>
      <c r="C14330" t="s">
        <v>19405</v>
      </c>
      <c r="D14330" s="1">
        <v>40116</v>
      </c>
      <c r="E14330" t="str">
        <f t="shared" si="223"/>
        <v>72</v>
      </c>
    </row>
    <row r="14331" spans="1:5" x14ac:dyDescent="0.25">
      <c r="A14331" t="s">
        <v>19529</v>
      </c>
      <c r="B14331">
        <v>7204147580</v>
      </c>
      <c r="C14331" t="s">
        <v>19405</v>
      </c>
      <c r="D14331" s="1">
        <v>40119</v>
      </c>
      <c r="E14331" t="str">
        <f t="shared" si="223"/>
        <v>72</v>
      </c>
    </row>
    <row r="14332" spans="1:5" x14ac:dyDescent="0.25">
      <c r="A14332" t="s">
        <v>19530</v>
      </c>
      <c r="B14332">
        <v>7224041422</v>
      </c>
      <c r="C14332" t="s">
        <v>19405</v>
      </c>
      <c r="D14332" s="1">
        <v>40119</v>
      </c>
      <c r="E14332" t="str">
        <f t="shared" si="223"/>
        <v>72</v>
      </c>
    </row>
    <row r="14333" spans="1:5" x14ac:dyDescent="0.25">
      <c r="A14333" t="s">
        <v>19531</v>
      </c>
      <c r="B14333">
        <v>7202134264</v>
      </c>
      <c r="C14333" t="s">
        <v>19405</v>
      </c>
      <c r="D14333" s="1">
        <v>40119</v>
      </c>
      <c r="E14333" t="str">
        <f t="shared" si="223"/>
        <v>72</v>
      </c>
    </row>
    <row r="14334" spans="1:5" x14ac:dyDescent="0.25">
      <c r="A14334" t="s">
        <v>19532</v>
      </c>
      <c r="B14334">
        <v>7224032805</v>
      </c>
      <c r="C14334" t="s">
        <v>19405</v>
      </c>
      <c r="D14334" s="1">
        <v>40123</v>
      </c>
      <c r="E14334" t="str">
        <f t="shared" si="223"/>
        <v>72</v>
      </c>
    </row>
    <row r="14335" spans="1:5" x14ac:dyDescent="0.25">
      <c r="A14335" t="s">
        <v>19533</v>
      </c>
      <c r="B14335">
        <v>7224041454</v>
      </c>
      <c r="C14335" t="s">
        <v>19405</v>
      </c>
      <c r="D14335" s="1">
        <v>40123</v>
      </c>
      <c r="E14335" t="str">
        <f t="shared" si="223"/>
        <v>72</v>
      </c>
    </row>
    <row r="14336" spans="1:5" x14ac:dyDescent="0.25">
      <c r="A14336" t="s">
        <v>1080</v>
      </c>
      <c r="B14336">
        <v>7208004303</v>
      </c>
      <c r="C14336" t="s">
        <v>19405</v>
      </c>
      <c r="D14336" s="1">
        <v>40127</v>
      </c>
      <c r="E14336" t="str">
        <f t="shared" si="223"/>
        <v>72</v>
      </c>
    </row>
    <row r="14337" spans="1:5" x14ac:dyDescent="0.25">
      <c r="A14337" t="s">
        <v>19534</v>
      </c>
      <c r="B14337">
        <v>7202191738</v>
      </c>
      <c r="C14337" t="s">
        <v>19405</v>
      </c>
      <c r="D14337" s="1">
        <v>40127</v>
      </c>
      <c r="E14337" t="str">
        <f t="shared" si="223"/>
        <v>72</v>
      </c>
    </row>
    <row r="14338" spans="1:5" x14ac:dyDescent="0.25">
      <c r="A14338" t="s">
        <v>748</v>
      </c>
      <c r="B14338">
        <v>2150002466</v>
      </c>
      <c r="C14338" t="s">
        <v>19405</v>
      </c>
      <c r="D14338" s="1">
        <v>40127</v>
      </c>
      <c r="E14338" t="str">
        <f t="shared" si="223"/>
        <v>21</v>
      </c>
    </row>
    <row r="14339" spans="1:5" x14ac:dyDescent="0.25">
      <c r="A14339" t="s">
        <v>4138</v>
      </c>
      <c r="B14339">
        <v>7202198596</v>
      </c>
      <c r="C14339" t="s">
        <v>19405</v>
      </c>
      <c r="D14339" s="1">
        <v>40129</v>
      </c>
      <c r="E14339" t="str">
        <f t="shared" ref="E14339:E14402" si="224">LEFT(B14339,2)</f>
        <v>72</v>
      </c>
    </row>
    <row r="14340" spans="1:5" x14ac:dyDescent="0.25">
      <c r="A14340" t="s">
        <v>19535</v>
      </c>
      <c r="B14340">
        <v>7202194986</v>
      </c>
      <c r="C14340" t="s">
        <v>19405</v>
      </c>
      <c r="D14340" s="1">
        <v>40129</v>
      </c>
      <c r="E14340" t="str">
        <f t="shared" si="224"/>
        <v>72</v>
      </c>
    </row>
    <row r="14341" spans="1:5" x14ac:dyDescent="0.25">
      <c r="A14341" t="s">
        <v>19536</v>
      </c>
      <c r="B14341">
        <v>6670266695</v>
      </c>
      <c r="C14341" t="s">
        <v>19405</v>
      </c>
      <c r="D14341" s="1">
        <v>40130</v>
      </c>
      <c r="E14341" t="str">
        <f t="shared" si="224"/>
        <v>66</v>
      </c>
    </row>
    <row r="14342" spans="1:5" x14ac:dyDescent="0.25">
      <c r="A14342" t="s">
        <v>5487</v>
      </c>
      <c r="B14342">
        <v>7204144998</v>
      </c>
      <c r="C14342" t="s">
        <v>19405</v>
      </c>
      <c r="D14342" s="1">
        <v>40134</v>
      </c>
      <c r="E14342" t="str">
        <f t="shared" si="224"/>
        <v>72</v>
      </c>
    </row>
    <row r="14343" spans="1:5" x14ac:dyDescent="0.25">
      <c r="A14343" t="s">
        <v>957</v>
      </c>
      <c r="B14343">
        <v>7216006047</v>
      </c>
      <c r="C14343" t="s">
        <v>19405</v>
      </c>
      <c r="D14343" s="1">
        <v>40134</v>
      </c>
      <c r="E14343" t="str">
        <f t="shared" si="224"/>
        <v>72</v>
      </c>
    </row>
    <row r="14344" spans="1:5" x14ac:dyDescent="0.25">
      <c r="A14344" t="s">
        <v>19537</v>
      </c>
      <c r="B14344">
        <v>7214008786</v>
      </c>
      <c r="C14344" t="s">
        <v>19405</v>
      </c>
      <c r="D14344" s="1">
        <v>40136</v>
      </c>
      <c r="E14344" t="str">
        <f t="shared" si="224"/>
        <v>72</v>
      </c>
    </row>
    <row r="14345" spans="1:5" x14ac:dyDescent="0.25">
      <c r="A14345" t="s">
        <v>19538</v>
      </c>
      <c r="B14345">
        <v>7202198300</v>
      </c>
      <c r="C14345" t="s">
        <v>19405</v>
      </c>
      <c r="D14345" s="1">
        <v>40140</v>
      </c>
      <c r="E14345" t="str">
        <f t="shared" si="224"/>
        <v>72</v>
      </c>
    </row>
    <row r="14346" spans="1:5" x14ac:dyDescent="0.25">
      <c r="A14346" t="s">
        <v>2154</v>
      </c>
      <c r="B14346">
        <v>7229009158</v>
      </c>
      <c r="C14346" t="s">
        <v>19405</v>
      </c>
      <c r="D14346" s="1">
        <v>40140</v>
      </c>
      <c r="E14346" t="str">
        <f t="shared" si="224"/>
        <v>72</v>
      </c>
    </row>
    <row r="14347" spans="1:5" x14ac:dyDescent="0.25">
      <c r="A14347" t="s">
        <v>19539</v>
      </c>
      <c r="B14347">
        <v>7204059799</v>
      </c>
      <c r="C14347" t="s">
        <v>19405</v>
      </c>
      <c r="D14347" s="1">
        <v>40141</v>
      </c>
      <c r="E14347" t="str">
        <f t="shared" si="224"/>
        <v>72</v>
      </c>
    </row>
    <row r="14348" spans="1:5" x14ac:dyDescent="0.25">
      <c r="A14348" t="s">
        <v>5580</v>
      </c>
      <c r="B14348">
        <v>7204145007</v>
      </c>
      <c r="C14348" t="s">
        <v>19405</v>
      </c>
      <c r="D14348" s="1">
        <v>40142</v>
      </c>
      <c r="E14348" t="str">
        <f t="shared" si="224"/>
        <v>72</v>
      </c>
    </row>
    <row r="14349" spans="1:5" x14ac:dyDescent="0.25">
      <c r="A14349" t="s">
        <v>19540</v>
      </c>
      <c r="B14349">
        <v>7206040810</v>
      </c>
      <c r="C14349" t="s">
        <v>19405</v>
      </c>
      <c r="D14349" s="1">
        <v>40142</v>
      </c>
      <c r="E14349" t="str">
        <f t="shared" si="224"/>
        <v>72</v>
      </c>
    </row>
    <row r="14350" spans="1:5" x14ac:dyDescent="0.25">
      <c r="A14350" t="s">
        <v>19541</v>
      </c>
      <c r="B14350">
        <v>7202199590</v>
      </c>
      <c r="C14350" t="s">
        <v>19405</v>
      </c>
      <c r="D14350" s="1">
        <v>40143</v>
      </c>
      <c r="E14350" t="str">
        <f t="shared" si="224"/>
        <v>72</v>
      </c>
    </row>
    <row r="14351" spans="1:5" x14ac:dyDescent="0.25">
      <c r="A14351" t="s">
        <v>4254</v>
      </c>
      <c r="B14351">
        <v>7214008828</v>
      </c>
      <c r="C14351" t="s">
        <v>19405</v>
      </c>
      <c r="D14351" s="1">
        <v>40143</v>
      </c>
      <c r="E14351" t="str">
        <f t="shared" si="224"/>
        <v>72</v>
      </c>
    </row>
    <row r="14352" spans="1:5" x14ac:dyDescent="0.25">
      <c r="A14352" t="s">
        <v>19542</v>
      </c>
      <c r="B14352">
        <v>7204146392</v>
      </c>
      <c r="C14352" t="s">
        <v>19405</v>
      </c>
      <c r="D14352" s="1">
        <v>40143</v>
      </c>
      <c r="E14352" t="str">
        <f t="shared" si="224"/>
        <v>72</v>
      </c>
    </row>
    <row r="14353" spans="1:5" x14ac:dyDescent="0.25">
      <c r="A14353" t="s">
        <v>19543</v>
      </c>
      <c r="B14353">
        <v>7214008803</v>
      </c>
      <c r="C14353" t="s">
        <v>19405</v>
      </c>
      <c r="D14353" s="1">
        <v>40147</v>
      </c>
      <c r="E14353" t="str">
        <f t="shared" si="224"/>
        <v>72</v>
      </c>
    </row>
    <row r="14354" spans="1:5" x14ac:dyDescent="0.25">
      <c r="A14354" t="s">
        <v>19544</v>
      </c>
      <c r="B14354">
        <v>7225005113</v>
      </c>
      <c r="C14354" t="s">
        <v>19405</v>
      </c>
      <c r="D14354" s="1">
        <v>40148</v>
      </c>
      <c r="E14354" t="str">
        <f t="shared" si="224"/>
        <v>72</v>
      </c>
    </row>
    <row r="14355" spans="1:5" x14ac:dyDescent="0.25">
      <c r="A14355" t="s">
        <v>19545</v>
      </c>
      <c r="B14355">
        <v>7202196976</v>
      </c>
      <c r="C14355" t="s">
        <v>19405</v>
      </c>
      <c r="D14355" s="1">
        <v>40148</v>
      </c>
      <c r="E14355" t="str">
        <f t="shared" si="224"/>
        <v>72</v>
      </c>
    </row>
    <row r="14356" spans="1:5" x14ac:dyDescent="0.25">
      <c r="A14356" t="s">
        <v>19546</v>
      </c>
      <c r="B14356">
        <v>7208004328</v>
      </c>
      <c r="C14356" t="s">
        <v>19405</v>
      </c>
      <c r="D14356" s="1">
        <v>40149</v>
      </c>
      <c r="E14356" t="str">
        <f t="shared" si="224"/>
        <v>72</v>
      </c>
    </row>
    <row r="14357" spans="1:5" x14ac:dyDescent="0.25">
      <c r="A14357" t="s">
        <v>19547</v>
      </c>
      <c r="B14357">
        <v>7204121084</v>
      </c>
      <c r="C14357" t="s">
        <v>19405</v>
      </c>
      <c r="D14357" s="1">
        <v>40149</v>
      </c>
      <c r="E14357" t="str">
        <f t="shared" si="224"/>
        <v>72</v>
      </c>
    </row>
    <row r="14358" spans="1:5" x14ac:dyDescent="0.25">
      <c r="A14358" t="s">
        <v>19548</v>
      </c>
      <c r="B14358">
        <v>7206040948</v>
      </c>
      <c r="C14358" t="s">
        <v>19405</v>
      </c>
      <c r="D14358" s="1">
        <v>40156</v>
      </c>
      <c r="E14358" t="str">
        <f t="shared" si="224"/>
        <v>72</v>
      </c>
    </row>
    <row r="14359" spans="1:5" x14ac:dyDescent="0.25">
      <c r="A14359" t="s">
        <v>19549</v>
      </c>
      <c r="B14359">
        <v>7204147406</v>
      </c>
      <c r="C14359" t="s">
        <v>19405</v>
      </c>
      <c r="D14359" s="1">
        <v>40156</v>
      </c>
      <c r="E14359" t="str">
        <f t="shared" si="224"/>
        <v>72</v>
      </c>
    </row>
    <row r="14360" spans="1:5" x14ac:dyDescent="0.25">
      <c r="A14360" t="s">
        <v>19550</v>
      </c>
      <c r="B14360">
        <v>7203224270</v>
      </c>
      <c r="C14360" t="s">
        <v>19405</v>
      </c>
      <c r="D14360" s="1">
        <v>40156</v>
      </c>
      <c r="E14360" t="str">
        <f t="shared" si="224"/>
        <v>72</v>
      </c>
    </row>
    <row r="14361" spans="1:5" x14ac:dyDescent="0.25">
      <c r="A14361" t="s">
        <v>19551</v>
      </c>
      <c r="B14361">
        <v>7203239990</v>
      </c>
      <c r="C14361" t="s">
        <v>19405</v>
      </c>
      <c r="D14361" s="1">
        <v>40157</v>
      </c>
      <c r="E14361" t="str">
        <f t="shared" si="224"/>
        <v>72</v>
      </c>
    </row>
    <row r="14362" spans="1:5" x14ac:dyDescent="0.25">
      <c r="A14362" t="s">
        <v>19552</v>
      </c>
      <c r="B14362">
        <v>7202190879</v>
      </c>
      <c r="C14362" t="s">
        <v>19405</v>
      </c>
      <c r="D14362" s="1">
        <v>40157</v>
      </c>
      <c r="E14362" t="str">
        <f t="shared" si="224"/>
        <v>72</v>
      </c>
    </row>
    <row r="14363" spans="1:5" x14ac:dyDescent="0.25">
      <c r="A14363" t="s">
        <v>19553</v>
      </c>
      <c r="B14363">
        <v>7202008005</v>
      </c>
      <c r="C14363" t="s">
        <v>19405</v>
      </c>
      <c r="D14363" s="1">
        <v>40157</v>
      </c>
      <c r="E14363" t="str">
        <f t="shared" si="224"/>
        <v>72</v>
      </c>
    </row>
    <row r="14364" spans="1:5" x14ac:dyDescent="0.25">
      <c r="A14364" t="s">
        <v>5782</v>
      </c>
      <c r="B14364">
        <v>7202200728</v>
      </c>
      <c r="C14364" t="s">
        <v>19405</v>
      </c>
      <c r="D14364" s="1">
        <v>40158</v>
      </c>
      <c r="E14364" t="str">
        <f t="shared" si="224"/>
        <v>72</v>
      </c>
    </row>
    <row r="14365" spans="1:5" x14ac:dyDescent="0.25">
      <c r="A14365" t="s">
        <v>19554</v>
      </c>
      <c r="B14365">
        <v>7204002873</v>
      </c>
      <c r="C14365" t="s">
        <v>19405</v>
      </c>
      <c r="D14365" s="1">
        <v>40158</v>
      </c>
      <c r="E14365" t="str">
        <f t="shared" si="224"/>
        <v>72</v>
      </c>
    </row>
    <row r="14366" spans="1:5" x14ac:dyDescent="0.25">
      <c r="A14366" t="s">
        <v>767</v>
      </c>
      <c r="B14366">
        <v>7204094497</v>
      </c>
      <c r="C14366" t="s">
        <v>19405</v>
      </c>
      <c r="D14366" s="1">
        <v>40161</v>
      </c>
      <c r="E14366" t="str">
        <f t="shared" si="224"/>
        <v>72</v>
      </c>
    </row>
    <row r="14367" spans="1:5" x14ac:dyDescent="0.25">
      <c r="A14367" t="s">
        <v>3504</v>
      </c>
      <c r="B14367">
        <v>7218006356</v>
      </c>
      <c r="C14367" t="s">
        <v>19405</v>
      </c>
      <c r="D14367" s="1">
        <v>40162</v>
      </c>
      <c r="E14367" t="str">
        <f t="shared" si="224"/>
        <v>72</v>
      </c>
    </row>
    <row r="14368" spans="1:5" x14ac:dyDescent="0.25">
      <c r="A14368" t="s">
        <v>16369</v>
      </c>
      <c r="B14368">
        <v>7203241830</v>
      </c>
      <c r="C14368" t="s">
        <v>19405</v>
      </c>
      <c r="D14368" s="1">
        <v>40163</v>
      </c>
      <c r="E14368" t="str">
        <f t="shared" si="224"/>
        <v>72</v>
      </c>
    </row>
    <row r="14369" spans="1:5" x14ac:dyDescent="0.25">
      <c r="A14369" t="s">
        <v>19555</v>
      </c>
      <c r="B14369">
        <v>7220503820</v>
      </c>
      <c r="C14369" t="s">
        <v>19405</v>
      </c>
      <c r="D14369" s="1">
        <v>40165</v>
      </c>
      <c r="E14369" t="str">
        <f t="shared" si="224"/>
        <v>72</v>
      </c>
    </row>
    <row r="14370" spans="1:5" x14ac:dyDescent="0.25">
      <c r="A14370" t="s">
        <v>19556</v>
      </c>
      <c r="B14370">
        <v>7204047641</v>
      </c>
      <c r="C14370" t="s">
        <v>19405</v>
      </c>
      <c r="D14370" s="1">
        <v>40165</v>
      </c>
      <c r="E14370" t="str">
        <f t="shared" si="224"/>
        <v>72</v>
      </c>
    </row>
    <row r="14371" spans="1:5" x14ac:dyDescent="0.25">
      <c r="A14371" t="s">
        <v>19557</v>
      </c>
      <c r="B14371">
        <v>7214008867</v>
      </c>
      <c r="C14371" t="s">
        <v>19405</v>
      </c>
      <c r="D14371" s="1">
        <v>40165</v>
      </c>
      <c r="E14371" t="str">
        <f t="shared" si="224"/>
        <v>72</v>
      </c>
    </row>
    <row r="14372" spans="1:5" x14ac:dyDescent="0.25">
      <c r="A14372" t="s">
        <v>19558</v>
      </c>
      <c r="B14372">
        <v>7216005999</v>
      </c>
      <c r="C14372" t="s">
        <v>19405</v>
      </c>
      <c r="D14372" s="1">
        <v>40168</v>
      </c>
      <c r="E14372" t="str">
        <f t="shared" si="224"/>
        <v>72</v>
      </c>
    </row>
    <row r="14373" spans="1:5" x14ac:dyDescent="0.25">
      <c r="A14373" t="s">
        <v>3901</v>
      </c>
      <c r="B14373">
        <v>7211005748</v>
      </c>
      <c r="C14373" t="s">
        <v>19405</v>
      </c>
      <c r="D14373" s="1">
        <v>40168</v>
      </c>
      <c r="E14373" t="str">
        <f t="shared" si="224"/>
        <v>72</v>
      </c>
    </row>
    <row r="14374" spans="1:5" x14ac:dyDescent="0.25">
      <c r="A14374" t="s">
        <v>19559</v>
      </c>
      <c r="B14374">
        <v>7202197049</v>
      </c>
      <c r="C14374" t="s">
        <v>19405</v>
      </c>
      <c r="D14374" s="1">
        <v>40168</v>
      </c>
      <c r="E14374" t="str">
        <f t="shared" si="224"/>
        <v>72</v>
      </c>
    </row>
    <row r="14375" spans="1:5" x14ac:dyDescent="0.25">
      <c r="A14375" t="s">
        <v>19560</v>
      </c>
      <c r="B14375">
        <v>7214008874</v>
      </c>
      <c r="C14375" t="s">
        <v>19405</v>
      </c>
      <c r="D14375" s="1">
        <v>40168</v>
      </c>
      <c r="E14375" t="str">
        <f t="shared" si="224"/>
        <v>72</v>
      </c>
    </row>
    <row r="14376" spans="1:5" x14ac:dyDescent="0.25">
      <c r="A14376" t="s">
        <v>2764</v>
      </c>
      <c r="B14376">
        <v>7214008850</v>
      </c>
      <c r="C14376" t="s">
        <v>19405</v>
      </c>
      <c r="D14376" s="1">
        <v>40171</v>
      </c>
      <c r="E14376" t="str">
        <f t="shared" si="224"/>
        <v>72</v>
      </c>
    </row>
    <row r="14377" spans="1:5" x14ac:dyDescent="0.25">
      <c r="A14377" t="s">
        <v>19561</v>
      </c>
      <c r="B14377">
        <v>7206040585</v>
      </c>
      <c r="C14377" t="s">
        <v>19405</v>
      </c>
      <c r="D14377" s="1">
        <v>40171</v>
      </c>
      <c r="E14377" t="str">
        <f t="shared" si="224"/>
        <v>72</v>
      </c>
    </row>
    <row r="14378" spans="1:5" x14ac:dyDescent="0.25">
      <c r="A14378" t="s">
        <v>19562</v>
      </c>
      <c r="B14378">
        <v>7203235032</v>
      </c>
      <c r="C14378" t="s">
        <v>19405</v>
      </c>
      <c r="D14378" s="1">
        <v>40171</v>
      </c>
      <c r="E14378" t="str">
        <f t="shared" si="224"/>
        <v>72</v>
      </c>
    </row>
    <row r="14379" spans="1:5" x14ac:dyDescent="0.25">
      <c r="A14379" t="s">
        <v>6001</v>
      </c>
      <c r="B14379">
        <v>7204146829</v>
      </c>
      <c r="C14379" t="s">
        <v>19405</v>
      </c>
      <c r="D14379" s="1">
        <v>40171</v>
      </c>
      <c r="E14379" t="str">
        <f t="shared" si="224"/>
        <v>72</v>
      </c>
    </row>
    <row r="14380" spans="1:5" x14ac:dyDescent="0.25">
      <c r="A14380" t="s">
        <v>19563</v>
      </c>
      <c r="B14380">
        <v>7206029623</v>
      </c>
      <c r="C14380" t="s">
        <v>19405</v>
      </c>
      <c r="D14380" s="1">
        <v>40171</v>
      </c>
      <c r="E14380" t="str">
        <f t="shared" si="224"/>
        <v>72</v>
      </c>
    </row>
    <row r="14381" spans="1:5" x14ac:dyDescent="0.25">
      <c r="A14381" t="s">
        <v>15874</v>
      </c>
      <c r="B14381">
        <v>7205020635</v>
      </c>
      <c r="C14381" t="s">
        <v>19405</v>
      </c>
      <c r="D14381" s="1">
        <v>40171</v>
      </c>
      <c r="E14381" t="str">
        <f t="shared" si="224"/>
        <v>72</v>
      </c>
    </row>
    <row r="14382" spans="1:5" x14ac:dyDescent="0.25">
      <c r="A14382" t="s">
        <v>12680</v>
      </c>
      <c r="B14382">
        <v>7204099368</v>
      </c>
      <c r="C14382" t="s">
        <v>19405</v>
      </c>
      <c r="D14382" s="1">
        <v>40171</v>
      </c>
      <c r="E14382" t="str">
        <f t="shared" si="224"/>
        <v>72</v>
      </c>
    </row>
    <row r="14383" spans="1:5" x14ac:dyDescent="0.25">
      <c r="A14383" t="s">
        <v>8042</v>
      </c>
      <c r="B14383">
        <v>7216006128</v>
      </c>
      <c r="C14383" t="s">
        <v>19405</v>
      </c>
      <c r="D14383" s="1">
        <v>40171</v>
      </c>
      <c r="E14383" t="str">
        <f t="shared" si="224"/>
        <v>72</v>
      </c>
    </row>
    <row r="14384" spans="1:5" x14ac:dyDescent="0.25">
      <c r="A14384" t="s">
        <v>19564</v>
      </c>
      <c r="B14384">
        <v>7216006093</v>
      </c>
      <c r="C14384" t="s">
        <v>19405</v>
      </c>
      <c r="D14384" s="1">
        <v>40171</v>
      </c>
      <c r="E14384" t="str">
        <f t="shared" si="224"/>
        <v>72</v>
      </c>
    </row>
    <row r="14385" spans="1:5" x14ac:dyDescent="0.25">
      <c r="A14385" t="s">
        <v>9092</v>
      </c>
      <c r="B14385">
        <v>7212005571</v>
      </c>
      <c r="C14385" t="s">
        <v>19405</v>
      </c>
      <c r="D14385" s="1">
        <v>40171</v>
      </c>
      <c r="E14385" t="str">
        <f t="shared" si="224"/>
        <v>72</v>
      </c>
    </row>
    <row r="14386" spans="1:5" x14ac:dyDescent="0.25">
      <c r="A14386" t="s">
        <v>5782</v>
      </c>
      <c r="B14386">
        <v>7205020829</v>
      </c>
      <c r="C14386" t="s">
        <v>19405</v>
      </c>
      <c r="D14386" s="1">
        <v>40176</v>
      </c>
      <c r="E14386" t="str">
        <f t="shared" si="224"/>
        <v>72</v>
      </c>
    </row>
    <row r="14387" spans="1:5" x14ac:dyDescent="0.25">
      <c r="A14387" t="s">
        <v>4175</v>
      </c>
      <c r="B14387">
        <v>7206041042</v>
      </c>
      <c r="C14387" t="s">
        <v>19405</v>
      </c>
      <c r="D14387" s="1">
        <v>40176</v>
      </c>
      <c r="E14387" t="str">
        <f t="shared" si="224"/>
        <v>72</v>
      </c>
    </row>
    <row r="14388" spans="1:5" x14ac:dyDescent="0.25">
      <c r="A14388" t="s">
        <v>15522</v>
      </c>
      <c r="B14388">
        <v>7215002201</v>
      </c>
      <c r="C14388" t="s">
        <v>19405</v>
      </c>
      <c r="D14388" s="1">
        <v>40176</v>
      </c>
      <c r="E14388" t="str">
        <f t="shared" si="224"/>
        <v>72</v>
      </c>
    </row>
    <row r="14389" spans="1:5" x14ac:dyDescent="0.25">
      <c r="A14389" t="s">
        <v>19565</v>
      </c>
      <c r="B14389">
        <v>7202201217</v>
      </c>
      <c r="C14389" t="s">
        <v>19405</v>
      </c>
      <c r="D14389" s="1">
        <v>40177</v>
      </c>
      <c r="E14389" t="str">
        <f t="shared" si="224"/>
        <v>72</v>
      </c>
    </row>
    <row r="14390" spans="1:5" x14ac:dyDescent="0.25">
      <c r="A14390" t="s">
        <v>3265</v>
      </c>
      <c r="B14390">
        <v>7204142334</v>
      </c>
      <c r="C14390" t="s">
        <v>19405</v>
      </c>
      <c r="D14390" s="1">
        <v>40177</v>
      </c>
      <c r="E14390" t="str">
        <f t="shared" si="224"/>
        <v>72</v>
      </c>
    </row>
    <row r="14391" spans="1:5" x14ac:dyDescent="0.25">
      <c r="A14391" t="s">
        <v>19566</v>
      </c>
      <c r="B14391">
        <v>7224042095</v>
      </c>
      <c r="C14391" t="s">
        <v>19405</v>
      </c>
      <c r="D14391" s="1">
        <v>40177</v>
      </c>
      <c r="E14391" t="str">
        <f t="shared" si="224"/>
        <v>72</v>
      </c>
    </row>
    <row r="14392" spans="1:5" x14ac:dyDescent="0.25">
      <c r="A14392" t="s">
        <v>19567</v>
      </c>
      <c r="B14392">
        <v>7204149410</v>
      </c>
      <c r="C14392" t="s">
        <v>19405</v>
      </c>
      <c r="D14392" s="1">
        <v>40177</v>
      </c>
      <c r="E14392" t="str">
        <f t="shared" si="224"/>
        <v>72</v>
      </c>
    </row>
    <row r="14393" spans="1:5" x14ac:dyDescent="0.25">
      <c r="A14393" t="s">
        <v>19568</v>
      </c>
      <c r="B14393">
        <v>7203238097</v>
      </c>
      <c r="C14393" t="s">
        <v>19405</v>
      </c>
      <c r="D14393" s="1">
        <v>40177</v>
      </c>
      <c r="E14393" t="str">
        <f t="shared" si="224"/>
        <v>72</v>
      </c>
    </row>
    <row r="14394" spans="1:5" x14ac:dyDescent="0.25">
      <c r="A14394" t="s">
        <v>19569</v>
      </c>
      <c r="B14394">
        <v>7203237449</v>
      </c>
      <c r="C14394" t="s">
        <v>19405</v>
      </c>
      <c r="D14394" s="1">
        <v>40199</v>
      </c>
      <c r="E14394" t="str">
        <f t="shared" si="224"/>
        <v>72</v>
      </c>
    </row>
    <row r="14395" spans="1:5" x14ac:dyDescent="0.25">
      <c r="A14395" t="s">
        <v>1294</v>
      </c>
      <c r="B14395">
        <v>7224041302</v>
      </c>
      <c r="C14395" t="s">
        <v>19405</v>
      </c>
      <c r="D14395" s="1">
        <v>40204</v>
      </c>
      <c r="E14395" t="str">
        <f t="shared" si="224"/>
        <v>72</v>
      </c>
    </row>
    <row r="14396" spans="1:5" x14ac:dyDescent="0.25">
      <c r="A14396" t="s">
        <v>4556</v>
      </c>
      <c r="B14396">
        <v>7204148382</v>
      </c>
      <c r="C14396" t="s">
        <v>19405</v>
      </c>
      <c r="D14396" s="1">
        <v>40204</v>
      </c>
      <c r="E14396" t="str">
        <f t="shared" si="224"/>
        <v>72</v>
      </c>
    </row>
    <row r="14397" spans="1:5" x14ac:dyDescent="0.25">
      <c r="A14397" t="s">
        <v>15743</v>
      </c>
      <c r="B14397">
        <v>7204101151</v>
      </c>
      <c r="C14397" t="s">
        <v>19405</v>
      </c>
      <c r="D14397" s="1">
        <v>40205</v>
      </c>
      <c r="E14397" t="str">
        <f t="shared" si="224"/>
        <v>72</v>
      </c>
    </row>
    <row r="14398" spans="1:5" x14ac:dyDescent="0.25">
      <c r="A14398" t="s">
        <v>19570</v>
      </c>
      <c r="B14398">
        <v>7204149114</v>
      </c>
      <c r="C14398" t="s">
        <v>19405</v>
      </c>
      <c r="D14398" s="1">
        <v>40206</v>
      </c>
      <c r="E14398" t="str">
        <f t="shared" si="224"/>
        <v>72</v>
      </c>
    </row>
    <row r="14399" spans="1:5" x14ac:dyDescent="0.25">
      <c r="A14399" t="s">
        <v>19571</v>
      </c>
      <c r="B14399">
        <v>7203242544</v>
      </c>
      <c r="C14399" t="s">
        <v>19405</v>
      </c>
      <c r="D14399" s="1">
        <v>40220</v>
      </c>
      <c r="E14399" t="str">
        <f t="shared" si="224"/>
        <v>72</v>
      </c>
    </row>
    <row r="14400" spans="1:5" x14ac:dyDescent="0.25">
      <c r="A14400" t="s">
        <v>19572</v>
      </c>
      <c r="B14400">
        <v>7202200703</v>
      </c>
      <c r="C14400" t="s">
        <v>19405</v>
      </c>
      <c r="D14400" s="1">
        <v>40228</v>
      </c>
      <c r="E14400" t="str">
        <f t="shared" si="224"/>
        <v>72</v>
      </c>
    </row>
    <row r="14401" spans="1:5" x14ac:dyDescent="0.25">
      <c r="A14401" t="s">
        <v>19573</v>
      </c>
      <c r="B14401">
        <v>7205007296</v>
      </c>
      <c r="C14401" t="s">
        <v>19405</v>
      </c>
      <c r="D14401" s="1">
        <v>40239</v>
      </c>
      <c r="E14401" t="str">
        <f t="shared" si="224"/>
        <v>72</v>
      </c>
    </row>
    <row r="14402" spans="1:5" x14ac:dyDescent="0.25">
      <c r="A14402" t="s">
        <v>4683</v>
      </c>
      <c r="B14402">
        <v>7202200693</v>
      </c>
      <c r="C14402" t="s">
        <v>19405</v>
      </c>
      <c r="D14402" s="1">
        <v>40239</v>
      </c>
      <c r="E14402" t="str">
        <f t="shared" si="224"/>
        <v>72</v>
      </c>
    </row>
    <row r="14403" spans="1:5" x14ac:dyDescent="0.25">
      <c r="A14403" t="s">
        <v>19574</v>
      </c>
      <c r="B14403">
        <v>7202201023</v>
      </c>
      <c r="C14403" t="s">
        <v>19405</v>
      </c>
      <c r="D14403" s="1">
        <v>40253</v>
      </c>
      <c r="E14403" t="str">
        <f t="shared" ref="E14403:E14466" si="225">LEFT(B14403,2)</f>
        <v>72</v>
      </c>
    </row>
    <row r="14404" spans="1:5" x14ac:dyDescent="0.25">
      <c r="A14404" t="s">
        <v>803</v>
      </c>
      <c r="B14404">
        <v>7213004820</v>
      </c>
      <c r="C14404" t="s">
        <v>19405</v>
      </c>
      <c r="D14404" s="1">
        <v>40253</v>
      </c>
      <c r="E14404" t="str">
        <f t="shared" si="225"/>
        <v>72</v>
      </c>
    </row>
    <row r="14405" spans="1:5" x14ac:dyDescent="0.25">
      <c r="A14405" t="s">
        <v>9508</v>
      </c>
      <c r="B14405">
        <v>7205021276</v>
      </c>
      <c r="C14405" t="s">
        <v>19405</v>
      </c>
      <c r="D14405" s="1">
        <v>40256</v>
      </c>
      <c r="E14405" t="str">
        <f t="shared" si="225"/>
        <v>72</v>
      </c>
    </row>
    <row r="14406" spans="1:5" x14ac:dyDescent="0.25">
      <c r="A14406" t="s">
        <v>19575</v>
      </c>
      <c r="B14406">
        <v>7203154376</v>
      </c>
      <c r="C14406" t="s">
        <v>19405</v>
      </c>
      <c r="D14406" s="1">
        <v>40259</v>
      </c>
      <c r="E14406" t="str">
        <f t="shared" si="225"/>
        <v>72</v>
      </c>
    </row>
    <row r="14407" spans="1:5" x14ac:dyDescent="0.25">
      <c r="A14407" t="s">
        <v>19576</v>
      </c>
      <c r="B14407">
        <v>7205019196</v>
      </c>
      <c r="C14407" t="s">
        <v>19405</v>
      </c>
      <c r="D14407" s="1">
        <v>40259</v>
      </c>
      <c r="E14407" t="str">
        <f t="shared" si="225"/>
        <v>72</v>
      </c>
    </row>
    <row r="14408" spans="1:5" x14ac:dyDescent="0.25">
      <c r="A14408" t="s">
        <v>19577</v>
      </c>
      <c r="B14408">
        <v>7203226197</v>
      </c>
      <c r="C14408" t="s">
        <v>19405</v>
      </c>
      <c r="D14408" s="1">
        <v>40259</v>
      </c>
      <c r="E14408" t="str">
        <f t="shared" si="225"/>
        <v>72</v>
      </c>
    </row>
    <row r="14409" spans="1:5" x14ac:dyDescent="0.25">
      <c r="A14409" t="s">
        <v>19578</v>
      </c>
      <c r="B14409">
        <v>7202203077</v>
      </c>
      <c r="C14409" t="s">
        <v>19405</v>
      </c>
      <c r="D14409" s="1">
        <v>40260</v>
      </c>
      <c r="E14409" t="str">
        <f t="shared" si="225"/>
        <v>72</v>
      </c>
    </row>
    <row r="14410" spans="1:5" x14ac:dyDescent="0.25">
      <c r="A14410" t="s">
        <v>19579</v>
      </c>
      <c r="B14410">
        <v>7203243481</v>
      </c>
      <c r="C14410" t="s">
        <v>19405</v>
      </c>
      <c r="D14410" s="1">
        <v>40267</v>
      </c>
      <c r="E14410" t="str">
        <f t="shared" si="225"/>
        <v>72</v>
      </c>
    </row>
    <row r="14411" spans="1:5" x14ac:dyDescent="0.25">
      <c r="A14411" t="s">
        <v>19580</v>
      </c>
      <c r="B14411">
        <v>7206042649</v>
      </c>
      <c r="C14411" t="s">
        <v>19405</v>
      </c>
      <c r="D14411" s="1">
        <v>40268</v>
      </c>
      <c r="E14411" t="str">
        <f t="shared" si="225"/>
        <v>72</v>
      </c>
    </row>
    <row r="14412" spans="1:5" x14ac:dyDescent="0.25">
      <c r="A14412" t="s">
        <v>19581</v>
      </c>
      <c r="B14412">
        <v>7202198571</v>
      </c>
      <c r="C14412" t="s">
        <v>19405</v>
      </c>
      <c r="D14412" s="1">
        <v>40273</v>
      </c>
      <c r="E14412" t="str">
        <f t="shared" si="225"/>
        <v>72</v>
      </c>
    </row>
    <row r="14413" spans="1:5" x14ac:dyDescent="0.25">
      <c r="A14413" t="s">
        <v>5333</v>
      </c>
      <c r="B14413">
        <v>7202198564</v>
      </c>
      <c r="C14413" t="s">
        <v>19405</v>
      </c>
      <c r="D14413" s="1">
        <v>40273</v>
      </c>
      <c r="E14413" t="str">
        <f t="shared" si="225"/>
        <v>72</v>
      </c>
    </row>
    <row r="14414" spans="1:5" x14ac:dyDescent="0.25">
      <c r="A14414" t="s">
        <v>19582</v>
      </c>
      <c r="B14414">
        <v>7202193982</v>
      </c>
      <c r="C14414" t="s">
        <v>19405</v>
      </c>
      <c r="D14414" s="1">
        <v>40289</v>
      </c>
      <c r="E14414" t="str">
        <f t="shared" si="225"/>
        <v>72</v>
      </c>
    </row>
    <row r="14415" spans="1:5" x14ac:dyDescent="0.25">
      <c r="A14415" t="s">
        <v>15778</v>
      </c>
      <c r="B14415">
        <v>7206040761</v>
      </c>
      <c r="C14415" t="s">
        <v>19405</v>
      </c>
      <c r="D14415" s="1">
        <v>40294</v>
      </c>
      <c r="E14415" t="str">
        <f t="shared" si="225"/>
        <v>72</v>
      </c>
    </row>
    <row r="14416" spans="1:5" x14ac:dyDescent="0.25">
      <c r="A14416" t="s">
        <v>2320</v>
      </c>
      <c r="B14416">
        <v>7202200252</v>
      </c>
      <c r="C14416" t="s">
        <v>19405</v>
      </c>
      <c r="D14416" s="1">
        <v>40294</v>
      </c>
      <c r="E14416" t="str">
        <f t="shared" si="225"/>
        <v>72</v>
      </c>
    </row>
    <row r="14417" spans="1:5" x14ac:dyDescent="0.25">
      <c r="A14417" t="s">
        <v>19583</v>
      </c>
      <c r="B14417">
        <v>7224034111</v>
      </c>
      <c r="C14417" t="s">
        <v>19405</v>
      </c>
      <c r="D14417" s="1">
        <v>40297</v>
      </c>
      <c r="E14417" t="str">
        <f t="shared" si="225"/>
        <v>72</v>
      </c>
    </row>
    <row r="14418" spans="1:5" x14ac:dyDescent="0.25">
      <c r="A14418" t="s">
        <v>19584</v>
      </c>
      <c r="B14418">
        <v>7205020040</v>
      </c>
      <c r="C14418" t="s">
        <v>19405</v>
      </c>
      <c r="D14418" s="1">
        <v>40297</v>
      </c>
      <c r="E14418" t="str">
        <f t="shared" si="225"/>
        <v>72</v>
      </c>
    </row>
    <row r="14419" spans="1:5" x14ac:dyDescent="0.25">
      <c r="A14419" t="s">
        <v>19585</v>
      </c>
      <c r="B14419">
        <v>7203242872</v>
      </c>
      <c r="C14419" t="s">
        <v>19405</v>
      </c>
      <c r="D14419" s="1">
        <v>40298</v>
      </c>
      <c r="E14419" t="str">
        <f t="shared" si="225"/>
        <v>72</v>
      </c>
    </row>
    <row r="14420" spans="1:5" x14ac:dyDescent="0.25">
      <c r="A14420" t="s">
        <v>955</v>
      </c>
      <c r="B14420">
        <v>7220504983</v>
      </c>
      <c r="C14420" t="s">
        <v>19405</v>
      </c>
      <c r="D14420" s="1">
        <v>40302</v>
      </c>
      <c r="E14420" t="str">
        <f t="shared" si="225"/>
        <v>72</v>
      </c>
    </row>
    <row r="14421" spans="1:5" x14ac:dyDescent="0.25">
      <c r="A14421" t="s">
        <v>19586</v>
      </c>
      <c r="B14421">
        <v>7203246997</v>
      </c>
      <c r="C14421" t="s">
        <v>19405</v>
      </c>
      <c r="D14421" s="1">
        <v>40303</v>
      </c>
      <c r="E14421" t="str">
        <f t="shared" si="225"/>
        <v>72</v>
      </c>
    </row>
    <row r="14422" spans="1:5" x14ac:dyDescent="0.25">
      <c r="A14422" t="s">
        <v>19587</v>
      </c>
      <c r="B14422">
        <v>7202189961</v>
      </c>
      <c r="C14422" t="s">
        <v>19405</v>
      </c>
      <c r="D14422" s="1">
        <v>40309</v>
      </c>
      <c r="E14422" t="str">
        <f t="shared" si="225"/>
        <v>72</v>
      </c>
    </row>
    <row r="14423" spans="1:5" x14ac:dyDescent="0.25">
      <c r="A14423" t="s">
        <v>19588</v>
      </c>
      <c r="B14423">
        <v>7202186583</v>
      </c>
      <c r="C14423" t="s">
        <v>19405</v>
      </c>
      <c r="D14423" s="1">
        <v>40310</v>
      </c>
      <c r="E14423" t="str">
        <f t="shared" si="225"/>
        <v>72</v>
      </c>
    </row>
    <row r="14424" spans="1:5" x14ac:dyDescent="0.25">
      <c r="A14424" t="s">
        <v>19589</v>
      </c>
      <c r="B14424">
        <v>7202198388</v>
      </c>
      <c r="C14424" t="s">
        <v>19405</v>
      </c>
      <c r="D14424" s="1">
        <v>40315</v>
      </c>
      <c r="E14424" t="str">
        <f t="shared" si="225"/>
        <v>72</v>
      </c>
    </row>
    <row r="14425" spans="1:5" x14ac:dyDescent="0.25">
      <c r="A14425" t="s">
        <v>634</v>
      </c>
      <c r="B14425">
        <v>7205021251</v>
      </c>
      <c r="C14425" t="s">
        <v>19405</v>
      </c>
      <c r="D14425" s="1">
        <v>40316</v>
      </c>
      <c r="E14425" t="str">
        <f t="shared" si="225"/>
        <v>72</v>
      </c>
    </row>
    <row r="14426" spans="1:5" x14ac:dyDescent="0.25">
      <c r="A14426" t="s">
        <v>803</v>
      </c>
      <c r="B14426">
        <v>7204007134</v>
      </c>
      <c r="C14426" t="s">
        <v>19405</v>
      </c>
      <c r="D14426" s="1">
        <v>40324</v>
      </c>
      <c r="E14426" t="str">
        <f t="shared" si="225"/>
        <v>72</v>
      </c>
    </row>
    <row r="14427" spans="1:5" x14ac:dyDescent="0.25">
      <c r="A14427" t="s">
        <v>19590</v>
      </c>
      <c r="B14427">
        <v>7017177714</v>
      </c>
      <c r="C14427" t="s">
        <v>19405</v>
      </c>
      <c r="D14427" s="1">
        <v>40324</v>
      </c>
      <c r="E14427" t="str">
        <f t="shared" si="225"/>
        <v>70</v>
      </c>
    </row>
    <row r="14428" spans="1:5" x14ac:dyDescent="0.25">
      <c r="A14428" t="s">
        <v>19591</v>
      </c>
      <c r="B14428">
        <v>7202205885</v>
      </c>
      <c r="C14428" t="s">
        <v>19405</v>
      </c>
      <c r="D14428" s="1">
        <v>40344</v>
      </c>
      <c r="E14428" t="str">
        <f t="shared" si="225"/>
        <v>72</v>
      </c>
    </row>
    <row r="14429" spans="1:5" x14ac:dyDescent="0.25">
      <c r="A14429" t="s">
        <v>19592</v>
      </c>
      <c r="B14429">
        <v>7204149957</v>
      </c>
      <c r="C14429" t="s">
        <v>19405</v>
      </c>
      <c r="D14429" s="1">
        <v>40358</v>
      </c>
      <c r="E14429" t="str">
        <f t="shared" si="225"/>
        <v>72</v>
      </c>
    </row>
    <row r="14430" spans="1:5" x14ac:dyDescent="0.25">
      <c r="A14430" t="s">
        <v>19593</v>
      </c>
      <c r="B14430">
        <v>7227003697</v>
      </c>
      <c r="C14430" t="s">
        <v>19405</v>
      </c>
      <c r="D14430" s="1">
        <v>40359</v>
      </c>
      <c r="E14430" t="str">
        <f t="shared" si="225"/>
        <v>72</v>
      </c>
    </row>
    <row r="14431" spans="1:5" x14ac:dyDescent="0.25">
      <c r="A14431" t="s">
        <v>3580</v>
      </c>
      <c r="B14431">
        <v>7203245961</v>
      </c>
      <c r="C14431" t="s">
        <v>19405</v>
      </c>
      <c r="D14431" s="1">
        <v>40359</v>
      </c>
      <c r="E14431" t="str">
        <f t="shared" si="225"/>
        <v>72</v>
      </c>
    </row>
    <row r="14432" spans="1:5" x14ac:dyDescent="0.25">
      <c r="A14432" t="s">
        <v>1959</v>
      </c>
      <c r="B14432">
        <v>7204151811</v>
      </c>
      <c r="C14432" t="s">
        <v>19405</v>
      </c>
      <c r="D14432" s="1">
        <v>40360</v>
      </c>
      <c r="E14432" t="str">
        <f t="shared" si="225"/>
        <v>72</v>
      </c>
    </row>
    <row r="14433" spans="1:5" x14ac:dyDescent="0.25">
      <c r="A14433" t="s">
        <v>19594</v>
      </c>
      <c r="B14433">
        <v>7207011756</v>
      </c>
      <c r="C14433" t="s">
        <v>19405</v>
      </c>
      <c r="D14433" s="1">
        <v>40365</v>
      </c>
      <c r="E14433" t="str">
        <f t="shared" si="225"/>
        <v>72</v>
      </c>
    </row>
    <row r="14434" spans="1:5" x14ac:dyDescent="0.25">
      <c r="A14434" t="s">
        <v>19595</v>
      </c>
      <c r="B14434">
        <v>7203244277</v>
      </c>
      <c r="C14434" t="s">
        <v>19405</v>
      </c>
      <c r="D14434" s="1">
        <v>40365</v>
      </c>
      <c r="E14434" t="str">
        <f t="shared" si="225"/>
        <v>72</v>
      </c>
    </row>
    <row r="14435" spans="1:5" x14ac:dyDescent="0.25">
      <c r="A14435" t="s">
        <v>19596</v>
      </c>
      <c r="B14435">
        <v>7204155573</v>
      </c>
      <c r="C14435" t="s">
        <v>19405</v>
      </c>
      <c r="D14435" s="1">
        <v>40366</v>
      </c>
      <c r="E14435" t="str">
        <f t="shared" si="225"/>
        <v>72</v>
      </c>
    </row>
    <row r="14436" spans="1:5" x14ac:dyDescent="0.25">
      <c r="A14436" t="s">
        <v>19597</v>
      </c>
      <c r="B14436">
        <v>7204155460</v>
      </c>
      <c r="C14436" t="s">
        <v>19405</v>
      </c>
      <c r="D14436" s="1">
        <v>40366</v>
      </c>
      <c r="E14436" t="str">
        <f t="shared" si="225"/>
        <v>72</v>
      </c>
    </row>
    <row r="14437" spans="1:5" x14ac:dyDescent="0.25">
      <c r="A14437" t="s">
        <v>15456</v>
      </c>
      <c r="B14437">
        <v>7219010690</v>
      </c>
      <c r="C14437" t="s">
        <v>19405</v>
      </c>
      <c r="D14437" s="1">
        <v>40378</v>
      </c>
      <c r="E14437" t="str">
        <f t="shared" si="225"/>
        <v>72</v>
      </c>
    </row>
    <row r="14438" spans="1:5" x14ac:dyDescent="0.25">
      <c r="A14438" t="s">
        <v>19598</v>
      </c>
      <c r="B14438">
        <v>7204154241</v>
      </c>
      <c r="C14438" t="s">
        <v>19405</v>
      </c>
      <c r="D14438" s="1">
        <v>40378</v>
      </c>
      <c r="E14438" t="str">
        <f t="shared" si="225"/>
        <v>72</v>
      </c>
    </row>
    <row r="14439" spans="1:5" x14ac:dyDescent="0.25">
      <c r="A14439" t="s">
        <v>19599</v>
      </c>
      <c r="B14439">
        <v>7204124367</v>
      </c>
      <c r="C14439" t="s">
        <v>19405</v>
      </c>
      <c r="D14439" s="1">
        <v>40378</v>
      </c>
      <c r="E14439" t="str">
        <f t="shared" si="225"/>
        <v>72</v>
      </c>
    </row>
    <row r="14440" spans="1:5" x14ac:dyDescent="0.25">
      <c r="A14440" t="s">
        <v>19600</v>
      </c>
      <c r="B14440">
        <v>7224043042</v>
      </c>
      <c r="C14440" t="s">
        <v>19405</v>
      </c>
      <c r="D14440" s="1">
        <v>40378</v>
      </c>
      <c r="E14440" t="str">
        <f t="shared" si="225"/>
        <v>72</v>
      </c>
    </row>
    <row r="14441" spans="1:5" x14ac:dyDescent="0.25">
      <c r="A14441" t="s">
        <v>19601</v>
      </c>
      <c r="B14441">
        <v>7203246450</v>
      </c>
      <c r="C14441" t="s">
        <v>19405</v>
      </c>
      <c r="D14441" s="1">
        <v>40380</v>
      </c>
      <c r="E14441" t="str">
        <f t="shared" si="225"/>
        <v>72</v>
      </c>
    </row>
    <row r="14442" spans="1:5" x14ac:dyDescent="0.25">
      <c r="A14442" t="s">
        <v>19602</v>
      </c>
      <c r="B14442">
        <v>8618006151</v>
      </c>
      <c r="C14442" t="s">
        <v>19405</v>
      </c>
      <c r="D14442" s="1">
        <v>40393</v>
      </c>
      <c r="E14442" t="str">
        <f t="shared" si="225"/>
        <v>86</v>
      </c>
    </row>
    <row r="14443" spans="1:5" x14ac:dyDescent="0.25">
      <c r="A14443" t="s">
        <v>19603</v>
      </c>
      <c r="B14443">
        <v>7219010620</v>
      </c>
      <c r="C14443" t="s">
        <v>19405</v>
      </c>
      <c r="D14443" s="1">
        <v>40402</v>
      </c>
      <c r="E14443" t="str">
        <f t="shared" si="225"/>
        <v>72</v>
      </c>
    </row>
    <row r="14444" spans="1:5" x14ac:dyDescent="0.25">
      <c r="A14444" t="s">
        <v>19604</v>
      </c>
      <c r="B14444">
        <v>7202134747</v>
      </c>
      <c r="C14444" t="s">
        <v>19405</v>
      </c>
      <c r="D14444" s="1">
        <v>40402</v>
      </c>
      <c r="E14444" t="str">
        <f t="shared" si="225"/>
        <v>72</v>
      </c>
    </row>
    <row r="14445" spans="1:5" x14ac:dyDescent="0.25">
      <c r="A14445" t="s">
        <v>19605</v>
      </c>
      <c r="B14445">
        <v>7229009180</v>
      </c>
      <c r="C14445" t="s">
        <v>19405</v>
      </c>
      <c r="D14445" s="1">
        <v>40402</v>
      </c>
      <c r="E14445" t="str">
        <f t="shared" si="225"/>
        <v>72</v>
      </c>
    </row>
    <row r="14446" spans="1:5" x14ac:dyDescent="0.25">
      <c r="A14446" t="s">
        <v>3274</v>
      </c>
      <c r="B14446">
        <v>7203219961</v>
      </c>
      <c r="C14446" t="s">
        <v>19405</v>
      </c>
      <c r="D14446" s="1">
        <v>40402</v>
      </c>
      <c r="E14446" t="str">
        <f t="shared" si="225"/>
        <v>72</v>
      </c>
    </row>
    <row r="14447" spans="1:5" x14ac:dyDescent="0.25">
      <c r="A14447" t="s">
        <v>16199</v>
      </c>
      <c r="B14447">
        <v>7224043035</v>
      </c>
      <c r="C14447" t="s">
        <v>19405</v>
      </c>
      <c r="D14447" s="1">
        <v>40407</v>
      </c>
      <c r="E14447" t="str">
        <f t="shared" si="225"/>
        <v>72</v>
      </c>
    </row>
    <row r="14448" spans="1:5" x14ac:dyDescent="0.25">
      <c r="A14448" t="s">
        <v>4298</v>
      </c>
      <c r="B14448">
        <v>7224042553</v>
      </c>
      <c r="C14448" t="s">
        <v>19405</v>
      </c>
      <c r="D14448" s="1">
        <v>40407</v>
      </c>
      <c r="E14448" t="str">
        <f t="shared" si="225"/>
        <v>72</v>
      </c>
    </row>
    <row r="14449" spans="1:5" x14ac:dyDescent="0.25">
      <c r="A14449" t="s">
        <v>19606</v>
      </c>
      <c r="B14449">
        <v>7205021290</v>
      </c>
      <c r="C14449" t="s">
        <v>19405</v>
      </c>
      <c r="D14449" s="1">
        <v>40413</v>
      </c>
      <c r="E14449" t="str">
        <f t="shared" si="225"/>
        <v>72</v>
      </c>
    </row>
    <row r="14450" spans="1:5" x14ac:dyDescent="0.25">
      <c r="A14450" t="s">
        <v>19607</v>
      </c>
      <c r="B14450">
        <v>7202208290</v>
      </c>
      <c r="C14450" t="s">
        <v>19405</v>
      </c>
      <c r="D14450" s="1">
        <v>40413</v>
      </c>
      <c r="E14450" t="str">
        <f t="shared" si="225"/>
        <v>72</v>
      </c>
    </row>
    <row r="14451" spans="1:5" x14ac:dyDescent="0.25">
      <c r="A14451" t="s">
        <v>5377</v>
      </c>
      <c r="B14451">
        <v>7205021572</v>
      </c>
      <c r="C14451" t="s">
        <v>19405</v>
      </c>
      <c r="D14451" s="1">
        <v>40413</v>
      </c>
      <c r="E14451" t="str">
        <f t="shared" si="225"/>
        <v>72</v>
      </c>
    </row>
    <row r="14452" spans="1:5" x14ac:dyDescent="0.25">
      <c r="A14452" t="s">
        <v>19608</v>
      </c>
      <c r="B14452">
        <v>7203248384</v>
      </c>
      <c r="C14452" t="s">
        <v>19405</v>
      </c>
      <c r="D14452" s="1">
        <v>40422</v>
      </c>
      <c r="E14452" t="str">
        <f t="shared" si="225"/>
        <v>72</v>
      </c>
    </row>
    <row r="14453" spans="1:5" x14ac:dyDescent="0.25">
      <c r="A14453" t="s">
        <v>19609</v>
      </c>
      <c r="B14453">
        <v>7202209368</v>
      </c>
      <c r="C14453" t="s">
        <v>19405</v>
      </c>
      <c r="D14453" s="1">
        <v>40422</v>
      </c>
      <c r="E14453" t="str">
        <f t="shared" si="225"/>
        <v>72</v>
      </c>
    </row>
    <row r="14454" spans="1:5" x14ac:dyDescent="0.25">
      <c r="A14454" t="s">
        <v>19610</v>
      </c>
      <c r="B14454">
        <v>7203162313</v>
      </c>
      <c r="C14454" t="s">
        <v>19405</v>
      </c>
      <c r="D14454" s="1">
        <v>40430</v>
      </c>
      <c r="E14454" t="str">
        <f t="shared" si="225"/>
        <v>72</v>
      </c>
    </row>
    <row r="14455" spans="1:5" x14ac:dyDescent="0.25">
      <c r="A14455" t="s">
        <v>19611</v>
      </c>
      <c r="B14455">
        <v>7203249388</v>
      </c>
      <c r="C14455" t="s">
        <v>19405</v>
      </c>
      <c r="D14455" s="1">
        <v>40434</v>
      </c>
      <c r="E14455" t="str">
        <f t="shared" si="225"/>
        <v>72</v>
      </c>
    </row>
    <row r="14456" spans="1:5" x14ac:dyDescent="0.25">
      <c r="A14456" t="s">
        <v>9508</v>
      </c>
      <c r="B14456">
        <v>7206043184</v>
      </c>
      <c r="C14456" t="s">
        <v>19405</v>
      </c>
      <c r="D14456" s="1">
        <v>40435</v>
      </c>
      <c r="E14456" t="str">
        <f t="shared" si="225"/>
        <v>72</v>
      </c>
    </row>
    <row r="14457" spans="1:5" x14ac:dyDescent="0.25">
      <c r="A14457" t="s">
        <v>19612</v>
      </c>
      <c r="B14457">
        <v>7203248708</v>
      </c>
      <c r="C14457" t="s">
        <v>19405</v>
      </c>
      <c r="D14457" s="1">
        <v>40438</v>
      </c>
      <c r="E14457" t="str">
        <f t="shared" si="225"/>
        <v>72</v>
      </c>
    </row>
    <row r="14458" spans="1:5" x14ac:dyDescent="0.25">
      <c r="A14458" t="s">
        <v>19613</v>
      </c>
      <c r="B14458">
        <v>7224043606</v>
      </c>
      <c r="C14458" t="s">
        <v>19405</v>
      </c>
      <c r="D14458" s="1">
        <v>40438</v>
      </c>
      <c r="E14458" t="str">
        <f t="shared" si="225"/>
        <v>72</v>
      </c>
    </row>
    <row r="14459" spans="1:5" x14ac:dyDescent="0.25">
      <c r="A14459" t="s">
        <v>19614</v>
      </c>
      <c r="B14459">
        <v>7224043155</v>
      </c>
      <c r="C14459" t="s">
        <v>19405</v>
      </c>
      <c r="D14459" s="1">
        <v>40441</v>
      </c>
      <c r="E14459" t="str">
        <f t="shared" si="225"/>
        <v>72</v>
      </c>
    </row>
    <row r="14460" spans="1:5" x14ac:dyDescent="0.25">
      <c r="A14460" t="s">
        <v>855</v>
      </c>
      <c r="B14460">
        <v>7224033767</v>
      </c>
      <c r="C14460" t="s">
        <v>19405</v>
      </c>
      <c r="D14460" s="1">
        <v>40445</v>
      </c>
      <c r="E14460" t="str">
        <f t="shared" si="225"/>
        <v>72</v>
      </c>
    </row>
    <row r="14461" spans="1:5" x14ac:dyDescent="0.25">
      <c r="A14461" t="s">
        <v>19615</v>
      </c>
      <c r="B14461">
        <v>7202210317</v>
      </c>
      <c r="C14461" t="s">
        <v>19405</v>
      </c>
      <c r="D14461" s="1">
        <v>40445</v>
      </c>
      <c r="E14461" t="str">
        <f t="shared" si="225"/>
        <v>72</v>
      </c>
    </row>
    <row r="14462" spans="1:5" x14ac:dyDescent="0.25">
      <c r="A14462" t="s">
        <v>19616</v>
      </c>
      <c r="B14462">
        <v>7203126227</v>
      </c>
      <c r="C14462" t="s">
        <v>19405</v>
      </c>
      <c r="D14462" s="1">
        <v>40449</v>
      </c>
      <c r="E14462" t="str">
        <f t="shared" si="225"/>
        <v>72</v>
      </c>
    </row>
    <row r="14463" spans="1:5" x14ac:dyDescent="0.25">
      <c r="A14463" t="s">
        <v>855</v>
      </c>
      <c r="B14463">
        <v>7214008842</v>
      </c>
      <c r="C14463" t="s">
        <v>19405</v>
      </c>
      <c r="D14463" s="1">
        <v>40450</v>
      </c>
      <c r="E14463" t="str">
        <f t="shared" si="225"/>
        <v>72</v>
      </c>
    </row>
    <row r="14464" spans="1:5" x14ac:dyDescent="0.25">
      <c r="A14464" t="s">
        <v>19617</v>
      </c>
      <c r="B14464">
        <v>7204158969</v>
      </c>
      <c r="C14464" t="s">
        <v>19405</v>
      </c>
      <c r="D14464" s="1">
        <v>40452</v>
      </c>
      <c r="E14464" t="str">
        <f t="shared" si="225"/>
        <v>72</v>
      </c>
    </row>
    <row r="14465" spans="1:5" x14ac:dyDescent="0.25">
      <c r="A14465" t="s">
        <v>19618</v>
      </c>
      <c r="B14465">
        <v>7202183455</v>
      </c>
      <c r="C14465" t="s">
        <v>19405</v>
      </c>
      <c r="D14465" s="1">
        <v>40459</v>
      </c>
      <c r="E14465" t="str">
        <f t="shared" si="225"/>
        <v>72</v>
      </c>
    </row>
    <row r="14466" spans="1:5" x14ac:dyDescent="0.25">
      <c r="A14466" t="s">
        <v>19619</v>
      </c>
      <c r="B14466">
        <v>7226004923</v>
      </c>
      <c r="C14466" t="s">
        <v>19405</v>
      </c>
      <c r="D14466" s="1">
        <v>40459</v>
      </c>
      <c r="E14466" t="str">
        <f t="shared" si="225"/>
        <v>72</v>
      </c>
    </row>
    <row r="14467" spans="1:5" x14ac:dyDescent="0.25">
      <c r="A14467" t="s">
        <v>19620</v>
      </c>
      <c r="B14467">
        <v>7202198814</v>
      </c>
      <c r="C14467" t="s">
        <v>19405</v>
      </c>
      <c r="D14467" s="1">
        <v>40465</v>
      </c>
      <c r="E14467" t="str">
        <f t="shared" ref="E14467:E14530" si="226">LEFT(B14467,2)</f>
        <v>72</v>
      </c>
    </row>
    <row r="14468" spans="1:5" x14ac:dyDescent="0.25">
      <c r="A14468" t="s">
        <v>19621</v>
      </c>
      <c r="B14468">
        <v>7202204810</v>
      </c>
      <c r="C14468" t="s">
        <v>19405</v>
      </c>
      <c r="D14468" s="1">
        <v>40465</v>
      </c>
      <c r="E14468" t="str">
        <f t="shared" si="226"/>
        <v>72</v>
      </c>
    </row>
    <row r="14469" spans="1:5" x14ac:dyDescent="0.25">
      <c r="A14469" t="s">
        <v>19622</v>
      </c>
      <c r="B14469">
        <v>7211005804</v>
      </c>
      <c r="C14469" t="s">
        <v>19405</v>
      </c>
      <c r="D14469" s="1">
        <v>40465</v>
      </c>
      <c r="E14469" t="str">
        <f t="shared" si="226"/>
        <v>72</v>
      </c>
    </row>
    <row r="14470" spans="1:5" x14ac:dyDescent="0.25">
      <c r="A14470" t="s">
        <v>19623</v>
      </c>
      <c r="B14470">
        <v>7224042472</v>
      </c>
      <c r="C14470" t="s">
        <v>19405</v>
      </c>
      <c r="D14470" s="1">
        <v>40465</v>
      </c>
      <c r="E14470" t="str">
        <f t="shared" si="226"/>
        <v>72</v>
      </c>
    </row>
    <row r="14471" spans="1:5" x14ac:dyDescent="0.25">
      <c r="A14471" t="s">
        <v>19624</v>
      </c>
      <c r="B14471">
        <v>7204153960</v>
      </c>
      <c r="C14471" t="s">
        <v>19405</v>
      </c>
      <c r="D14471" s="1">
        <v>40465</v>
      </c>
      <c r="E14471" t="str">
        <f t="shared" si="226"/>
        <v>72</v>
      </c>
    </row>
    <row r="14472" spans="1:5" x14ac:dyDescent="0.25">
      <c r="A14472" t="s">
        <v>19625</v>
      </c>
      <c r="B14472">
        <v>7206039808</v>
      </c>
      <c r="C14472" t="s">
        <v>19405</v>
      </c>
      <c r="D14472" s="1">
        <v>40472</v>
      </c>
      <c r="E14472" t="str">
        <f t="shared" si="226"/>
        <v>72</v>
      </c>
    </row>
    <row r="14473" spans="1:5" x14ac:dyDescent="0.25">
      <c r="A14473" t="s">
        <v>13225</v>
      </c>
      <c r="B14473">
        <v>7224032851</v>
      </c>
      <c r="C14473" t="s">
        <v>19405</v>
      </c>
      <c r="D14473" s="1">
        <v>40476</v>
      </c>
      <c r="E14473" t="str">
        <f t="shared" si="226"/>
        <v>72</v>
      </c>
    </row>
    <row r="14474" spans="1:5" x14ac:dyDescent="0.25">
      <c r="A14474" t="s">
        <v>19626</v>
      </c>
      <c r="B14474">
        <v>7206043402</v>
      </c>
      <c r="C14474" t="s">
        <v>19405</v>
      </c>
      <c r="D14474" s="1">
        <v>40477</v>
      </c>
      <c r="E14474" t="str">
        <f t="shared" si="226"/>
        <v>72</v>
      </c>
    </row>
    <row r="14475" spans="1:5" x14ac:dyDescent="0.25">
      <c r="A14475" t="s">
        <v>19627</v>
      </c>
      <c r="B14475">
        <v>7215010379</v>
      </c>
      <c r="C14475" t="s">
        <v>19405</v>
      </c>
      <c r="D14475" s="1">
        <v>40477</v>
      </c>
      <c r="E14475" t="str">
        <f t="shared" si="226"/>
        <v>72</v>
      </c>
    </row>
    <row r="14476" spans="1:5" x14ac:dyDescent="0.25">
      <c r="A14476" t="s">
        <v>19628</v>
      </c>
      <c r="B14476">
        <v>7202204465</v>
      </c>
      <c r="C14476" t="s">
        <v>19405</v>
      </c>
      <c r="D14476" s="1">
        <v>40483</v>
      </c>
      <c r="E14476" t="str">
        <f t="shared" si="226"/>
        <v>72</v>
      </c>
    </row>
    <row r="14477" spans="1:5" x14ac:dyDescent="0.25">
      <c r="A14477" t="s">
        <v>19629</v>
      </c>
      <c r="B14477">
        <v>7206043392</v>
      </c>
      <c r="C14477" t="s">
        <v>19405</v>
      </c>
      <c r="D14477" s="1">
        <v>40483</v>
      </c>
      <c r="E14477" t="str">
        <f t="shared" si="226"/>
        <v>72</v>
      </c>
    </row>
    <row r="14478" spans="1:5" x14ac:dyDescent="0.25">
      <c r="A14478" t="s">
        <v>4767</v>
      </c>
      <c r="B14478">
        <v>7203238756</v>
      </c>
      <c r="C14478" t="s">
        <v>19405</v>
      </c>
      <c r="D14478" s="1">
        <v>40484</v>
      </c>
      <c r="E14478" t="str">
        <f t="shared" si="226"/>
        <v>72</v>
      </c>
    </row>
    <row r="14479" spans="1:5" x14ac:dyDescent="0.25">
      <c r="A14479" t="s">
        <v>19630</v>
      </c>
      <c r="B14479">
        <v>7203250418</v>
      </c>
      <c r="C14479" t="s">
        <v>19405</v>
      </c>
      <c r="D14479" s="1">
        <v>40492</v>
      </c>
      <c r="E14479" t="str">
        <f t="shared" si="226"/>
        <v>72</v>
      </c>
    </row>
    <row r="14480" spans="1:5" x14ac:dyDescent="0.25">
      <c r="A14480" t="s">
        <v>19631</v>
      </c>
      <c r="B14480">
        <v>7202202115</v>
      </c>
      <c r="C14480" t="s">
        <v>19405</v>
      </c>
      <c r="D14480" s="1">
        <v>40498</v>
      </c>
      <c r="E14480" t="str">
        <f t="shared" si="226"/>
        <v>72</v>
      </c>
    </row>
    <row r="14481" spans="1:5" x14ac:dyDescent="0.25">
      <c r="A14481" t="s">
        <v>3504</v>
      </c>
      <c r="B14481">
        <v>7219010676</v>
      </c>
      <c r="C14481" t="s">
        <v>19405</v>
      </c>
      <c r="D14481" s="1">
        <v>40500</v>
      </c>
      <c r="E14481" t="str">
        <f t="shared" si="226"/>
        <v>72</v>
      </c>
    </row>
    <row r="14482" spans="1:5" x14ac:dyDescent="0.25">
      <c r="A14482" t="s">
        <v>19632</v>
      </c>
      <c r="B14482">
        <v>7202207025</v>
      </c>
      <c r="C14482" t="s">
        <v>19405</v>
      </c>
      <c r="D14482" s="1">
        <v>40511</v>
      </c>
      <c r="E14482" t="str">
        <f t="shared" si="226"/>
        <v>72</v>
      </c>
    </row>
    <row r="14483" spans="1:5" x14ac:dyDescent="0.25">
      <c r="A14483" t="s">
        <v>15679</v>
      </c>
      <c r="B14483">
        <v>7220504990</v>
      </c>
      <c r="C14483" t="s">
        <v>19405</v>
      </c>
      <c r="D14483" s="1">
        <v>40521</v>
      </c>
      <c r="E14483" t="str">
        <f t="shared" si="226"/>
        <v>72</v>
      </c>
    </row>
    <row r="14484" spans="1:5" x14ac:dyDescent="0.25">
      <c r="A14484" t="s">
        <v>2861</v>
      </c>
      <c r="B14484">
        <v>7204159112</v>
      </c>
      <c r="C14484" t="s">
        <v>19405</v>
      </c>
      <c r="D14484" s="1">
        <v>40521</v>
      </c>
      <c r="E14484" t="str">
        <f t="shared" si="226"/>
        <v>72</v>
      </c>
    </row>
    <row r="14485" spans="1:5" x14ac:dyDescent="0.25">
      <c r="A14485" t="s">
        <v>19633</v>
      </c>
      <c r="B14485">
        <v>7204150409</v>
      </c>
      <c r="C14485" t="s">
        <v>19405</v>
      </c>
      <c r="D14485" s="1">
        <v>40522</v>
      </c>
      <c r="E14485" t="str">
        <f t="shared" si="226"/>
        <v>72</v>
      </c>
    </row>
    <row r="14486" spans="1:5" x14ac:dyDescent="0.25">
      <c r="A14486" t="s">
        <v>19634</v>
      </c>
      <c r="B14486">
        <v>7203250665</v>
      </c>
      <c r="C14486" t="s">
        <v>19405</v>
      </c>
      <c r="D14486" s="1">
        <v>40522</v>
      </c>
      <c r="E14486" t="str">
        <f t="shared" si="226"/>
        <v>72</v>
      </c>
    </row>
    <row r="14487" spans="1:5" x14ac:dyDescent="0.25">
      <c r="A14487" t="s">
        <v>4039</v>
      </c>
      <c r="B14487">
        <v>7211005811</v>
      </c>
      <c r="C14487" t="s">
        <v>19405</v>
      </c>
      <c r="D14487" s="1">
        <v>40526</v>
      </c>
      <c r="E14487" t="str">
        <f t="shared" si="226"/>
        <v>72</v>
      </c>
    </row>
    <row r="14488" spans="1:5" x14ac:dyDescent="0.25">
      <c r="A14488" t="s">
        <v>587</v>
      </c>
      <c r="B14488">
        <v>7216006230</v>
      </c>
      <c r="C14488" t="s">
        <v>19405</v>
      </c>
      <c r="D14488" s="1">
        <v>40533</v>
      </c>
      <c r="E14488" t="str">
        <f t="shared" si="226"/>
        <v>72</v>
      </c>
    </row>
    <row r="14489" spans="1:5" x14ac:dyDescent="0.25">
      <c r="A14489" t="s">
        <v>19635</v>
      </c>
      <c r="B14489">
        <v>7205021653</v>
      </c>
      <c r="C14489" t="s">
        <v>19405</v>
      </c>
      <c r="D14489" s="1">
        <v>40533</v>
      </c>
      <c r="E14489" t="str">
        <f t="shared" si="226"/>
        <v>72</v>
      </c>
    </row>
    <row r="14490" spans="1:5" x14ac:dyDescent="0.25">
      <c r="A14490" t="s">
        <v>5468</v>
      </c>
      <c r="B14490">
        <v>7204157250</v>
      </c>
      <c r="C14490" t="s">
        <v>19405</v>
      </c>
      <c r="D14490" s="1">
        <v>40533</v>
      </c>
      <c r="E14490" t="str">
        <f t="shared" si="226"/>
        <v>72</v>
      </c>
    </row>
    <row r="14491" spans="1:5" x14ac:dyDescent="0.25">
      <c r="A14491" t="s">
        <v>4883</v>
      </c>
      <c r="B14491">
        <v>7205021798</v>
      </c>
      <c r="C14491" t="s">
        <v>19405</v>
      </c>
      <c r="D14491" s="1">
        <v>40533</v>
      </c>
      <c r="E14491" t="str">
        <f t="shared" si="226"/>
        <v>72</v>
      </c>
    </row>
    <row r="14492" spans="1:5" x14ac:dyDescent="0.25">
      <c r="A14492" t="s">
        <v>19636</v>
      </c>
      <c r="B14492">
        <v>7206027947</v>
      </c>
      <c r="C14492" t="s">
        <v>19405</v>
      </c>
      <c r="D14492" s="1">
        <v>40533</v>
      </c>
      <c r="E14492" t="str">
        <f t="shared" si="226"/>
        <v>72</v>
      </c>
    </row>
    <row r="14493" spans="1:5" x14ac:dyDescent="0.25">
      <c r="A14493" t="s">
        <v>1008</v>
      </c>
      <c r="B14493">
        <v>7213004813</v>
      </c>
      <c r="C14493" t="s">
        <v>19405</v>
      </c>
      <c r="D14493" s="1">
        <v>40534</v>
      </c>
      <c r="E14493" t="str">
        <f t="shared" si="226"/>
        <v>72</v>
      </c>
    </row>
    <row r="14494" spans="1:5" x14ac:dyDescent="0.25">
      <c r="A14494" t="s">
        <v>19637</v>
      </c>
      <c r="B14494">
        <v>7204144170</v>
      </c>
      <c r="C14494" t="s">
        <v>19405</v>
      </c>
      <c r="D14494" s="1">
        <v>40535</v>
      </c>
      <c r="E14494" t="str">
        <f t="shared" si="226"/>
        <v>72</v>
      </c>
    </row>
    <row r="14495" spans="1:5" x14ac:dyDescent="0.25">
      <c r="A14495" t="s">
        <v>19638</v>
      </c>
      <c r="B14495">
        <v>7204149347</v>
      </c>
      <c r="C14495" t="s">
        <v>19405</v>
      </c>
      <c r="D14495" s="1">
        <v>40535</v>
      </c>
      <c r="E14495" t="str">
        <f t="shared" si="226"/>
        <v>72</v>
      </c>
    </row>
    <row r="14496" spans="1:5" x14ac:dyDescent="0.25">
      <c r="A14496" t="s">
        <v>19639</v>
      </c>
      <c r="B14496">
        <v>8612015343</v>
      </c>
      <c r="C14496" t="s">
        <v>19405</v>
      </c>
      <c r="D14496" s="1">
        <v>40536</v>
      </c>
      <c r="E14496" t="str">
        <f t="shared" si="226"/>
        <v>86</v>
      </c>
    </row>
    <row r="14497" spans="1:5" x14ac:dyDescent="0.25">
      <c r="A14497" t="s">
        <v>19640</v>
      </c>
      <c r="B14497">
        <v>7204161457</v>
      </c>
      <c r="C14497" t="s">
        <v>19405</v>
      </c>
      <c r="D14497" s="1">
        <v>40540</v>
      </c>
      <c r="E14497" t="str">
        <f t="shared" si="226"/>
        <v>72</v>
      </c>
    </row>
    <row r="14498" spans="1:5" x14ac:dyDescent="0.25">
      <c r="A14498" t="s">
        <v>19641</v>
      </c>
      <c r="B14498">
        <v>7204103590</v>
      </c>
      <c r="C14498" t="s">
        <v>19405</v>
      </c>
      <c r="D14498" s="1">
        <v>40541</v>
      </c>
      <c r="E14498" t="str">
        <f t="shared" si="226"/>
        <v>72</v>
      </c>
    </row>
    <row r="14499" spans="1:5" x14ac:dyDescent="0.25">
      <c r="A14499" t="s">
        <v>19642</v>
      </c>
      <c r="B14499">
        <v>8602119008</v>
      </c>
      <c r="C14499" t="s">
        <v>19405</v>
      </c>
      <c r="D14499" s="1">
        <v>40542</v>
      </c>
      <c r="E14499" t="str">
        <f t="shared" si="226"/>
        <v>86</v>
      </c>
    </row>
    <row r="14500" spans="1:5" x14ac:dyDescent="0.25">
      <c r="A14500" t="s">
        <v>19643</v>
      </c>
      <c r="B14500">
        <v>7204161055</v>
      </c>
      <c r="C14500" t="s">
        <v>19405</v>
      </c>
      <c r="D14500" s="1">
        <v>40542</v>
      </c>
      <c r="E14500" t="str">
        <f t="shared" si="226"/>
        <v>72</v>
      </c>
    </row>
    <row r="14501" spans="1:5" x14ac:dyDescent="0.25">
      <c r="A14501" t="s">
        <v>19644</v>
      </c>
      <c r="B14501">
        <v>7202209520</v>
      </c>
      <c r="C14501" t="s">
        <v>19405</v>
      </c>
      <c r="D14501" s="1">
        <v>40543</v>
      </c>
      <c r="E14501" t="str">
        <f t="shared" si="226"/>
        <v>72</v>
      </c>
    </row>
    <row r="14502" spans="1:5" x14ac:dyDescent="0.25">
      <c r="A14502" t="s">
        <v>19645</v>
      </c>
      <c r="B14502">
        <v>7212006039</v>
      </c>
      <c r="C14502" t="s">
        <v>19405</v>
      </c>
      <c r="D14502" s="1">
        <v>40563</v>
      </c>
      <c r="E14502" t="str">
        <f t="shared" si="226"/>
        <v>72</v>
      </c>
    </row>
    <row r="14503" spans="1:5" x14ac:dyDescent="0.25">
      <c r="A14503" t="s">
        <v>19646</v>
      </c>
      <c r="B14503">
        <v>7202212794</v>
      </c>
      <c r="C14503" t="s">
        <v>19405</v>
      </c>
      <c r="D14503" s="1">
        <v>40570</v>
      </c>
      <c r="E14503" t="str">
        <f t="shared" si="226"/>
        <v>72</v>
      </c>
    </row>
    <row r="14504" spans="1:5" x14ac:dyDescent="0.25">
      <c r="A14504" t="s">
        <v>5513</v>
      </c>
      <c r="B14504">
        <v>7207012171</v>
      </c>
      <c r="C14504" t="s">
        <v>19405</v>
      </c>
      <c r="D14504" s="1">
        <v>40578</v>
      </c>
      <c r="E14504" t="str">
        <f t="shared" si="226"/>
        <v>72</v>
      </c>
    </row>
    <row r="14505" spans="1:5" x14ac:dyDescent="0.25">
      <c r="A14505" t="s">
        <v>19647</v>
      </c>
      <c r="B14505">
        <v>7202209262</v>
      </c>
      <c r="C14505" t="s">
        <v>19405</v>
      </c>
      <c r="D14505" s="1">
        <v>40578</v>
      </c>
      <c r="E14505" t="str">
        <f t="shared" si="226"/>
        <v>72</v>
      </c>
    </row>
    <row r="14506" spans="1:5" x14ac:dyDescent="0.25">
      <c r="A14506" t="s">
        <v>4661</v>
      </c>
      <c r="B14506">
        <v>7202214720</v>
      </c>
      <c r="C14506" t="s">
        <v>19405</v>
      </c>
      <c r="D14506" s="1">
        <v>40584</v>
      </c>
      <c r="E14506" t="str">
        <f t="shared" si="226"/>
        <v>72</v>
      </c>
    </row>
    <row r="14507" spans="1:5" x14ac:dyDescent="0.25">
      <c r="A14507" t="s">
        <v>19648</v>
      </c>
      <c r="B14507">
        <v>7214007334</v>
      </c>
      <c r="C14507" t="s">
        <v>19405</v>
      </c>
      <c r="D14507" s="1">
        <v>40585</v>
      </c>
      <c r="E14507" t="str">
        <f t="shared" si="226"/>
        <v>72</v>
      </c>
    </row>
    <row r="14508" spans="1:5" x14ac:dyDescent="0.25">
      <c r="A14508" t="s">
        <v>19649</v>
      </c>
      <c r="B14508">
        <v>7203206105</v>
      </c>
      <c r="C14508" t="s">
        <v>19405</v>
      </c>
      <c r="D14508" s="1">
        <v>40596</v>
      </c>
      <c r="E14508" t="str">
        <f t="shared" si="226"/>
        <v>72</v>
      </c>
    </row>
    <row r="14509" spans="1:5" x14ac:dyDescent="0.25">
      <c r="A14509" t="s">
        <v>19650</v>
      </c>
      <c r="B14509">
        <v>7204163535</v>
      </c>
      <c r="C14509" t="s">
        <v>19405</v>
      </c>
      <c r="D14509" s="1">
        <v>40596</v>
      </c>
      <c r="E14509" t="str">
        <f t="shared" si="226"/>
        <v>72</v>
      </c>
    </row>
    <row r="14510" spans="1:5" x14ac:dyDescent="0.25">
      <c r="A14510" t="s">
        <v>953</v>
      </c>
      <c r="B14510">
        <v>7212004874</v>
      </c>
      <c r="C14510" t="s">
        <v>19405</v>
      </c>
      <c r="D14510" s="1">
        <v>40598</v>
      </c>
      <c r="E14510" t="str">
        <f t="shared" si="226"/>
        <v>72</v>
      </c>
    </row>
    <row r="14511" spans="1:5" x14ac:dyDescent="0.25">
      <c r="A14511" t="s">
        <v>767</v>
      </c>
      <c r="B14511">
        <v>7225006043</v>
      </c>
      <c r="C14511" t="s">
        <v>19405</v>
      </c>
      <c r="D14511" s="1">
        <v>40599</v>
      </c>
      <c r="E14511" t="str">
        <f t="shared" si="226"/>
        <v>72</v>
      </c>
    </row>
    <row r="14512" spans="1:5" x14ac:dyDescent="0.25">
      <c r="A14512" t="s">
        <v>883</v>
      </c>
      <c r="B14512">
        <v>7214008987</v>
      </c>
      <c r="C14512" t="s">
        <v>19405</v>
      </c>
      <c r="D14512" s="1">
        <v>40603</v>
      </c>
      <c r="E14512" t="str">
        <f t="shared" si="226"/>
        <v>72</v>
      </c>
    </row>
    <row r="14513" spans="1:5" x14ac:dyDescent="0.25">
      <c r="A14513" t="s">
        <v>7978</v>
      </c>
      <c r="B14513">
        <v>7205021999</v>
      </c>
      <c r="C14513" t="s">
        <v>19405</v>
      </c>
      <c r="D14513" s="1">
        <v>40603</v>
      </c>
      <c r="E14513" t="str">
        <f t="shared" si="226"/>
        <v>72</v>
      </c>
    </row>
    <row r="14514" spans="1:5" x14ac:dyDescent="0.25">
      <c r="A14514" t="s">
        <v>7978</v>
      </c>
      <c r="B14514">
        <v>7203239598</v>
      </c>
      <c r="C14514" t="s">
        <v>19405</v>
      </c>
      <c r="D14514" s="1">
        <v>40603</v>
      </c>
      <c r="E14514" t="str">
        <f t="shared" si="226"/>
        <v>72</v>
      </c>
    </row>
    <row r="14515" spans="1:5" x14ac:dyDescent="0.25">
      <c r="A14515" t="s">
        <v>19651</v>
      </c>
      <c r="B14515">
        <v>7227003753</v>
      </c>
      <c r="C14515" t="s">
        <v>19405</v>
      </c>
      <c r="D14515" s="1">
        <v>40603</v>
      </c>
      <c r="E14515" t="str">
        <f t="shared" si="226"/>
        <v>72</v>
      </c>
    </row>
    <row r="14516" spans="1:5" x14ac:dyDescent="0.25">
      <c r="A14516" t="s">
        <v>19652</v>
      </c>
      <c r="B14516">
        <v>7203234247</v>
      </c>
      <c r="C14516" t="s">
        <v>19405</v>
      </c>
      <c r="D14516" s="1">
        <v>40604</v>
      </c>
      <c r="E14516" t="str">
        <f t="shared" si="226"/>
        <v>72</v>
      </c>
    </row>
    <row r="14517" spans="1:5" x14ac:dyDescent="0.25">
      <c r="A14517" t="s">
        <v>19653</v>
      </c>
      <c r="B14517">
        <v>7204162806</v>
      </c>
      <c r="C14517" t="s">
        <v>19405</v>
      </c>
      <c r="D14517" s="1">
        <v>40607</v>
      </c>
      <c r="E14517" t="str">
        <f t="shared" si="226"/>
        <v>72</v>
      </c>
    </row>
    <row r="14518" spans="1:5" x14ac:dyDescent="0.25">
      <c r="A14518" t="s">
        <v>19654</v>
      </c>
      <c r="B14518">
        <v>7203130015</v>
      </c>
      <c r="C14518" t="s">
        <v>19405</v>
      </c>
      <c r="D14518" s="1">
        <v>40607</v>
      </c>
      <c r="E14518" t="str">
        <f t="shared" si="226"/>
        <v>72</v>
      </c>
    </row>
    <row r="14519" spans="1:5" x14ac:dyDescent="0.25">
      <c r="A14519" t="s">
        <v>19655</v>
      </c>
      <c r="B14519">
        <v>7203253320</v>
      </c>
      <c r="C14519" t="s">
        <v>19405</v>
      </c>
      <c r="D14519" s="1">
        <v>40607</v>
      </c>
      <c r="E14519" t="str">
        <f t="shared" si="226"/>
        <v>72</v>
      </c>
    </row>
    <row r="14520" spans="1:5" x14ac:dyDescent="0.25">
      <c r="A14520" t="s">
        <v>12945</v>
      </c>
      <c r="B14520">
        <v>7205015603</v>
      </c>
      <c r="C14520" t="s">
        <v>19405</v>
      </c>
      <c r="D14520" s="1">
        <v>40611</v>
      </c>
      <c r="E14520" t="str">
        <f t="shared" si="226"/>
        <v>72</v>
      </c>
    </row>
    <row r="14521" spans="1:5" x14ac:dyDescent="0.25">
      <c r="A14521" t="s">
        <v>19656</v>
      </c>
      <c r="B14521">
        <v>7203238548</v>
      </c>
      <c r="C14521" t="s">
        <v>19405</v>
      </c>
      <c r="D14521" s="1">
        <v>40612</v>
      </c>
      <c r="E14521" t="str">
        <f t="shared" si="226"/>
        <v>72</v>
      </c>
    </row>
    <row r="14522" spans="1:5" x14ac:dyDescent="0.25">
      <c r="A14522" t="s">
        <v>668</v>
      </c>
      <c r="B14522">
        <v>7205020709</v>
      </c>
      <c r="C14522" t="s">
        <v>19405</v>
      </c>
      <c r="D14522" s="1">
        <v>40612</v>
      </c>
      <c r="E14522" t="str">
        <f t="shared" si="226"/>
        <v>72</v>
      </c>
    </row>
    <row r="14523" spans="1:5" x14ac:dyDescent="0.25">
      <c r="A14523" t="s">
        <v>19657</v>
      </c>
      <c r="B14523">
        <v>7202201993</v>
      </c>
      <c r="C14523" t="s">
        <v>19405</v>
      </c>
      <c r="D14523" s="1">
        <v>40613</v>
      </c>
      <c r="E14523" t="str">
        <f t="shared" si="226"/>
        <v>72</v>
      </c>
    </row>
    <row r="14524" spans="1:5" x14ac:dyDescent="0.25">
      <c r="A14524" t="s">
        <v>19658</v>
      </c>
      <c r="B14524">
        <v>7217000672</v>
      </c>
      <c r="C14524" t="s">
        <v>19405</v>
      </c>
      <c r="D14524" s="1">
        <v>40617</v>
      </c>
      <c r="E14524" t="str">
        <f t="shared" si="226"/>
        <v>72</v>
      </c>
    </row>
    <row r="14525" spans="1:5" x14ac:dyDescent="0.25">
      <c r="A14525" t="s">
        <v>19659</v>
      </c>
      <c r="B14525">
        <v>7224021899</v>
      </c>
      <c r="C14525" t="s">
        <v>19405</v>
      </c>
      <c r="D14525" s="1">
        <v>40620</v>
      </c>
      <c r="E14525" t="str">
        <f t="shared" si="226"/>
        <v>72</v>
      </c>
    </row>
    <row r="14526" spans="1:5" x14ac:dyDescent="0.25">
      <c r="A14526" t="s">
        <v>19660</v>
      </c>
      <c r="B14526">
        <v>7202194390</v>
      </c>
      <c r="C14526" t="s">
        <v>19405</v>
      </c>
      <c r="D14526" s="1">
        <v>40620</v>
      </c>
      <c r="E14526" t="str">
        <f t="shared" si="226"/>
        <v>72</v>
      </c>
    </row>
    <row r="14527" spans="1:5" x14ac:dyDescent="0.25">
      <c r="A14527" t="s">
        <v>15974</v>
      </c>
      <c r="B14527">
        <v>7205015152</v>
      </c>
      <c r="C14527" t="s">
        <v>19405</v>
      </c>
      <c r="D14527" s="1">
        <v>40624</v>
      </c>
      <c r="E14527" t="str">
        <f t="shared" si="226"/>
        <v>72</v>
      </c>
    </row>
    <row r="14528" spans="1:5" x14ac:dyDescent="0.25">
      <c r="A14528" t="s">
        <v>19661</v>
      </c>
      <c r="B14528">
        <v>7206026735</v>
      </c>
      <c r="C14528" t="s">
        <v>19405</v>
      </c>
      <c r="D14528" s="1">
        <v>40624</v>
      </c>
      <c r="E14528" t="str">
        <f t="shared" si="226"/>
        <v>72</v>
      </c>
    </row>
    <row r="14529" spans="1:5" x14ac:dyDescent="0.25">
      <c r="A14529" t="s">
        <v>19662</v>
      </c>
      <c r="B14529">
        <v>7203260039</v>
      </c>
      <c r="C14529" t="s">
        <v>19405</v>
      </c>
      <c r="D14529" s="1">
        <v>40631</v>
      </c>
      <c r="E14529" t="str">
        <f t="shared" si="226"/>
        <v>72</v>
      </c>
    </row>
    <row r="14530" spans="1:5" x14ac:dyDescent="0.25">
      <c r="A14530" t="s">
        <v>13128</v>
      </c>
      <c r="B14530">
        <v>7206043949</v>
      </c>
      <c r="C14530" t="s">
        <v>19405</v>
      </c>
      <c r="D14530" s="1">
        <v>40632</v>
      </c>
      <c r="E14530" t="str">
        <f t="shared" si="226"/>
        <v>72</v>
      </c>
    </row>
    <row r="14531" spans="1:5" x14ac:dyDescent="0.25">
      <c r="A14531" t="s">
        <v>19663</v>
      </c>
      <c r="B14531">
        <v>7202181465</v>
      </c>
      <c r="C14531" t="s">
        <v>19405</v>
      </c>
      <c r="D14531" s="1">
        <v>40634</v>
      </c>
      <c r="E14531" t="str">
        <f t="shared" ref="E14531:E14594" si="227">LEFT(B14531,2)</f>
        <v>72</v>
      </c>
    </row>
    <row r="14532" spans="1:5" x14ac:dyDescent="0.25">
      <c r="A14532" t="s">
        <v>19664</v>
      </c>
      <c r="B14532">
        <v>7203170240</v>
      </c>
      <c r="C14532" t="s">
        <v>19405</v>
      </c>
      <c r="D14532" s="1">
        <v>40634</v>
      </c>
      <c r="E14532" t="str">
        <f t="shared" si="227"/>
        <v>72</v>
      </c>
    </row>
    <row r="14533" spans="1:5" x14ac:dyDescent="0.25">
      <c r="A14533" t="s">
        <v>19665</v>
      </c>
      <c r="B14533">
        <v>7204163302</v>
      </c>
      <c r="C14533" t="s">
        <v>19405</v>
      </c>
      <c r="D14533" s="1">
        <v>40634</v>
      </c>
      <c r="E14533" t="str">
        <f t="shared" si="227"/>
        <v>72</v>
      </c>
    </row>
    <row r="14534" spans="1:5" x14ac:dyDescent="0.25">
      <c r="A14534" t="s">
        <v>19666</v>
      </c>
      <c r="B14534">
        <v>7203247648</v>
      </c>
      <c r="C14534" t="s">
        <v>19405</v>
      </c>
      <c r="D14534" s="1">
        <v>40639</v>
      </c>
      <c r="E14534" t="str">
        <f t="shared" si="227"/>
        <v>72</v>
      </c>
    </row>
    <row r="14535" spans="1:5" x14ac:dyDescent="0.25">
      <c r="A14535" t="s">
        <v>19667</v>
      </c>
      <c r="B14535">
        <v>7202120889</v>
      </c>
      <c r="C14535" t="s">
        <v>19405</v>
      </c>
      <c r="D14535" s="1">
        <v>40639</v>
      </c>
      <c r="E14535" t="str">
        <f t="shared" si="227"/>
        <v>72</v>
      </c>
    </row>
    <row r="14536" spans="1:5" x14ac:dyDescent="0.25">
      <c r="A14536" t="s">
        <v>19668</v>
      </c>
      <c r="B14536">
        <v>7204031088</v>
      </c>
      <c r="C14536" t="s">
        <v>19405</v>
      </c>
      <c r="D14536" s="1">
        <v>40641</v>
      </c>
      <c r="E14536" t="str">
        <f t="shared" si="227"/>
        <v>72</v>
      </c>
    </row>
    <row r="14537" spans="1:5" x14ac:dyDescent="0.25">
      <c r="A14537" t="s">
        <v>19669</v>
      </c>
      <c r="B14537">
        <v>7203254645</v>
      </c>
      <c r="C14537" t="s">
        <v>19405</v>
      </c>
      <c r="D14537" s="1">
        <v>40641</v>
      </c>
      <c r="E14537" t="str">
        <f t="shared" si="227"/>
        <v>72</v>
      </c>
    </row>
    <row r="14538" spans="1:5" x14ac:dyDescent="0.25">
      <c r="A14538" t="s">
        <v>19670</v>
      </c>
      <c r="B14538">
        <v>7203253761</v>
      </c>
      <c r="C14538" t="s">
        <v>19405</v>
      </c>
      <c r="D14538" s="1">
        <v>40648</v>
      </c>
      <c r="E14538" t="str">
        <f t="shared" si="227"/>
        <v>72</v>
      </c>
    </row>
    <row r="14539" spans="1:5" x14ac:dyDescent="0.25">
      <c r="A14539" t="s">
        <v>19671</v>
      </c>
      <c r="B14539">
        <v>7205022150</v>
      </c>
      <c r="C14539" t="s">
        <v>19405</v>
      </c>
      <c r="D14539" s="1">
        <v>40651</v>
      </c>
      <c r="E14539" t="str">
        <f t="shared" si="227"/>
        <v>72</v>
      </c>
    </row>
    <row r="14540" spans="1:5" x14ac:dyDescent="0.25">
      <c r="A14540" t="s">
        <v>19672</v>
      </c>
      <c r="B14540">
        <v>5505043485</v>
      </c>
      <c r="C14540" t="s">
        <v>19405</v>
      </c>
      <c r="D14540" s="1">
        <v>40653</v>
      </c>
      <c r="E14540" t="str">
        <f t="shared" si="227"/>
        <v>55</v>
      </c>
    </row>
    <row r="14541" spans="1:5" x14ac:dyDescent="0.25">
      <c r="A14541" t="s">
        <v>19673</v>
      </c>
      <c r="B14541">
        <v>7204160460</v>
      </c>
      <c r="C14541" t="s">
        <v>19405</v>
      </c>
      <c r="D14541" s="1">
        <v>40655</v>
      </c>
      <c r="E14541" t="str">
        <f t="shared" si="227"/>
        <v>72</v>
      </c>
    </row>
    <row r="14542" spans="1:5" x14ac:dyDescent="0.25">
      <c r="A14542" t="s">
        <v>19674</v>
      </c>
      <c r="B14542">
        <v>7227003746</v>
      </c>
      <c r="C14542" t="s">
        <v>19405</v>
      </c>
      <c r="D14542" s="1">
        <v>40655</v>
      </c>
      <c r="E14542" t="str">
        <f t="shared" si="227"/>
        <v>72</v>
      </c>
    </row>
    <row r="14543" spans="1:5" x14ac:dyDescent="0.25">
      <c r="A14543" t="s">
        <v>19675</v>
      </c>
      <c r="B14543">
        <v>7204158817</v>
      </c>
      <c r="C14543" t="s">
        <v>19405</v>
      </c>
      <c r="D14543" s="1">
        <v>40659</v>
      </c>
      <c r="E14543" t="str">
        <f t="shared" si="227"/>
        <v>72</v>
      </c>
    </row>
    <row r="14544" spans="1:5" x14ac:dyDescent="0.25">
      <c r="A14544" t="s">
        <v>19676</v>
      </c>
      <c r="B14544">
        <v>7205021300</v>
      </c>
      <c r="C14544" t="s">
        <v>19405</v>
      </c>
      <c r="D14544" s="1">
        <v>40659</v>
      </c>
      <c r="E14544" t="str">
        <f t="shared" si="227"/>
        <v>72</v>
      </c>
    </row>
    <row r="14545" spans="1:5" x14ac:dyDescent="0.25">
      <c r="A14545" t="s">
        <v>19677</v>
      </c>
      <c r="B14545">
        <v>7203222185</v>
      </c>
      <c r="C14545" t="s">
        <v>19405</v>
      </c>
      <c r="D14545" s="1">
        <v>40659</v>
      </c>
      <c r="E14545" t="str">
        <f t="shared" si="227"/>
        <v>72</v>
      </c>
    </row>
    <row r="14546" spans="1:5" x14ac:dyDescent="0.25">
      <c r="A14546" t="s">
        <v>19678</v>
      </c>
      <c r="B14546">
        <v>7204163574</v>
      </c>
      <c r="C14546" t="s">
        <v>19405</v>
      </c>
      <c r="D14546" s="1">
        <v>40659</v>
      </c>
      <c r="E14546" t="str">
        <f t="shared" si="227"/>
        <v>72</v>
      </c>
    </row>
    <row r="14547" spans="1:5" x14ac:dyDescent="0.25">
      <c r="A14547" t="s">
        <v>19679</v>
      </c>
      <c r="B14547">
        <v>7202018050</v>
      </c>
      <c r="C14547" t="s">
        <v>19405</v>
      </c>
      <c r="D14547" s="1">
        <v>40662</v>
      </c>
      <c r="E14547" t="str">
        <f t="shared" si="227"/>
        <v>72</v>
      </c>
    </row>
    <row r="14548" spans="1:5" x14ac:dyDescent="0.25">
      <c r="A14548" t="s">
        <v>12785</v>
      </c>
      <c r="B14548">
        <v>7224044409</v>
      </c>
      <c r="C14548" t="s">
        <v>19405</v>
      </c>
      <c r="D14548" s="1">
        <v>40662</v>
      </c>
      <c r="E14548" t="str">
        <f t="shared" si="227"/>
        <v>72</v>
      </c>
    </row>
    <row r="14549" spans="1:5" x14ac:dyDescent="0.25">
      <c r="A14549" t="s">
        <v>19680</v>
      </c>
      <c r="B14549">
        <v>7204100415</v>
      </c>
      <c r="C14549" t="s">
        <v>19405</v>
      </c>
      <c r="D14549" s="1">
        <v>40662</v>
      </c>
      <c r="E14549" t="str">
        <f t="shared" si="227"/>
        <v>72</v>
      </c>
    </row>
    <row r="14550" spans="1:5" x14ac:dyDescent="0.25">
      <c r="A14550" t="s">
        <v>19681</v>
      </c>
      <c r="B14550">
        <v>7203246845</v>
      </c>
      <c r="C14550" t="s">
        <v>19405</v>
      </c>
      <c r="D14550" s="1">
        <v>40662</v>
      </c>
      <c r="E14550" t="str">
        <f t="shared" si="227"/>
        <v>72</v>
      </c>
    </row>
    <row r="14551" spans="1:5" x14ac:dyDescent="0.25">
      <c r="A14551" t="s">
        <v>4520</v>
      </c>
      <c r="B14551">
        <v>7204161908</v>
      </c>
      <c r="C14551" t="s">
        <v>19405</v>
      </c>
      <c r="D14551" s="1">
        <v>40662</v>
      </c>
      <c r="E14551" t="str">
        <f t="shared" si="227"/>
        <v>72</v>
      </c>
    </row>
    <row r="14552" spans="1:5" x14ac:dyDescent="0.25">
      <c r="A14552" t="s">
        <v>19682</v>
      </c>
      <c r="B14552">
        <v>7202217295</v>
      </c>
      <c r="C14552" t="s">
        <v>19405</v>
      </c>
      <c r="D14552" s="1">
        <v>40662</v>
      </c>
      <c r="E14552" t="str">
        <f t="shared" si="227"/>
        <v>72</v>
      </c>
    </row>
    <row r="14553" spans="1:5" x14ac:dyDescent="0.25">
      <c r="A14553" t="s">
        <v>4887</v>
      </c>
      <c r="B14553">
        <v>7207011876</v>
      </c>
      <c r="C14553" t="s">
        <v>19405</v>
      </c>
      <c r="D14553" s="1">
        <v>40662</v>
      </c>
      <c r="E14553" t="str">
        <f t="shared" si="227"/>
        <v>72</v>
      </c>
    </row>
    <row r="14554" spans="1:5" x14ac:dyDescent="0.25">
      <c r="A14554" t="s">
        <v>7995</v>
      </c>
      <c r="B14554">
        <v>7227261909</v>
      </c>
      <c r="C14554" t="s">
        <v>19405</v>
      </c>
      <c r="D14554" s="1">
        <v>40662</v>
      </c>
      <c r="E14554" t="str">
        <f t="shared" si="227"/>
        <v>72</v>
      </c>
    </row>
    <row r="14555" spans="1:5" x14ac:dyDescent="0.25">
      <c r="A14555" t="s">
        <v>19683</v>
      </c>
      <c r="B14555">
        <v>7202209696</v>
      </c>
      <c r="C14555" t="s">
        <v>19405</v>
      </c>
      <c r="D14555" s="1">
        <v>40666</v>
      </c>
      <c r="E14555" t="str">
        <f t="shared" si="227"/>
        <v>72</v>
      </c>
    </row>
    <row r="14556" spans="1:5" x14ac:dyDescent="0.25">
      <c r="A14556" t="s">
        <v>19684</v>
      </c>
      <c r="B14556">
        <v>7204094835</v>
      </c>
      <c r="C14556" t="s">
        <v>19405</v>
      </c>
      <c r="D14556" s="1">
        <v>40667</v>
      </c>
      <c r="E14556" t="str">
        <f t="shared" si="227"/>
        <v>72</v>
      </c>
    </row>
    <row r="14557" spans="1:5" x14ac:dyDescent="0.25">
      <c r="A14557" t="s">
        <v>19685</v>
      </c>
      <c r="B14557">
        <v>7204165155</v>
      </c>
      <c r="C14557" t="s">
        <v>19405</v>
      </c>
      <c r="D14557" s="1">
        <v>40667</v>
      </c>
      <c r="E14557" t="str">
        <f t="shared" si="227"/>
        <v>72</v>
      </c>
    </row>
    <row r="14558" spans="1:5" x14ac:dyDescent="0.25">
      <c r="A14558" t="s">
        <v>19686</v>
      </c>
      <c r="B14558">
        <v>7203172150</v>
      </c>
      <c r="C14558" t="s">
        <v>19405</v>
      </c>
      <c r="D14558" s="1">
        <v>40668</v>
      </c>
      <c r="E14558" t="str">
        <f t="shared" si="227"/>
        <v>72</v>
      </c>
    </row>
    <row r="14559" spans="1:5" x14ac:dyDescent="0.25">
      <c r="A14559" t="s">
        <v>9573</v>
      </c>
      <c r="B14559">
        <v>7204166504</v>
      </c>
      <c r="C14559" t="s">
        <v>19405</v>
      </c>
      <c r="D14559" s="1">
        <v>40668</v>
      </c>
      <c r="E14559" t="str">
        <f t="shared" si="227"/>
        <v>72</v>
      </c>
    </row>
    <row r="14560" spans="1:5" x14ac:dyDescent="0.25">
      <c r="A14560" t="s">
        <v>19687</v>
      </c>
      <c r="B14560">
        <v>7202215347</v>
      </c>
      <c r="C14560" t="s">
        <v>19405</v>
      </c>
      <c r="D14560" s="1">
        <v>40669</v>
      </c>
      <c r="E14560" t="str">
        <f t="shared" si="227"/>
        <v>72</v>
      </c>
    </row>
    <row r="14561" spans="1:5" x14ac:dyDescent="0.25">
      <c r="A14561" t="s">
        <v>19688</v>
      </c>
      <c r="B14561">
        <v>7203232698</v>
      </c>
      <c r="C14561" t="s">
        <v>19405</v>
      </c>
      <c r="D14561" s="1">
        <v>40682</v>
      </c>
      <c r="E14561" t="str">
        <f t="shared" si="227"/>
        <v>72</v>
      </c>
    </row>
    <row r="14562" spans="1:5" x14ac:dyDescent="0.25">
      <c r="A14562" t="s">
        <v>19689</v>
      </c>
      <c r="B14562">
        <v>7203262773</v>
      </c>
      <c r="C14562" t="s">
        <v>19405</v>
      </c>
      <c r="D14562" s="1">
        <v>40693</v>
      </c>
      <c r="E14562" t="str">
        <f t="shared" si="227"/>
        <v>72</v>
      </c>
    </row>
    <row r="14563" spans="1:5" x14ac:dyDescent="0.25">
      <c r="A14563" t="s">
        <v>666</v>
      </c>
      <c r="B14563">
        <v>7219010789</v>
      </c>
      <c r="C14563" t="s">
        <v>19405</v>
      </c>
      <c r="D14563" s="1">
        <v>40693</v>
      </c>
      <c r="E14563" t="str">
        <f t="shared" si="227"/>
        <v>72</v>
      </c>
    </row>
    <row r="14564" spans="1:5" x14ac:dyDescent="0.25">
      <c r="A14564" t="s">
        <v>19690</v>
      </c>
      <c r="B14564">
        <v>7203260102</v>
      </c>
      <c r="C14564" t="s">
        <v>19405</v>
      </c>
      <c r="D14564" s="1">
        <v>40693</v>
      </c>
      <c r="E14564" t="str">
        <f t="shared" si="227"/>
        <v>72</v>
      </c>
    </row>
    <row r="14565" spans="1:5" x14ac:dyDescent="0.25">
      <c r="A14565" t="s">
        <v>19691</v>
      </c>
      <c r="B14565">
        <v>7203260078</v>
      </c>
      <c r="C14565" t="s">
        <v>19405</v>
      </c>
      <c r="D14565" s="1">
        <v>40697</v>
      </c>
      <c r="E14565" t="str">
        <f t="shared" si="227"/>
        <v>72</v>
      </c>
    </row>
    <row r="14566" spans="1:5" x14ac:dyDescent="0.25">
      <c r="A14566" t="s">
        <v>19692</v>
      </c>
      <c r="B14566">
        <v>7204151900</v>
      </c>
      <c r="C14566" t="s">
        <v>19405</v>
      </c>
      <c r="D14566" s="1">
        <v>40700</v>
      </c>
      <c r="E14566" t="str">
        <f t="shared" si="227"/>
        <v>72</v>
      </c>
    </row>
    <row r="14567" spans="1:5" x14ac:dyDescent="0.25">
      <c r="A14567" t="s">
        <v>5782</v>
      </c>
      <c r="B14567">
        <v>7203260783</v>
      </c>
      <c r="C14567" t="s">
        <v>19405</v>
      </c>
      <c r="D14567" s="1">
        <v>40704</v>
      </c>
      <c r="E14567" t="str">
        <f t="shared" si="227"/>
        <v>72</v>
      </c>
    </row>
    <row r="14568" spans="1:5" x14ac:dyDescent="0.25">
      <c r="A14568" t="s">
        <v>4975</v>
      </c>
      <c r="B14568">
        <v>7214009074</v>
      </c>
      <c r="C14568" t="s">
        <v>19405</v>
      </c>
      <c r="D14568" s="1">
        <v>40704</v>
      </c>
      <c r="E14568" t="str">
        <f t="shared" si="227"/>
        <v>72</v>
      </c>
    </row>
    <row r="14569" spans="1:5" x14ac:dyDescent="0.25">
      <c r="A14569" t="s">
        <v>19693</v>
      </c>
      <c r="B14569">
        <v>7207012414</v>
      </c>
      <c r="C14569" t="s">
        <v>19405</v>
      </c>
      <c r="D14569" s="1">
        <v>40710</v>
      </c>
      <c r="E14569" t="str">
        <f t="shared" si="227"/>
        <v>72</v>
      </c>
    </row>
    <row r="14570" spans="1:5" x14ac:dyDescent="0.25">
      <c r="A14570" t="s">
        <v>19694</v>
      </c>
      <c r="B14570">
        <v>7203084560</v>
      </c>
      <c r="C14570" t="s">
        <v>19405</v>
      </c>
      <c r="D14570" s="1">
        <v>40710</v>
      </c>
      <c r="E14570" t="str">
        <f t="shared" si="227"/>
        <v>72</v>
      </c>
    </row>
    <row r="14571" spans="1:5" x14ac:dyDescent="0.25">
      <c r="A14571" t="s">
        <v>19695</v>
      </c>
      <c r="B14571">
        <v>7204163905</v>
      </c>
      <c r="C14571" t="s">
        <v>19405</v>
      </c>
      <c r="D14571" s="1">
        <v>40710</v>
      </c>
      <c r="E14571" t="str">
        <f t="shared" si="227"/>
        <v>72</v>
      </c>
    </row>
    <row r="14572" spans="1:5" x14ac:dyDescent="0.25">
      <c r="A14572" t="s">
        <v>19696</v>
      </c>
      <c r="B14572">
        <v>7202209738</v>
      </c>
      <c r="C14572" t="s">
        <v>19405</v>
      </c>
      <c r="D14572" s="1">
        <v>40711</v>
      </c>
      <c r="E14572" t="str">
        <f t="shared" si="227"/>
        <v>72</v>
      </c>
    </row>
    <row r="14573" spans="1:5" x14ac:dyDescent="0.25">
      <c r="A14573" t="s">
        <v>19697</v>
      </c>
      <c r="B14573">
        <v>7204092115</v>
      </c>
      <c r="C14573" t="s">
        <v>19405</v>
      </c>
      <c r="D14573" s="1">
        <v>40711</v>
      </c>
      <c r="E14573" t="str">
        <f t="shared" si="227"/>
        <v>72</v>
      </c>
    </row>
    <row r="14574" spans="1:5" x14ac:dyDescent="0.25">
      <c r="A14574" t="s">
        <v>19698</v>
      </c>
      <c r="B14574">
        <v>7203248553</v>
      </c>
      <c r="C14574" t="s">
        <v>19405</v>
      </c>
      <c r="D14574" s="1">
        <v>40718</v>
      </c>
      <c r="E14574" t="str">
        <f t="shared" si="227"/>
        <v>72</v>
      </c>
    </row>
    <row r="14575" spans="1:5" x14ac:dyDescent="0.25">
      <c r="A14575" t="s">
        <v>19699</v>
      </c>
      <c r="B14575">
        <v>7202212843</v>
      </c>
      <c r="C14575" t="s">
        <v>19405</v>
      </c>
      <c r="D14575" s="1">
        <v>40721</v>
      </c>
      <c r="E14575" t="str">
        <f t="shared" si="227"/>
        <v>72</v>
      </c>
    </row>
    <row r="14576" spans="1:5" x14ac:dyDescent="0.25">
      <c r="A14576" t="s">
        <v>19700</v>
      </c>
      <c r="B14576">
        <v>7202121057</v>
      </c>
      <c r="C14576" t="s">
        <v>19405</v>
      </c>
      <c r="D14576" s="1">
        <v>40721</v>
      </c>
      <c r="E14576" t="str">
        <f t="shared" si="227"/>
        <v>72</v>
      </c>
    </row>
    <row r="14577" spans="1:5" x14ac:dyDescent="0.25">
      <c r="A14577" t="s">
        <v>5340</v>
      </c>
      <c r="B14577">
        <v>7202148250</v>
      </c>
      <c r="C14577" t="s">
        <v>19405</v>
      </c>
      <c r="D14577" s="1">
        <v>40721</v>
      </c>
      <c r="E14577" t="str">
        <f t="shared" si="227"/>
        <v>72</v>
      </c>
    </row>
    <row r="14578" spans="1:5" x14ac:dyDescent="0.25">
      <c r="A14578" t="s">
        <v>871</v>
      </c>
      <c r="B14578">
        <v>7203263880</v>
      </c>
      <c r="C14578" t="s">
        <v>19405</v>
      </c>
      <c r="D14578" s="1">
        <v>40722</v>
      </c>
      <c r="E14578" t="str">
        <f t="shared" si="227"/>
        <v>72</v>
      </c>
    </row>
    <row r="14579" spans="1:5" x14ac:dyDescent="0.25">
      <c r="A14579" t="s">
        <v>19701</v>
      </c>
      <c r="B14579">
        <v>7204100895</v>
      </c>
      <c r="C14579" t="s">
        <v>19405</v>
      </c>
      <c r="D14579" s="1">
        <v>40722</v>
      </c>
      <c r="E14579" t="str">
        <f t="shared" si="227"/>
        <v>72</v>
      </c>
    </row>
    <row r="14580" spans="1:5" x14ac:dyDescent="0.25">
      <c r="A14580" t="s">
        <v>1080</v>
      </c>
      <c r="B14580">
        <v>7204169375</v>
      </c>
      <c r="C14580" t="s">
        <v>19405</v>
      </c>
      <c r="D14580" s="1">
        <v>40723</v>
      </c>
      <c r="E14580" t="str">
        <f t="shared" si="227"/>
        <v>72</v>
      </c>
    </row>
    <row r="14581" spans="1:5" x14ac:dyDescent="0.25">
      <c r="A14581" t="s">
        <v>640</v>
      </c>
      <c r="B14581">
        <v>7224043620</v>
      </c>
      <c r="C14581" t="s">
        <v>19405</v>
      </c>
      <c r="D14581" s="1">
        <v>40723</v>
      </c>
      <c r="E14581" t="str">
        <f t="shared" si="227"/>
        <v>72</v>
      </c>
    </row>
    <row r="14582" spans="1:5" x14ac:dyDescent="0.25">
      <c r="A14582" t="s">
        <v>19702</v>
      </c>
      <c r="B14582">
        <v>7206043071</v>
      </c>
      <c r="C14582" t="s">
        <v>19405</v>
      </c>
      <c r="D14582" s="1">
        <v>40724</v>
      </c>
      <c r="E14582" t="str">
        <f t="shared" si="227"/>
        <v>72</v>
      </c>
    </row>
    <row r="14583" spans="1:5" x14ac:dyDescent="0.25">
      <c r="A14583" t="s">
        <v>19703</v>
      </c>
      <c r="B14583">
        <v>7202149782</v>
      </c>
      <c r="C14583" t="s">
        <v>19405</v>
      </c>
      <c r="D14583" s="1">
        <v>40724</v>
      </c>
      <c r="E14583" t="str">
        <f t="shared" si="227"/>
        <v>72</v>
      </c>
    </row>
    <row r="14584" spans="1:5" x14ac:dyDescent="0.25">
      <c r="A14584" t="s">
        <v>662</v>
      </c>
      <c r="B14584">
        <v>7203172520</v>
      </c>
      <c r="C14584" t="s">
        <v>19405</v>
      </c>
      <c r="D14584" s="1">
        <v>40724</v>
      </c>
      <c r="E14584" t="str">
        <f t="shared" si="227"/>
        <v>72</v>
      </c>
    </row>
    <row r="14585" spans="1:5" x14ac:dyDescent="0.25">
      <c r="A14585" t="s">
        <v>19704</v>
      </c>
      <c r="B14585">
        <v>7203246891</v>
      </c>
      <c r="C14585" t="s">
        <v>19405</v>
      </c>
      <c r="D14585" s="1">
        <v>40725</v>
      </c>
      <c r="E14585" t="str">
        <f t="shared" si="227"/>
        <v>72</v>
      </c>
    </row>
    <row r="14586" spans="1:5" x14ac:dyDescent="0.25">
      <c r="A14586" t="s">
        <v>640</v>
      </c>
      <c r="B14586">
        <v>7203254437</v>
      </c>
      <c r="C14586" t="s">
        <v>19405</v>
      </c>
      <c r="D14586" s="1">
        <v>40725</v>
      </c>
      <c r="E14586" t="str">
        <f t="shared" si="227"/>
        <v>72</v>
      </c>
    </row>
    <row r="14587" spans="1:5" x14ac:dyDescent="0.25">
      <c r="A14587" t="s">
        <v>2101</v>
      </c>
      <c r="B14587">
        <v>7209261864</v>
      </c>
      <c r="C14587" t="s">
        <v>19405</v>
      </c>
      <c r="D14587" s="1">
        <v>40728</v>
      </c>
      <c r="E14587" t="str">
        <f t="shared" si="227"/>
        <v>72</v>
      </c>
    </row>
    <row r="14588" spans="1:5" x14ac:dyDescent="0.25">
      <c r="A14588" t="s">
        <v>12788</v>
      </c>
      <c r="B14588">
        <v>7203265453</v>
      </c>
      <c r="C14588" t="s">
        <v>19405</v>
      </c>
      <c r="D14588" s="1">
        <v>40728</v>
      </c>
      <c r="E14588" t="str">
        <f t="shared" si="227"/>
        <v>72</v>
      </c>
    </row>
    <row r="14589" spans="1:5" x14ac:dyDescent="0.25">
      <c r="A14589" t="s">
        <v>19705</v>
      </c>
      <c r="B14589">
        <v>7208004871</v>
      </c>
      <c r="C14589" t="s">
        <v>19405</v>
      </c>
      <c r="D14589" s="1">
        <v>40728</v>
      </c>
      <c r="E14589" t="str">
        <f t="shared" si="227"/>
        <v>72</v>
      </c>
    </row>
    <row r="14590" spans="1:5" x14ac:dyDescent="0.25">
      <c r="A14590" t="s">
        <v>19706</v>
      </c>
      <c r="B14590">
        <v>7224044656</v>
      </c>
      <c r="C14590" t="s">
        <v>19405</v>
      </c>
      <c r="D14590" s="1">
        <v>40728</v>
      </c>
      <c r="E14590" t="str">
        <f t="shared" si="227"/>
        <v>72</v>
      </c>
    </row>
    <row r="14591" spans="1:5" x14ac:dyDescent="0.25">
      <c r="A14591" t="s">
        <v>19707</v>
      </c>
      <c r="B14591">
        <v>7224045201</v>
      </c>
      <c r="C14591" t="s">
        <v>19405</v>
      </c>
      <c r="D14591" s="1">
        <v>40728</v>
      </c>
      <c r="E14591" t="str">
        <f t="shared" si="227"/>
        <v>72</v>
      </c>
    </row>
    <row r="14592" spans="1:5" x14ac:dyDescent="0.25">
      <c r="A14592" t="s">
        <v>19708</v>
      </c>
      <c r="B14592">
        <v>7206032672</v>
      </c>
      <c r="C14592" t="s">
        <v>19405</v>
      </c>
      <c r="D14592" s="1">
        <v>40728</v>
      </c>
      <c r="E14592" t="str">
        <f t="shared" si="227"/>
        <v>72</v>
      </c>
    </row>
    <row r="14593" spans="1:5" x14ac:dyDescent="0.25">
      <c r="A14593" t="s">
        <v>19709</v>
      </c>
      <c r="B14593">
        <v>7203232761</v>
      </c>
      <c r="C14593" t="s">
        <v>19405</v>
      </c>
      <c r="D14593" s="1">
        <v>40728</v>
      </c>
      <c r="E14593" t="str">
        <f t="shared" si="227"/>
        <v>72</v>
      </c>
    </row>
    <row r="14594" spans="1:5" x14ac:dyDescent="0.25">
      <c r="A14594" t="s">
        <v>1000</v>
      </c>
      <c r="B14594">
        <v>7207012492</v>
      </c>
      <c r="C14594" t="s">
        <v>19405</v>
      </c>
      <c r="D14594" s="1">
        <v>40728</v>
      </c>
      <c r="E14594" t="str">
        <f t="shared" si="227"/>
        <v>72</v>
      </c>
    </row>
    <row r="14595" spans="1:5" x14ac:dyDescent="0.25">
      <c r="A14595" t="s">
        <v>19710</v>
      </c>
      <c r="B14595">
        <v>7226004627</v>
      </c>
      <c r="C14595" t="s">
        <v>19405</v>
      </c>
      <c r="D14595" s="1">
        <v>40729</v>
      </c>
      <c r="E14595" t="str">
        <f t="shared" ref="E14595:E14658" si="228">LEFT(B14595,2)</f>
        <v>72</v>
      </c>
    </row>
    <row r="14596" spans="1:5" x14ac:dyDescent="0.25">
      <c r="A14596" t="s">
        <v>1000</v>
      </c>
      <c r="B14596">
        <v>7224032280</v>
      </c>
      <c r="C14596" t="s">
        <v>19405</v>
      </c>
      <c r="D14596" s="1">
        <v>40730</v>
      </c>
      <c r="E14596" t="str">
        <f t="shared" si="228"/>
        <v>72</v>
      </c>
    </row>
    <row r="14597" spans="1:5" x14ac:dyDescent="0.25">
      <c r="A14597" t="s">
        <v>3604</v>
      </c>
      <c r="B14597">
        <v>7216005212</v>
      </c>
      <c r="C14597" t="s">
        <v>19405</v>
      </c>
      <c r="D14597" s="1">
        <v>40731</v>
      </c>
      <c r="E14597" t="str">
        <f t="shared" si="228"/>
        <v>72</v>
      </c>
    </row>
    <row r="14598" spans="1:5" x14ac:dyDescent="0.25">
      <c r="A14598" t="s">
        <v>19711</v>
      </c>
      <c r="B14598">
        <v>7203264996</v>
      </c>
      <c r="C14598" t="s">
        <v>19405</v>
      </c>
      <c r="D14598" s="1">
        <v>40731</v>
      </c>
      <c r="E14598" t="str">
        <f t="shared" si="228"/>
        <v>72</v>
      </c>
    </row>
    <row r="14599" spans="1:5" x14ac:dyDescent="0.25">
      <c r="A14599" t="s">
        <v>5924</v>
      </c>
      <c r="B14599">
        <v>7202147922</v>
      </c>
      <c r="C14599" t="s">
        <v>19405</v>
      </c>
      <c r="D14599" s="1">
        <v>40731</v>
      </c>
      <c r="E14599" t="str">
        <f t="shared" si="228"/>
        <v>72</v>
      </c>
    </row>
    <row r="14600" spans="1:5" x14ac:dyDescent="0.25">
      <c r="A14600" t="s">
        <v>1379</v>
      </c>
      <c r="B14600">
        <v>7202143653</v>
      </c>
      <c r="C14600" t="s">
        <v>19405</v>
      </c>
      <c r="D14600" s="1">
        <v>40731</v>
      </c>
      <c r="E14600" t="str">
        <f t="shared" si="228"/>
        <v>72</v>
      </c>
    </row>
    <row r="14601" spans="1:5" x14ac:dyDescent="0.25">
      <c r="A14601" t="s">
        <v>19712</v>
      </c>
      <c r="B14601">
        <v>7215000860</v>
      </c>
      <c r="C14601" t="s">
        <v>19405</v>
      </c>
      <c r="D14601" s="1">
        <v>40731</v>
      </c>
      <c r="E14601" t="str">
        <f t="shared" si="228"/>
        <v>72</v>
      </c>
    </row>
    <row r="14602" spans="1:5" x14ac:dyDescent="0.25">
      <c r="A14602" t="s">
        <v>16479</v>
      </c>
      <c r="B14602">
        <v>7224031826</v>
      </c>
      <c r="C14602" t="s">
        <v>19405</v>
      </c>
      <c r="D14602" s="1">
        <v>40731</v>
      </c>
      <c r="E14602" t="str">
        <f t="shared" si="228"/>
        <v>72</v>
      </c>
    </row>
    <row r="14603" spans="1:5" x14ac:dyDescent="0.25">
      <c r="A14603" t="s">
        <v>19713</v>
      </c>
      <c r="B14603">
        <v>7202202891</v>
      </c>
      <c r="C14603" t="s">
        <v>19405</v>
      </c>
      <c r="D14603" s="1">
        <v>40732</v>
      </c>
      <c r="E14603" t="str">
        <f t="shared" si="228"/>
        <v>72</v>
      </c>
    </row>
    <row r="14604" spans="1:5" x14ac:dyDescent="0.25">
      <c r="A14604" t="s">
        <v>19714</v>
      </c>
      <c r="B14604">
        <v>7207009080</v>
      </c>
      <c r="C14604" t="s">
        <v>19405</v>
      </c>
      <c r="D14604" s="1">
        <v>40732</v>
      </c>
      <c r="E14604" t="str">
        <f t="shared" si="228"/>
        <v>72</v>
      </c>
    </row>
    <row r="14605" spans="1:5" x14ac:dyDescent="0.25">
      <c r="A14605" t="s">
        <v>19715</v>
      </c>
      <c r="B14605">
        <v>7224027097</v>
      </c>
      <c r="C14605" t="s">
        <v>19405</v>
      </c>
      <c r="D14605" s="1">
        <v>40735</v>
      </c>
      <c r="E14605" t="str">
        <f t="shared" si="228"/>
        <v>72</v>
      </c>
    </row>
    <row r="14606" spans="1:5" x14ac:dyDescent="0.25">
      <c r="A14606" t="s">
        <v>883</v>
      </c>
      <c r="B14606">
        <v>7214007951</v>
      </c>
      <c r="C14606" t="s">
        <v>19405</v>
      </c>
      <c r="D14606" s="1">
        <v>40737</v>
      </c>
      <c r="E14606" t="str">
        <f t="shared" si="228"/>
        <v>72</v>
      </c>
    </row>
    <row r="14607" spans="1:5" x14ac:dyDescent="0.25">
      <c r="A14607" t="s">
        <v>19716</v>
      </c>
      <c r="B14607">
        <v>7205010764</v>
      </c>
      <c r="C14607" t="s">
        <v>19405</v>
      </c>
      <c r="D14607" s="1">
        <v>40737</v>
      </c>
      <c r="E14607" t="str">
        <f t="shared" si="228"/>
        <v>72</v>
      </c>
    </row>
    <row r="14608" spans="1:5" x14ac:dyDescent="0.25">
      <c r="A14608" t="s">
        <v>19717</v>
      </c>
      <c r="B14608">
        <v>7226004962</v>
      </c>
      <c r="C14608" t="s">
        <v>19405</v>
      </c>
      <c r="D14608" s="1">
        <v>40737</v>
      </c>
      <c r="E14608" t="str">
        <f t="shared" si="228"/>
        <v>72</v>
      </c>
    </row>
    <row r="14609" spans="1:5" x14ac:dyDescent="0.25">
      <c r="A14609" t="s">
        <v>3236</v>
      </c>
      <c r="B14609">
        <v>7203141842</v>
      </c>
      <c r="C14609" t="s">
        <v>19405</v>
      </c>
      <c r="D14609" s="1">
        <v>40737</v>
      </c>
      <c r="E14609" t="str">
        <f t="shared" si="228"/>
        <v>72</v>
      </c>
    </row>
    <row r="14610" spans="1:5" x14ac:dyDescent="0.25">
      <c r="A14610" t="s">
        <v>19718</v>
      </c>
      <c r="B14610">
        <v>7218004616</v>
      </c>
      <c r="C14610" t="s">
        <v>19405</v>
      </c>
      <c r="D14610" s="1">
        <v>40737</v>
      </c>
      <c r="E14610" t="str">
        <f t="shared" si="228"/>
        <v>72</v>
      </c>
    </row>
    <row r="14611" spans="1:5" x14ac:dyDescent="0.25">
      <c r="A14611" t="s">
        <v>19719</v>
      </c>
      <c r="B14611">
        <v>7224031505</v>
      </c>
      <c r="C14611" t="s">
        <v>19405</v>
      </c>
      <c r="D14611" s="1">
        <v>40738</v>
      </c>
      <c r="E14611" t="str">
        <f t="shared" si="228"/>
        <v>72</v>
      </c>
    </row>
    <row r="14612" spans="1:5" x14ac:dyDescent="0.25">
      <c r="A14612" t="s">
        <v>19720</v>
      </c>
      <c r="B14612">
        <v>7207012573</v>
      </c>
      <c r="C14612" t="s">
        <v>19405</v>
      </c>
      <c r="D14612" s="1">
        <v>40738</v>
      </c>
      <c r="E14612" t="str">
        <f t="shared" si="228"/>
        <v>72</v>
      </c>
    </row>
    <row r="14613" spans="1:5" x14ac:dyDescent="0.25">
      <c r="A14613" t="s">
        <v>19721</v>
      </c>
      <c r="B14613">
        <v>7206032552</v>
      </c>
      <c r="C14613" t="s">
        <v>19405</v>
      </c>
      <c r="D14613" s="1">
        <v>40739</v>
      </c>
      <c r="E14613" t="str">
        <f t="shared" si="228"/>
        <v>72</v>
      </c>
    </row>
    <row r="14614" spans="1:5" x14ac:dyDescent="0.25">
      <c r="A14614" t="s">
        <v>767</v>
      </c>
      <c r="B14614">
        <v>7204098759</v>
      </c>
      <c r="C14614" t="s">
        <v>19405</v>
      </c>
      <c r="D14614" s="1">
        <v>40739</v>
      </c>
      <c r="E14614" t="str">
        <f t="shared" si="228"/>
        <v>72</v>
      </c>
    </row>
    <row r="14615" spans="1:5" x14ac:dyDescent="0.25">
      <c r="A14615" t="s">
        <v>19722</v>
      </c>
      <c r="B14615">
        <v>7206021818</v>
      </c>
      <c r="C14615" t="s">
        <v>19405</v>
      </c>
      <c r="D14615" s="1">
        <v>40739</v>
      </c>
      <c r="E14615" t="str">
        <f t="shared" si="228"/>
        <v>72</v>
      </c>
    </row>
    <row r="14616" spans="1:5" x14ac:dyDescent="0.25">
      <c r="A14616" t="s">
        <v>19723</v>
      </c>
      <c r="B14616">
        <v>7204100020</v>
      </c>
      <c r="C14616" t="s">
        <v>19405</v>
      </c>
      <c r="D14616" s="1">
        <v>40744</v>
      </c>
      <c r="E14616" t="str">
        <f t="shared" si="228"/>
        <v>72</v>
      </c>
    </row>
    <row r="14617" spans="1:5" x14ac:dyDescent="0.25">
      <c r="A14617" t="s">
        <v>19724</v>
      </c>
      <c r="B14617">
        <v>7204099706</v>
      </c>
      <c r="C14617" t="s">
        <v>19405</v>
      </c>
      <c r="D14617" s="1">
        <v>40744</v>
      </c>
      <c r="E14617" t="str">
        <f t="shared" si="228"/>
        <v>72</v>
      </c>
    </row>
    <row r="14618" spans="1:5" x14ac:dyDescent="0.25">
      <c r="A14618" t="s">
        <v>19725</v>
      </c>
      <c r="B14618">
        <v>7202002476</v>
      </c>
      <c r="C14618" t="s">
        <v>19405</v>
      </c>
      <c r="D14618" s="1">
        <v>40744</v>
      </c>
      <c r="E14618" t="str">
        <f t="shared" si="228"/>
        <v>72</v>
      </c>
    </row>
    <row r="14619" spans="1:5" x14ac:dyDescent="0.25">
      <c r="A14619" t="s">
        <v>12737</v>
      </c>
      <c r="B14619">
        <v>7224032594</v>
      </c>
      <c r="C14619" t="s">
        <v>19405</v>
      </c>
      <c r="D14619" s="1">
        <v>40744</v>
      </c>
      <c r="E14619" t="str">
        <f t="shared" si="228"/>
        <v>72</v>
      </c>
    </row>
    <row r="14620" spans="1:5" x14ac:dyDescent="0.25">
      <c r="A14620" t="s">
        <v>5640</v>
      </c>
      <c r="B14620">
        <v>7211005794</v>
      </c>
      <c r="C14620" t="s">
        <v>19405</v>
      </c>
      <c r="D14620" s="1">
        <v>40745</v>
      </c>
      <c r="E14620" t="str">
        <f t="shared" si="228"/>
        <v>72</v>
      </c>
    </row>
    <row r="14621" spans="1:5" x14ac:dyDescent="0.25">
      <c r="A14621" t="s">
        <v>19726</v>
      </c>
      <c r="B14621">
        <v>7203227240</v>
      </c>
      <c r="C14621" t="s">
        <v>19405</v>
      </c>
      <c r="D14621" s="1">
        <v>40745</v>
      </c>
      <c r="E14621" t="str">
        <f t="shared" si="228"/>
        <v>72</v>
      </c>
    </row>
    <row r="14622" spans="1:5" x14ac:dyDescent="0.25">
      <c r="A14622" t="s">
        <v>15499</v>
      </c>
      <c r="B14622">
        <v>7205010605</v>
      </c>
      <c r="C14622" t="s">
        <v>19405</v>
      </c>
      <c r="D14622" s="1">
        <v>40745</v>
      </c>
      <c r="E14622" t="str">
        <f t="shared" si="228"/>
        <v>72</v>
      </c>
    </row>
    <row r="14623" spans="1:5" x14ac:dyDescent="0.25">
      <c r="A14623" t="s">
        <v>19727</v>
      </c>
      <c r="B14623">
        <v>7203265206</v>
      </c>
      <c r="C14623" t="s">
        <v>19405</v>
      </c>
      <c r="D14623" s="1">
        <v>40745</v>
      </c>
      <c r="E14623" t="str">
        <f t="shared" si="228"/>
        <v>72</v>
      </c>
    </row>
    <row r="14624" spans="1:5" x14ac:dyDescent="0.25">
      <c r="A14624" t="s">
        <v>19728</v>
      </c>
      <c r="B14624">
        <v>7203175961</v>
      </c>
      <c r="C14624" t="s">
        <v>19405</v>
      </c>
      <c r="D14624" s="1">
        <v>40745</v>
      </c>
      <c r="E14624" t="str">
        <f t="shared" si="228"/>
        <v>72</v>
      </c>
    </row>
    <row r="14625" spans="1:5" x14ac:dyDescent="0.25">
      <c r="A14625" t="s">
        <v>19729</v>
      </c>
      <c r="B14625">
        <v>7217005350</v>
      </c>
      <c r="C14625" t="s">
        <v>19405</v>
      </c>
      <c r="D14625" s="1">
        <v>40745</v>
      </c>
      <c r="E14625" t="str">
        <f t="shared" si="228"/>
        <v>72</v>
      </c>
    </row>
    <row r="14626" spans="1:5" x14ac:dyDescent="0.25">
      <c r="A14626" t="s">
        <v>19730</v>
      </c>
      <c r="B14626">
        <v>7220504260</v>
      </c>
      <c r="C14626" t="s">
        <v>19405</v>
      </c>
      <c r="D14626" s="1">
        <v>40745</v>
      </c>
      <c r="E14626" t="str">
        <f t="shared" si="228"/>
        <v>72</v>
      </c>
    </row>
    <row r="14627" spans="1:5" x14ac:dyDescent="0.25">
      <c r="A14627" t="s">
        <v>19731</v>
      </c>
      <c r="B14627">
        <v>7203170064</v>
      </c>
      <c r="C14627" t="s">
        <v>19405</v>
      </c>
      <c r="D14627" s="1">
        <v>40745</v>
      </c>
      <c r="E14627" t="str">
        <f t="shared" si="228"/>
        <v>72</v>
      </c>
    </row>
    <row r="14628" spans="1:5" x14ac:dyDescent="0.25">
      <c r="A14628" t="s">
        <v>19732</v>
      </c>
      <c r="B14628">
        <v>7203247493</v>
      </c>
      <c r="C14628" t="s">
        <v>19405</v>
      </c>
      <c r="D14628" s="1">
        <v>40745</v>
      </c>
      <c r="E14628" t="str">
        <f t="shared" si="228"/>
        <v>72</v>
      </c>
    </row>
    <row r="14629" spans="1:5" x14ac:dyDescent="0.25">
      <c r="A14629" t="s">
        <v>9525</v>
      </c>
      <c r="B14629">
        <v>7224002825</v>
      </c>
      <c r="C14629" t="s">
        <v>19405</v>
      </c>
      <c r="D14629" s="1">
        <v>40745</v>
      </c>
      <c r="E14629" t="str">
        <f t="shared" si="228"/>
        <v>72</v>
      </c>
    </row>
    <row r="14630" spans="1:5" x14ac:dyDescent="0.25">
      <c r="A14630" t="s">
        <v>662</v>
      </c>
      <c r="B14630">
        <v>7206033179</v>
      </c>
      <c r="C14630" t="s">
        <v>19405</v>
      </c>
      <c r="D14630" s="1">
        <v>40745</v>
      </c>
      <c r="E14630" t="str">
        <f t="shared" si="228"/>
        <v>72</v>
      </c>
    </row>
    <row r="14631" spans="1:5" x14ac:dyDescent="0.25">
      <c r="A14631" t="s">
        <v>19733</v>
      </c>
      <c r="B14631">
        <v>7202213406</v>
      </c>
      <c r="C14631" t="s">
        <v>19405</v>
      </c>
      <c r="D14631" s="1">
        <v>40745</v>
      </c>
      <c r="E14631" t="str">
        <f t="shared" si="228"/>
        <v>72</v>
      </c>
    </row>
    <row r="14632" spans="1:5" x14ac:dyDescent="0.25">
      <c r="A14632" t="s">
        <v>957</v>
      </c>
      <c r="B14632">
        <v>7203170674</v>
      </c>
      <c r="C14632" t="s">
        <v>19405</v>
      </c>
      <c r="D14632" s="1">
        <v>40745</v>
      </c>
      <c r="E14632" t="str">
        <f t="shared" si="228"/>
        <v>72</v>
      </c>
    </row>
    <row r="14633" spans="1:5" x14ac:dyDescent="0.25">
      <c r="A14633" t="s">
        <v>603</v>
      </c>
      <c r="B14633">
        <v>7203215653</v>
      </c>
      <c r="C14633" t="s">
        <v>19405</v>
      </c>
      <c r="D14633" s="1">
        <v>40771</v>
      </c>
      <c r="E14633" t="str">
        <f t="shared" si="228"/>
        <v>72</v>
      </c>
    </row>
    <row r="14634" spans="1:5" x14ac:dyDescent="0.25">
      <c r="A14634" t="s">
        <v>4736</v>
      </c>
      <c r="B14634">
        <v>7203065207</v>
      </c>
      <c r="C14634" t="s">
        <v>19405</v>
      </c>
      <c r="D14634" s="1">
        <v>40785</v>
      </c>
      <c r="E14634" t="str">
        <f t="shared" si="228"/>
        <v>72</v>
      </c>
    </row>
    <row r="14635" spans="1:5" x14ac:dyDescent="0.25">
      <c r="A14635" t="s">
        <v>19734</v>
      </c>
      <c r="B14635">
        <v>7219009310</v>
      </c>
      <c r="C14635" t="s">
        <v>19405</v>
      </c>
      <c r="D14635" s="1">
        <v>40787</v>
      </c>
      <c r="E14635" t="str">
        <f t="shared" si="228"/>
        <v>72</v>
      </c>
    </row>
    <row r="14636" spans="1:5" x14ac:dyDescent="0.25">
      <c r="A14636" t="s">
        <v>19735</v>
      </c>
      <c r="B14636">
        <v>7202217104</v>
      </c>
      <c r="C14636" t="s">
        <v>19405</v>
      </c>
      <c r="D14636" s="1">
        <v>40805</v>
      </c>
      <c r="E14636" t="str">
        <f t="shared" si="228"/>
        <v>72</v>
      </c>
    </row>
    <row r="14637" spans="1:5" x14ac:dyDescent="0.25">
      <c r="A14637" t="s">
        <v>19736</v>
      </c>
      <c r="B14637">
        <v>7203168361</v>
      </c>
      <c r="C14637" t="s">
        <v>19405</v>
      </c>
      <c r="D14637" s="1">
        <v>40805</v>
      </c>
      <c r="E14637" t="str">
        <f t="shared" si="228"/>
        <v>72</v>
      </c>
    </row>
    <row r="14638" spans="1:5" x14ac:dyDescent="0.25">
      <c r="A14638" t="s">
        <v>19737</v>
      </c>
      <c r="B14638">
        <v>7224032410</v>
      </c>
      <c r="C14638" t="s">
        <v>19405</v>
      </c>
      <c r="D14638" s="1">
        <v>40805</v>
      </c>
      <c r="E14638" t="str">
        <f t="shared" si="228"/>
        <v>72</v>
      </c>
    </row>
    <row r="14639" spans="1:5" x14ac:dyDescent="0.25">
      <c r="A14639" t="s">
        <v>19738</v>
      </c>
      <c r="B14639">
        <v>7207008168</v>
      </c>
      <c r="C14639" t="s">
        <v>19405</v>
      </c>
      <c r="D14639" s="1">
        <v>40805</v>
      </c>
      <c r="E14639" t="str">
        <f t="shared" si="228"/>
        <v>72</v>
      </c>
    </row>
    <row r="14640" spans="1:5" x14ac:dyDescent="0.25">
      <c r="A14640" t="s">
        <v>19739</v>
      </c>
      <c r="B14640">
        <v>7202219535</v>
      </c>
      <c r="C14640" t="s">
        <v>19405</v>
      </c>
      <c r="D14640" s="1">
        <v>40808</v>
      </c>
      <c r="E14640" t="str">
        <f t="shared" si="228"/>
        <v>72</v>
      </c>
    </row>
    <row r="14641" spans="1:5" x14ac:dyDescent="0.25">
      <c r="A14641" t="s">
        <v>662</v>
      </c>
      <c r="B14641">
        <v>7219009416</v>
      </c>
      <c r="C14641" t="s">
        <v>19405</v>
      </c>
      <c r="D14641" s="1">
        <v>40815</v>
      </c>
      <c r="E14641" t="str">
        <f t="shared" si="228"/>
        <v>72</v>
      </c>
    </row>
    <row r="14642" spans="1:5" x14ac:dyDescent="0.25">
      <c r="A14642" t="s">
        <v>19740</v>
      </c>
      <c r="B14642">
        <v>7203265083</v>
      </c>
      <c r="C14642" t="s">
        <v>19405</v>
      </c>
      <c r="D14642" s="1">
        <v>40815</v>
      </c>
      <c r="E14642" t="str">
        <f t="shared" si="228"/>
        <v>72</v>
      </c>
    </row>
    <row r="14643" spans="1:5" x14ac:dyDescent="0.25">
      <c r="A14643" t="s">
        <v>19741</v>
      </c>
      <c r="B14643">
        <v>7205022431</v>
      </c>
      <c r="C14643" t="s">
        <v>19405</v>
      </c>
      <c r="D14643" s="1">
        <v>40816</v>
      </c>
      <c r="E14643" t="str">
        <f t="shared" si="228"/>
        <v>72</v>
      </c>
    </row>
    <row r="14644" spans="1:5" x14ac:dyDescent="0.25">
      <c r="A14644" t="s">
        <v>19742</v>
      </c>
      <c r="B14644">
        <v>7203264820</v>
      </c>
      <c r="C14644" t="s">
        <v>19405</v>
      </c>
      <c r="D14644" s="1">
        <v>40821</v>
      </c>
      <c r="E14644" t="str">
        <f t="shared" si="228"/>
        <v>72</v>
      </c>
    </row>
    <row r="14645" spans="1:5" x14ac:dyDescent="0.25">
      <c r="A14645" t="s">
        <v>1000</v>
      </c>
      <c r="B14645">
        <v>7204096590</v>
      </c>
      <c r="C14645" t="s">
        <v>19405</v>
      </c>
      <c r="D14645" s="1">
        <v>40822</v>
      </c>
      <c r="E14645" t="str">
        <f t="shared" si="228"/>
        <v>72</v>
      </c>
    </row>
    <row r="14646" spans="1:5" x14ac:dyDescent="0.25">
      <c r="A14646" t="s">
        <v>19743</v>
      </c>
      <c r="B14646">
        <v>7203265140</v>
      </c>
      <c r="C14646" t="s">
        <v>19405</v>
      </c>
      <c r="D14646" s="1">
        <v>40827</v>
      </c>
      <c r="E14646" t="str">
        <f t="shared" si="228"/>
        <v>72</v>
      </c>
    </row>
    <row r="14647" spans="1:5" x14ac:dyDescent="0.25">
      <c r="A14647" t="s">
        <v>4921</v>
      </c>
      <c r="B14647">
        <v>7216005290</v>
      </c>
      <c r="C14647" t="s">
        <v>19405</v>
      </c>
      <c r="D14647" s="1">
        <v>40829</v>
      </c>
      <c r="E14647" t="str">
        <f t="shared" si="228"/>
        <v>72</v>
      </c>
    </row>
    <row r="14648" spans="1:5" x14ac:dyDescent="0.25">
      <c r="A14648" t="s">
        <v>19744</v>
      </c>
      <c r="B14648">
        <v>7221003330</v>
      </c>
      <c r="C14648" t="s">
        <v>19405</v>
      </c>
      <c r="D14648" s="1">
        <v>40833</v>
      </c>
      <c r="E14648" t="str">
        <f t="shared" si="228"/>
        <v>72</v>
      </c>
    </row>
    <row r="14649" spans="1:5" x14ac:dyDescent="0.25">
      <c r="A14649" t="s">
        <v>19745</v>
      </c>
      <c r="B14649">
        <v>7216006079</v>
      </c>
      <c r="C14649" t="s">
        <v>19405</v>
      </c>
      <c r="D14649" s="1">
        <v>40833</v>
      </c>
      <c r="E14649" t="str">
        <f t="shared" si="228"/>
        <v>72</v>
      </c>
    </row>
    <row r="14650" spans="1:5" x14ac:dyDescent="0.25">
      <c r="A14650" t="s">
        <v>19746</v>
      </c>
      <c r="B14650">
        <v>7207008792</v>
      </c>
      <c r="C14650" t="s">
        <v>19405</v>
      </c>
      <c r="D14650" s="1">
        <v>40833</v>
      </c>
      <c r="E14650" t="str">
        <f t="shared" si="228"/>
        <v>72</v>
      </c>
    </row>
    <row r="14651" spans="1:5" x14ac:dyDescent="0.25">
      <c r="A14651" t="s">
        <v>13089</v>
      </c>
      <c r="B14651">
        <v>7207008778</v>
      </c>
      <c r="C14651" t="s">
        <v>19405</v>
      </c>
      <c r="D14651" s="1">
        <v>40835</v>
      </c>
      <c r="E14651" t="str">
        <f t="shared" si="228"/>
        <v>72</v>
      </c>
    </row>
    <row r="14652" spans="1:5" x14ac:dyDescent="0.25">
      <c r="A14652" t="s">
        <v>19747</v>
      </c>
      <c r="B14652">
        <v>7224029908</v>
      </c>
      <c r="C14652" t="s">
        <v>19405</v>
      </c>
      <c r="D14652" s="1">
        <v>40835</v>
      </c>
      <c r="E14652" t="str">
        <f t="shared" si="228"/>
        <v>72</v>
      </c>
    </row>
    <row r="14653" spans="1:5" x14ac:dyDescent="0.25">
      <c r="A14653" t="s">
        <v>4732</v>
      </c>
      <c r="B14653">
        <v>7207009122</v>
      </c>
      <c r="C14653" t="s">
        <v>19405</v>
      </c>
      <c r="D14653" s="1">
        <v>40842</v>
      </c>
      <c r="E14653" t="str">
        <f t="shared" si="228"/>
        <v>72</v>
      </c>
    </row>
    <row r="14654" spans="1:5" x14ac:dyDescent="0.25">
      <c r="A14654" t="s">
        <v>19748</v>
      </c>
      <c r="B14654">
        <v>7203174527</v>
      </c>
      <c r="C14654" t="s">
        <v>19405</v>
      </c>
      <c r="D14654" s="1">
        <v>40843</v>
      </c>
      <c r="E14654" t="str">
        <f t="shared" si="228"/>
        <v>72</v>
      </c>
    </row>
    <row r="14655" spans="1:5" x14ac:dyDescent="0.25">
      <c r="A14655" t="s">
        <v>19749</v>
      </c>
      <c r="B14655">
        <v>7203110996</v>
      </c>
      <c r="C14655" t="s">
        <v>19405</v>
      </c>
      <c r="D14655" s="1">
        <v>40844</v>
      </c>
      <c r="E14655" t="str">
        <f t="shared" si="228"/>
        <v>72</v>
      </c>
    </row>
    <row r="14656" spans="1:5" x14ac:dyDescent="0.25">
      <c r="A14656" t="s">
        <v>19750</v>
      </c>
      <c r="B14656">
        <v>7206032827</v>
      </c>
      <c r="C14656" t="s">
        <v>19405</v>
      </c>
      <c r="D14656" s="1">
        <v>40844</v>
      </c>
      <c r="E14656" t="str">
        <f t="shared" si="228"/>
        <v>72</v>
      </c>
    </row>
    <row r="14657" spans="1:5" x14ac:dyDescent="0.25">
      <c r="A14657" t="s">
        <v>19751</v>
      </c>
      <c r="B14657">
        <v>7224044720</v>
      </c>
      <c r="C14657" t="s">
        <v>19405</v>
      </c>
      <c r="D14657" s="1">
        <v>40844</v>
      </c>
      <c r="E14657" t="str">
        <f t="shared" si="228"/>
        <v>72</v>
      </c>
    </row>
    <row r="14658" spans="1:5" x14ac:dyDescent="0.25">
      <c r="A14658" t="s">
        <v>3952</v>
      </c>
      <c r="B14658">
        <v>7224033284</v>
      </c>
      <c r="C14658" t="s">
        <v>19405</v>
      </c>
      <c r="D14658" s="1">
        <v>40844</v>
      </c>
      <c r="E14658" t="str">
        <f t="shared" si="228"/>
        <v>72</v>
      </c>
    </row>
    <row r="14659" spans="1:5" x14ac:dyDescent="0.25">
      <c r="A14659" t="s">
        <v>19752</v>
      </c>
      <c r="B14659">
        <v>7206044445</v>
      </c>
      <c r="C14659" t="s">
        <v>19405</v>
      </c>
      <c r="D14659" s="1">
        <v>40848</v>
      </c>
      <c r="E14659" t="str">
        <f t="shared" ref="E14659:E14722" si="229">LEFT(B14659,2)</f>
        <v>72</v>
      </c>
    </row>
    <row r="14660" spans="1:5" x14ac:dyDescent="0.25">
      <c r="A14660" t="s">
        <v>19753</v>
      </c>
      <c r="B14660">
        <v>7203267605</v>
      </c>
      <c r="C14660" t="s">
        <v>19405</v>
      </c>
      <c r="D14660" s="1">
        <v>40848</v>
      </c>
      <c r="E14660" t="str">
        <f t="shared" si="229"/>
        <v>72</v>
      </c>
    </row>
    <row r="14661" spans="1:5" x14ac:dyDescent="0.25">
      <c r="A14661" t="s">
        <v>2060</v>
      </c>
      <c r="B14661">
        <v>7203266295</v>
      </c>
      <c r="C14661" t="s">
        <v>19405</v>
      </c>
      <c r="D14661" s="1">
        <v>40849</v>
      </c>
      <c r="E14661" t="str">
        <f t="shared" si="229"/>
        <v>72</v>
      </c>
    </row>
    <row r="14662" spans="1:5" x14ac:dyDescent="0.25">
      <c r="A14662" t="s">
        <v>19754</v>
      </c>
      <c r="B14662">
        <v>7204160213</v>
      </c>
      <c r="C14662" t="s">
        <v>19405</v>
      </c>
      <c r="D14662" s="1">
        <v>40850</v>
      </c>
      <c r="E14662" t="str">
        <f t="shared" si="229"/>
        <v>72</v>
      </c>
    </row>
    <row r="14663" spans="1:5" x14ac:dyDescent="0.25">
      <c r="A14663" t="s">
        <v>1959</v>
      </c>
      <c r="B14663">
        <v>7202013460</v>
      </c>
      <c r="C14663" t="s">
        <v>19405</v>
      </c>
      <c r="D14663" s="1">
        <v>40854</v>
      </c>
      <c r="E14663" t="str">
        <f t="shared" si="229"/>
        <v>72</v>
      </c>
    </row>
    <row r="14664" spans="1:5" x14ac:dyDescent="0.25">
      <c r="A14664" t="s">
        <v>19755</v>
      </c>
      <c r="B14664">
        <v>7207009108</v>
      </c>
      <c r="C14664" t="s">
        <v>19405</v>
      </c>
      <c r="D14664" s="1">
        <v>40854</v>
      </c>
      <c r="E14664" t="str">
        <f t="shared" si="229"/>
        <v>72</v>
      </c>
    </row>
    <row r="14665" spans="1:5" x14ac:dyDescent="0.25">
      <c r="A14665" t="s">
        <v>19756</v>
      </c>
      <c r="B14665">
        <v>7205016131</v>
      </c>
      <c r="C14665" t="s">
        <v>19405</v>
      </c>
      <c r="D14665" s="1">
        <v>40857</v>
      </c>
      <c r="E14665" t="str">
        <f t="shared" si="229"/>
        <v>72</v>
      </c>
    </row>
    <row r="14666" spans="1:5" x14ac:dyDescent="0.25">
      <c r="A14666" t="s">
        <v>4456</v>
      </c>
      <c r="B14666">
        <v>7202146622</v>
      </c>
      <c r="C14666" t="s">
        <v>19405</v>
      </c>
      <c r="D14666" s="1">
        <v>40857</v>
      </c>
      <c r="E14666" t="str">
        <f t="shared" si="229"/>
        <v>72</v>
      </c>
    </row>
    <row r="14667" spans="1:5" x14ac:dyDescent="0.25">
      <c r="A14667" t="s">
        <v>19757</v>
      </c>
      <c r="B14667">
        <v>7203265781</v>
      </c>
      <c r="C14667" t="s">
        <v>19405</v>
      </c>
      <c r="D14667" s="1">
        <v>40857</v>
      </c>
      <c r="E14667" t="str">
        <f t="shared" si="229"/>
        <v>72</v>
      </c>
    </row>
    <row r="14668" spans="1:5" x14ac:dyDescent="0.25">
      <c r="A14668" t="s">
        <v>19758</v>
      </c>
      <c r="B14668">
        <v>7203264450</v>
      </c>
      <c r="C14668" t="s">
        <v>19405</v>
      </c>
      <c r="D14668" s="1">
        <v>40857</v>
      </c>
      <c r="E14668" t="str">
        <f t="shared" si="229"/>
        <v>72</v>
      </c>
    </row>
    <row r="14669" spans="1:5" x14ac:dyDescent="0.25">
      <c r="A14669" t="s">
        <v>19759</v>
      </c>
      <c r="B14669">
        <v>7203207645</v>
      </c>
      <c r="C14669" t="s">
        <v>19405</v>
      </c>
      <c r="D14669" s="1">
        <v>40858</v>
      </c>
      <c r="E14669" t="str">
        <f t="shared" si="229"/>
        <v>72</v>
      </c>
    </row>
    <row r="14670" spans="1:5" x14ac:dyDescent="0.25">
      <c r="A14670" t="s">
        <v>634</v>
      </c>
      <c r="B14670">
        <v>7205022752</v>
      </c>
      <c r="C14670" t="s">
        <v>19405</v>
      </c>
      <c r="D14670" s="1">
        <v>40863</v>
      </c>
      <c r="E14670" t="str">
        <f t="shared" si="229"/>
        <v>72</v>
      </c>
    </row>
    <row r="14671" spans="1:5" x14ac:dyDescent="0.25">
      <c r="A14671" t="s">
        <v>19760</v>
      </c>
      <c r="B14671">
        <v>7224045427</v>
      </c>
      <c r="C14671" t="s">
        <v>19405</v>
      </c>
      <c r="D14671" s="1">
        <v>40868</v>
      </c>
      <c r="E14671" t="str">
        <f t="shared" si="229"/>
        <v>72</v>
      </c>
    </row>
    <row r="14672" spans="1:5" x14ac:dyDescent="0.25">
      <c r="A14672" t="s">
        <v>19761</v>
      </c>
      <c r="B14672">
        <v>7224032555</v>
      </c>
      <c r="C14672" t="s">
        <v>19405</v>
      </c>
      <c r="D14672" s="1">
        <v>40870</v>
      </c>
      <c r="E14672" t="str">
        <f t="shared" si="229"/>
        <v>72</v>
      </c>
    </row>
    <row r="14673" spans="1:5" x14ac:dyDescent="0.25">
      <c r="A14673" t="s">
        <v>19762</v>
      </c>
      <c r="B14673">
        <v>7203267250</v>
      </c>
      <c r="C14673" t="s">
        <v>19405</v>
      </c>
      <c r="D14673" s="1">
        <v>40872</v>
      </c>
      <c r="E14673" t="str">
        <f t="shared" si="229"/>
        <v>72</v>
      </c>
    </row>
    <row r="14674" spans="1:5" x14ac:dyDescent="0.25">
      <c r="A14674" t="s">
        <v>19763</v>
      </c>
      <c r="B14674">
        <v>7203264604</v>
      </c>
      <c r="C14674" t="s">
        <v>19405</v>
      </c>
      <c r="D14674" s="1">
        <v>40875</v>
      </c>
      <c r="E14674" t="str">
        <f t="shared" si="229"/>
        <v>72</v>
      </c>
    </row>
    <row r="14675" spans="1:5" x14ac:dyDescent="0.25">
      <c r="A14675" t="s">
        <v>19764</v>
      </c>
      <c r="B14675">
        <v>7220004300</v>
      </c>
      <c r="C14675" t="s">
        <v>19405</v>
      </c>
      <c r="D14675" s="1">
        <v>40876</v>
      </c>
      <c r="E14675" t="str">
        <f t="shared" si="229"/>
        <v>72</v>
      </c>
    </row>
    <row r="14676" spans="1:5" x14ac:dyDescent="0.25">
      <c r="A14676" t="s">
        <v>19765</v>
      </c>
      <c r="B14676">
        <v>7206044773</v>
      </c>
      <c r="C14676" t="s">
        <v>19405</v>
      </c>
      <c r="D14676" s="1">
        <v>40877</v>
      </c>
      <c r="E14676" t="str">
        <f t="shared" si="229"/>
        <v>72</v>
      </c>
    </row>
    <row r="14677" spans="1:5" x14ac:dyDescent="0.25">
      <c r="A14677" t="s">
        <v>19766</v>
      </c>
      <c r="B14677">
        <v>7202219493</v>
      </c>
      <c r="C14677" t="s">
        <v>19405</v>
      </c>
      <c r="D14677" s="1">
        <v>40877</v>
      </c>
      <c r="E14677" t="str">
        <f t="shared" si="229"/>
        <v>72</v>
      </c>
    </row>
    <row r="14678" spans="1:5" x14ac:dyDescent="0.25">
      <c r="A14678" t="s">
        <v>1407</v>
      </c>
      <c r="B14678">
        <v>7215000892</v>
      </c>
      <c r="C14678" t="s">
        <v>19405</v>
      </c>
      <c r="D14678" s="1">
        <v>40878</v>
      </c>
      <c r="E14678" t="str">
        <f t="shared" si="229"/>
        <v>72</v>
      </c>
    </row>
    <row r="14679" spans="1:5" x14ac:dyDescent="0.25">
      <c r="A14679" t="s">
        <v>19767</v>
      </c>
      <c r="B14679">
        <v>7203065736</v>
      </c>
      <c r="C14679" t="s">
        <v>19405</v>
      </c>
      <c r="D14679" s="1">
        <v>40878</v>
      </c>
      <c r="E14679" t="str">
        <f t="shared" si="229"/>
        <v>72</v>
      </c>
    </row>
    <row r="14680" spans="1:5" x14ac:dyDescent="0.25">
      <c r="A14680" t="s">
        <v>19768</v>
      </c>
      <c r="B14680">
        <v>7207012750</v>
      </c>
      <c r="C14680" t="s">
        <v>19405</v>
      </c>
      <c r="D14680" s="1">
        <v>40882</v>
      </c>
      <c r="E14680" t="str">
        <f t="shared" si="229"/>
        <v>72</v>
      </c>
    </row>
    <row r="14681" spans="1:5" x14ac:dyDescent="0.25">
      <c r="A14681" t="s">
        <v>1379</v>
      </c>
      <c r="B14681">
        <v>7203268158</v>
      </c>
      <c r="C14681" t="s">
        <v>19405</v>
      </c>
      <c r="D14681" s="1">
        <v>40882</v>
      </c>
      <c r="E14681" t="str">
        <f t="shared" si="229"/>
        <v>72</v>
      </c>
    </row>
    <row r="14682" spans="1:5" x14ac:dyDescent="0.25">
      <c r="A14682" t="s">
        <v>19769</v>
      </c>
      <c r="B14682">
        <v>7202147464</v>
      </c>
      <c r="C14682" t="s">
        <v>19405</v>
      </c>
      <c r="D14682" s="1">
        <v>40882</v>
      </c>
      <c r="E14682" t="str">
        <f t="shared" si="229"/>
        <v>72</v>
      </c>
    </row>
    <row r="14683" spans="1:5" x14ac:dyDescent="0.25">
      <c r="A14683" t="s">
        <v>973</v>
      </c>
      <c r="B14683">
        <v>7207012703</v>
      </c>
      <c r="C14683" t="s">
        <v>19405</v>
      </c>
      <c r="D14683" s="1">
        <v>40884</v>
      </c>
      <c r="E14683" t="str">
        <f t="shared" si="229"/>
        <v>72</v>
      </c>
    </row>
    <row r="14684" spans="1:5" x14ac:dyDescent="0.25">
      <c r="A14684" t="s">
        <v>19770</v>
      </c>
      <c r="B14684">
        <v>7224045515</v>
      </c>
      <c r="C14684" t="s">
        <v>19405</v>
      </c>
      <c r="D14684" s="1">
        <v>40885</v>
      </c>
      <c r="E14684" t="str">
        <f t="shared" si="229"/>
        <v>72</v>
      </c>
    </row>
    <row r="14685" spans="1:5" x14ac:dyDescent="0.25">
      <c r="A14685" t="s">
        <v>730</v>
      </c>
      <c r="B14685">
        <v>7205022720</v>
      </c>
      <c r="C14685" t="s">
        <v>19405</v>
      </c>
      <c r="D14685" s="1">
        <v>40886</v>
      </c>
      <c r="E14685" t="str">
        <f t="shared" si="229"/>
        <v>72</v>
      </c>
    </row>
    <row r="14686" spans="1:5" x14ac:dyDescent="0.25">
      <c r="A14686" t="s">
        <v>19771</v>
      </c>
      <c r="B14686">
        <v>7203253602</v>
      </c>
      <c r="C14686" t="s">
        <v>19405</v>
      </c>
      <c r="D14686" s="1">
        <v>40889</v>
      </c>
      <c r="E14686" t="str">
        <f t="shared" si="229"/>
        <v>72</v>
      </c>
    </row>
    <row r="14687" spans="1:5" x14ac:dyDescent="0.25">
      <c r="A14687" t="s">
        <v>19772</v>
      </c>
      <c r="B14687">
        <v>7204085870</v>
      </c>
      <c r="C14687" t="s">
        <v>19405</v>
      </c>
      <c r="D14687" s="1">
        <v>40889</v>
      </c>
      <c r="E14687" t="str">
        <f t="shared" si="229"/>
        <v>72</v>
      </c>
    </row>
    <row r="14688" spans="1:5" x14ac:dyDescent="0.25">
      <c r="A14688" t="s">
        <v>4456</v>
      </c>
      <c r="B14688">
        <v>7214007969</v>
      </c>
      <c r="C14688" t="s">
        <v>19405</v>
      </c>
      <c r="D14688" s="1">
        <v>40891</v>
      </c>
      <c r="E14688" t="str">
        <f t="shared" si="229"/>
        <v>72</v>
      </c>
    </row>
    <row r="14689" spans="1:5" x14ac:dyDescent="0.25">
      <c r="A14689" t="s">
        <v>955</v>
      </c>
      <c r="B14689">
        <v>7202220869</v>
      </c>
      <c r="C14689" t="s">
        <v>19405</v>
      </c>
      <c r="D14689" s="1">
        <v>40891</v>
      </c>
      <c r="E14689" t="str">
        <f t="shared" si="229"/>
        <v>72</v>
      </c>
    </row>
    <row r="14690" spans="1:5" x14ac:dyDescent="0.25">
      <c r="A14690" t="s">
        <v>19773</v>
      </c>
      <c r="B14690">
        <v>7203268944</v>
      </c>
      <c r="C14690" t="s">
        <v>19405</v>
      </c>
      <c r="D14690" s="1">
        <v>40891</v>
      </c>
      <c r="E14690" t="str">
        <f t="shared" si="229"/>
        <v>72</v>
      </c>
    </row>
    <row r="14691" spans="1:5" x14ac:dyDescent="0.25">
      <c r="A14691" t="s">
        <v>4373</v>
      </c>
      <c r="B14691">
        <v>7226004592</v>
      </c>
      <c r="C14691" t="s">
        <v>19405</v>
      </c>
      <c r="D14691" s="1">
        <v>40891</v>
      </c>
      <c r="E14691" t="str">
        <f t="shared" si="229"/>
        <v>72</v>
      </c>
    </row>
    <row r="14692" spans="1:5" x14ac:dyDescent="0.25">
      <c r="A14692" t="s">
        <v>19774</v>
      </c>
      <c r="B14692">
        <v>7204142327</v>
      </c>
      <c r="C14692" t="s">
        <v>19405</v>
      </c>
      <c r="D14692" s="1">
        <v>40896</v>
      </c>
      <c r="E14692" t="str">
        <f t="shared" si="229"/>
        <v>72</v>
      </c>
    </row>
    <row r="14693" spans="1:5" x14ac:dyDescent="0.25">
      <c r="A14693" t="s">
        <v>16379</v>
      </c>
      <c r="B14693">
        <v>7203269056</v>
      </c>
      <c r="C14693" t="s">
        <v>19405</v>
      </c>
      <c r="D14693" s="1">
        <v>40896</v>
      </c>
      <c r="E14693" t="str">
        <f t="shared" si="229"/>
        <v>72</v>
      </c>
    </row>
    <row r="14694" spans="1:5" x14ac:dyDescent="0.25">
      <c r="A14694" t="s">
        <v>16045</v>
      </c>
      <c r="B14694">
        <v>7202148860</v>
      </c>
      <c r="C14694" t="s">
        <v>19405</v>
      </c>
      <c r="D14694" s="1">
        <v>40898</v>
      </c>
      <c r="E14694" t="str">
        <f t="shared" si="229"/>
        <v>72</v>
      </c>
    </row>
    <row r="14695" spans="1:5" x14ac:dyDescent="0.25">
      <c r="A14695" t="s">
        <v>19775</v>
      </c>
      <c r="B14695">
        <v>7202192202</v>
      </c>
      <c r="C14695" t="s">
        <v>19405</v>
      </c>
      <c r="D14695" s="1">
        <v>40898</v>
      </c>
      <c r="E14695" t="str">
        <f t="shared" si="229"/>
        <v>72</v>
      </c>
    </row>
    <row r="14696" spans="1:5" x14ac:dyDescent="0.25">
      <c r="A14696" t="s">
        <v>662</v>
      </c>
      <c r="B14696">
        <v>7203242270</v>
      </c>
      <c r="C14696" t="s">
        <v>19405</v>
      </c>
      <c r="D14696" s="1">
        <v>40898</v>
      </c>
      <c r="E14696" t="str">
        <f t="shared" si="229"/>
        <v>72</v>
      </c>
    </row>
    <row r="14697" spans="1:5" x14ac:dyDescent="0.25">
      <c r="A14697" t="s">
        <v>19776</v>
      </c>
      <c r="B14697">
        <v>7202216975</v>
      </c>
      <c r="C14697" t="s">
        <v>19405</v>
      </c>
      <c r="D14697" s="1">
        <v>40899</v>
      </c>
      <c r="E14697" t="str">
        <f t="shared" si="229"/>
        <v>72</v>
      </c>
    </row>
    <row r="14698" spans="1:5" x14ac:dyDescent="0.25">
      <c r="A14698" t="s">
        <v>5520</v>
      </c>
      <c r="B14698">
        <v>7204173452</v>
      </c>
      <c r="C14698" t="s">
        <v>19405</v>
      </c>
      <c r="D14698" s="1">
        <v>40900</v>
      </c>
      <c r="E14698" t="str">
        <f t="shared" si="229"/>
        <v>72</v>
      </c>
    </row>
    <row r="14699" spans="1:5" x14ac:dyDescent="0.25">
      <c r="A14699" t="s">
        <v>19777</v>
      </c>
      <c r="B14699">
        <v>7206033203</v>
      </c>
      <c r="C14699" t="s">
        <v>19405</v>
      </c>
      <c r="D14699" s="1">
        <v>40903</v>
      </c>
      <c r="E14699" t="str">
        <f t="shared" si="229"/>
        <v>72</v>
      </c>
    </row>
    <row r="14700" spans="1:5" x14ac:dyDescent="0.25">
      <c r="A14700" t="s">
        <v>3024</v>
      </c>
      <c r="B14700">
        <v>7204166543</v>
      </c>
      <c r="C14700" t="s">
        <v>19405</v>
      </c>
      <c r="D14700" s="1">
        <v>40903</v>
      </c>
      <c r="E14700" t="str">
        <f t="shared" si="229"/>
        <v>72</v>
      </c>
    </row>
    <row r="14701" spans="1:5" x14ac:dyDescent="0.25">
      <c r="A14701" t="s">
        <v>19778</v>
      </c>
      <c r="B14701">
        <v>7202197507</v>
      </c>
      <c r="C14701" t="s">
        <v>19405</v>
      </c>
      <c r="D14701" s="1">
        <v>40905</v>
      </c>
      <c r="E14701" t="str">
        <f t="shared" si="229"/>
        <v>72</v>
      </c>
    </row>
    <row r="14702" spans="1:5" x14ac:dyDescent="0.25">
      <c r="A14702" t="s">
        <v>8064</v>
      </c>
      <c r="B14702">
        <v>7212006021</v>
      </c>
      <c r="C14702" t="s">
        <v>19405</v>
      </c>
      <c r="D14702" s="1">
        <v>40905</v>
      </c>
      <c r="E14702" t="str">
        <f t="shared" si="229"/>
        <v>72</v>
      </c>
    </row>
    <row r="14703" spans="1:5" x14ac:dyDescent="0.25">
      <c r="A14703" t="s">
        <v>19779</v>
      </c>
      <c r="B14703">
        <v>7203271489</v>
      </c>
      <c r="C14703" t="s">
        <v>19405</v>
      </c>
      <c r="D14703" s="1">
        <v>40905</v>
      </c>
      <c r="E14703" t="str">
        <f t="shared" si="229"/>
        <v>72</v>
      </c>
    </row>
    <row r="14704" spans="1:5" x14ac:dyDescent="0.25">
      <c r="A14704" t="s">
        <v>19780</v>
      </c>
      <c r="B14704">
        <v>7224032756</v>
      </c>
      <c r="C14704" t="s">
        <v>19405</v>
      </c>
      <c r="D14704" s="1">
        <v>40905</v>
      </c>
      <c r="E14704" t="str">
        <f t="shared" si="229"/>
        <v>72</v>
      </c>
    </row>
    <row r="14705" spans="1:5" x14ac:dyDescent="0.25">
      <c r="A14705" t="s">
        <v>19781</v>
      </c>
      <c r="B14705">
        <v>6674121179</v>
      </c>
      <c r="C14705" t="s">
        <v>19405</v>
      </c>
      <c r="D14705" s="1">
        <v>40906</v>
      </c>
      <c r="E14705" t="str">
        <f t="shared" si="229"/>
        <v>66</v>
      </c>
    </row>
    <row r="14706" spans="1:5" x14ac:dyDescent="0.25">
      <c r="A14706" t="s">
        <v>16077</v>
      </c>
      <c r="B14706">
        <v>7205022640</v>
      </c>
      <c r="C14706" t="s">
        <v>19405</v>
      </c>
      <c r="D14706" s="1">
        <v>40906</v>
      </c>
      <c r="E14706" t="str">
        <f t="shared" si="229"/>
        <v>72</v>
      </c>
    </row>
    <row r="14707" spans="1:5" x14ac:dyDescent="0.25">
      <c r="A14707" t="s">
        <v>19782</v>
      </c>
      <c r="B14707">
        <v>7214008881</v>
      </c>
      <c r="C14707" t="s">
        <v>19405</v>
      </c>
      <c r="D14707" s="1">
        <v>40906</v>
      </c>
      <c r="E14707" t="str">
        <f t="shared" si="229"/>
        <v>72</v>
      </c>
    </row>
    <row r="14708" spans="1:5" x14ac:dyDescent="0.25">
      <c r="A14708" t="s">
        <v>16139</v>
      </c>
      <c r="B14708">
        <v>7224034383</v>
      </c>
      <c r="C14708" t="s">
        <v>19405</v>
      </c>
      <c r="D14708" s="1">
        <v>40907</v>
      </c>
      <c r="E14708" t="str">
        <f t="shared" si="229"/>
        <v>72</v>
      </c>
    </row>
    <row r="14709" spans="1:5" x14ac:dyDescent="0.25">
      <c r="A14709" t="s">
        <v>19783</v>
      </c>
      <c r="B14709">
        <v>7203263760</v>
      </c>
      <c r="C14709" t="s">
        <v>19405</v>
      </c>
      <c r="D14709" s="1">
        <v>40907</v>
      </c>
      <c r="E14709" t="str">
        <f t="shared" si="229"/>
        <v>72</v>
      </c>
    </row>
    <row r="14710" spans="1:5" x14ac:dyDescent="0.25">
      <c r="A14710" t="s">
        <v>19784</v>
      </c>
      <c r="B14710">
        <v>7203042200</v>
      </c>
      <c r="C14710" t="s">
        <v>19405</v>
      </c>
      <c r="D14710" s="1">
        <v>40907</v>
      </c>
      <c r="E14710" t="str">
        <f t="shared" si="229"/>
        <v>72</v>
      </c>
    </row>
    <row r="14711" spans="1:5" x14ac:dyDescent="0.25">
      <c r="A14711" t="s">
        <v>19785</v>
      </c>
      <c r="B14711">
        <v>7204174664</v>
      </c>
      <c r="C14711" t="s">
        <v>19405</v>
      </c>
      <c r="D14711" s="1">
        <v>40907</v>
      </c>
      <c r="E14711" t="str">
        <f t="shared" si="229"/>
        <v>72</v>
      </c>
    </row>
    <row r="14712" spans="1:5" x14ac:dyDescent="0.25">
      <c r="A14712" t="s">
        <v>19786</v>
      </c>
      <c r="B14712">
        <v>7224016251</v>
      </c>
      <c r="C14712" t="s">
        <v>19405</v>
      </c>
      <c r="D14712" s="1">
        <v>40925</v>
      </c>
      <c r="E14712" t="str">
        <f t="shared" si="229"/>
        <v>72</v>
      </c>
    </row>
    <row r="14713" spans="1:5" x14ac:dyDescent="0.25">
      <c r="A14713" t="s">
        <v>19787</v>
      </c>
      <c r="B14713">
        <v>7204171423</v>
      </c>
      <c r="C14713" t="s">
        <v>19405</v>
      </c>
      <c r="D14713" s="1">
        <v>40926</v>
      </c>
      <c r="E14713" t="str">
        <f t="shared" si="229"/>
        <v>72</v>
      </c>
    </row>
    <row r="14714" spans="1:5" x14ac:dyDescent="0.25">
      <c r="A14714" t="s">
        <v>19788</v>
      </c>
      <c r="B14714">
        <v>7203176193</v>
      </c>
      <c r="C14714" t="s">
        <v>19405</v>
      </c>
      <c r="D14714" s="1">
        <v>40926</v>
      </c>
      <c r="E14714" t="str">
        <f t="shared" si="229"/>
        <v>72</v>
      </c>
    </row>
    <row r="14715" spans="1:5" x14ac:dyDescent="0.25">
      <c r="A14715" t="s">
        <v>965</v>
      </c>
      <c r="B14715">
        <v>7213004919</v>
      </c>
      <c r="C14715" t="s">
        <v>19405</v>
      </c>
      <c r="D14715" s="1">
        <v>40927</v>
      </c>
      <c r="E14715" t="str">
        <f t="shared" si="229"/>
        <v>72</v>
      </c>
    </row>
    <row r="14716" spans="1:5" x14ac:dyDescent="0.25">
      <c r="A14716" t="s">
        <v>19570</v>
      </c>
      <c r="B14716">
        <v>7204158599</v>
      </c>
      <c r="C14716" t="s">
        <v>19405</v>
      </c>
      <c r="D14716" s="1">
        <v>40931</v>
      </c>
      <c r="E14716" t="str">
        <f t="shared" si="229"/>
        <v>72</v>
      </c>
    </row>
    <row r="14717" spans="1:5" x14ac:dyDescent="0.25">
      <c r="A14717" t="s">
        <v>19789</v>
      </c>
      <c r="B14717">
        <v>7202206014</v>
      </c>
      <c r="C14717" t="s">
        <v>19405</v>
      </c>
      <c r="D14717" s="1">
        <v>40934</v>
      </c>
      <c r="E14717" t="str">
        <f t="shared" si="229"/>
        <v>72</v>
      </c>
    </row>
    <row r="14718" spans="1:5" x14ac:dyDescent="0.25">
      <c r="A14718" t="s">
        <v>4409</v>
      </c>
      <c r="B14718">
        <v>7224032690</v>
      </c>
      <c r="C14718" t="s">
        <v>19405</v>
      </c>
      <c r="D14718" s="1">
        <v>40935</v>
      </c>
      <c r="E14718" t="str">
        <f t="shared" si="229"/>
        <v>72</v>
      </c>
    </row>
    <row r="14719" spans="1:5" x14ac:dyDescent="0.25">
      <c r="A14719" t="s">
        <v>19790</v>
      </c>
      <c r="B14719">
        <v>4510026821</v>
      </c>
      <c r="C14719" t="s">
        <v>19405</v>
      </c>
      <c r="D14719" s="1">
        <v>40935</v>
      </c>
      <c r="E14719" t="str">
        <f t="shared" si="229"/>
        <v>45</v>
      </c>
    </row>
    <row r="14720" spans="1:5" x14ac:dyDescent="0.25">
      <c r="A14720" t="s">
        <v>19791</v>
      </c>
      <c r="B14720">
        <v>7202216157</v>
      </c>
      <c r="C14720" t="s">
        <v>19405</v>
      </c>
      <c r="D14720" s="1">
        <v>40940</v>
      </c>
      <c r="E14720" t="str">
        <f t="shared" si="229"/>
        <v>72</v>
      </c>
    </row>
    <row r="14721" spans="1:5" x14ac:dyDescent="0.25">
      <c r="A14721" t="s">
        <v>19445</v>
      </c>
      <c r="B14721">
        <v>7203242960</v>
      </c>
      <c r="C14721" t="s">
        <v>19405</v>
      </c>
      <c r="D14721" s="1">
        <v>40952</v>
      </c>
      <c r="E14721" t="str">
        <f t="shared" si="229"/>
        <v>72</v>
      </c>
    </row>
    <row r="14722" spans="1:5" x14ac:dyDescent="0.25">
      <c r="A14722" t="s">
        <v>13433</v>
      </c>
      <c r="B14722">
        <v>1428009137</v>
      </c>
      <c r="C14722" t="s">
        <v>19792</v>
      </c>
      <c r="D14722" s="1">
        <v>40533</v>
      </c>
      <c r="E14722" t="str">
        <f t="shared" si="229"/>
        <v>14</v>
      </c>
    </row>
    <row r="14723" spans="1:5" x14ac:dyDescent="0.25">
      <c r="A14723" t="s">
        <v>19793</v>
      </c>
      <c r="B14723">
        <v>1401280580</v>
      </c>
      <c r="C14723" t="s">
        <v>19794</v>
      </c>
      <c r="D14723" s="1">
        <v>39482</v>
      </c>
      <c r="E14723" t="str">
        <f t="shared" ref="E14723:E14786" si="230">LEFT(B14723,2)</f>
        <v>14</v>
      </c>
    </row>
    <row r="14724" spans="1:5" x14ac:dyDescent="0.25">
      <c r="A14724" t="s">
        <v>19793</v>
      </c>
      <c r="B14724">
        <v>1401280580</v>
      </c>
      <c r="C14724" t="s">
        <v>19794</v>
      </c>
      <c r="D14724" s="1">
        <v>39483</v>
      </c>
      <c r="E14724" t="str">
        <f t="shared" si="230"/>
        <v>14</v>
      </c>
    </row>
    <row r="14725" spans="1:5" x14ac:dyDescent="0.25">
      <c r="A14725" t="s">
        <v>19793</v>
      </c>
      <c r="B14725">
        <v>1401280580</v>
      </c>
      <c r="C14725" t="s">
        <v>19794</v>
      </c>
      <c r="D14725" s="1">
        <v>39484</v>
      </c>
      <c r="E14725" t="str">
        <f t="shared" si="230"/>
        <v>14</v>
      </c>
    </row>
    <row r="14726" spans="1:5" x14ac:dyDescent="0.25">
      <c r="A14726" t="s">
        <v>19793</v>
      </c>
      <c r="B14726">
        <v>1401280580</v>
      </c>
      <c r="C14726" t="s">
        <v>19794</v>
      </c>
      <c r="D14726" s="1">
        <v>39485</v>
      </c>
      <c r="E14726" t="str">
        <f t="shared" si="230"/>
        <v>14</v>
      </c>
    </row>
    <row r="14727" spans="1:5" x14ac:dyDescent="0.25">
      <c r="A14727" t="s">
        <v>19795</v>
      </c>
      <c r="B14727">
        <v>1435055840</v>
      </c>
      <c r="C14727" t="s">
        <v>19796</v>
      </c>
      <c r="D14727" s="1">
        <v>39007</v>
      </c>
      <c r="E14727" t="str">
        <f t="shared" si="230"/>
        <v>14</v>
      </c>
    </row>
    <row r="14728" spans="1:5" x14ac:dyDescent="0.25">
      <c r="A14728" t="s">
        <v>19797</v>
      </c>
      <c r="B14728">
        <v>1419005827</v>
      </c>
      <c r="C14728" t="s">
        <v>19798</v>
      </c>
      <c r="D14728" s="1">
        <v>39289</v>
      </c>
      <c r="E14728" t="str">
        <f t="shared" si="230"/>
        <v>14</v>
      </c>
    </row>
    <row r="14729" spans="1:5" x14ac:dyDescent="0.25">
      <c r="A14729" t="s">
        <v>19797</v>
      </c>
      <c r="B14729">
        <v>1419005827</v>
      </c>
      <c r="C14729" t="s">
        <v>19799</v>
      </c>
      <c r="D14729" s="1">
        <v>40095</v>
      </c>
      <c r="E14729" t="str">
        <f t="shared" si="230"/>
        <v>14</v>
      </c>
    </row>
    <row r="14730" spans="1:5" x14ac:dyDescent="0.25">
      <c r="A14730" t="s">
        <v>19800</v>
      </c>
      <c r="B14730">
        <v>1406004625</v>
      </c>
      <c r="C14730" t="s">
        <v>19801</v>
      </c>
      <c r="D14730" s="1">
        <v>40646</v>
      </c>
      <c r="E14730" t="str">
        <f t="shared" si="230"/>
        <v>14</v>
      </c>
    </row>
    <row r="14731" spans="1:5" x14ac:dyDescent="0.25">
      <c r="A14731" t="s">
        <v>19802</v>
      </c>
      <c r="B14731">
        <v>1427009134</v>
      </c>
      <c r="C14731" t="s">
        <v>19803</v>
      </c>
      <c r="D14731" s="1">
        <v>40681</v>
      </c>
      <c r="E14731" t="str">
        <f t="shared" si="230"/>
        <v>14</v>
      </c>
    </row>
    <row r="14732" spans="1:5" x14ac:dyDescent="0.25">
      <c r="A14732" t="s">
        <v>19804</v>
      </c>
      <c r="B14732">
        <v>1418801216</v>
      </c>
      <c r="C14732" t="s">
        <v>19805</v>
      </c>
      <c r="D14732" s="1">
        <v>40731</v>
      </c>
      <c r="E14732" t="str">
        <f t="shared" si="230"/>
        <v>14</v>
      </c>
    </row>
    <row r="14733" spans="1:5" x14ac:dyDescent="0.25">
      <c r="A14733" t="s">
        <v>19806</v>
      </c>
      <c r="B14733">
        <v>1418801230</v>
      </c>
      <c r="C14733" t="s">
        <v>19807</v>
      </c>
      <c r="D14733" s="1">
        <v>39695</v>
      </c>
      <c r="E14733" t="str">
        <f t="shared" si="230"/>
        <v>14</v>
      </c>
    </row>
    <row r="14734" spans="1:5" x14ac:dyDescent="0.25">
      <c r="A14734" t="s">
        <v>19808</v>
      </c>
      <c r="B14734">
        <v>1406000853</v>
      </c>
      <c r="C14734" t="s">
        <v>19809</v>
      </c>
      <c r="D14734" s="1">
        <v>40743</v>
      </c>
      <c r="E14734" t="str">
        <f t="shared" si="230"/>
        <v>14</v>
      </c>
    </row>
    <row r="14735" spans="1:5" x14ac:dyDescent="0.25">
      <c r="A14735" t="s">
        <v>13466</v>
      </c>
      <c r="B14735">
        <v>1413262000</v>
      </c>
      <c r="C14735" t="s">
        <v>19810</v>
      </c>
      <c r="D14735" s="1">
        <v>40716</v>
      </c>
      <c r="E14735" t="str">
        <f t="shared" si="230"/>
        <v>14</v>
      </c>
    </row>
    <row r="14736" spans="1:5" x14ac:dyDescent="0.25">
      <c r="A14736" t="s">
        <v>13466</v>
      </c>
      <c r="B14736">
        <v>1413262000</v>
      </c>
      <c r="C14736" t="s">
        <v>19810</v>
      </c>
      <c r="D14736" s="1">
        <v>40716</v>
      </c>
      <c r="E14736" t="str">
        <f t="shared" si="230"/>
        <v>14</v>
      </c>
    </row>
    <row r="14737" spans="1:5" x14ac:dyDescent="0.25">
      <c r="A14737" t="s">
        <v>13466</v>
      </c>
      <c r="B14737">
        <v>1407003399</v>
      </c>
      <c r="C14737" t="s">
        <v>19811</v>
      </c>
      <c r="D14737" s="1">
        <v>40200</v>
      </c>
      <c r="E14737" t="str">
        <f t="shared" si="230"/>
        <v>14</v>
      </c>
    </row>
    <row r="14738" spans="1:5" x14ac:dyDescent="0.25">
      <c r="A14738" t="s">
        <v>13475</v>
      </c>
      <c r="B14738">
        <v>1420041153</v>
      </c>
      <c r="C14738" t="s">
        <v>19812</v>
      </c>
      <c r="D14738" s="1">
        <v>38792</v>
      </c>
      <c r="E14738" t="str">
        <f t="shared" si="230"/>
        <v>14</v>
      </c>
    </row>
    <row r="14739" spans="1:5" x14ac:dyDescent="0.25">
      <c r="A14739" t="s">
        <v>13475</v>
      </c>
      <c r="B14739">
        <v>1420041153</v>
      </c>
      <c r="C14739" t="s">
        <v>19813</v>
      </c>
      <c r="D14739" s="1">
        <v>39916</v>
      </c>
      <c r="E14739" t="str">
        <f t="shared" si="230"/>
        <v>14</v>
      </c>
    </row>
    <row r="14740" spans="1:5" x14ac:dyDescent="0.25">
      <c r="A14740" t="s">
        <v>13475</v>
      </c>
      <c r="B14740">
        <v>1420041153</v>
      </c>
      <c r="C14740" t="s">
        <v>19813</v>
      </c>
      <c r="D14740" s="1">
        <v>40700</v>
      </c>
      <c r="E14740" t="str">
        <f t="shared" si="230"/>
        <v>14</v>
      </c>
    </row>
    <row r="14741" spans="1:5" x14ac:dyDescent="0.25">
      <c r="A14741" t="s">
        <v>13475</v>
      </c>
      <c r="B14741">
        <v>1424008118</v>
      </c>
      <c r="C14741" t="s">
        <v>19814</v>
      </c>
      <c r="D14741" s="1">
        <v>40511</v>
      </c>
      <c r="E14741" t="str">
        <f t="shared" si="230"/>
        <v>14</v>
      </c>
    </row>
    <row r="14742" spans="1:5" x14ac:dyDescent="0.25">
      <c r="A14742" t="s">
        <v>19815</v>
      </c>
      <c r="B14742">
        <v>1435203826</v>
      </c>
      <c r="C14742" t="s">
        <v>19816</v>
      </c>
      <c r="D14742" s="1">
        <v>40088</v>
      </c>
      <c r="E14742" t="str">
        <f t="shared" si="230"/>
        <v>14</v>
      </c>
    </row>
    <row r="14743" spans="1:5" x14ac:dyDescent="0.25">
      <c r="A14743" t="s">
        <v>13489</v>
      </c>
      <c r="B14743">
        <v>1429005470</v>
      </c>
      <c r="C14743" t="s">
        <v>19817</v>
      </c>
      <c r="D14743" s="1">
        <v>40753</v>
      </c>
      <c r="E14743" t="str">
        <f t="shared" si="230"/>
        <v>14</v>
      </c>
    </row>
    <row r="14744" spans="1:5" x14ac:dyDescent="0.25">
      <c r="A14744" t="s">
        <v>13489</v>
      </c>
      <c r="B14744">
        <v>1429005470</v>
      </c>
      <c r="C14744" t="s">
        <v>19817</v>
      </c>
      <c r="D14744" s="1">
        <v>40753</v>
      </c>
      <c r="E14744" t="str">
        <f t="shared" si="230"/>
        <v>14</v>
      </c>
    </row>
    <row r="14745" spans="1:5" x14ac:dyDescent="0.25">
      <c r="A14745" t="s">
        <v>13489</v>
      </c>
      <c r="B14745">
        <v>1429005470</v>
      </c>
      <c r="C14745" t="s">
        <v>19817</v>
      </c>
      <c r="D14745" s="1">
        <v>40753</v>
      </c>
      <c r="E14745" t="str">
        <f t="shared" si="230"/>
        <v>14</v>
      </c>
    </row>
    <row r="14746" spans="1:5" x14ac:dyDescent="0.25">
      <c r="A14746" t="s">
        <v>13489</v>
      </c>
      <c r="B14746">
        <v>1429005470</v>
      </c>
      <c r="C14746" t="s">
        <v>19817</v>
      </c>
      <c r="D14746" s="1">
        <v>40753</v>
      </c>
      <c r="E14746" t="str">
        <f t="shared" si="230"/>
        <v>14</v>
      </c>
    </row>
    <row r="14747" spans="1:5" x14ac:dyDescent="0.25">
      <c r="A14747" t="s">
        <v>13489</v>
      </c>
      <c r="B14747">
        <v>1413261951</v>
      </c>
      <c r="C14747" t="s">
        <v>19818</v>
      </c>
      <c r="D14747" s="1">
        <v>40513</v>
      </c>
      <c r="E14747" t="str">
        <f t="shared" si="230"/>
        <v>14</v>
      </c>
    </row>
    <row r="14748" spans="1:5" x14ac:dyDescent="0.25">
      <c r="A14748" t="s">
        <v>13489</v>
      </c>
      <c r="B14748">
        <v>1406004488</v>
      </c>
      <c r="C14748" t="s">
        <v>19819</v>
      </c>
      <c r="D14748" s="1">
        <v>40690</v>
      </c>
      <c r="E14748" t="str">
        <f t="shared" si="230"/>
        <v>14</v>
      </c>
    </row>
    <row r="14749" spans="1:5" x14ac:dyDescent="0.25">
      <c r="A14749" t="s">
        <v>13489</v>
      </c>
      <c r="B14749">
        <v>1435165088</v>
      </c>
      <c r="C14749" t="s">
        <v>19820</v>
      </c>
      <c r="D14749" s="1">
        <v>40690</v>
      </c>
      <c r="E14749" t="str">
        <f t="shared" si="230"/>
        <v>14</v>
      </c>
    </row>
    <row r="14750" spans="1:5" x14ac:dyDescent="0.25">
      <c r="A14750" t="s">
        <v>19821</v>
      </c>
      <c r="B14750">
        <v>1420042252</v>
      </c>
      <c r="C14750" t="s">
        <v>19822</v>
      </c>
      <c r="D14750" s="1">
        <v>40689</v>
      </c>
      <c r="E14750" t="str">
        <f t="shared" si="230"/>
        <v>14</v>
      </c>
    </row>
    <row r="14751" spans="1:5" x14ac:dyDescent="0.25">
      <c r="A14751" t="s">
        <v>19823</v>
      </c>
      <c r="B14751">
        <v>7726024283</v>
      </c>
      <c r="C14751" t="s">
        <v>19824</v>
      </c>
      <c r="D14751" s="1">
        <v>39281</v>
      </c>
      <c r="E14751" t="str">
        <f t="shared" si="230"/>
        <v>77</v>
      </c>
    </row>
    <row r="14752" spans="1:5" x14ac:dyDescent="0.25">
      <c r="A14752" t="s">
        <v>13503</v>
      </c>
      <c r="B14752">
        <v>1420004553</v>
      </c>
      <c r="C14752" t="s">
        <v>19825</v>
      </c>
      <c r="D14752" s="1">
        <v>39302</v>
      </c>
      <c r="E14752" t="str">
        <f t="shared" si="230"/>
        <v>14</v>
      </c>
    </row>
    <row r="14753" spans="1:5" x14ac:dyDescent="0.25">
      <c r="A14753" t="s">
        <v>13503</v>
      </c>
      <c r="B14753">
        <v>1420004553</v>
      </c>
      <c r="C14753" t="s">
        <v>19825</v>
      </c>
      <c r="D14753" s="1">
        <v>39302</v>
      </c>
      <c r="E14753" t="str">
        <f t="shared" si="230"/>
        <v>14</v>
      </c>
    </row>
    <row r="14754" spans="1:5" x14ac:dyDescent="0.25">
      <c r="A14754" t="s">
        <v>13503</v>
      </c>
      <c r="B14754">
        <v>1420004553</v>
      </c>
      <c r="C14754" t="s">
        <v>19825</v>
      </c>
      <c r="D14754" s="1">
        <v>39302</v>
      </c>
      <c r="E14754" t="str">
        <f t="shared" si="230"/>
        <v>14</v>
      </c>
    </row>
    <row r="14755" spans="1:5" x14ac:dyDescent="0.25">
      <c r="A14755" t="s">
        <v>19826</v>
      </c>
      <c r="B14755">
        <v>1404003143</v>
      </c>
      <c r="C14755" t="s">
        <v>19827</v>
      </c>
      <c r="D14755" s="1">
        <v>40513</v>
      </c>
      <c r="E14755" t="str">
        <f t="shared" si="230"/>
        <v>14</v>
      </c>
    </row>
    <row r="14756" spans="1:5" x14ac:dyDescent="0.25">
      <c r="A14756" t="s">
        <v>19826</v>
      </c>
      <c r="B14756">
        <v>1404003143</v>
      </c>
      <c r="C14756" t="s">
        <v>19827</v>
      </c>
      <c r="D14756" s="1">
        <v>40513</v>
      </c>
      <c r="E14756" t="str">
        <f t="shared" si="230"/>
        <v>14</v>
      </c>
    </row>
    <row r="14757" spans="1:5" x14ac:dyDescent="0.25">
      <c r="A14757" t="s">
        <v>19826</v>
      </c>
      <c r="B14757">
        <v>1404003143</v>
      </c>
      <c r="C14757" t="s">
        <v>19827</v>
      </c>
      <c r="D14757" s="1">
        <v>40513</v>
      </c>
      <c r="E14757" t="str">
        <f t="shared" si="230"/>
        <v>14</v>
      </c>
    </row>
    <row r="14758" spans="1:5" x14ac:dyDescent="0.25">
      <c r="A14758" t="s">
        <v>19828</v>
      </c>
      <c r="B14758">
        <v>1405000466</v>
      </c>
      <c r="C14758" t="s">
        <v>19829</v>
      </c>
      <c r="D14758" s="1">
        <v>40514</v>
      </c>
      <c r="E14758" t="str">
        <f t="shared" si="230"/>
        <v>14</v>
      </c>
    </row>
    <row r="14759" spans="1:5" x14ac:dyDescent="0.25">
      <c r="A14759" t="s">
        <v>19828</v>
      </c>
      <c r="B14759">
        <v>1405000466</v>
      </c>
      <c r="C14759" t="s">
        <v>19829</v>
      </c>
      <c r="D14759" s="1">
        <v>40514</v>
      </c>
      <c r="E14759" t="str">
        <f t="shared" si="230"/>
        <v>14</v>
      </c>
    </row>
    <row r="14760" spans="1:5" x14ac:dyDescent="0.25">
      <c r="A14760" t="s">
        <v>19830</v>
      </c>
      <c r="B14760">
        <v>1435099981</v>
      </c>
      <c r="C14760" t="s">
        <v>19831</v>
      </c>
      <c r="D14760" s="1">
        <v>68943</v>
      </c>
      <c r="E14760" t="str">
        <f t="shared" si="230"/>
        <v>14</v>
      </c>
    </row>
    <row r="14761" spans="1:5" x14ac:dyDescent="0.25">
      <c r="A14761" t="s">
        <v>19830</v>
      </c>
      <c r="B14761">
        <v>1435099981</v>
      </c>
      <c r="C14761" t="s">
        <v>19832</v>
      </c>
      <c r="D14761" s="1">
        <v>40514</v>
      </c>
      <c r="E14761" t="str">
        <f t="shared" si="230"/>
        <v>14</v>
      </c>
    </row>
    <row r="14762" spans="1:5" x14ac:dyDescent="0.25">
      <c r="A14762" t="s">
        <v>19830</v>
      </c>
      <c r="B14762">
        <v>1435099981</v>
      </c>
      <c r="C14762" t="s">
        <v>19832</v>
      </c>
      <c r="D14762" s="1">
        <v>40514</v>
      </c>
      <c r="E14762" t="str">
        <f t="shared" si="230"/>
        <v>14</v>
      </c>
    </row>
    <row r="14763" spans="1:5" x14ac:dyDescent="0.25">
      <c r="A14763" t="s">
        <v>19830</v>
      </c>
      <c r="B14763">
        <v>1435099981</v>
      </c>
      <c r="C14763" t="s">
        <v>19832</v>
      </c>
      <c r="D14763" s="1">
        <v>40514</v>
      </c>
      <c r="E14763" t="str">
        <f t="shared" si="230"/>
        <v>14</v>
      </c>
    </row>
    <row r="14764" spans="1:5" x14ac:dyDescent="0.25">
      <c r="A14764" t="s">
        <v>19830</v>
      </c>
      <c r="B14764">
        <v>1435099982</v>
      </c>
      <c r="C14764" t="s">
        <v>19832</v>
      </c>
      <c r="D14764" s="1">
        <v>39850</v>
      </c>
      <c r="E14764" t="str">
        <f t="shared" si="230"/>
        <v>14</v>
      </c>
    </row>
    <row r="14765" spans="1:5" x14ac:dyDescent="0.25">
      <c r="A14765" t="s">
        <v>19830</v>
      </c>
      <c r="B14765">
        <v>1435099982</v>
      </c>
      <c r="C14765" t="s">
        <v>19832</v>
      </c>
      <c r="D14765" s="1">
        <v>39723</v>
      </c>
      <c r="E14765" t="str">
        <f t="shared" si="230"/>
        <v>14</v>
      </c>
    </row>
    <row r="14766" spans="1:5" x14ac:dyDescent="0.25">
      <c r="A14766" t="s">
        <v>19830</v>
      </c>
      <c r="B14766">
        <v>1435099982</v>
      </c>
      <c r="C14766" t="s">
        <v>19833</v>
      </c>
      <c r="D14766" s="1">
        <v>39576</v>
      </c>
      <c r="E14766" t="str">
        <f t="shared" si="230"/>
        <v>14</v>
      </c>
    </row>
    <row r="14767" spans="1:5" x14ac:dyDescent="0.25">
      <c r="A14767" t="s">
        <v>19830</v>
      </c>
      <c r="B14767">
        <v>1435099982</v>
      </c>
      <c r="C14767" t="s">
        <v>19833</v>
      </c>
      <c r="D14767" s="1">
        <v>39576</v>
      </c>
      <c r="E14767" t="str">
        <f t="shared" si="230"/>
        <v>14</v>
      </c>
    </row>
    <row r="14768" spans="1:5" x14ac:dyDescent="0.25">
      <c r="A14768" t="s">
        <v>19830</v>
      </c>
      <c r="B14768">
        <v>1435099982</v>
      </c>
      <c r="C14768" t="s">
        <v>19833</v>
      </c>
      <c r="D14768" s="1">
        <v>39576</v>
      </c>
      <c r="E14768" t="str">
        <f t="shared" si="230"/>
        <v>14</v>
      </c>
    </row>
    <row r="14769" spans="1:5" x14ac:dyDescent="0.25">
      <c r="A14769" t="s">
        <v>19834</v>
      </c>
      <c r="B14769">
        <v>1427010404</v>
      </c>
      <c r="C14769" t="s">
        <v>19835</v>
      </c>
      <c r="D14769" s="1">
        <v>40753</v>
      </c>
      <c r="E14769" t="str">
        <f t="shared" si="230"/>
        <v>14</v>
      </c>
    </row>
    <row r="14770" spans="1:5" x14ac:dyDescent="0.25">
      <c r="A14770" t="s">
        <v>19836</v>
      </c>
      <c r="B14770">
        <v>1428009176</v>
      </c>
      <c r="C14770" t="s">
        <v>19837</v>
      </c>
      <c r="D14770" s="1">
        <v>40514</v>
      </c>
      <c r="E14770" t="str">
        <f t="shared" si="230"/>
        <v>14</v>
      </c>
    </row>
    <row r="14771" spans="1:5" x14ac:dyDescent="0.25">
      <c r="A14771" t="s">
        <v>13509</v>
      </c>
      <c r="B14771">
        <v>1409005169</v>
      </c>
      <c r="C14771" t="s">
        <v>19838</v>
      </c>
      <c r="D14771" s="1">
        <v>39268</v>
      </c>
      <c r="E14771" t="str">
        <f t="shared" si="230"/>
        <v>14</v>
      </c>
    </row>
    <row r="14772" spans="1:5" x14ac:dyDescent="0.25">
      <c r="A14772" t="s">
        <v>19839</v>
      </c>
      <c r="B14772">
        <v>1435082970</v>
      </c>
      <c r="C14772" t="s">
        <v>19840</v>
      </c>
      <c r="D14772" s="1">
        <v>39470</v>
      </c>
      <c r="E14772" t="str">
        <f t="shared" si="230"/>
        <v>14</v>
      </c>
    </row>
    <row r="14773" spans="1:5" x14ac:dyDescent="0.25">
      <c r="A14773" t="s">
        <v>19841</v>
      </c>
      <c r="B14773">
        <v>1430009872</v>
      </c>
      <c r="C14773" t="s">
        <v>19842</v>
      </c>
      <c r="D14773" s="1">
        <v>40592</v>
      </c>
      <c r="E14773" t="str">
        <f t="shared" si="230"/>
        <v>14</v>
      </c>
    </row>
    <row r="14774" spans="1:5" x14ac:dyDescent="0.25">
      <c r="A14774" t="s">
        <v>19843</v>
      </c>
      <c r="B14774">
        <v>1411004123</v>
      </c>
      <c r="C14774" t="s">
        <v>19844</v>
      </c>
      <c r="D14774" s="1">
        <v>40607</v>
      </c>
      <c r="E14774" t="str">
        <f t="shared" si="230"/>
        <v>14</v>
      </c>
    </row>
    <row r="14775" spans="1:5" x14ac:dyDescent="0.25">
      <c r="A14775" t="s">
        <v>19843</v>
      </c>
      <c r="B14775">
        <v>1411004123</v>
      </c>
      <c r="C14775" t="s">
        <v>19844</v>
      </c>
      <c r="D14775" s="1">
        <v>40604</v>
      </c>
      <c r="E14775" t="str">
        <f t="shared" si="230"/>
        <v>14</v>
      </c>
    </row>
    <row r="14776" spans="1:5" x14ac:dyDescent="0.25">
      <c r="A14776" t="s">
        <v>19845</v>
      </c>
      <c r="B14776">
        <v>1418801294</v>
      </c>
      <c r="C14776" t="s">
        <v>19846</v>
      </c>
      <c r="D14776" s="1">
        <v>40484</v>
      </c>
      <c r="E14776" t="str">
        <f t="shared" si="230"/>
        <v>14</v>
      </c>
    </row>
    <row r="14777" spans="1:5" x14ac:dyDescent="0.25">
      <c r="A14777" t="s">
        <v>19845</v>
      </c>
      <c r="B14777">
        <v>1435169928</v>
      </c>
      <c r="C14777" t="s">
        <v>19847</v>
      </c>
      <c r="D14777" s="1">
        <v>40898</v>
      </c>
      <c r="E14777" t="str">
        <f t="shared" si="230"/>
        <v>14</v>
      </c>
    </row>
    <row r="14778" spans="1:5" x14ac:dyDescent="0.25">
      <c r="A14778" t="s">
        <v>19848</v>
      </c>
      <c r="B14778">
        <v>1429005128</v>
      </c>
      <c r="C14778" t="s">
        <v>19849</v>
      </c>
      <c r="D14778" s="1">
        <v>38929</v>
      </c>
      <c r="E14778" t="str">
        <f t="shared" si="230"/>
        <v>14</v>
      </c>
    </row>
    <row r="14779" spans="1:5" x14ac:dyDescent="0.25">
      <c r="A14779" t="s">
        <v>19848</v>
      </c>
      <c r="B14779">
        <v>1429005128</v>
      </c>
      <c r="C14779" t="s">
        <v>19849</v>
      </c>
      <c r="D14779" s="1">
        <v>39428</v>
      </c>
      <c r="E14779" t="str">
        <f t="shared" si="230"/>
        <v>14</v>
      </c>
    </row>
    <row r="14780" spans="1:5" x14ac:dyDescent="0.25">
      <c r="A14780" t="s">
        <v>19848</v>
      </c>
      <c r="B14780">
        <v>1429005128</v>
      </c>
      <c r="C14780" t="s">
        <v>19849</v>
      </c>
      <c r="D14780" s="1">
        <v>39428</v>
      </c>
      <c r="E14780" t="str">
        <f t="shared" si="230"/>
        <v>14</v>
      </c>
    </row>
    <row r="14781" spans="1:5" x14ac:dyDescent="0.25">
      <c r="A14781" t="s">
        <v>19848</v>
      </c>
      <c r="B14781">
        <v>1429005128</v>
      </c>
      <c r="C14781" t="s">
        <v>19849</v>
      </c>
      <c r="D14781" s="1">
        <v>39925</v>
      </c>
      <c r="E14781" t="str">
        <f t="shared" si="230"/>
        <v>14</v>
      </c>
    </row>
    <row r="14782" spans="1:5" x14ac:dyDescent="0.25">
      <c r="A14782" t="s">
        <v>19850</v>
      </c>
      <c r="B14782">
        <v>1420004560</v>
      </c>
      <c r="C14782" t="s">
        <v>19851</v>
      </c>
      <c r="D14782" s="1">
        <v>38971</v>
      </c>
      <c r="E14782" t="str">
        <f t="shared" si="230"/>
        <v>14</v>
      </c>
    </row>
    <row r="14783" spans="1:5" x14ac:dyDescent="0.25">
      <c r="A14783" t="s">
        <v>19850</v>
      </c>
      <c r="B14783">
        <v>1420004560</v>
      </c>
      <c r="C14783" t="s">
        <v>19852</v>
      </c>
      <c r="D14783" s="1">
        <v>40898</v>
      </c>
      <c r="E14783" t="str">
        <f t="shared" si="230"/>
        <v>14</v>
      </c>
    </row>
    <row r="14784" spans="1:5" x14ac:dyDescent="0.25">
      <c r="A14784" t="s">
        <v>19853</v>
      </c>
      <c r="B14784">
        <v>1427010316</v>
      </c>
      <c r="C14784" t="s">
        <v>19854</v>
      </c>
      <c r="D14784" s="1">
        <v>40673</v>
      </c>
      <c r="E14784" t="str">
        <f t="shared" si="230"/>
        <v>14</v>
      </c>
    </row>
    <row r="14785" spans="1:5" x14ac:dyDescent="0.25">
      <c r="A14785" t="s">
        <v>19855</v>
      </c>
      <c r="B14785">
        <v>1423010435</v>
      </c>
      <c r="C14785" t="s">
        <v>19856</v>
      </c>
      <c r="D14785" s="1">
        <v>39519</v>
      </c>
      <c r="E14785" t="str">
        <f t="shared" si="230"/>
        <v>14</v>
      </c>
    </row>
    <row r="14786" spans="1:5" x14ac:dyDescent="0.25">
      <c r="A14786" t="s">
        <v>19855</v>
      </c>
      <c r="B14786">
        <v>1423010435</v>
      </c>
      <c r="C14786" t="s">
        <v>19856</v>
      </c>
      <c r="D14786" s="1">
        <v>40514</v>
      </c>
      <c r="E14786" t="str">
        <f t="shared" si="230"/>
        <v>14</v>
      </c>
    </row>
    <row r="14787" spans="1:5" x14ac:dyDescent="0.25">
      <c r="A14787" t="s">
        <v>19857</v>
      </c>
      <c r="C14787" t="s">
        <v>19858</v>
      </c>
      <c r="D14787" s="1">
        <v>39182</v>
      </c>
      <c r="E14787" t="str">
        <f t="shared" ref="E14787:E14850" si="231">LEFT(B14787,2)</f>
        <v/>
      </c>
    </row>
    <row r="14788" spans="1:5" x14ac:dyDescent="0.25">
      <c r="A14788" t="s">
        <v>19859</v>
      </c>
      <c r="B14788">
        <v>1419005947</v>
      </c>
      <c r="C14788" t="s">
        <v>19860</v>
      </c>
      <c r="D14788" s="1">
        <v>39793</v>
      </c>
      <c r="E14788" t="str">
        <f t="shared" si="231"/>
        <v>14</v>
      </c>
    </row>
    <row r="14789" spans="1:5" x14ac:dyDescent="0.25">
      <c r="A14789" t="s">
        <v>19861</v>
      </c>
      <c r="B14789">
        <v>1407002758</v>
      </c>
      <c r="C14789" t="s">
        <v>19862</v>
      </c>
      <c r="D14789" s="1">
        <v>40498</v>
      </c>
      <c r="E14789" t="str">
        <f t="shared" si="231"/>
        <v>14</v>
      </c>
    </row>
    <row r="14790" spans="1:5" x14ac:dyDescent="0.25">
      <c r="A14790" t="s">
        <v>19861</v>
      </c>
      <c r="B14790">
        <v>1407002758</v>
      </c>
      <c r="C14790" t="s">
        <v>19862</v>
      </c>
      <c r="D14790" s="1">
        <v>40498</v>
      </c>
      <c r="E14790" t="str">
        <f t="shared" si="231"/>
        <v>14</v>
      </c>
    </row>
    <row r="14791" spans="1:5" x14ac:dyDescent="0.25">
      <c r="A14791" t="s">
        <v>19863</v>
      </c>
      <c r="B14791">
        <v>1411003472</v>
      </c>
      <c r="C14791" t="s">
        <v>19864</v>
      </c>
      <c r="D14791" s="1">
        <v>40501</v>
      </c>
      <c r="E14791" t="str">
        <f t="shared" si="231"/>
        <v>14</v>
      </c>
    </row>
    <row r="14792" spans="1:5" x14ac:dyDescent="0.25">
      <c r="A14792" t="s">
        <v>19863</v>
      </c>
      <c r="B14792">
        <v>1411003472</v>
      </c>
      <c r="C14792" t="s">
        <v>19864</v>
      </c>
      <c r="D14792" s="1">
        <v>40501</v>
      </c>
      <c r="E14792" t="str">
        <f t="shared" si="231"/>
        <v>14</v>
      </c>
    </row>
    <row r="14793" spans="1:5" x14ac:dyDescent="0.25">
      <c r="A14793" t="s">
        <v>19863</v>
      </c>
      <c r="B14793">
        <v>1411003472</v>
      </c>
      <c r="C14793" t="s">
        <v>19864</v>
      </c>
      <c r="D14793" s="1">
        <v>40501</v>
      </c>
      <c r="E14793" t="str">
        <f t="shared" si="231"/>
        <v>14</v>
      </c>
    </row>
    <row r="14794" spans="1:5" x14ac:dyDescent="0.25">
      <c r="A14794" t="s">
        <v>19865</v>
      </c>
      <c r="B14794">
        <v>1424006671</v>
      </c>
      <c r="C14794" t="s">
        <v>19866</v>
      </c>
      <c r="D14794" s="1">
        <v>40725</v>
      </c>
      <c r="E14794" t="str">
        <f t="shared" si="231"/>
        <v>14</v>
      </c>
    </row>
    <row r="14795" spans="1:5" x14ac:dyDescent="0.25">
      <c r="A14795" t="s">
        <v>19865</v>
      </c>
      <c r="B14795">
        <v>1424006671</v>
      </c>
      <c r="C14795" t="s">
        <v>19866</v>
      </c>
      <c r="D14795" s="1">
        <v>40725</v>
      </c>
      <c r="E14795" t="str">
        <f t="shared" si="231"/>
        <v>14</v>
      </c>
    </row>
    <row r="14796" spans="1:5" x14ac:dyDescent="0.25">
      <c r="A14796" t="s">
        <v>19865</v>
      </c>
      <c r="B14796">
        <v>1424006671</v>
      </c>
      <c r="C14796" t="s">
        <v>19866</v>
      </c>
      <c r="D14796" s="1">
        <v>38911</v>
      </c>
      <c r="E14796" t="str">
        <f t="shared" si="231"/>
        <v>14</v>
      </c>
    </row>
    <row r="14797" spans="1:5" x14ac:dyDescent="0.25">
      <c r="A14797" t="s">
        <v>19865</v>
      </c>
      <c r="B14797">
        <v>1424006671</v>
      </c>
      <c r="C14797" t="s">
        <v>19866</v>
      </c>
      <c r="D14797" s="1">
        <v>39297</v>
      </c>
      <c r="E14797" t="str">
        <f t="shared" si="231"/>
        <v>14</v>
      </c>
    </row>
    <row r="14798" spans="1:5" x14ac:dyDescent="0.25">
      <c r="A14798" t="s">
        <v>19865</v>
      </c>
      <c r="B14798">
        <v>1424006671</v>
      </c>
      <c r="C14798" t="s">
        <v>19866</v>
      </c>
      <c r="D14798" s="1">
        <v>40177</v>
      </c>
      <c r="E14798" t="str">
        <f t="shared" si="231"/>
        <v>14</v>
      </c>
    </row>
    <row r="14799" spans="1:5" x14ac:dyDescent="0.25">
      <c r="A14799" t="s">
        <v>19865</v>
      </c>
      <c r="B14799">
        <v>1424006671</v>
      </c>
      <c r="C14799" t="s">
        <v>19866</v>
      </c>
      <c r="D14799" s="1">
        <v>39916</v>
      </c>
      <c r="E14799" t="str">
        <f t="shared" si="231"/>
        <v>14</v>
      </c>
    </row>
    <row r="14800" spans="1:5" x14ac:dyDescent="0.25">
      <c r="A14800" t="s">
        <v>19865</v>
      </c>
      <c r="B14800">
        <v>1424006671</v>
      </c>
      <c r="C14800" t="s">
        <v>19866</v>
      </c>
      <c r="D14800" s="1">
        <v>39535</v>
      </c>
      <c r="E14800" t="str">
        <f t="shared" si="231"/>
        <v>14</v>
      </c>
    </row>
    <row r="14801" spans="1:5" x14ac:dyDescent="0.25">
      <c r="A14801" t="s">
        <v>19865</v>
      </c>
      <c r="B14801">
        <v>1424006671</v>
      </c>
      <c r="C14801" t="s">
        <v>19866</v>
      </c>
      <c r="D14801" s="1">
        <v>39535</v>
      </c>
      <c r="E14801" t="str">
        <f t="shared" si="231"/>
        <v>14</v>
      </c>
    </row>
    <row r="14802" spans="1:5" x14ac:dyDescent="0.25">
      <c r="A14802" t="s">
        <v>19865</v>
      </c>
      <c r="B14802">
        <v>1424006671</v>
      </c>
      <c r="C14802" t="s">
        <v>19866</v>
      </c>
      <c r="D14802" s="1">
        <v>40725</v>
      </c>
      <c r="E14802" t="str">
        <f t="shared" si="231"/>
        <v>14</v>
      </c>
    </row>
    <row r="14803" spans="1:5" x14ac:dyDescent="0.25">
      <c r="A14803" t="s">
        <v>19865</v>
      </c>
      <c r="B14803">
        <v>1424006671</v>
      </c>
      <c r="C14803" t="s">
        <v>19866</v>
      </c>
      <c r="D14803" s="1">
        <v>40725</v>
      </c>
      <c r="E14803" t="str">
        <f t="shared" si="231"/>
        <v>14</v>
      </c>
    </row>
    <row r="14804" spans="1:5" x14ac:dyDescent="0.25">
      <c r="A14804" t="s">
        <v>19867</v>
      </c>
      <c r="B14804">
        <v>1435211256</v>
      </c>
      <c r="C14804" t="s">
        <v>19868</v>
      </c>
      <c r="D14804" s="1">
        <v>40514</v>
      </c>
      <c r="E14804" t="str">
        <f t="shared" si="231"/>
        <v>14</v>
      </c>
    </row>
    <row r="14805" spans="1:5" x14ac:dyDescent="0.25">
      <c r="A14805" t="s">
        <v>19867</v>
      </c>
      <c r="B14805">
        <v>1435211256</v>
      </c>
      <c r="C14805" t="s">
        <v>19868</v>
      </c>
      <c r="D14805" s="1">
        <v>40514</v>
      </c>
      <c r="E14805" t="str">
        <f t="shared" si="231"/>
        <v>14</v>
      </c>
    </row>
    <row r="14806" spans="1:5" x14ac:dyDescent="0.25">
      <c r="A14806" t="s">
        <v>19867</v>
      </c>
      <c r="B14806">
        <v>1435211256</v>
      </c>
      <c r="C14806" t="s">
        <v>19868</v>
      </c>
      <c r="D14806" s="1">
        <v>40514</v>
      </c>
      <c r="E14806" t="str">
        <f t="shared" si="231"/>
        <v>14</v>
      </c>
    </row>
    <row r="14807" spans="1:5" x14ac:dyDescent="0.25">
      <c r="A14807" t="s">
        <v>13576</v>
      </c>
      <c r="B14807">
        <v>1420041611</v>
      </c>
      <c r="C14807" t="s">
        <v>19869</v>
      </c>
      <c r="D14807" s="1">
        <v>39302</v>
      </c>
      <c r="E14807" t="str">
        <f t="shared" si="231"/>
        <v>14</v>
      </c>
    </row>
    <row r="14808" spans="1:5" x14ac:dyDescent="0.25">
      <c r="A14808" t="s">
        <v>19870</v>
      </c>
      <c r="B14808">
        <v>1415010255</v>
      </c>
      <c r="C14808" t="s">
        <v>19871</v>
      </c>
      <c r="D14808" s="1">
        <v>40638</v>
      </c>
      <c r="E14808" t="str">
        <f t="shared" si="231"/>
        <v>14</v>
      </c>
    </row>
    <row r="14809" spans="1:5" x14ac:dyDescent="0.25">
      <c r="A14809" t="s">
        <v>19872</v>
      </c>
      <c r="B14809">
        <v>1428009565</v>
      </c>
      <c r="C14809" t="s">
        <v>19873</v>
      </c>
      <c r="D14809" s="1">
        <v>40518</v>
      </c>
      <c r="E14809" t="str">
        <f t="shared" si="231"/>
        <v>14</v>
      </c>
    </row>
    <row r="14810" spans="1:5" x14ac:dyDescent="0.25">
      <c r="A14810" t="s">
        <v>19874</v>
      </c>
      <c r="B14810">
        <v>1407006230</v>
      </c>
      <c r="C14810" t="s">
        <v>19875</v>
      </c>
      <c r="D14810" s="1">
        <v>38911</v>
      </c>
      <c r="E14810" t="str">
        <f t="shared" si="231"/>
        <v>14</v>
      </c>
    </row>
    <row r="14811" spans="1:5" x14ac:dyDescent="0.25">
      <c r="A14811" t="s">
        <v>19876</v>
      </c>
      <c r="B14811">
        <v>1419006010</v>
      </c>
      <c r="C14811" t="s">
        <v>19877</v>
      </c>
      <c r="D14811" s="1">
        <v>40898</v>
      </c>
      <c r="E14811" t="str">
        <f t="shared" si="231"/>
        <v>14</v>
      </c>
    </row>
    <row r="14812" spans="1:5" x14ac:dyDescent="0.25">
      <c r="A14812" t="s">
        <v>19876</v>
      </c>
      <c r="B14812">
        <v>1419006010</v>
      </c>
      <c r="C14812" t="s">
        <v>19877</v>
      </c>
      <c r="D14812" s="1">
        <v>40128</v>
      </c>
      <c r="E14812" t="str">
        <f t="shared" si="231"/>
        <v>14</v>
      </c>
    </row>
    <row r="14813" spans="1:5" x14ac:dyDescent="0.25">
      <c r="A14813" t="s">
        <v>19876</v>
      </c>
      <c r="B14813">
        <v>1419006010</v>
      </c>
      <c r="C14813" t="s">
        <v>19878</v>
      </c>
      <c r="D14813" s="1">
        <v>39763</v>
      </c>
      <c r="E14813" t="str">
        <f t="shared" si="231"/>
        <v>14</v>
      </c>
    </row>
    <row r="14814" spans="1:5" x14ac:dyDescent="0.25">
      <c r="A14814" t="s">
        <v>19879</v>
      </c>
      <c r="B14814">
        <v>1411004130</v>
      </c>
      <c r="C14814" t="s">
        <v>19880</v>
      </c>
      <c r="D14814" s="1">
        <v>39248</v>
      </c>
      <c r="E14814" t="str">
        <f t="shared" si="231"/>
        <v>14</v>
      </c>
    </row>
    <row r="14815" spans="1:5" x14ac:dyDescent="0.25">
      <c r="A14815" t="s">
        <v>19881</v>
      </c>
      <c r="B14815">
        <v>1408004050</v>
      </c>
      <c r="C14815" t="s">
        <v>19882</v>
      </c>
      <c r="D14815" s="1">
        <v>39135</v>
      </c>
      <c r="E14815" t="str">
        <f t="shared" si="231"/>
        <v>14</v>
      </c>
    </row>
    <row r="14816" spans="1:5" x14ac:dyDescent="0.25">
      <c r="A14816" t="s">
        <v>19883</v>
      </c>
      <c r="B14816">
        <v>1407006103</v>
      </c>
      <c r="C14816" t="s">
        <v>19884</v>
      </c>
      <c r="D14816" s="1">
        <v>39115</v>
      </c>
      <c r="E14816" t="str">
        <f t="shared" si="231"/>
        <v>14</v>
      </c>
    </row>
    <row r="14817" spans="1:5" x14ac:dyDescent="0.25">
      <c r="A14817" t="s">
        <v>19883</v>
      </c>
      <c r="B14817">
        <v>1407006103</v>
      </c>
      <c r="C14817" t="s">
        <v>19884</v>
      </c>
      <c r="D14817" s="1">
        <v>39080</v>
      </c>
      <c r="E14817" t="str">
        <f t="shared" si="231"/>
        <v>14</v>
      </c>
    </row>
    <row r="14818" spans="1:5" x14ac:dyDescent="0.25">
      <c r="A14818" t="s">
        <v>19883</v>
      </c>
      <c r="B14818">
        <v>1407006103</v>
      </c>
      <c r="C14818" t="s">
        <v>19884</v>
      </c>
      <c r="D14818" s="1">
        <v>39080</v>
      </c>
      <c r="E14818" t="str">
        <f t="shared" si="231"/>
        <v>14</v>
      </c>
    </row>
    <row r="14819" spans="1:5" x14ac:dyDescent="0.25">
      <c r="A14819" t="s">
        <v>19883</v>
      </c>
      <c r="B14819">
        <v>1407006103</v>
      </c>
      <c r="C14819" t="s">
        <v>19884</v>
      </c>
      <c r="D14819" s="1">
        <v>39080</v>
      </c>
      <c r="E14819" t="str">
        <f t="shared" si="231"/>
        <v>14</v>
      </c>
    </row>
    <row r="14820" spans="1:5" x14ac:dyDescent="0.25">
      <c r="A14820" t="s">
        <v>19883</v>
      </c>
      <c r="B14820">
        <v>1407006103</v>
      </c>
      <c r="C14820" t="s">
        <v>19884</v>
      </c>
      <c r="D14820" s="1">
        <v>39080</v>
      </c>
      <c r="E14820" t="str">
        <f t="shared" si="231"/>
        <v>14</v>
      </c>
    </row>
    <row r="14821" spans="1:5" x14ac:dyDescent="0.25">
      <c r="A14821" t="s">
        <v>19883</v>
      </c>
      <c r="B14821">
        <v>1407006103</v>
      </c>
      <c r="C14821" t="s">
        <v>19884</v>
      </c>
      <c r="D14821" s="1">
        <v>39080</v>
      </c>
      <c r="E14821" t="str">
        <f t="shared" si="231"/>
        <v>14</v>
      </c>
    </row>
    <row r="14822" spans="1:5" x14ac:dyDescent="0.25">
      <c r="A14822" t="s">
        <v>19883</v>
      </c>
      <c r="B14822">
        <v>1407006103</v>
      </c>
      <c r="C14822" t="s">
        <v>19884</v>
      </c>
      <c r="D14822" s="1">
        <v>39080</v>
      </c>
      <c r="E14822" t="str">
        <f t="shared" si="231"/>
        <v>14</v>
      </c>
    </row>
    <row r="14823" spans="1:5" x14ac:dyDescent="0.25">
      <c r="A14823" t="s">
        <v>19883</v>
      </c>
      <c r="B14823">
        <v>1407006103</v>
      </c>
      <c r="C14823" t="s">
        <v>19884</v>
      </c>
      <c r="D14823" s="1">
        <v>39080</v>
      </c>
      <c r="E14823" t="str">
        <f t="shared" si="231"/>
        <v>14</v>
      </c>
    </row>
    <row r="14824" spans="1:5" x14ac:dyDescent="0.25">
      <c r="A14824" t="s">
        <v>19883</v>
      </c>
      <c r="B14824">
        <v>1407006103</v>
      </c>
      <c r="C14824" t="s">
        <v>19885</v>
      </c>
      <c r="D14824" s="1">
        <v>39115</v>
      </c>
      <c r="E14824" t="str">
        <f t="shared" si="231"/>
        <v>14</v>
      </c>
    </row>
    <row r="14825" spans="1:5" x14ac:dyDescent="0.25">
      <c r="A14825" t="s">
        <v>19883</v>
      </c>
      <c r="B14825">
        <v>1407006103</v>
      </c>
      <c r="C14825" t="s">
        <v>19886</v>
      </c>
      <c r="D14825" s="1">
        <v>40907</v>
      </c>
      <c r="E14825" t="str">
        <f t="shared" si="231"/>
        <v>14</v>
      </c>
    </row>
    <row r="14826" spans="1:5" x14ac:dyDescent="0.25">
      <c r="A14826" t="s">
        <v>19887</v>
      </c>
      <c r="B14826">
        <v>1409004969</v>
      </c>
      <c r="C14826" t="s">
        <v>19888</v>
      </c>
      <c r="D14826" s="1">
        <v>39240</v>
      </c>
      <c r="E14826" t="str">
        <f t="shared" si="231"/>
        <v>14</v>
      </c>
    </row>
    <row r="14827" spans="1:5" x14ac:dyDescent="0.25">
      <c r="A14827" t="s">
        <v>19887</v>
      </c>
      <c r="B14827">
        <v>1409004969</v>
      </c>
      <c r="C14827" t="s">
        <v>19888</v>
      </c>
      <c r="D14827" s="1">
        <v>39762</v>
      </c>
      <c r="E14827" t="str">
        <f t="shared" si="231"/>
        <v>14</v>
      </c>
    </row>
    <row r="14828" spans="1:5" x14ac:dyDescent="0.25">
      <c r="A14828" t="s">
        <v>19887</v>
      </c>
      <c r="B14828">
        <v>1409004969</v>
      </c>
      <c r="C14828" t="s">
        <v>19889</v>
      </c>
      <c r="D14828" s="1">
        <v>39762</v>
      </c>
      <c r="E14828" t="str">
        <f t="shared" si="231"/>
        <v>14</v>
      </c>
    </row>
    <row r="14829" spans="1:5" x14ac:dyDescent="0.25">
      <c r="A14829" t="s">
        <v>13719</v>
      </c>
      <c r="B14829">
        <v>1406004520</v>
      </c>
      <c r="C14829" t="s">
        <v>19890</v>
      </c>
      <c r="D14829" s="1">
        <v>40743</v>
      </c>
      <c r="E14829" t="str">
        <f t="shared" si="231"/>
        <v>14</v>
      </c>
    </row>
    <row r="14830" spans="1:5" x14ac:dyDescent="0.25">
      <c r="A14830" t="s">
        <v>13723</v>
      </c>
      <c r="B14830">
        <v>1429005488</v>
      </c>
      <c r="C14830" t="s">
        <v>19890</v>
      </c>
      <c r="D14830" s="1">
        <v>39758</v>
      </c>
      <c r="E14830" t="str">
        <f t="shared" si="231"/>
        <v>14</v>
      </c>
    </row>
    <row r="14831" spans="1:5" x14ac:dyDescent="0.25">
      <c r="A14831" t="s">
        <v>13723</v>
      </c>
      <c r="B14831">
        <v>1429005488</v>
      </c>
      <c r="C14831" t="s">
        <v>19890</v>
      </c>
      <c r="D14831" s="1">
        <v>40753</v>
      </c>
      <c r="E14831" t="str">
        <f t="shared" si="231"/>
        <v>14</v>
      </c>
    </row>
    <row r="14832" spans="1:5" x14ac:dyDescent="0.25">
      <c r="A14832" t="s">
        <v>13723</v>
      </c>
      <c r="B14832">
        <v>1429005488</v>
      </c>
      <c r="C14832" t="s">
        <v>19891</v>
      </c>
      <c r="D14832" s="1">
        <v>40753</v>
      </c>
      <c r="E14832" t="str">
        <f t="shared" si="231"/>
        <v>14</v>
      </c>
    </row>
    <row r="14833" spans="1:5" x14ac:dyDescent="0.25">
      <c r="A14833" t="s">
        <v>13723</v>
      </c>
      <c r="B14833">
        <v>1423010185</v>
      </c>
      <c r="C14833" t="s">
        <v>19892</v>
      </c>
      <c r="D14833" s="1">
        <v>40753</v>
      </c>
      <c r="E14833" t="str">
        <f t="shared" si="231"/>
        <v>14</v>
      </c>
    </row>
    <row r="14834" spans="1:5" x14ac:dyDescent="0.25">
      <c r="A14834" t="s">
        <v>13731</v>
      </c>
      <c r="B14834">
        <v>1407006304</v>
      </c>
      <c r="C14834" t="s">
        <v>19892</v>
      </c>
      <c r="D14834" s="1">
        <v>40528</v>
      </c>
      <c r="E14834" t="str">
        <f t="shared" si="231"/>
        <v>14</v>
      </c>
    </row>
    <row r="14835" spans="1:5" x14ac:dyDescent="0.25">
      <c r="A14835" t="s">
        <v>13731</v>
      </c>
      <c r="B14835">
        <v>1407006304</v>
      </c>
      <c r="C14835" t="s">
        <v>19892</v>
      </c>
      <c r="D14835" s="1">
        <v>40528</v>
      </c>
      <c r="E14835" t="str">
        <f t="shared" si="231"/>
        <v>14</v>
      </c>
    </row>
    <row r="14836" spans="1:5" x14ac:dyDescent="0.25">
      <c r="A14836" t="s">
        <v>13731</v>
      </c>
      <c r="B14836">
        <v>1407006304</v>
      </c>
      <c r="C14836" t="s">
        <v>19893</v>
      </c>
      <c r="D14836" s="1">
        <v>40869</v>
      </c>
      <c r="E14836" t="str">
        <f t="shared" si="231"/>
        <v>14</v>
      </c>
    </row>
    <row r="14837" spans="1:5" x14ac:dyDescent="0.25">
      <c r="A14837" t="s">
        <v>13741</v>
      </c>
      <c r="B14837">
        <v>1418801223</v>
      </c>
      <c r="C14837" t="s">
        <v>19894</v>
      </c>
      <c r="D14837" s="1">
        <v>40510</v>
      </c>
      <c r="E14837" t="str">
        <f t="shared" si="231"/>
        <v>14</v>
      </c>
    </row>
    <row r="14838" spans="1:5" x14ac:dyDescent="0.25">
      <c r="A14838" t="s">
        <v>13741</v>
      </c>
      <c r="B14838">
        <v>1418801223</v>
      </c>
      <c r="C14838" t="s">
        <v>19895</v>
      </c>
      <c r="D14838" s="1">
        <v>40905</v>
      </c>
      <c r="E14838" t="str">
        <f t="shared" si="231"/>
        <v>14</v>
      </c>
    </row>
    <row r="14839" spans="1:5" x14ac:dyDescent="0.25">
      <c r="A14839" t="s">
        <v>13744</v>
      </c>
      <c r="C14839" t="s">
        <v>19896</v>
      </c>
      <c r="D14839" s="1">
        <v>38898</v>
      </c>
      <c r="E14839" t="str">
        <f t="shared" si="231"/>
        <v/>
      </c>
    </row>
    <row r="14840" spans="1:5" x14ac:dyDescent="0.25">
      <c r="A14840" t="s">
        <v>13803</v>
      </c>
      <c r="B14840">
        <v>1428009800</v>
      </c>
      <c r="C14840" t="s">
        <v>19897</v>
      </c>
      <c r="D14840" s="1">
        <v>40514</v>
      </c>
      <c r="E14840" t="str">
        <f t="shared" si="231"/>
        <v>14</v>
      </c>
    </row>
    <row r="14841" spans="1:5" x14ac:dyDescent="0.25">
      <c r="A14841" t="s">
        <v>13807</v>
      </c>
      <c r="B14841">
        <v>1420041516</v>
      </c>
      <c r="C14841" t="s">
        <v>19898</v>
      </c>
      <c r="D14841" s="1">
        <v>40739</v>
      </c>
      <c r="E14841" t="str">
        <f t="shared" si="231"/>
        <v>14</v>
      </c>
    </row>
    <row r="14842" spans="1:5" x14ac:dyDescent="0.25">
      <c r="A14842" t="s">
        <v>13807</v>
      </c>
      <c r="B14842">
        <v>1420041516</v>
      </c>
      <c r="C14842" t="s">
        <v>19898</v>
      </c>
      <c r="D14842" s="1">
        <v>40739</v>
      </c>
      <c r="E14842" t="str">
        <f t="shared" si="231"/>
        <v>14</v>
      </c>
    </row>
    <row r="14843" spans="1:5" x14ac:dyDescent="0.25">
      <c r="A14843" t="s">
        <v>19899</v>
      </c>
      <c r="B14843">
        <v>1435183827</v>
      </c>
      <c r="C14843" t="s">
        <v>19900</v>
      </c>
      <c r="D14843" s="1">
        <v>40511</v>
      </c>
      <c r="E14843" t="str">
        <f t="shared" si="231"/>
        <v>14</v>
      </c>
    </row>
    <row r="14844" spans="1:5" x14ac:dyDescent="0.25">
      <c r="A14844" t="s">
        <v>19901</v>
      </c>
      <c r="B14844">
        <v>1417007258</v>
      </c>
      <c r="C14844" t="s">
        <v>19902</v>
      </c>
      <c r="D14844" s="1">
        <v>39904</v>
      </c>
      <c r="E14844" t="str">
        <f t="shared" si="231"/>
        <v>14</v>
      </c>
    </row>
    <row r="14845" spans="1:5" x14ac:dyDescent="0.25">
      <c r="A14845" t="s">
        <v>19901</v>
      </c>
      <c r="B14845">
        <v>1417007258</v>
      </c>
      <c r="C14845" t="s">
        <v>19902</v>
      </c>
      <c r="D14845" s="1">
        <v>40514</v>
      </c>
      <c r="E14845" t="str">
        <f t="shared" si="231"/>
        <v>14</v>
      </c>
    </row>
    <row r="14846" spans="1:5" x14ac:dyDescent="0.25">
      <c r="A14846" t="s">
        <v>19901</v>
      </c>
      <c r="B14846">
        <v>1417007258</v>
      </c>
      <c r="C14846" t="s">
        <v>19902</v>
      </c>
      <c r="D14846" s="1">
        <v>40514</v>
      </c>
      <c r="E14846" t="str">
        <f t="shared" si="231"/>
        <v>14</v>
      </c>
    </row>
    <row r="14847" spans="1:5" x14ac:dyDescent="0.25">
      <c r="A14847" t="s">
        <v>19901</v>
      </c>
      <c r="B14847">
        <v>1417007258</v>
      </c>
      <c r="C14847" t="s">
        <v>19902</v>
      </c>
      <c r="D14847" s="1">
        <v>40514</v>
      </c>
      <c r="E14847" t="str">
        <f t="shared" si="231"/>
        <v>14</v>
      </c>
    </row>
    <row r="14848" spans="1:5" x14ac:dyDescent="0.25">
      <c r="A14848" t="s">
        <v>19901</v>
      </c>
      <c r="B14848">
        <v>1417007258</v>
      </c>
      <c r="C14848" t="s">
        <v>19902</v>
      </c>
      <c r="D14848" s="1">
        <v>40514</v>
      </c>
      <c r="E14848" t="str">
        <f t="shared" si="231"/>
        <v>14</v>
      </c>
    </row>
    <row r="14849" spans="1:5" x14ac:dyDescent="0.25">
      <c r="A14849" t="s">
        <v>19901</v>
      </c>
      <c r="B14849">
        <v>1417007258</v>
      </c>
      <c r="C14849" t="s">
        <v>19902</v>
      </c>
      <c r="D14849" s="1">
        <v>40514</v>
      </c>
      <c r="E14849" t="str">
        <f t="shared" si="231"/>
        <v>14</v>
      </c>
    </row>
    <row r="14850" spans="1:5" x14ac:dyDescent="0.25">
      <c r="A14850" t="s">
        <v>19901</v>
      </c>
      <c r="B14850">
        <v>1417007258</v>
      </c>
      <c r="C14850" t="s">
        <v>19902</v>
      </c>
      <c r="D14850" s="1">
        <v>40514</v>
      </c>
      <c r="E14850" t="str">
        <f t="shared" si="231"/>
        <v>14</v>
      </c>
    </row>
    <row r="14851" spans="1:5" x14ac:dyDescent="0.25">
      <c r="A14851" t="s">
        <v>19901</v>
      </c>
      <c r="B14851">
        <v>1417007258</v>
      </c>
      <c r="C14851" t="s">
        <v>19902</v>
      </c>
      <c r="D14851" s="1">
        <v>40514</v>
      </c>
      <c r="E14851" t="str">
        <f t="shared" ref="E14851:E14914" si="232">LEFT(B14851,2)</f>
        <v>14</v>
      </c>
    </row>
    <row r="14852" spans="1:5" x14ac:dyDescent="0.25">
      <c r="A14852" t="s">
        <v>19901</v>
      </c>
      <c r="B14852">
        <v>1417007258</v>
      </c>
      <c r="C14852" t="s">
        <v>19902</v>
      </c>
      <c r="D14852" s="1">
        <v>40514</v>
      </c>
      <c r="E14852" t="str">
        <f t="shared" si="232"/>
        <v>14</v>
      </c>
    </row>
    <row r="14853" spans="1:5" x14ac:dyDescent="0.25">
      <c r="A14853" t="s">
        <v>19901</v>
      </c>
      <c r="B14853">
        <v>1417007258</v>
      </c>
      <c r="C14853" t="s">
        <v>19902</v>
      </c>
      <c r="D14853" s="1">
        <v>40514</v>
      </c>
      <c r="E14853" t="str">
        <f t="shared" si="232"/>
        <v>14</v>
      </c>
    </row>
    <row r="14854" spans="1:5" x14ac:dyDescent="0.25">
      <c r="A14854" t="s">
        <v>19901</v>
      </c>
      <c r="B14854">
        <v>1417007258</v>
      </c>
      <c r="C14854" t="s">
        <v>19902</v>
      </c>
      <c r="D14854" s="1">
        <v>40514</v>
      </c>
      <c r="E14854" t="str">
        <f t="shared" si="232"/>
        <v>14</v>
      </c>
    </row>
    <row r="14855" spans="1:5" x14ac:dyDescent="0.25">
      <c r="A14855" t="s">
        <v>19903</v>
      </c>
      <c r="B14855">
        <v>1428009200</v>
      </c>
      <c r="C14855" t="s">
        <v>19904</v>
      </c>
      <c r="D14855" s="1">
        <v>40511</v>
      </c>
      <c r="E14855" t="str">
        <f t="shared" si="232"/>
        <v>14</v>
      </c>
    </row>
    <row r="14856" spans="1:5" x14ac:dyDescent="0.25">
      <c r="A14856" t="s">
        <v>19905</v>
      </c>
      <c r="B14856">
        <v>1430010002</v>
      </c>
      <c r="C14856" t="s">
        <v>19906</v>
      </c>
      <c r="D14856" s="1">
        <v>40907</v>
      </c>
      <c r="E14856" t="str">
        <f t="shared" si="232"/>
        <v>14</v>
      </c>
    </row>
    <row r="14857" spans="1:5" x14ac:dyDescent="0.25">
      <c r="A14857" t="s">
        <v>19907</v>
      </c>
      <c r="B14857">
        <v>1406004495</v>
      </c>
      <c r="C14857" t="s">
        <v>19908</v>
      </c>
      <c r="D14857" s="1">
        <v>40533</v>
      </c>
      <c r="E14857" t="str">
        <f t="shared" si="232"/>
        <v>14</v>
      </c>
    </row>
    <row r="14858" spans="1:5" x14ac:dyDescent="0.25">
      <c r="A14858" t="s">
        <v>19909</v>
      </c>
      <c r="B14858">
        <v>1408004300</v>
      </c>
      <c r="C14858" t="s">
        <v>19910</v>
      </c>
      <c r="D14858" s="1">
        <v>40641</v>
      </c>
      <c r="E14858" t="str">
        <f t="shared" si="232"/>
        <v>14</v>
      </c>
    </row>
    <row r="14859" spans="1:5" x14ac:dyDescent="0.25">
      <c r="A14859" t="s">
        <v>19911</v>
      </c>
      <c r="B14859">
        <v>1419007119</v>
      </c>
      <c r="C14859" t="s">
        <v>19912</v>
      </c>
      <c r="D14859" s="1">
        <v>39968</v>
      </c>
      <c r="E14859" t="str">
        <f t="shared" si="232"/>
        <v>14</v>
      </c>
    </row>
    <row r="14860" spans="1:5" x14ac:dyDescent="0.25">
      <c r="A14860" t="s">
        <v>19913</v>
      </c>
      <c r="B14860">
        <v>1428002653</v>
      </c>
      <c r="C14860" t="s">
        <v>19914</v>
      </c>
      <c r="D14860" s="1">
        <v>40686</v>
      </c>
      <c r="E14860" t="str">
        <f t="shared" si="232"/>
        <v>14</v>
      </c>
    </row>
    <row r="14861" spans="1:5" x14ac:dyDescent="0.25">
      <c r="A14861" t="s">
        <v>19913</v>
      </c>
      <c r="B14861">
        <v>1428002653</v>
      </c>
      <c r="C14861" t="s">
        <v>19914</v>
      </c>
      <c r="D14861" s="1">
        <v>40686</v>
      </c>
      <c r="E14861" t="str">
        <f t="shared" si="232"/>
        <v>14</v>
      </c>
    </row>
    <row r="14862" spans="1:5" x14ac:dyDescent="0.25">
      <c r="A14862" t="s">
        <v>19915</v>
      </c>
      <c r="B14862">
        <v>1427009254</v>
      </c>
      <c r="C14862" t="s">
        <v>19916</v>
      </c>
      <c r="D14862" s="1">
        <v>40759</v>
      </c>
      <c r="E14862" t="str">
        <f t="shared" si="232"/>
        <v>14</v>
      </c>
    </row>
    <row r="14863" spans="1:5" x14ac:dyDescent="0.25">
      <c r="A14863" t="s">
        <v>19917</v>
      </c>
      <c r="C14863" t="s">
        <v>19918</v>
      </c>
      <c r="D14863" s="1">
        <v>39983</v>
      </c>
      <c r="E14863" t="str">
        <f t="shared" si="232"/>
        <v/>
      </c>
    </row>
    <row r="14864" spans="1:5" x14ac:dyDescent="0.25">
      <c r="A14864" t="s">
        <v>19919</v>
      </c>
      <c r="B14864">
        <v>1407005903</v>
      </c>
      <c r="C14864" t="s">
        <v>19920</v>
      </c>
      <c r="D14864" s="1">
        <v>40518</v>
      </c>
      <c r="E14864" t="str">
        <f t="shared" si="232"/>
        <v>14</v>
      </c>
    </row>
    <row r="14865" spans="1:5" x14ac:dyDescent="0.25">
      <c r="A14865" t="s">
        <v>19919</v>
      </c>
      <c r="B14865">
        <v>1407005903</v>
      </c>
      <c r="C14865" t="s">
        <v>19920</v>
      </c>
      <c r="D14865" s="1">
        <v>40518</v>
      </c>
      <c r="E14865" t="str">
        <f t="shared" si="232"/>
        <v>14</v>
      </c>
    </row>
    <row r="14866" spans="1:5" x14ac:dyDescent="0.25">
      <c r="A14866" t="s">
        <v>19919</v>
      </c>
      <c r="B14866">
        <v>1407005903</v>
      </c>
      <c r="C14866" t="s">
        <v>19920</v>
      </c>
      <c r="D14866" s="1">
        <v>40518</v>
      </c>
      <c r="E14866" t="str">
        <f t="shared" si="232"/>
        <v>14</v>
      </c>
    </row>
    <row r="14867" spans="1:5" x14ac:dyDescent="0.25">
      <c r="A14867" t="s">
        <v>19919</v>
      </c>
      <c r="B14867">
        <v>1407005903</v>
      </c>
      <c r="C14867" t="s">
        <v>19920</v>
      </c>
      <c r="D14867" s="1">
        <v>40518</v>
      </c>
      <c r="E14867" t="str">
        <f t="shared" si="232"/>
        <v>14</v>
      </c>
    </row>
    <row r="14868" spans="1:5" x14ac:dyDescent="0.25">
      <c r="A14868" t="s">
        <v>19919</v>
      </c>
      <c r="B14868">
        <v>1407005903</v>
      </c>
      <c r="C14868" t="s">
        <v>19920</v>
      </c>
      <c r="D14868" s="1">
        <v>40518</v>
      </c>
      <c r="E14868" t="str">
        <f t="shared" si="232"/>
        <v>14</v>
      </c>
    </row>
    <row r="14869" spans="1:5" x14ac:dyDescent="0.25">
      <c r="A14869" t="s">
        <v>19921</v>
      </c>
      <c r="B14869">
        <v>1418801390</v>
      </c>
      <c r="C14869" t="s">
        <v>19922</v>
      </c>
      <c r="D14869" s="1">
        <v>40511</v>
      </c>
      <c r="E14869" t="str">
        <f t="shared" si="232"/>
        <v>14</v>
      </c>
    </row>
    <row r="14870" spans="1:5" x14ac:dyDescent="0.25">
      <c r="A14870" t="s">
        <v>19923</v>
      </c>
      <c r="B14870">
        <v>1412001446</v>
      </c>
      <c r="C14870" t="s">
        <v>19924</v>
      </c>
      <c r="D14870" s="1">
        <v>38821</v>
      </c>
      <c r="E14870" t="str">
        <f t="shared" si="232"/>
        <v>14</v>
      </c>
    </row>
    <row r="14871" spans="1:5" x14ac:dyDescent="0.25">
      <c r="A14871" t="s">
        <v>19923</v>
      </c>
      <c r="B14871">
        <v>1412001446</v>
      </c>
      <c r="C14871" t="s">
        <v>19924</v>
      </c>
      <c r="D14871" s="1">
        <v>38821</v>
      </c>
      <c r="E14871" t="str">
        <f t="shared" si="232"/>
        <v>14</v>
      </c>
    </row>
    <row r="14872" spans="1:5" x14ac:dyDescent="0.25">
      <c r="A14872" t="s">
        <v>19923</v>
      </c>
      <c r="B14872">
        <v>1412001446</v>
      </c>
      <c r="C14872" t="s">
        <v>19924</v>
      </c>
      <c r="D14872" s="1">
        <v>38821</v>
      </c>
      <c r="E14872" t="str">
        <f t="shared" si="232"/>
        <v>14</v>
      </c>
    </row>
    <row r="14873" spans="1:5" x14ac:dyDescent="0.25">
      <c r="A14873" t="s">
        <v>19925</v>
      </c>
      <c r="B14873">
        <v>1409004944</v>
      </c>
      <c r="C14873" t="s">
        <v>19926</v>
      </c>
      <c r="D14873" s="1">
        <v>39486</v>
      </c>
      <c r="E14873" t="str">
        <f t="shared" si="232"/>
        <v>14</v>
      </c>
    </row>
    <row r="14874" spans="1:5" x14ac:dyDescent="0.25">
      <c r="A14874" t="s">
        <v>13971</v>
      </c>
      <c r="B14874">
        <v>1419000890</v>
      </c>
      <c r="C14874" t="s">
        <v>19927</v>
      </c>
      <c r="D14874" s="1">
        <v>40392</v>
      </c>
      <c r="E14874" t="str">
        <f t="shared" si="232"/>
        <v>14</v>
      </c>
    </row>
    <row r="14875" spans="1:5" x14ac:dyDescent="0.25">
      <c r="A14875" t="s">
        <v>13971</v>
      </c>
      <c r="B14875">
        <v>1419000890</v>
      </c>
      <c r="C14875" t="s">
        <v>19927</v>
      </c>
      <c r="D14875" s="1">
        <v>40513</v>
      </c>
      <c r="E14875" t="str">
        <f t="shared" si="232"/>
        <v>14</v>
      </c>
    </row>
    <row r="14876" spans="1:5" x14ac:dyDescent="0.25">
      <c r="A14876" t="s">
        <v>13971</v>
      </c>
      <c r="B14876">
        <v>1419000890</v>
      </c>
      <c r="C14876" t="s">
        <v>19927</v>
      </c>
      <c r="D14876" s="1">
        <v>40513</v>
      </c>
      <c r="E14876" t="str">
        <f t="shared" si="232"/>
        <v>14</v>
      </c>
    </row>
    <row r="14877" spans="1:5" x14ac:dyDescent="0.25">
      <c r="A14877" t="s">
        <v>13971</v>
      </c>
      <c r="B14877">
        <v>1419000890</v>
      </c>
      <c r="C14877" t="s">
        <v>19927</v>
      </c>
      <c r="D14877" s="1">
        <v>40513</v>
      </c>
      <c r="E14877" t="str">
        <f t="shared" si="232"/>
        <v>14</v>
      </c>
    </row>
    <row r="14878" spans="1:5" x14ac:dyDescent="0.25">
      <c r="A14878" t="s">
        <v>19928</v>
      </c>
      <c r="B14878">
        <v>1419005545</v>
      </c>
      <c r="C14878" t="s">
        <v>19929</v>
      </c>
      <c r="D14878" s="1">
        <v>40725</v>
      </c>
      <c r="E14878" t="str">
        <f t="shared" si="232"/>
        <v>14</v>
      </c>
    </row>
    <row r="14879" spans="1:5" x14ac:dyDescent="0.25">
      <c r="A14879" t="s">
        <v>19928</v>
      </c>
      <c r="B14879">
        <v>1419005545</v>
      </c>
      <c r="C14879" t="s">
        <v>19929</v>
      </c>
      <c r="D14879" s="1">
        <v>40725</v>
      </c>
      <c r="E14879" t="str">
        <f t="shared" si="232"/>
        <v>14</v>
      </c>
    </row>
    <row r="14880" spans="1:5" x14ac:dyDescent="0.25">
      <c r="A14880" t="s">
        <v>19928</v>
      </c>
      <c r="B14880">
        <v>1419005545</v>
      </c>
      <c r="C14880" t="s">
        <v>19929</v>
      </c>
      <c r="D14880" s="1">
        <v>40725</v>
      </c>
      <c r="E14880" t="str">
        <f t="shared" si="232"/>
        <v>14</v>
      </c>
    </row>
    <row r="14881" spans="1:5" x14ac:dyDescent="0.25">
      <c r="A14881" t="s">
        <v>19928</v>
      </c>
      <c r="B14881">
        <v>1419005545</v>
      </c>
      <c r="C14881" t="s">
        <v>19929</v>
      </c>
      <c r="D14881" s="1">
        <v>40725</v>
      </c>
      <c r="E14881" t="str">
        <f t="shared" si="232"/>
        <v>14</v>
      </c>
    </row>
    <row r="14882" spans="1:5" x14ac:dyDescent="0.25">
      <c r="A14882" t="s">
        <v>19928</v>
      </c>
      <c r="B14882">
        <v>1419005545</v>
      </c>
      <c r="C14882" t="s">
        <v>19929</v>
      </c>
      <c r="D14882" s="1">
        <v>40725</v>
      </c>
      <c r="E14882" t="str">
        <f t="shared" si="232"/>
        <v>14</v>
      </c>
    </row>
    <row r="14883" spans="1:5" x14ac:dyDescent="0.25">
      <c r="A14883" t="s">
        <v>19928</v>
      </c>
      <c r="B14883">
        <v>1419005545</v>
      </c>
      <c r="C14883" t="s">
        <v>19929</v>
      </c>
      <c r="D14883" s="1">
        <v>40725</v>
      </c>
      <c r="E14883" t="str">
        <f t="shared" si="232"/>
        <v>14</v>
      </c>
    </row>
    <row r="14884" spans="1:5" x14ac:dyDescent="0.25">
      <c r="A14884" t="s">
        <v>19930</v>
      </c>
      <c r="B14884">
        <v>1429004773</v>
      </c>
      <c r="C14884" t="s">
        <v>19931</v>
      </c>
      <c r="D14884" s="1">
        <v>40753</v>
      </c>
      <c r="E14884" t="str">
        <f t="shared" si="232"/>
        <v>14</v>
      </c>
    </row>
    <row r="14885" spans="1:5" x14ac:dyDescent="0.25">
      <c r="A14885" t="s">
        <v>19930</v>
      </c>
      <c r="B14885">
        <v>1429004773</v>
      </c>
      <c r="C14885" t="s">
        <v>19931</v>
      </c>
      <c r="D14885" s="1">
        <v>40753</v>
      </c>
      <c r="E14885" t="str">
        <f t="shared" si="232"/>
        <v>14</v>
      </c>
    </row>
    <row r="14886" spans="1:5" x14ac:dyDescent="0.25">
      <c r="A14886" t="s">
        <v>19932</v>
      </c>
      <c r="B14886">
        <v>1416004938</v>
      </c>
      <c r="C14886" t="s">
        <v>19933</v>
      </c>
      <c r="D14886" s="1">
        <v>40687</v>
      </c>
      <c r="E14886" t="str">
        <f t="shared" si="232"/>
        <v>14</v>
      </c>
    </row>
    <row r="14887" spans="1:5" x14ac:dyDescent="0.25">
      <c r="A14887" t="s">
        <v>19934</v>
      </c>
      <c r="B14887">
        <v>1420003197</v>
      </c>
      <c r="C14887" t="s">
        <v>19935</v>
      </c>
      <c r="D14887" s="1">
        <v>38758</v>
      </c>
      <c r="E14887" t="str">
        <f t="shared" si="232"/>
        <v>14</v>
      </c>
    </row>
    <row r="14888" spans="1:5" x14ac:dyDescent="0.25">
      <c r="A14888" t="s">
        <v>19934</v>
      </c>
      <c r="B14888">
        <v>1420003197</v>
      </c>
      <c r="C14888" t="s">
        <v>19935</v>
      </c>
      <c r="D14888" s="1">
        <v>38758</v>
      </c>
      <c r="E14888" t="str">
        <f t="shared" si="232"/>
        <v>14</v>
      </c>
    </row>
    <row r="14889" spans="1:5" x14ac:dyDescent="0.25">
      <c r="A14889" t="s">
        <v>19934</v>
      </c>
      <c r="B14889">
        <v>1420003197</v>
      </c>
      <c r="C14889" t="s">
        <v>19935</v>
      </c>
      <c r="D14889" s="1">
        <v>38758</v>
      </c>
      <c r="E14889" t="str">
        <f t="shared" si="232"/>
        <v>14</v>
      </c>
    </row>
    <row r="14890" spans="1:5" x14ac:dyDescent="0.25">
      <c r="A14890" t="s">
        <v>19936</v>
      </c>
      <c r="B14890">
        <v>1416004913</v>
      </c>
      <c r="C14890" t="s">
        <v>19937</v>
      </c>
      <c r="D14890" s="1">
        <v>40008</v>
      </c>
      <c r="E14890" t="str">
        <f t="shared" si="232"/>
        <v>14</v>
      </c>
    </row>
    <row r="14891" spans="1:5" x14ac:dyDescent="0.25">
      <c r="A14891" t="s">
        <v>19936</v>
      </c>
      <c r="B14891">
        <v>1416004913</v>
      </c>
      <c r="C14891" t="s">
        <v>19938</v>
      </c>
      <c r="D14891" s="1">
        <v>40673</v>
      </c>
      <c r="E14891" t="str">
        <f t="shared" si="232"/>
        <v>14</v>
      </c>
    </row>
    <row r="14892" spans="1:5" x14ac:dyDescent="0.25">
      <c r="A14892" t="s">
        <v>19939</v>
      </c>
      <c r="B14892">
        <v>1435002333</v>
      </c>
      <c r="C14892" t="s">
        <v>19940</v>
      </c>
      <c r="D14892" s="1">
        <v>40716</v>
      </c>
      <c r="E14892" t="str">
        <f t="shared" si="232"/>
        <v>14</v>
      </c>
    </row>
    <row r="14893" spans="1:5" x14ac:dyDescent="0.25">
      <c r="A14893" t="s">
        <v>19939</v>
      </c>
      <c r="B14893">
        <v>1435002333</v>
      </c>
      <c r="C14893" t="s">
        <v>19941</v>
      </c>
      <c r="D14893" s="1">
        <v>40716</v>
      </c>
      <c r="E14893" t="str">
        <f t="shared" si="232"/>
        <v>14</v>
      </c>
    </row>
    <row r="14894" spans="1:5" x14ac:dyDescent="0.25">
      <c r="A14894" t="s">
        <v>19939</v>
      </c>
      <c r="B14894">
        <v>1435002333</v>
      </c>
      <c r="C14894" t="s">
        <v>19941</v>
      </c>
      <c r="D14894" s="1">
        <v>40716</v>
      </c>
      <c r="E14894" t="str">
        <f t="shared" si="232"/>
        <v>14</v>
      </c>
    </row>
    <row r="14895" spans="1:5" x14ac:dyDescent="0.25">
      <c r="A14895" t="s">
        <v>19939</v>
      </c>
      <c r="B14895">
        <v>1435002333</v>
      </c>
      <c r="C14895" t="s">
        <v>19941</v>
      </c>
      <c r="D14895" s="1">
        <v>40716</v>
      </c>
      <c r="E14895" t="str">
        <f t="shared" si="232"/>
        <v>14</v>
      </c>
    </row>
    <row r="14896" spans="1:5" x14ac:dyDescent="0.25">
      <c r="A14896" t="s">
        <v>19939</v>
      </c>
      <c r="B14896">
        <v>1435002333</v>
      </c>
      <c r="C14896" t="s">
        <v>19941</v>
      </c>
      <c r="D14896" s="1">
        <v>40716</v>
      </c>
      <c r="E14896" t="str">
        <f t="shared" si="232"/>
        <v>14</v>
      </c>
    </row>
    <row r="14897" spans="1:5" x14ac:dyDescent="0.25">
      <c r="A14897" t="s">
        <v>19939</v>
      </c>
      <c r="B14897">
        <v>1435002333</v>
      </c>
      <c r="C14897" t="s">
        <v>19941</v>
      </c>
      <c r="D14897" s="1">
        <v>40716</v>
      </c>
      <c r="E14897" t="str">
        <f t="shared" si="232"/>
        <v>14</v>
      </c>
    </row>
    <row r="14898" spans="1:5" x14ac:dyDescent="0.25">
      <c r="A14898" t="s">
        <v>19939</v>
      </c>
      <c r="B14898">
        <v>1435002333</v>
      </c>
      <c r="C14898" t="s">
        <v>19941</v>
      </c>
      <c r="D14898" s="1">
        <v>40716</v>
      </c>
      <c r="E14898" t="str">
        <f t="shared" si="232"/>
        <v>14</v>
      </c>
    </row>
    <row r="14899" spans="1:5" x14ac:dyDescent="0.25">
      <c r="A14899" t="s">
        <v>19939</v>
      </c>
      <c r="B14899">
        <v>1435002333</v>
      </c>
      <c r="C14899" t="s">
        <v>19941</v>
      </c>
      <c r="D14899" s="1">
        <v>40716</v>
      </c>
      <c r="E14899" t="str">
        <f t="shared" si="232"/>
        <v>14</v>
      </c>
    </row>
    <row r="14900" spans="1:5" x14ac:dyDescent="0.25">
      <c r="A14900" t="s">
        <v>19939</v>
      </c>
      <c r="B14900">
        <v>1435002333</v>
      </c>
      <c r="C14900" t="s">
        <v>19941</v>
      </c>
      <c r="D14900" s="1">
        <v>40716</v>
      </c>
      <c r="E14900" t="str">
        <f t="shared" si="232"/>
        <v>14</v>
      </c>
    </row>
    <row r="14901" spans="1:5" x14ac:dyDescent="0.25">
      <c r="A14901" t="s">
        <v>19939</v>
      </c>
      <c r="B14901">
        <v>1435002333</v>
      </c>
      <c r="C14901" t="s">
        <v>19941</v>
      </c>
      <c r="D14901" s="1">
        <v>40716</v>
      </c>
      <c r="E14901" t="str">
        <f t="shared" si="232"/>
        <v>14</v>
      </c>
    </row>
    <row r="14902" spans="1:5" x14ac:dyDescent="0.25">
      <c r="A14902" t="s">
        <v>19939</v>
      </c>
      <c r="B14902">
        <v>1435002333</v>
      </c>
      <c r="C14902" t="s">
        <v>19941</v>
      </c>
      <c r="D14902" s="1">
        <v>40716</v>
      </c>
      <c r="E14902" t="str">
        <f t="shared" si="232"/>
        <v>14</v>
      </c>
    </row>
    <row r="14903" spans="1:5" x14ac:dyDescent="0.25">
      <c r="A14903" t="s">
        <v>19939</v>
      </c>
      <c r="B14903">
        <v>1435002333</v>
      </c>
      <c r="C14903" t="s">
        <v>19940</v>
      </c>
      <c r="D14903" s="1">
        <v>40716</v>
      </c>
      <c r="E14903" t="str">
        <f t="shared" si="232"/>
        <v>14</v>
      </c>
    </row>
    <row r="14904" spans="1:5" x14ac:dyDescent="0.25">
      <c r="A14904" t="s">
        <v>19939</v>
      </c>
      <c r="B14904">
        <v>1435002333</v>
      </c>
      <c r="C14904" t="s">
        <v>19941</v>
      </c>
      <c r="D14904" s="1">
        <v>40716</v>
      </c>
      <c r="E14904" t="str">
        <f t="shared" si="232"/>
        <v>14</v>
      </c>
    </row>
    <row r="14905" spans="1:5" x14ac:dyDescent="0.25">
      <c r="A14905" t="s">
        <v>19939</v>
      </c>
      <c r="B14905">
        <v>1435002333</v>
      </c>
      <c r="C14905" t="s">
        <v>19940</v>
      </c>
      <c r="D14905" s="1">
        <v>40716</v>
      </c>
      <c r="E14905" t="str">
        <f t="shared" si="232"/>
        <v>14</v>
      </c>
    </row>
    <row r="14906" spans="1:5" x14ac:dyDescent="0.25">
      <c r="A14906" t="s">
        <v>19939</v>
      </c>
      <c r="B14906">
        <v>1435002333</v>
      </c>
      <c r="C14906" t="s">
        <v>19941</v>
      </c>
      <c r="D14906" s="1">
        <v>40716</v>
      </c>
      <c r="E14906" t="str">
        <f t="shared" si="232"/>
        <v>14</v>
      </c>
    </row>
    <row r="14907" spans="1:5" x14ac:dyDescent="0.25">
      <c r="A14907" t="s">
        <v>19939</v>
      </c>
      <c r="B14907">
        <v>1435002333</v>
      </c>
      <c r="C14907" t="s">
        <v>19941</v>
      </c>
      <c r="D14907" s="1">
        <v>40716</v>
      </c>
      <c r="E14907" t="str">
        <f t="shared" si="232"/>
        <v>14</v>
      </c>
    </row>
    <row r="14908" spans="1:5" x14ac:dyDescent="0.25">
      <c r="A14908" t="s">
        <v>19939</v>
      </c>
      <c r="B14908">
        <v>1435002333</v>
      </c>
      <c r="C14908" t="s">
        <v>19941</v>
      </c>
      <c r="D14908" s="1">
        <v>40716</v>
      </c>
      <c r="E14908" t="str">
        <f t="shared" si="232"/>
        <v>14</v>
      </c>
    </row>
    <row r="14909" spans="1:5" x14ac:dyDescent="0.25">
      <c r="A14909" t="s">
        <v>19939</v>
      </c>
      <c r="B14909">
        <v>1435002333</v>
      </c>
      <c r="C14909" t="s">
        <v>19941</v>
      </c>
      <c r="D14909" s="1">
        <v>40716</v>
      </c>
      <c r="E14909" t="str">
        <f t="shared" si="232"/>
        <v>14</v>
      </c>
    </row>
    <row r="14910" spans="1:5" x14ac:dyDescent="0.25">
      <c r="A14910" t="s">
        <v>19939</v>
      </c>
      <c r="B14910">
        <v>1435002333</v>
      </c>
      <c r="C14910" t="s">
        <v>19941</v>
      </c>
      <c r="D14910" s="1">
        <v>40716</v>
      </c>
      <c r="E14910" t="str">
        <f t="shared" si="232"/>
        <v>14</v>
      </c>
    </row>
    <row r="14911" spans="1:5" x14ac:dyDescent="0.25">
      <c r="A14911" t="s">
        <v>19939</v>
      </c>
      <c r="B14911">
        <v>1435002333</v>
      </c>
      <c r="C14911" t="s">
        <v>19941</v>
      </c>
      <c r="D14911" s="1">
        <v>40716</v>
      </c>
      <c r="E14911" t="str">
        <f t="shared" si="232"/>
        <v>14</v>
      </c>
    </row>
    <row r="14912" spans="1:5" x14ac:dyDescent="0.25">
      <c r="A14912" t="s">
        <v>19939</v>
      </c>
      <c r="B14912">
        <v>1435002333</v>
      </c>
      <c r="C14912" t="s">
        <v>19941</v>
      </c>
      <c r="D14912" s="1">
        <v>40716</v>
      </c>
      <c r="E14912" t="str">
        <f t="shared" si="232"/>
        <v>14</v>
      </c>
    </row>
    <row r="14913" spans="1:5" x14ac:dyDescent="0.25">
      <c r="A14913" t="s">
        <v>19939</v>
      </c>
      <c r="B14913">
        <v>1435002333</v>
      </c>
      <c r="C14913" t="s">
        <v>19941</v>
      </c>
      <c r="D14913" s="1">
        <v>40716</v>
      </c>
      <c r="E14913" t="str">
        <f t="shared" si="232"/>
        <v>14</v>
      </c>
    </row>
    <row r="14914" spans="1:5" x14ac:dyDescent="0.25">
      <c r="A14914" t="s">
        <v>19939</v>
      </c>
      <c r="B14914">
        <v>1435002333</v>
      </c>
      <c r="C14914" t="s">
        <v>19941</v>
      </c>
      <c r="D14914" s="1">
        <v>40716</v>
      </c>
      <c r="E14914" t="str">
        <f t="shared" si="232"/>
        <v>14</v>
      </c>
    </row>
    <row r="14915" spans="1:5" x14ac:dyDescent="0.25">
      <c r="A14915" t="s">
        <v>19939</v>
      </c>
      <c r="B14915">
        <v>1435002333</v>
      </c>
      <c r="C14915" t="s">
        <v>19941</v>
      </c>
      <c r="D14915" s="1">
        <v>40716</v>
      </c>
      <c r="E14915" t="str">
        <f t="shared" ref="E14915:E14978" si="233">LEFT(B14915,2)</f>
        <v>14</v>
      </c>
    </row>
    <row r="14916" spans="1:5" x14ac:dyDescent="0.25">
      <c r="A14916" t="s">
        <v>19939</v>
      </c>
      <c r="B14916">
        <v>1435002333</v>
      </c>
      <c r="C14916" t="s">
        <v>19941</v>
      </c>
      <c r="D14916" s="1">
        <v>40716</v>
      </c>
      <c r="E14916" t="str">
        <f t="shared" si="233"/>
        <v>14</v>
      </c>
    </row>
    <row r="14917" spans="1:5" x14ac:dyDescent="0.25">
      <c r="A14917" t="s">
        <v>19942</v>
      </c>
      <c r="B14917">
        <v>1408004437</v>
      </c>
      <c r="C14917" t="s">
        <v>19943</v>
      </c>
      <c r="D14917" s="1">
        <v>39518</v>
      </c>
      <c r="E14917" t="str">
        <f t="shared" si="233"/>
        <v>14</v>
      </c>
    </row>
    <row r="14918" spans="1:5" x14ac:dyDescent="0.25">
      <c r="A14918" t="s">
        <v>19942</v>
      </c>
      <c r="B14918">
        <v>1408004437</v>
      </c>
      <c r="C14918" t="s">
        <v>19943</v>
      </c>
      <c r="D14918" s="1">
        <v>39863</v>
      </c>
      <c r="E14918" t="str">
        <f t="shared" si="233"/>
        <v>14</v>
      </c>
    </row>
    <row r="14919" spans="1:5" x14ac:dyDescent="0.25">
      <c r="A14919" t="s">
        <v>19944</v>
      </c>
      <c r="B14919">
        <v>1423010403</v>
      </c>
      <c r="C14919" t="s">
        <v>19945</v>
      </c>
      <c r="D14919" s="1">
        <v>40528</v>
      </c>
      <c r="E14919" t="str">
        <f t="shared" si="233"/>
        <v>14</v>
      </c>
    </row>
    <row r="14920" spans="1:5" x14ac:dyDescent="0.25">
      <c r="A14920" t="s">
        <v>14157</v>
      </c>
      <c r="B14920">
        <v>1435147530</v>
      </c>
      <c r="C14920" t="s">
        <v>19946</v>
      </c>
      <c r="D14920" s="1">
        <v>39178</v>
      </c>
      <c r="E14920" t="str">
        <f t="shared" si="233"/>
        <v>14</v>
      </c>
    </row>
    <row r="14921" spans="1:5" x14ac:dyDescent="0.25">
      <c r="A14921" t="s">
        <v>14157</v>
      </c>
      <c r="B14921">
        <v>1435147530</v>
      </c>
      <c r="C14921" t="s">
        <v>19947</v>
      </c>
      <c r="D14921" s="1">
        <v>39549</v>
      </c>
      <c r="E14921" t="str">
        <f t="shared" si="233"/>
        <v>14</v>
      </c>
    </row>
    <row r="14922" spans="1:5" x14ac:dyDescent="0.25">
      <c r="A14922" t="s">
        <v>14157</v>
      </c>
      <c r="B14922">
        <v>1435147530</v>
      </c>
      <c r="C14922" t="s">
        <v>19948</v>
      </c>
      <c r="D14922" s="1">
        <v>39807</v>
      </c>
      <c r="E14922" t="str">
        <f t="shared" si="233"/>
        <v>14</v>
      </c>
    </row>
    <row r="14923" spans="1:5" x14ac:dyDescent="0.25">
      <c r="A14923" t="s">
        <v>14157</v>
      </c>
      <c r="B14923">
        <v>1435147530</v>
      </c>
      <c r="C14923" t="s">
        <v>19949</v>
      </c>
      <c r="D14923" s="1">
        <v>39022</v>
      </c>
      <c r="E14923" t="str">
        <f t="shared" si="233"/>
        <v>14</v>
      </c>
    </row>
    <row r="14924" spans="1:5" x14ac:dyDescent="0.25">
      <c r="A14924" t="s">
        <v>14157</v>
      </c>
      <c r="B14924">
        <v>1435147530</v>
      </c>
      <c r="C14924" t="s">
        <v>19950</v>
      </c>
      <c r="D14924" s="1">
        <v>39105</v>
      </c>
      <c r="E14924" t="str">
        <f t="shared" si="233"/>
        <v>14</v>
      </c>
    </row>
    <row r="14925" spans="1:5" x14ac:dyDescent="0.25">
      <c r="A14925" t="s">
        <v>14157</v>
      </c>
      <c r="B14925">
        <v>1435147530</v>
      </c>
      <c r="C14925" t="s">
        <v>19951</v>
      </c>
      <c r="D14925" s="1">
        <v>39149</v>
      </c>
      <c r="E14925" t="str">
        <f t="shared" si="233"/>
        <v>14</v>
      </c>
    </row>
    <row r="14926" spans="1:5" x14ac:dyDescent="0.25">
      <c r="A14926" t="s">
        <v>14157</v>
      </c>
      <c r="B14926">
        <v>1435147530</v>
      </c>
      <c r="C14926" t="s">
        <v>19952</v>
      </c>
      <c r="D14926" s="1">
        <v>39497</v>
      </c>
      <c r="E14926" t="str">
        <f t="shared" si="233"/>
        <v>14</v>
      </c>
    </row>
    <row r="14927" spans="1:5" x14ac:dyDescent="0.25">
      <c r="A14927" t="s">
        <v>14157</v>
      </c>
      <c r="B14927">
        <v>1435147530</v>
      </c>
      <c r="C14927" t="s">
        <v>19953</v>
      </c>
      <c r="D14927" s="1">
        <v>39497</v>
      </c>
      <c r="E14927" t="str">
        <f t="shared" si="233"/>
        <v>14</v>
      </c>
    </row>
    <row r="14928" spans="1:5" x14ac:dyDescent="0.25">
      <c r="A14928" t="s">
        <v>19954</v>
      </c>
      <c r="B14928">
        <v>1408004229</v>
      </c>
      <c r="C14928" t="s">
        <v>19955</v>
      </c>
      <c r="D14928" s="1">
        <v>40688</v>
      </c>
      <c r="E14928" t="str">
        <f t="shared" si="233"/>
        <v>14</v>
      </c>
    </row>
    <row r="14929" spans="1:5" x14ac:dyDescent="0.25">
      <c r="A14929" t="s">
        <v>19954</v>
      </c>
      <c r="B14929">
        <v>1408004229</v>
      </c>
      <c r="C14929" t="s">
        <v>19955</v>
      </c>
      <c r="D14929" s="1">
        <v>40688</v>
      </c>
      <c r="E14929" t="str">
        <f t="shared" si="233"/>
        <v>14</v>
      </c>
    </row>
    <row r="14930" spans="1:5" x14ac:dyDescent="0.25">
      <c r="A14930" t="s">
        <v>19954</v>
      </c>
      <c r="B14930">
        <v>1408004229</v>
      </c>
      <c r="C14930" t="s">
        <v>19955</v>
      </c>
      <c r="D14930" s="1">
        <v>40688</v>
      </c>
      <c r="E14930" t="str">
        <f t="shared" si="233"/>
        <v>14</v>
      </c>
    </row>
    <row r="14931" spans="1:5" x14ac:dyDescent="0.25">
      <c r="A14931" t="s">
        <v>19956</v>
      </c>
      <c r="B14931">
        <v>1426006042</v>
      </c>
      <c r="C14931" t="s">
        <v>19957</v>
      </c>
      <c r="D14931" s="1">
        <v>40953</v>
      </c>
      <c r="E14931" t="str">
        <f t="shared" si="233"/>
        <v>14</v>
      </c>
    </row>
    <row r="14932" spans="1:5" x14ac:dyDescent="0.25">
      <c r="A14932" t="s">
        <v>19958</v>
      </c>
      <c r="B14932">
        <v>1425003899</v>
      </c>
      <c r="C14932" t="s">
        <v>19959</v>
      </c>
      <c r="D14932" s="1">
        <v>39542</v>
      </c>
      <c r="E14932" t="str">
        <f t="shared" si="233"/>
        <v>14</v>
      </c>
    </row>
    <row r="14933" spans="1:5" x14ac:dyDescent="0.25">
      <c r="A14933" t="s">
        <v>19960</v>
      </c>
      <c r="B14933">
        <v>1424006512</v>
      </c>
      <c r="C14933" t="s">
        <v>19961</v>
      </c>
      <c r="D14933" s="1">
        <v>40514</v>
      </c>
      <c r="E14933" t="str">
        <f t="shared" si="233"/>
        <v>14</v>
      </c>
    </row>
    <row r="14934" spans="1:5" x14ac:dyDescent="0.25">
      <c r="A14934" t="s">
        <v>19960</v>
      </c>
      <c r="B14934">
        <v>1424006512</v>
      </c>
      <c r="C14934" t="s">
        <v>19961</v>
      </c>
      <c r="D14934" s="1">
        <v>40514</v>
      </c>
      <c r="E14934" t="str">
        <f t="shared" si="233"/>
        <v>14</v>
      </c>
    </row>
    <row r="14935" spans="1:5" x14ac:dyDescent="0.25">
      <c r="A14935" t="s">
        <v>19960</v>
      </c>
      <c r="B14935">
        <v>1424006512</v>
      </c>
      <c r="C14935" t="s">
        <v>19961</v>
      </c>
      <c r="D14935" s="1">
        <v>40514</v>
      </c>
      <c r="E14935" t="str">
        <f t="shared" si="233"/>
        <v>14</v>
      </c>
    </row>
    <row r="14936" spans="1:5" x14ac:dyDescent="0.25">
      <c r="A14936" t="s">
        <v>19960</v>
      </c>
      <c r="B14936">
        <v>1424006512</v>
      </c>
      <c r="C14936" t="s">
        <v>19961</v>
      </c>
      <c r="D14936" s="1">
        <v>40514</v>
      </c>
      <c r="E14936" t="str">
        <f t="shared" si="233"/>
        <v>14</v>
      </c>
    </row>
    <row r="14937" spans="1:5" x14ac:dyDescent="0.25">
      <c r="A14937" t="s">
        <v>19958</v>
      </c>
      <c r="B14937">
        <v>1419003650</v>
      </c>
      <c r="C14937" t="s">
        <v>19962</v>
      </c>
      <c r="D14937" s="1">
        <v>39237</v>
      </c>
      <c r="E14937" t="str">
        <f t="shared" si="233"/>
        <v>14</v>
      </c>
    </row>
    <row r="14938" spans="1:5" x14ac:dyDescent="0.25">
      <c r="A14938" t="s">
        <v>19958</v>
      </c>
      <c r="B14938">
        <v>1419003650</v>
      </c>
      <c r="C14938" t="s">
        <v>19963</v>
      </c>
      <c r="D14938" s="1">
        <v>39492</v>
      </c>
      <c r="E14938" t="str">
        <f t="shared" si="233"/>
        <v>14</v>
      </c>
    </row>
    <row r="14939" spans="1:5" x14ac:dyDescent="0.25">
      <c r="A14939" t="s">
        <v>19958</v>
      </c>
      <c r="B14939">
        <v>1419003650</v>
      </c>
      <c r="C14939" t="s">
        <v>19963</v>
      </c>
      <c r="D14939" s="1">
        <v>39492</v>
      </c>
      <c r="E14939" t="str">
        <f t="shared" si="233"/>
        <v>14</v>
      </c>
    </row>
    <row r="14940" spans="1:5" x14ac:dyDescent="0.25">
      <c r="A14940" t="s">
        <v>19958</v>
      </c>
      <c r="B14940">
        <v>1419003650</v>
      </c>
      <c r="C14940" t="s">
        <v>19963</v>
      </c>
      <c r="D14940" s="1">
        <v>39492</v>
      </c>
      <c r="E14940" t="str">
        <f t="shared" si="233"/>
        <v>14</v>
      </c>
    </row>
    <row r="14941" spans="1:5" x14ac:dyDescent="0.25">
      <c r="A14941" t="s">
        <v>19958</v>
      </c>
      <c r="B14941">
        <v>1419003650</v>
      </c>
      <c r="C14941" t="s">
        <v>19963</v>
      </c>
      <c r="D14941" s="1">
        <v>39492</v>
      </c>
      <c r="E14941" t="str">
        <f t="shared" si="233"/>
        <v>14</v>
      </c>
    </row>
    <row r="14942" spans="1:5" x14ac:dyDescent="0.25">
      <c r="A14942" t="s">
        <v>19958</v>
      </c>
      <c r="B14942">
        <v>1419003650</v>
      </c>
      <c r="C14942" t="s">
        <v>19963</v>
      </c>
      <c r="D14942" s="1">
        <v>39492</v>
      </c>
      <c r="E14942" t="str">
        <f t="shared" si="233"/>
        <v>14</v>
      </c>
    </row>
    <row r="14943" spans="1:5" x14ac:dyDescent="0.25">
      <c r="A14943" t="s">
        <v>19958</v>
      </c>
      <c r="B14943">
        <v>1419003650</v>
      </c>
      <c r="C14943" t="s">
        <v>19963</v>
      </c>
      <c r="D14943" s="1">
        <v>39492</v>
      </c>
      <c r="E14943" t="str">
        <f t="shared" si="233"/>
        <v>14</v>
      </c>
    </row>
    <row r="14944" spans="1:5" x14ac:dyDescent="0.25">
      <c r="A14944" t="s">
        <v>19958</v>
      </c>
      <c r="B14944">
        <v>1419003650</v>
      </c>
      <c r="C14944" t="s">
        <v>19963</v>
      </c>
      <c r="D14944" s="1">
        <v>39492</v>
      </c>
      <c r="E14944" t="str">
        <f t="shared" si="233"/>
        <v>14</v>
      </c>
    </row>
    <row r="14945" spans="1:5" x14ac:dyDescent="0.25">
      <c r="A14945" t="s">
        <v>19958</v>
      </c>
      <c r="B14945">
        <v>1419003650</v>
      </c>
      <c r="C14945" t="s">
        <v>19963</v>
      </c>
      <c r="D14945" s="1">
        <v>39492</v>
      </c>
      <c r="E14945" t="str">
        <f t="shared" si="233"/>
        <v>14</v>
      </c>
    </row>
    <row r="14946" spans="1:5" x14ac:dyDescent="0.25">
      <c r="A14946" t="s">
        <v>19964</v>
      </c>
      <c r="B14946">
        <v>1408004444</v>
      </c>
      <c r="C14946" t="s">
        <v>19965</v>
      </c>
      <c r="D14946" s="1">
        <v>40641</v>
      </c>
      <c r="E14946" t="str">
        <f t="shared" si="233"/>
        <v>14</v>
      </c>
    </row>
    <row r="14947" spans="1:5" x14ac:dyDescent="0.25">
      <c r="A14947" t="s">
        <v>19966</v>
      </c>
      <c r="B14947">
        <v>1426005842</v>
      </c>
      <c r="C14947" t="s">
        <v>19967</v>
      </c>
      <c r="D14947" s="1">
        <v>40697</v>
      </c>
      <c r="E14947" t="str">
        <f t="shared" si="233"/>
        <v>14</v>
      </c>
    </row>
    <row r="14948" spans="1:5" x14ac:dyDescent="0.25">
      <c r="A14948" t="s">
        <v>19966</v>
      </c>
      <c r="B14948">
        <v>1426005842</v>
      </c>
      <c r="C14948" t="s">
        <v>19967</v>
      </c>
      <c r="D14948" s="1">
        <v>40697</v>
      </c>
      <c r="E14948" t="str">
        <f t="shared" si="233"/>
        <v>14</v>
      </c>
    </row>
    <row r="14949" spans="1:5" x14ac:dyDescent="0.25">
      <c r="A14949" t="s">
        <v>19968</v>
      </c>
      <c r="B14949">
        <v>1428001787</v>
      </c>
      <c r="C14949" t="s">
        <v>19969</v>
      </c>
      <c r="D14949" s="1">
        <v>41249</v>
      </c>
      <c r="E14949" t="str">
        <f t="shared" si="233"/>
        <v>14</v>
      </c>
    </row>
    <row r="14950" spans="1:5" x14ac:dyDescent="0.25">
      <c r="A14950" t="s">
        <v>19970</v>
      </c>
      <c r="B14950">
        <v>1408004363</v>
      </c>
      <c r="C14950" t="s">
        <v>19971</v>
      </c>
      <c r="D14950" s="1">
        <v>40528</v>
      </c>
      <c r="E14950" t="str">
        <f t="shared" si="233"/>
        <v>14</v>
      </c>
    </row>
    <row r="14951" spans="1:5" x14ac:dyDescent="0.25">
      <c r="A14951" t="s">
        <v>19972</v>
      </c>
      <c r="B14951">
        <v>1425002896</v>
      </c>
      <c r="C14951" t="s">
        <v>19973</v>
      </c>
      <c r="D14951" s="1">
        <v>40528</v>
      </c>
      <c r="E14951" t="str">
        <f t="shared" si="233"/>
        <v>14</v>
      </c>
    </row>
    <row r="14952" spans="1:5" x14ac:dyDescent="0.25">
      <c r="A14952" t="s">
        <v>19972</v>
      </c>
      <c r="B14952">
        <v>1425002896</v>
      </c>
      <c r="C14952" t="s">
        <v>19973</v>
      </c>
      <c r="D14952" s="1">
        <v>40528</v>
      </c>
      <c r="E14952" t="str">
        <f t="shared" si="233"/>
        <v>14</v>
      </c>
    </row>
    <row r="14953" spans="1:5" x14ac:dyDescent="0.25">
      <c r="A14953" t="s">
        <v>19972</v>
      </c>
      <c r="B14953">
        <v>1425002896</v>
      </c>
      <c r="C14953" t="s">
        <v>19973</v>
      </c>
      <c r="D14953" s="1">
        <v>40528</v>
      </c>
      <c r="E14953" t="str">
        <f t="shared" si="233"/>
        <v>14</v>
      </c>
    </row>
    <row r="14954" spans="1:5" x14ac:dyDescent="0.25">
      <c r="A14954" t="s">
        <v>19972</v>
      </c>
      <c r="B14954">
        <v>1425002896</v>
      </c>
      <c r="C14954" t="s">
        <v>19973</v>
      </c>
      <c r="D14954" s="1">
        <v>40528</v>
      </c>
      <c r="E14954" t="str">
        <f t="shared" si="233"/>
        <v>14</v>
      </c>
    </row>
    <row r="14955" spans="1:5" x14ac:dyDescent="0.25">
      <c r="A14955" t="s">
        <v>19972</v>
      </c>
      <c r="B14955">
        <v>1425002896</v>
      </c>
      <c r="C14955" t="s">
        <v>19973</v>
      </c>
      <c r="D14955" s="1">
        <v>40528</v>
      </c>
      <c r="E14955" t="str">
        <f t="shared" si="233"/>
        <v>14</v>
      </c>
    </row>
    <row r="14956" spans="1:5" x14ac:dyDescent="0.25">
      <c r="A14956" t="s">
        <v>19974</v>
      </c>
      <c r="B14956">
        <v>1406004544</v>
      </c>
      <c r="C14956" t="s">
        <v>19975</v>
      </c>
      <c r="D14956" s="1">
        <v>40696</v>
      </c>
      <c r="E14956" t="str">
        <f t="shared" si="233"/>
        <v>14</v>
      </c>
    </row>
    <row r="14957" spans="1:5" x14ac:dyDescent="0.25">
      <c r="A14957" t="s">
        <v>19976</v>
      </c>
      <c r="B14957">
        <v>1407004160</v>
      </c>
      <c r="C14957" t="s">
        <v>19977</v>
      </c>
      <c r="D14957" s="1">
        <v>40528</v>
      </c>
      <c r="E14957" t="str">
        <f t="shared" si="233"/>
        <v>14</v>
      </c>
    </row>
    <row r="14958" spans="1:5" x14ac:dyDescent="0.25">
      <c r="A14958" t="s">
        <v>19976</v>
      </c>
      <c r="B14958">
        <v>1407004160</v>
      </c>
      <c r="C14958" t="s">
        <v>19977</v>
      </c>
      <c r="D14958" s="1">
        <v>40528</v>
      </c>
      <c r="E14958" t="str">
        <f t="shared" si="233"/>
        <v>14</v>
      </c>
    </row>
    <row r="14959" spans="1:5" x14ac:dyDescent="0.25">
      <c r="A14959" t="s">
        <v>19976</v>
      </c>
      <c r="B14959">
        <v>1407004160</v>
      </c>
      <c r="C14959" t="s">
        <v>19977</v>
      </c>
      <c r="D14959" s="1">
        <v>40528</v>
      </c>
      <c r="E14959" t="str">
        <f t="shared" si="233"/>
        <v>14</v>
      </c>
    </row>
    <row r="14960" spans="1:5" x14ac:dyDescent="0.25">
      <c r="A14960" t="s">
        <v>19976</v>
      </c>
      <c r="B14960">
        <v>1407004160</v>
      </c>
      <c r="C14960" t="s">
        <v>19977</v>
      </c>
      <c r="D14960" s="1">
        <v>40528</v>
      </c>
      <c r="E14960" t="str">
        <f t="shared" si="233"/>
        <v>14</v>
      </c>
    </row>
    <row r="14961" spans="1:5" x14ac:dyDescent="0.25">
      <c r="A14961" t="s">
        <v>19976</v>
      </c>
      <c r="B14961">
        <v>1407004160</v>
      </c>
      <c r="C14961" t="s">
        <v>19977</v>
      </c>
      <c r="D14961" s="1">
        <v>40528</v>
      </c>
      <c r="E14961" t="str">
        <f t="shared" si="233"/>
        <v>14</v>
      </c>
    </row>
    <row r="14962" spans="1:5" x14ac:dyDescent="0.25">
      <c r="A14962" t="s">
        <v>19976</v>
      </c>
      <c r="B14962">
        <v>1407004160</v>
      </c>
      <c r="C14962" t="s">
        <v>19977</v>
      </c>
      <c r="D14962" s="1">
        <v>40528</v>
      </c>
      <c r="E14962" t="str">
        <f t="shared" si="233"/>
        <v>14</v>
      </c>
    </row>
    <row r="14963" spans="1:5" x14ac:dyDescent="0.25">
      <c r="A14963" t="s">
        <v>19976</v>
      </c>
      <c r="B14963">
        <v>1407004160</v>
      </c>
      <c r="C14963" t="s">
        <v>19977</v>
      </c>
      <c r="D14963" s="1">
        <v>40528</v>
      </c>
      <c r="E14963" t="str">
        <f t="shared" si="233"/>
        <v>14</v>
      </c>
    </row>
    <row r="14964" spans="1:5" x14ac:dyDescent="0.25">
      <c r="A14964" t="s">
        <v>19978</v>
      </c>
      <c r="B14964">
        <v>1404004490</v>
      </c>
      <c r="C14964" t="s">
        <v>19979</v>
      </c>
      <c r="D14964" s="1">
        <v>39606</v>
      </c>
      <c r="E14964" t="str">
        <f t="shared" si="233"/>
        <v>14</v>
      </c>
    </row>
    <row r="14965" spans="1:5" x14ac:dyDescent="0.25">
      <c r="A14965" t="s">
        <v>19978</v>
      </c>
      <c r="B14965">
        <v>1404004490</v>
      </c>
      <c r="C14965" t="s">
        <v>19979</v>
      </c>
      <c r="D14965" s="1">
        <v>39606</v>
      </c>
      <c r="E14965" t="str">
        <f t="shared" si="233"/>
        <v>14</v>
      </c>
    </row>
    <row r="14966" spans="1:5" x14ac:dyDescent="0.25">
      <c r="A14966" t="s">
        <v>19978</v>
      </c>
      <c r="B14966">
        <v>1404004490</v>
      </c>
      <c r="C14966" t="s">
        <v>19979</v>
      </c>
      <c r="D14966" s="1">
        <v>39606</v>
      </c>
      <c r="E14966" t="str">
        <f t="shared" si="233"/>
        <v>14</v>
      </c>
    </row>
    <row r="14967" spans="1:5" x14ac:dyDescent="0.25">
      <c r="A14967" t="s">
        <v>19978</v>
      </c>
      <c r="B14967">
        <v>1413021340</v>
      </c>
      <c r="C14967" t="s">
        <v>19980</v>
      </c>
      <c r="D14967" s="1">
        <v>40617</v>
      </c>
      <c r="E14967" t="str">
        <f t="shared" si="233"/>
        <v>14</v>
      </c>
    </row>
    <row r="14968" spans="1:5" x14ac:dyDescent="0.25">
      <c r="A14968" t="s">
        <v>19978</v>
      </c>
      <c r="B14968">
        <v>1413021340</v>
      </c>
      <c r="C14968" t="s">
        <v>19980</v>
      </c>
      <c r="D14968" s="1">
        <v>40617</v>
      </c>
      <c r="E14968" t="str">
        <f t="shared" si="233"/>
        <v>14</v>
      </c>
    </row>
    <row r="14969" spans="1:5" x14ac:dyDescent="0.25">
      <c r="A14969" t="s">
        <v>19978</v>
      </c>
      <c r="B14969">
        <v>1413021340</v>
      </c>
      <c r="C14969" t="s">
        <v>19980</v>
      </c>
      <c r="D14969" s="1">
        <v>40617</v>
      </c>
      <c r="E14969" t="str">
        <f t="shared" si="233"/>
        <v>14</v>
      </c>
    </row>
    <row r="14970" spans="1:5" x14ac:dyDescent="0.25">
      <c r="A14970" t="s">
        <v>19978</v>
      </c>
      <c r="B14970">
        <v>1413021340</v>
      </c>
      <c r="C14970" t="s">
        <v>19980</v>
      </c>
      <c r="D14970" s="1">
        <v>40617</v>
      </c>
      <c r="E14970" t="str">
        <f t="shared" si="233"/>
        <v>14</v>
      </c>
    </row>
    <row r="14971" spans="1:5" x14ac:dyDescent="0.25">
      <c r="A14971" t="s">
        <v>19978</v>
      </c>
      <c r="B14971">
        <v>1413021340</v>
      </c>
      <c r="C14971" t="s">
        <v>19980</v>
      </c>
      <c r="D14971" s="1">
        <v>40617</v>
      </c>
      <c r="E14971" t="str">
        <f t="shared" si="233"/>
        <v>14</v>
      </c>
    </row>
    <row r="14972" spans="1:5" x14ac:dyDescent="0.25">
      <c r="A14972" t="s">
        <v>19978</v>
      </c>
      <c r="B14972">
        <v>1413021340</v>
      </c>
      <c r="C14972" t="s">
        <v>19980</v>
      </c>
      <c r="D14972" s="1">
        <v>40617</v>
      </c>
      <c r="E14972" t="str">
        <f t="shared" si="233"/>
        <v>14</v>
      </c>
    </row>
    <row r="14973" spans="1:5" x14ac:dyDescent="0.25">
      <c r="A14973" t="s">
        <v>19978</v>
      </c>
      <c r="B14973">
        <v>1413021340</v>
      </c>
      <c r="C14973" t="s">
        <v>19980</v>
      </c>
      <c r="D14973" s="1">
        <v>40617</v>
      </c>
      <c r="E14973" t="str">
        <f t="shared" si="233"/>
        <v>14</v>
      </c>
    </row>
    <row r="14974" spans="1:5" x14ac:dyDescent="0.25">
      <c r="A14974" t="s">
        <v>19978</v>
      </c>
      <c r="B14974">
        <v>1413021340</v>
      </c>
      <c r="C14974" t="s">
        <v>19980</v>
      </c>
      <c r="D14974" s="1">
        <v>40617</v>
      </c>
      <c r="E14974" t="str">
        <f t="shared" si="233"/>
        <v>14</v>
      </c>
    </row>
    <row r="14975" spans="1:5" x14ac:dyDescent="0.25">
      <c r="A14975" t="s">
        <v>19978</v>
      </c>
      <c r="B14975">
        <v>1413021340</v>
      </c>
      <c r="C14975" t="s">
        <v>19980</v>
      </c>
      <c r="D14975" s="1">
        <v>40617</v>
      </c>
      <c r="E14975" t="str">
        <f t="shared" si="233"/>
        <v>14</v>
      </c>
    </row>
    <row r="14976" spans="1:5" x14ac:dyDescent="0.25">
      <c r="A14976" t="s">
        <v>19978</v>
      </c>
      <c r="B14976">
        <v>1413021340</v>
      </c>
      <c r="C14976" t="s">
        <v>19980</v>
      </c>
      <c r="D14976" s="1">
        <v>40617</v>
      </c>
      <c r="E14976" t="str">
        <f t="shared" si="233"/>
        <v>14</v>
      </c>
    </row>
    <row r="14977" spans="1:5" x14ac:dyDescent="0.25">
      <c r="A14977" t="s">
        <v>19981</v>
      </c>
      <c r="B14977">
        <v>1427009494</v>
      </c>
      <c r="C14977" t="s">
        <v>19982</v>
      </c>
      <c r="D14977" s="1">
        <v>40515</v>
      </c>
      <c r="E14977" t="str">
        <f t="shared" si="233"/>
        <v>14</v>
      </c>
    </row>
    <row r="14978" spans="1:5" x14ac:dyDescent="0.25">
      <c r="A14978" t="s">
        <v>19983</v>
      </c>
      <c r="B14978">
        <v>1405001068</v>
      </c>
      <c r="C14978" t="s">
        <v>19984</v>
      </c>
      <c r="D14978" s="1">
        <v>40513</v>
      </c>
      <c r="E14978" t="str">
        <f t="shared" si="233"/>
        <v>14</v>
      </c>
    </row>
    <row r="14979" spans="1:5" x14ac:dyDescent="0.25">
      <c r="A14979" t="s">
        <v>19985</v>
      </c>
      <c r="B14979">
        <v>1407006689</v>
      </c>
      <c r="C14979" t="s">
        <v>19986</v>
      </c>
      <c r="D14979" s="1">
        <v>40200</v>
      </c>
      <c r="E14979" t="str">
        <f t="shared" ref="E14979:E15042" si="234">LEFT(B14979,2)</f>
        <v>14</v>
      </c>
    </row>
    <row r="14980" spans="1:5" x14ac:dyDescent="0.25">
      <c r="A14980" t="s">
        <v>14321</v>
      </c>
      <c r="B14980">
        <v>1405001163</v>
      </c>
      <c r="C14980" t="s">
        <v>19987</v>
      </c>
      <c r="D14980" s="1">
        <v>40507</v>
      </c>
      <c r="E14980" t="str">
        <f t="shared" si="234"/>
        <v>14</v>
      </c>
    </row>
    <row r="14981" spans="1:5" x14ac:dyDescent="0.25">
      <c r="A14981" t="s">
        <v>14321</v>
      </c>
      <c r="B14981">
        <v>1428009538</v>
      </c>
      <c r="C14981" t="s">
        <v>19988</v>
      </c>
      <c r="D14981" s="1">
        <v>39882</v>
      </c>
      <c r="E14981" t="str">
        <f t="shared" si="234"/>
        <v>14</v>
      </c>
    </row>
    <row r="14982" spans="1:5" x14ac:dyDescent="0.25">
      <c r="A14982" t="s">
        <v>19989</v>
      </c>
      <c r="B14982">
        <v>1420041322</v>
      </c>
      <c r="C14982" t="s">
        <v>19990</v>
      </c>
      <c r="D14982" s="1">
        <v>39115</v>
      </c>
      <c r="E14982" t="str">
        <f t="shared" si="234"/>
        <v>14</v>
      </c>
    </row>
    <row r="14983" spans="1:5" x14ac:dyDescent="0.25">
      <c r="A14983" t="s">
        <v>19989</v>
      </c>
      <c r="B14983">
        <v>1406004551</v>
      </c>
      <c r="C14983" t="s">
        <v>19991</v>
      </c>
      <c r="D14983" s="1">
        <v>40753</v>
      </c>
      <c r="E14983" t="str">
        <f t="shared" si="234"/>
        <v>14</v>
      </c>
    </row>
    <row r="14984" spans="1:5" x14ac:dyDescent="0.25">
      <c r="A14984" t="s">
        <v>14411</v>
      </c>
      <c r="B14984">
        <v>1413263187</v>
      </c>
      <c r="C14984" t="s">
        <v>19992</v>
      </c>
      <c r="D14984" s="1">
        <v>40898</v>
      </c>
      <c r="E14984" t="str">
        <f t="shared" si="234"/>
        <v>14</v>
      </c>
    </row>
    <row r="14985" spans="1:5" x14ac:dyDescent="0.25">
      <c r="A14985" t="s">
        <v>14411</v>
      </c>
      <c r="B14985">
        <v>1413263187</v>
      </c>
      <c r="C14985" t="s">
        <v>19992</v>
      </c>
      <c r="D14985" s="1">
        <v>40898</v>
      </c>
      <c r="E14985" t="str">
        <f t="shared" si="234"/>
        <v>14</v>
      </c>
    </row>
    <row r="14986" spans="1:5" x14ac:dyDescent="0.25">
      <c r="A14986" t="s">
        <v>19993</v>
      </c>
      <c r="B14986">
        <v>1409004976</v>
      </c>
      <c r="C14986" t="s">
        <v>19994</v>
      </c>
      <c r="D14986" s="1">
        <v>39302</v>
      </c>
      <c r="E14986" t="str">
        <f t="shared" si="234"/>
        <v>14</v>
      </c>
    </row>
    <row r="14987" spans="1:5" x14ac:dyDescent="0.25">
      <c r="A14987" t="s">
        <v>19993</v>
      </c>
      <c r="B14987">
        <v>1409004976</v>
      </c>
      <c r="C14987" t="s">
        <v>19994</v>
      </c>
      <c r="D14987" s="1">
        <v>39302</v>
      </c>
      <c r="E14987" t="str">
        <f t="shared" si="234"/>
        <v>14</v>
      </c>
    </row>
    <row r="14988" spans="1:5" x14ac:dyDescent="0.25">
      <c r="A14988" t="s">
        <v>19993</v>
      </c>
      <c r="B14988">
        <v>1409004976</v>
      </c>
      <c r="C14988" t="s">
        <v>19994</v>
      </c>
      <c r="D14988" s="1">
        <v>39302</v>
      </c>
      <c r="E14988" t="str">
        <f t="shared" si="234"/>
        <v>14</v>
      </c>
    </row>
    <row r="14989" spans="1:5" x14ac:dyDescent="0.25">
      <c r="A14989" t="s">
        <v>19993</v>
      </c>
      <c r="B14989">
        <v>1409004976</v>
      </c>
      <c r="C14989" t="s">
        <v>19994</v>
      </c>
      <c r="D14989" s="1">
        <v>39302</v>
      </c>
      <c r="E14989" t="str">
        <f t="shared" si="234"/>
        <v>14</v>
      </c>
    </row>
    <row r="14990" spans="1:5" x14ac:dyDescent="0.25">
      <c r="A14990" t="s">
        <v>19995</v>
      </c>
      <c r="B14990">
        <v>1416004924</v>
      </c>
      <c r="C14990" t="s">
        <v>19996</v>
      </c>
      <c r="D14990" s="1">
        <v>39178</v>
      </c>
      <c r="E14990" t="str">
        <f t="shared" si="234"/>
        <v>14</v>
      </c>
    </row>
    <row r="14991" spans="1:5" x14ac:dyDescent="0.25">
      <c r="A14991" t="s">
        <v>19997</v>
      </c>
      <c r="B14991">
        <v>1415010449</v>
      </c>
      <c r="C14991" t="s">
        <v>19998</v>
      </c>
      <c r="D14991" s="1">
        <v>40437</v>
      </c>
      <c r="E14991" t="str">
        <f t="shared" si="234"/>
        <v>14</v>
      </c>
    </row>
    <row r="14992" spans="1:5" x14ac:dyDescent="0.25">
      <c r="A14992" t="s">
        <v>19997</v>
      </c>
      <c r="B14992">
        <v>1415010449</v>
      </c>
      <c r="C14992" t="s">
        <v>19999</v>
      </c>
      <c r="D14992" s="1">
        <v>40869</v>
      </c>
      <c r="E14992" t="str">
        <f t="shared" si="234"/>
        <v>14</v>
      </c>
    </row>
    <row r="14993" spans="1:5" x14ac:dyDescent="0.25">
      <c r="A14993" t="s">
        <v>14431</v>
      </c>
      <c r="B14993">
        <v>1420041481</v>
      </c>
      <c r="C14993" t="s">
        <v>20000</v>
      </c>
      <c r="D14993" s="1">
        <v>39689</v>
      </c>
      <c r="E14993" t="str">
        <f t="shared" si="234"/>
        <v>14</v>
      </c>
    </row>
    <row r="14994" spans="1:5" x14ac:dyDescent="0.25">
      <c r="A14994" t="s">
        <v>14431</v>
      </c>
      <c r="B14994">
        <v>1420041481</v>
      </c>
      <c r="C14994" t="s">
        <v>20000</v>
      </c>
      <c r="D14994" s="1">
        <v>39689</v>
      </c>
      <c r="E14994" t="str">
        <f t="shared" si="234"/>
        <v>14</v>
      </c>
    </row>
    <row r="14995" spans="1:5" x14ac:dyDescent="0.25">
      <c r="A14995" t="s">
        <v>20001</v>
      </c>
      <c r="B14995">
        <v>1419005859</v>
      </c>
      <c r="C14995" t="s">
        <v>20002</v>
      </c>
      <c r="D14995" s="1">
        <v>40696</v>
      </c>
      <c r="E14995" t="str">
        <f t="shared" si="234"/>
        <v>14</v>
      </c>
    </row>
    <row r="14996" spans="1:5" x14ac:dyDescent="0.25">
      <c r="A14996" t="s">
        <v>20001</v>
      </c>
      <c r="B14996">
        <v>1419005859</v>
      </c>
      <c r="C14996" t="s">
        <v>20002</v>
      </c>
      <c r="D14996" s="1">
        <v>40696</v>
      </c>
      <c r="E14996" t="str">
        <f t="shared" si="234"/>
        <v>14</v>
      </c>
    </row>
    <row r="14997" spans="1:5" x14ac:dyDescent="0.25">
      <c r="A14997" t="s">
        <v>20001</v>
      </c>
      <c r="B14997">
        <v>1419005859</v>
      </c>
      <c r="C14997" t="s">
        <v>20002</v>
      </c>
      <c r="D14997" s="1">
        <v>40696</v>
      </c>
      <c r="E14997" t="str">
        <f t="shared" si="234"/>
        <v>14</v>
      </c>
    </row>
    <row r="14998" spans="1:5" x14ac:dyDescent="0.25">
      <c r="A14998" t="s">
        <v>20001</v>
      </c>
      <c r="B14998">
        <v>1419005859</v>
      </c>
      <c r="C14998" t="s">
        <v>20003</v>
      </c>
      <c r="D14998" s="1">
        <v>40905</v>
      </c>
      <c r="E14998" t="str">
        <f t="shared" si="234"/>
        <v>14</v>
      </c>
    </row>
    <row r="14999" spans="1:5" x14ac:dyDescent="0.25">
      <c r="A14999" t="s">
        <v>20001</v>
      </c>
      <c r="B14999">
        <v>1419005859</v>
      </c>
      <c r="C14999" t="s">
        <v>20003</v>
      </c>
      <c r="D14999" s="1">
        <v>40905</v>
      </c>
      <c r="E14999" t="str">
        <f t="shared" si="234"/>
        <v>14</v>
      </c>
    </row>
    <row r="15000" spans="1:5" x14ac:dyDescent="0.25">
      <c r="A15000" t="s">
        <v>20004</v>
      </c>
      <c r="B15000">
        <v>1430006599</v>
      </c>
      <c r="C15000" t="s">
        <v>20005</v>
      </c>
      <c r="D15000" s="1">
        <v>40514</v>
      </c>
      <c r="E15000" t="str">
        <f t="shared" si="234"/>
        <v>14</v>
      </c>
    </row>
    <row r="15001" spans="1:5" x14ac:dyDescent="0.25">
      <c r="A15001" t="s">
        <v>20004</v>
      </c>
      <c r="B15001">
        <v>1430006599</v>
      </c>
      <c r="C15001" t="s">
        <v>20005</v>
      </c>
      <c r="D15001" s="1">
        <v>40514</v>
      </c>
      <c r="E15001" t="str">
        <f t="shared" si="234"/>
        <v>14</v>
      </c>
    </row>
    <row r="15002" spans="1:5" x14ac:dyDescent="0.25">
      <c r="A15002" t="s">
        <v>20004</v>
      </c>
      <c r="B15002">
        <v>1430006599</v>
      </c>
      <c r="C15002" t="s">
        <v>20005</v>
      </c>
      <c r="D15002" s="1">
        <v>40514</v>
      </c>
      <c r="E15002" t="str">
        <f t="shared" si="234"/>
        <v>14</v>
      </c>
    </row>
    <row r="15003" spans="1:5" x14ac:dyDescent="0.25">
      <c r="A15003" t="s">
        <v>20004</v>
      </c>
      <c r="B15003">
        <v>1430006599</v>
      </c>
      <c r="C15003" t="s">
        <v>20005</v>
      </c>
      <c r="D15003" s="1">
        <v>40514</v>
      </c>
      <c r="E15003" t="str">
        <f t="shared" si="234"/>
        <v>14</v>
      </c>
    </row>
    <row r="15004" spans="1:5" x14ac:dyDescent="0.25">
      <c r="A15004" t="s">
        <v>20004</v>
      </c>
      <c r="B15004">
        <v>1430006599</v>
      </c>
      <c r="C15004" t="s">
        <v>20005</v>
      </c>
      <c r="D15004" s="1">
        <v>40514</v>
      </c>
      <c r="E15004" t="str">
        <f t="shared" si="234"/>
        <v>14</v>
      </c>
    </row>
    <row r="15005" spans="1:5" x14ac:dyDescent="0.25">
      <c r="A15005" t="s">
        <v>20004</v>
      </c>
      <c r="B15005">
        <v>1430006599</v>
      </c>
      <c r="C15005" t="s">
        <v>20005</v>
      </c>
      <c r="D15005" s="1">
        <v>40514</v>
      </c>
      <c r="E15005" t="str">
        <f t="shared" si="234"/>
        <v>14</v>
      </c>
    </row>
    <row r="15006" spans="1:5" x14ac:dyDescent="0.25">
      <c r="A15006" t="s">
        <v>20004</v>
      </c>
      <c r="B15006">
        <v>1430006599</v>
      </c>
      <c r="C15006" t="s">
        <v>20005</v>
      </c>
      <c r="D15006" s="1">
        <v>40514</v>
      </c>
      <c r="E15006" t="str">
        <f t="shared" si="234"/>
        <v>14</v>
      </c>
    </row>
    <row r="15007" spans="1:5" x14ac:dyDescent="0.25">
      <c r="A15007" t="s">
        <v>20004</v>
      </c>
      <c r="B15007">
        <v>1430006599</v>
      </c>
      <c r="C15007" t="s">
        <v>20005</v>
      </c>
      <c r="D15007" s="1">
        <v>40514</v>
      </c>
      <c r="E15007" t="str">
        <f t="shared" si="234"/>
        <v>14</v>
      </c>
    </row>
    <row r="15008" spans="1:5" x14ac:dyDescent="0.25">
      <c r="A15008" t="s">
        <v>20004</v>
      </c>
      <c r="B15008">
        <v>1430006599</v>
      </c>
      <c r="C15008" t="s">
        <v>20005</v>
      </c>
      <c r="D15008" s="1">
        <v>40514</v>
      </c>
      <c r="E15008" t="str">
        <f t="shared" si="234"/>
        <v>14</v>
      </c>
    </row>
    <row r="15009" spans="1:5" x14ac:dyDescent="0.25">
      <c r="A15009" t="s">
        <v>20004</v>
      </c>
      <c r="B15009">
        <v>1430006599</v>
      </c>
      <c r="C15009" t="s">
        <v>20005</v>
      </c>
      <c r="D15009" s="1">
        <v>40514</v>
      </c>
      <c r="E15009" t="str">
        <f t="shared" si="234"/>
        <v>14</v>
      </c>
    </row>
    <row r="15010" spans="1:5" x14ac:dyDescent="0.25">
      <c r="A15010" t="s">
        <v>20004</v>
      </c>
      <c r="B15010">
        <v>1430006599</v>
      </c>
      <c r="C15010" t="s">
        <v>20005</v>
      </c>
      <c r="D15010" s="1">
        <v>40514</v>
      </c>
      <c r="E15010" t="str">
        <f t="shared" si="234"/>
        <v>14</v>
      </c>
    </row>
    <row r="15011" spans="1:5" x14ac:dyDescent="0.25">
      <c r="A15011" t="s">
        <v>20004</v>
      </c>
      <c r="B15011">
        <v>1430006599</v>
      </c>
      <c r="C15011" t="s">
        <v>20005</v>
      </c>
      <c r="D15011" s="1">
        <v>40514</v>
      </c>
      <c r="E15011" t="str">
        <f t="shared" si="234"/>
        <v>14</v>
      </c>
    </row>
    <row r="15012" spans="1:5" x14ac:dyDescent="0.25">
      <c r="A15012" t="s">
        <v>20004</v>
      </c>
      <c r="B15012">
        <v>1430006599</v>
      </c>
      <c r="C15012" t="s">
        <v>20005</v>
      </c>
      <c r="D15012" s="1">
        <v>40514</v>
      </c>
      <c r="E15012" t="str">
        <f t="shared" si="234"/>
        <v>14</v>
      </c>
    </row>
    <row r="15013" spans="1:5" x14ac:dyDescent="0.25">
      <c r="A15013" t="s">
        <v>20004</v>
      </c>
      <c r="B15013">
        <v>1430006599</v>
      </c>
      <c r="C15013" t="s">
        <v>20005</v>
      </c>
      <c r="D15013" s="1">
        <v>40514</v>
      </c>
      <c r="E15013" t="str">
        <f t="shared" si="234"/>
        <v>14</v>
      </c>
    </row>
    <row r="15014" spans="1:5" x14ac:dyDescent="0.25">
      <c r="A15014" t="s">
        <v>20004</v>
      </c>
      <c r="B15014">
        <v>1430006599</v>
      </c>
      <c r="C15014" t="s">
        <v>20005</v>
      </c>
      <c r="D15014" s="1">
        <v>40514</v>
      </c>
      <c r="E15014" t="str">
        <f t="shared" si="234"/>
        <v>14</v>
      </c>
    </row>
    <row r="15015" spans="1:5" x14ac:dyDescent="0.25">
      <c r="A15015" t="s">
        <v>14455</v>
      </c>
      <c r="B15015">
        <v>1423010178</v>
      </c>
      <c r="C15015" t="s">
        <v>20006</v>
      </c>
      <c r="D15015" s="1">
        <v>40500</v>
      </c>
      <c r="E15015" t="str">
        <f t="shared" si="234"/>
        <v>14</v>
      </c>
    </row>
    <row r="15016" spans="1:5" x14ac:dyDescent="0.25">
      <c r="A15016" t="s">
        <v>14459</v>
      </c>
      <c r="B15016">
        <v>1428009112</v>
      </c>
      <c r="C15016" t="s">
        <v>20007</v>
      </c>
      <c r="D15016" s="1">
        <v>39911</v>
      </c>
      <c r="E15016" t="str">
        <f t="shared" si="234"/>
        <v>14</v>
      </c>
    </row>
    <row r="15017" spans="1:5" x14ac:dyDescent="0.25">
      <c r="A15017" t="s">
        <v>14461</v>
      </c>
      <c r="B15017">
        <v>1429005223</v>
      </c>
      <c r="C15017" t="s">
        <v>20008</v>
      </c>
      <c r="D15017" s="1">
        <v>40508</v>
      </c>
      <c r="E15017" t="str">
        <f t="shared" si="234"/>
        <v>14</v>
      </c>
    </row>
    <row r="15018" spans="1:5" x14ac:dyDescent="0.25">
      <c r="A15018" t="s">
        <v>14461</v>
      </c>
      <c r="B15018">
        <v>1429005223</v>
      </c>
      <c r="C15018" t="s">
        <v>20008</v>
      </c>
      <c r="D15018" s="1">
        <v>40508</v>
      </c>
      <c r="E15018" t="str">
        <f t="shared" si="234"/>
        <v>14</v>
      </c>
    </row>
    <row r="15019" spans="1:5" x14ac:dyDescent="0.25">
      <c r="A15019" t="s">
        <v>14461</v>
      </c>
      <c r="B15019">
        <v>1429005223</v>
      </c>
      <c r="C15019" t="s">
        <v>20008</v>
      </c>
      <c r="D15019" s="1">
        <v>40508</v>
      </c>
      <c r="E15019" t="str">
        <f t="shared" si="234"/>
        <v>14</v>
      </c>
    </row>
    <row r="15020" spans="1:5" x14ac:dyDescent="0.25">
      <c r="A15020" t="s">
        <v>14461</v>
      </c>
      <c r="B15020">
        <v>1435167423</v>
      </c>
      <c r="C15020" t="s">
        <v>20009</v>
      </c>
      <c r="E15020" t="str">
        <f t="shared" si="234"/>
        <v>14</v>
      </c>
    </row>
    <row r="15021" spans="1:5" x14ac:dyDescent="0.25">
      <c r="A15021" t="s">
        <v>14461</v>
      </c>
      <c r="B15021">
        <v>1435167423</v>
      </c>
      <c r="C15021" t="s">
        <v>20009</v>
      </c>
      <c r="D15021" s="1">
        <v>39984</v>
      </c>
      <c r="E15021" t="str">
        <f t="shared" si="234"/>
        <v>14</v>
      </c>
    </row>
    <row r="15022" spans="1:5" x14ac:dyDescent="0.25">
      <c r="A15022" t="s">
        <v>20010</v>
      </c>
      <c r="B15022">
        <v>1408004726</v>
      </c>
      <c r="C15022" t="s">
        <v>20011</v>
      </c>
      <c r="D15022" s="1">
        <v>40679</v>
      </c>
      <c r="E15022" t="str">
        <f t="shared" si="234"/>
        <v>14</v>
      </c>
    </row>
    <row r="15023" spans="1:5" x14ac:dyDescent="0.25">
      <c r="A15023" t="s">
        <v>20012</v>
      </c>
      <c r="C15023" t="s">
        <v>20013</v>
      </c>
      <c r="D15023" s="1">
        <v>40118</v>
      </c>
      <c r="E15023" t="str">
        <f t="shared" si="234"/>
        <v/>
      </c>
    </row>
    <row r="15024" spans="1:5" x14ac:dyDescent="0.25">
      <c r="A15024" t="s">
        <v>20012</v>
      </c>
      <c r="C15024" t="s">
        <v>20013</v>
      </c>
      <c r="D15024" s="1">
        <v>40118</v>
      </c>
      <c r="E15024" t="str">
        <f t="shared" si="234"/>
        <v/>
      </c>
    </row>
    <row r="15025" spans="1:5" x14ac:dyDescent="0.25">
      <c r="A15025" t="s">
        <v>20014</v>
      </c>
      <c r="B15025">
        <v>1416000242</v>
      </c>
      <c r="C15025" t="s">
        <v>20015</v>
      </c>
      <c r="D15025" s="1">
        <v>39616</v>
      </c>
      <c r="E15025" t="str">
        <f t="shared" si="234"/>
        <v>14</v>
      </c>
    </row>
    <row r="15026" spans="1:5" x14ac:dyDescent="0.25">
      <c r="A15026" t="s">
        <v>20014</v>
      </c>
      <c r="B15026">
        <v>1416000242</v>
      </c>
      <c r="C15026" t="s">
        <v>20015</v>
      </c>
      <c r="D15026" s="1">
        <v>39616</v>
      </c>
      <c r="E15026" t="str">
        <f t="shared" si="234"/>
        <v>14</v>
      </c>
    </row>
    <row r="15027" spans="1:5" x14ac:dyDescent="0.25">
      <c r="A15027" t="s">
        <v>20014</v>
      </c>
      <c r="B15027">
        <v>1416000242</v>
      </c>
      <c r="C15027" t="s">
        <v>20015</v>
      </c>
      <c r="D15027" s="1">
        <v>39616</v>
      </c>
      <c r="E15027" t="str">
        <f t="shared" si="234"/>
        <v>14</v>
      </c>
    </row>
    <row r="15028" spans="1:5" x14ac:dyDescent="0.25">
      <c r="A15028" t="s">
        <v>20014</v>
      </c>
      <c r="B15028">
        <v>1416000242</v>
      </c>
      <c r="C15028" t="s">
        <v>20015</v>
      </c>
      <c r="D15028" s="1">
        <v>39616</v>
      </c>
      <c r="E15028" t="str">
        <f t="shared" si="234"/>
        <v>14</v>
      </c>
    </row>
    <row r="15029" spans="1:5" x14ac:dyDescent="0.25">
      <c r="A15029" t="s">
        <v>20014</v>
      </c>
      <c r="B15029">
        <v>1416000242</v>
      </c>
      <c r="C15029" t="s">
        <v>20015</v>
      </c>
      <c r="D15029" s="1">
        <v>39616</v>
      </c>
      <c r="E15029" t="str">
        <f t="shared" si="234"/>
        <v>14</v>
      </c>
    </row>
    <row r="15030" spans="1:5" x14ac:dyDescent="0.25">
      <c r="A15030" t="s">
        <v>20014</v>
      </c>
      <c r="B15030">
        <v>1416000242</v>
      </c>
      <c r="C15030" t="s">
        <v>20015</v>
      </c>
      <c r="D15030" s="1">
        <v>39616</v>
      </c>
      <c r="E15030" t="str">
        <f t="shared" si="234"/>
        <v>14</v>
      </c>
    </row>
    <row r="15031" spans="1:5" x14ac:dyDescent="0.25">
      <c r="A15031" t="s">
        <v>20016</v>
      </c>
      <c r="B15031">
        <v>1418801382</v>
      </c>
      <c r="C15031" t="s">
        <v>20017</v>
      </c>
      <c r="D15031" s="1">
        <v>40533</v>
      </c>
      <c r="E15031" t="str">
        <f t="shared" si="234"/>
        <v>14</v>
      </c>
    </row>
    <row r="15032" spans="1:5" x14ac:dyDescent="0.25">
      <c r="A15032" t="s">
        <v>20016</v>
      </c>
      <c r="B15032">
        <v>1418801382</v>
      </c>
      <c r="C15032" t="s">
        <v>20017</v>
      </c>
      <c r="D15032" s="1">
        <v>40533</v>
      </c>
      <c r="E15032" t="str">
        <f t="shared" si="234"/>
        <v>14</v>
      </c>
    </row>
    <row r="15033" spans="1:5" x14ac:dyDescent="0.25">
      <c r="A15033" t="s">
        <v>20018</v>
      </c>
      <c r="B15033">
        <v>1415009387</v>
      </c>
      <c r="C15033" t="s">
        <v>20019</v>
      </c>
      <c r="D15033" s="1">
        <v>38905</v>
      </c>
      <c r="E15033" t="str">
        <f t="shared" si="234"/>
        <v>14</v>
      </c>
    </row>
    <row r="15034" spans="1:5" x14ac:dyDescent="0.25">
      <c r="A15034" t="s">
        <v>20020</v>
      </c>
      <c r="C15034" t="s">
        <v>20021</v>
      </c>
      <c r="D15034" s="1">
        <v>40161</v>
      </c>
      <c r="E15034" t="str">
        <f t="shared" si="234"/>
        <v/>
      </c>
    </row>
    <row r="15035" spans="1:5" x14ac:dyDescent="0.25">
      <c r="A15035" t="s">
        <v>14509</v>
      </c>
      <c r="B15035">
        <v>1419006972</v>
      </c>
      <c r="C15035" t="s">
        <v>20022</v>
      </c>
      <c r="D15035" s="1">
        <v>40514</v>
      </c>
      <c r="E15035" t="str">
        <f t="shared" si="234"/>
        <v>14</v>
      </c>
    </row>
    <row r="15036" spans="1:5" x14ac:dyDescent="0.25">
      <c r="A15036" t="s">
        <v>14509</v>
      </c>
      <c r="B15036">
        <v>1406004801</v>
      </c>
      <c r="C15036" t="s">
        <v>20023</v>
      </c>
      <c r="D15036" s="1">
        <v>40052</v>
      </c>
      <c r="E15036" t="str">
        <f t="shared" si="234"/>
        <v>14</v>
      </c>
    </row>
    <row r="15037" spans="1:5" x14ac:dyDescent="0.25">
      <c r="A15037" t="s">
        <v>20024</v>
      </c>
      <c r="B15037">
        <v>1409004824</v>
      </c>
      <c r="C15037" t="s">
        <v>20025</v>
      </c>
      <c r="D15037" s="1">
        <v>38995</v>
      </c>
      <c r="E15037" t="str">
        <f t="shared" si="234"/>
        <v>14</v>
      </c>
    </row>
    <row r="15038" spans="1:5" x14ac:dyDescent="0.25">
      <c r="A15038" t="s">
        <v>20024</v>
      </c>
      <c r="B15038">
        <v>1409004824</v>
      </c>
      <c r="C15038" t="s">
        <v>20026</v>
      </c>
      <c r="D15038" s="1">
        <v>39672</v>
      </c>
      <c r="E15038" t="str">
        <f t="shared" si="234"/>
        <v>14</v>
      </c>
    </row>
    <row r="15039" spans="1:5" x14ac:dyDescent="0.25">
      <c r="A15039" t="s">
        <v>20027</v>
      </c>
      <c r="B15039">
        <v>1428009218</v>
      </c>
      <c r="C15039" t="s">
        <v>20028</v>
      </c>
      <c r="D15039" s="1">
        <v>40528</v>
      </c>
      <c r="E15039" t="str">
        <f t="shared" si="234"/>
        <v>14</v>
      </c>
    </row>
    <row r="15040" spans="1:5" x14ac:dyDescent="0.25">
      <c r="A15040" t="s">
        <v>14518</v>
      </c>
      <c r="B15040">
        <v>1420002404</v>
      </c>
      <c r="C15040" t="s">
        <v>20029</v>
      </c>
      <c r="D15040" s="1">
        <v>40686</v>
      </c>
      <c r="E15040" t="str">
        <f t="shared" si="234"/>
        <v>14</v>
      </c>
    </row>
    <row r="15041" spans="1:5" x14ac:dyDescent="0.25">
      <c r="A15041" t="s">
        <v>14518</v>
      </c>
      <c r="B15041">
        <v>1420002404</v>
      </c>
      <c r="C15041" t="s">
        <v>20029</v>
      </c>
      <c r="D15041" s="1">
        <v>40686</v>
      </c>
      <c r="E15041" t="str">
        <f t="shared" si="234"/>
        <v>14</v>
      </c>
    </row>
    <row r="15042" spans="1:5" x14ac:dyDescent="0.25">
      <c r="A15042" t="s">
        <v>14518</v>
      </c>
      <c r="B15042">
        <v>1429005216</v>
      </c>
      <c r="C15042" t="s">
        <v>20030</v>
      </c>
      <c r="D15042" s="1">
        <v>40512</v>
      </c>
      <c r="E15042" t="str">
        <f t="shared" si="234"/>
        <v>14</v>
      </c>
    </row>
    <row r="15043" spans="1:5" x14ac:dyDescent="0.25">
      <c r="A15043" t="s">
        <v>20031</v>
      </c>
      <c r="B15043">
        <v>1413261920</v>
      </c>
      <c r="C15043" t="s">
        <v>20032</v>
      </c>
      <c r="D15043" s="1">
        <v>40513</v>
      </c>
      <c r="E15043" t="str">
        <f t="shared" ref="E15043:E15106" si="235">LEFT(B15043,2)</f>
        <v>14</v>
      </c>
    </row>
    <row r="15044" spans="1:5" x14ac:dyDescent="0.25">
      <c r="A15044" t="s">
        <v>20033</v>
      </c>
      <c r="B15044">
        <v>1406004505</v>
      </c>
      <c r="C15044" t="s">
        <v>20034</v>
      </c>
      <c r="D15044" s="1">
        <v>40528</v>
      </c>
      <c r="E15044" t="str">
        <f t="shared" si="235"/>
        <v>14</v>
      </c>
    </row>
    <row r="15045" spans="1:5" x14ac:dyDescent="0.25">
      <c r="A15045" t="s">
        <v>20033</v>
      </c>
      <c r="B15045">
        <v>1406004505</v>
      </c>
      <c r="C15045" t="s">
        <v>20034</v>
      </c>
      <c r="D15045" s="1">
        <v>40528</v>
      </c>
      <c r="E15045" t="str">
        <f t="shared" si="235"/>
        <v>14</v>
      </c>
    </row>
    <row r="15046" spans="1:5" x14ac:dyDescent="0.25">
      <c r="A15046" t="s">
        <v>20035</v>
      </c>
      <c r="B15046">
        <v>1416005265</v>
      </c>
      <c r="C15046" t="s">
        <v>20036</v>
      </c>
      <c r="D15046" s="1">
        <v>40178</v>
      </c>
      <c r="E15046" t="str">
        <f t="shared" si="235"/>
        <v>14</v>
      </c>
    </row>
    <row r="15047" spans="1:5" x14ac:dyDescent="0.25">
      <c r="A15047" t="s">
        <v>20037</v>
      </c>
      <c r="B15047">
        <v>1419005922</v>
      </c>
      <c r="C15047" t="s">
        <v>20038</v>
      </c>
      <c r="D15047" s="1">
        <v>39875</v>
      </c>
      <c r="E15047" t="str">
        <f t="shared" si="235"/>
        <v>14</v>
      </c>
    </row>
    <row r="15048" spans="1:5" x14ac:dyDescent="0.25">
      <c r="A15048" t="s">
        <v>20037</v>
      </c>
      <c r="B15048">
        <v>1419005922</v>
      </c>
      <c r="C15048" t="s">
        <v>20038</v>
      </c>
      <c r="D15048" s="1">
        <v>40504</v>
      </c>
      <c r="E15048" t="str">
        <f t="shared" si="235"/>
        <v>14</v>
      </c>
    </row>
    <row r="15049" spans="1:5" x14ac:dyDescent="0.25">
      <c r="A15049" t="s">
        <v>20039</v>
      </c>
      <c r="B15049">
        <v>1419002223</v>
      </c>
      <c r="C15049" t="s">
        <v>20040</v>
      </c>
      <c r="D15049" s="1">
        <v>40508</v>
      </c>
      <c r="E15049" t="str">
        <f t="shared" si="235"/>
        <v>14</v>
      </c>
    </row>
    <row r="15050" spans="1:5" x14ac:dyDescent="0.25">
      <c r="A15050" t="s">
        <v>20039</v>
      </c>
      <c r="B15050">
        <v>1419002223</v>
      </c>
      <c r="C15050" t="s">
        <v>20040</v>
      </c>
      <c r="D15050" s="1">
        <v>40508</v>
      </c>
      <c r="E15050" t="str">
        <f t="shared" si="235"/>
        <v>14</v>
      </c>
    </row>
    <row r="15051" spans="1:5" x14ac:dyDescent="0.25">
      <c r="A15051" t="s">
        <v>20039</v>
      </c>
      <c r="B15051">
        <v>1419002223</v>
      </c>
      <c r="C15051" t="s">
        <v>20040</v>
      </c>
      <c r="D15051" s="1">
        <v>40508</v>
      </c>
      <c r="E15051" t="str">
        <f t="shared" si="235"/>
        <v>14</v>
      </c>
    </row>
    <row r="15052" spans="1:5" x14ac:dyDescent="0.25">
      <c r="A15052" t="s">
        <v>20039</v>
      </c>
      <c r="B15052">
        <v>1419002223</v>
      </c>
      <c r="C15052" t="s">
        <v>20040</v>
      </c>
      <c r="D15052" s="1">
        <v>40508</v>
      </c>
      <c r="E15052" t="str">
        <f t="shared" si="235"/>
        <v>14</v>
      </c>
    </row>
    <row r="15053" spans="1:5" x14ac:dyDescent="0.25">
      <c r="A15053" t="s">
        <v>20039</v>
      </c>
      <c r="B15053">
        <v>1419002223</v>
      </c>
      <c r="C15053" t="s">
        <v>20040</v>
      </c>
      <c r="D15053" s="1">
        <v>40508</v>
      </c>
      <c r="E15053" t="str">
        <f t="shared" si="235"/>
        <v>14</v>
      </c>
    </row>
    <row r="15054" spans="1:5" x14ac:dyDescent="0.25">
      <c r="A15054" t="s">
        <v>20039</v>
      </c>
      <c r="B15054">
        <v>1419002223</v>
      </c>
      <c r="C15054" t="s">
        <v>20040</v>
      </c>
      <c r="D15054" s="1">
        <v>40508</v>
      </c>
      <c r="E15054" t="str">
        <f t="shared" si="235"/>
        <v>14</v>
      </c>
    </row>
    <row r="15055" spans="1:5" x14ac:dyDescent="0.25">
      <c r="A15055" t="s">
        <v>20039</v>
      </c>
      <c r="B15055">
        <v>1419002223</v>
      </c>
      <c r="C15055" t="s">
        <v>20040</v>
      </c>
      <c r="D15055" s="1">
        <v>40508</v>
      </c>
      <c r="E15055" t="str">
        <f t="shared" si="235"/>
        <v>14</v>
      </c>
    </row>
    <row r="15056" spans="1:5" x14ac:dyDescent="0.25">
      <c r="A15056" t="s">
        <v>20039</v>
      </c>
      <c r="B15056">
        <v>1419002223</v>
      </c>
      <c r="C15056" t="s">
        <v>20040</v>
      </c>
      <c r="D15056" s="1">
        <v>40508</v>
      </c>
      <c r="E15056" t="str">
        <f t="shared" si="235"/>
        <v>14</v>
      </c>
    </row>
    <row r="15057" spans="1:5" x14ac:dyDescent="0.25">
      <c r="A15057" t="s">
        <v>20039</v>
      </c>
      <c r="B15057">
        <v>1419002223</v>
      </c>
      <c r="C15057" t="s">
        <v>20040</v>
      </c>
      <c r="D15057" s="1">
        <v>40508</v>
      </c>
      <c r="E15057" t="str">
        <f t="shared" si="235"/>
        <v>14</v>
      </c>
    </row>
    <row r="15058" spans="1:5" x14ac:dyDescent="0.25">
      <c r="A15058" t="s">
        <v>20039</v>
      </c>
      <c r="B15058">
        <v>1419002223</v>
      </c>
      <c r="C15058" t="s">
        <v>20040</v>
      </c>
      <c r="D15058" s="1">
        <v>40508</v>
      </c>
      <c r="E15058" t="str">
        <f t="shared" si="235"/>
        <v>14</v>
      </c>
    </row>
    <row r="15059" spans="1:5" x14ac:dyDescent="0.25">
      <c r="A15059" t="s">
        <v>20039</v>
      </c>
      <c r="B15059">
        <v>1419002223</v>
      </c>
      <c r="C15059" t="s">
        <v>20040</v>
      </c>
      <c r="D15059" s="1">
        <v>40508</v>
      </c>
      <c r="E15059" t="str">
        <f t="shared" si="235"/>
        <v>14</v>
      </c>
    </row>
    <row r="15060" spans="1:5" x14ac:dyDescent="0.25">
      <c r="A15060" t="s">
        <v>20039</v>
      </c>
      <c r="B15060">
        <v>1419002223</v>
      </c>
      <c r="C15060" t="s">
        <v>20040</v>
      </c>
      <c r="D15060" s="1">
        <v>40508</v>
      </c>
      <c r="E15060" t="str">
        <f t="shared" si="235"/>
        <v>14</v>
      </c>
    </row>
    <row r="15061" spans="1:5" x14ac:dyDescent="0.25">
      <c r="A15061" t="s">
        <v>20039</v>
      </c>
      <c r="B15061">
        <v>1419002223</v>
      </c>
      <c r="C15061" t="s">
        <v>20040</v>
      </c>
      <c r="D15061" s="1">
        <v>40508</v>
      </c>
      <c r="E15061" t="str">
        <f t="shared" si="235"/>
        <v>14</v>
      </c>
    </row>
    <row r="15062" spans="1:5" x14ac:dyDescent="0.25">
      <c r="A15062" t="s">
        <v>20039</v>
      </c>
      <c r="B15062">
        <v>1419002223</v>
      </c>
      <c r="C15062" t="s">
        <v>20040</v>
      </c>
      <c r="D15062" s="1">
        <v>40708</v>
      </c>
      <c r="E15062" t="str">
        <f t="shared" si="235"/>
        <v>14</v>
      </c>
    </row>
    <row r="15063" spans="1:5" x14ac:dyDescent="0.25">
      <c r="A15063" t="s">
        <v>20041</v>
      </c>
      <c r="B15063">
        <v>1415010390</v>
      </c>
      <c r="C15063" t="s">
        <v>20042</v>
      </c>
      <c r="D15063" s="1">
        <v>40339</v>
      </c>
      <c r="E15063" t="str">
        <f t="shared" si="235"/>
        <v>14</v>
      </c>
    </row>
    <row r="15064" spans="1:5" x14ac:dyDescent="0.25">
      <c r="A15064" t="s">
        <v>20043</v>
      </c>
      <c r="B15064">
        <v>14070006336</v>
      </c>
      <c r="C15064" t="s">
        <v>20044</v>
      </c>
      <c r="D15064" s="1">
        <v>40592</v>
      </c>
      <c r="E15064" t="str">
        <f t="shared" si="235"/>
        <v>14</v>
      </c>
    </row>
    <row r="15065" spans="1:5" x14ac:dyDescent="0.25">
      <c r="A15065" t="s">
        <v>20045</v>
      </c>
      <c r="B15065">
        <v>1435190408</v>
      </c>
      <c r="C15065" t="s">
        <v>20046</v>
      </c>
      <c r="D15065" s="1">
        <v>40578</v>
      </c>
      <c r="E15065" t="str">
        <f t="shared" si="235"/>
        <v>14</v>
      </c>
    </row>
    <row r="15066" spans="1:5" x14ac:dyDescent="0.25">
      <c r="A15066" t="s">
        <v>20045</v>
      </c>
      <c r="B15066">
        <v>1435190408</v>
      </c>
      <c r="C15066" t="s">
        <v>20046</v>
      </c>
      <c r="D15066" s="1">
        <v>40687</v>
      </c>
      <c r="E15066" t="str">
        <f t="shared" si="235"/>
        <v>14</v>
      </c>
    </row>
    <row r="15067" spans="1:5" x14ac:dyDescent="0.25">
      <c r="A15067" t="s">
        <v>20047</v>
      </c>
      <c r="B15067">
        <v>14040045556</v>
      </c>
      <c r="C15067" t="s">
        <v>20048</v>
      </c>
      <c r="D15067" s="1">
        <v>40518</v>
      </c>
      <c r="E15067" t="str">
        <f t="shared" si="235"/>
        <v>14</v>
      </c>
    </row>
    <row r="15068" spans="1:5" x14ac:dyDescent="0.25">
      <c r="A15068" t="s">
        <v>20047</v>
      </c>
      <c r="B15068">
        <v>14040045556</v>
      </c>
      <c r="C15068" t="s">
        <v>20048</v>
      </c>
      <c r="D15068" s="1">
        <v>40518</v>
      </c>
      <c r="E15068" t="str">
        <f t="shared" si="235"/>
        <v>14</v>
      </c>
    </row>
    <row r="15069" spans="1:5" x14ac:dyDescent="0.25">
      <c r="A15069" t="s">
        <v>20047</v>
      </c>
      <c r="B15069">
        <v>14040045556</v>
      </c>
      <c r="C15069" t="s">
        <v>20048</v>
      </c>
      <c r="D15069" s="1">
        <v>40518</v>
      </c>
      <c r="E15069" t="str">
        <f t="shared" si="235"/>
        <v>14</v>
      </c>
    </row>
    <row r="15070" spans="1:5" x14ac:dyDescent="0.25">
      <c r="A15070" t="s">
        <v>20047</v>
      </c>
      <c r="B15070">
        <v>14040045556</v>
      </c>
      <c r="C15070" t="s">
        <v>20048</v>
      </c>
      <c r="D15070" s="1">
        <v>40518</v>
      </c>
      <c r="E15070" t="str">
        <f t="shared" si="235"/>
        <v>14</v>
      </c>
    </row>
    <row r="15071" spans="1:5" x14ac:dyDescent="0.25">
      <c r="A15071" t="s">
        <v>20047</v>
      </c>
      <c r="B15071">
        <v>14040045556</v>
      </c>
      <c r="C15071" t="s">
        <v>20048</v>
      </c>
      <c r="D15071" s="1">
        <v>40518</v>
      </c>
      <c r="E15071" t="str">
        <f t="shared" si="235"/>
        <v>14</v>
      </c>
    </row>
    <row r="15072" spans="1:5" x14ac:dyDescent="0.25">
      <c r="A15072" t="s">
        <v>20047</v>
      </c>
      <c r="B15072">
        <v>14040045556</v>
      </c>
      <c r="C15072" t="s">
        <v>20048</v>
      </c>
      <c r="D15072" s="1">
        <v>40223</v>
      </c>
      <c r="E15072" t="str">
        <f t="shared" si="235"/>
        <v>14</v>
      </c>
    </row>
    <row r="15073" spans="1:5" x14ac:dyDescent="0.25">
      <c r="A15073" t="s">
        <v>14678</v>
      </c>
      <c r="B15073">
        <v>1417003084</v>
      </c>
      <c r="C15073" t="s">
        <v>20049</v>
      </c>
      <c r="D15073" s="1">
        <v>40507</v>
      </c>
      <c r="E15073" t="str">
        <f t="shared" si="235"/>
        <v>14</v>
      </c>
    </row>
    <row r="15074" spans="1:5" x14ac:dyDescent="0.25">
      <c r="A15074" t="s">
        <v>14678</v>
      </c>
      <c r="B15074">
        <v>1417003084</v>
      </c>
      <c r="C15074" t="s">
        <v>20049</v>
      </c>
      <c r="D15074" s="1">
        <v>40507</v>
      </c>
      <c r="E15074" t="str">
        <f t="shared" si="235"/>
        <v>14</v>
      </c>
    </row>
    <row r="15075" spans="1:5" x14ac:dyDescent="0.25">
      <c r="A15075" t="s">
        <v>20050</v>
      </c>
      <c r="B15075">
        <v>1428003791</v>
      </c>
      <c r="C15075" t="s">
        <v>20051</v>
      </c>
      <c r="D15075" s="1">
        <v>39105</v>
      </c>
      <c r="E15075" t="str">
        <f t="shared" si="235"/>
        <v>14</v>
      </c>
    </row>
    <row r="15076" spans="1:5" x14ac:dyDescent="0.25">
      <c r="A15076" t="s">
        <v>20052</v>
      </c>
      <c r="B15076">
        <v>1415010209</v>
      </c>
      <c r="C15076" t="s">
        <v>19896</v>
      </c>
      <c r="D15076" s="1">
        <v>38898</v>
      </c>
      <c r="E15076" t="str">
        <f t="shared" si="235"/>
        <v>14</v>
      </c>
    </row>
    <row r="15077" spans="1:5" x14ac:dyDescent="0.25">
      <c r="A15077" t="s">
        <v>20053</v>
      </c>
      <c r="B15077">
        <v>1427009335</v>
      </c>
      <c r="C15077" t="s">
        <v>20054</v>
      </c>
      <c r="D15077" s="1">
        <v>40528</v>
      </c>
      <c r="E15077" t="str">
        <f t="shared" si="235"/>
        <v>14</v>
      </c>
    </row>
    <row r="15078" spans="1:5" x14ac:dyDescent="0.25">
      <c r="A15078" t="s">
        <v>20055</v>
      </c>
      <c r="B15078">
        <v>1430000896</v>
      </c>
      <c r="C15078" t="s">
        <v>20056</v>
      </c>
      <c r="D15078" s="1">
        <v>40604</v>
      </c>
      <c r="E15078" t="str">
        <f t="shared" si="235"/>
        <v>14</v>
      </c>
    </row>
    <row r="15079" spans="1:5" x14ac:dyDescent="0.25">
      <c r="A15079" t="s">
        <v>20057</v>
      </c>
      <c r="B15079">
        <v>1425004885</v>
      </c>
      <c r="C15079" t="s">
        <v>20058</v>
      </c>
      <c r="D15079" s="1">
        <v>40533</v>
      </c>
      <c r="E15079" t="str">
        <f t="shared" si="235"/>
        <v>14</v>
      </c>
    </row>
    <row r="15080" spans="1:5" x14ac:dyDescent="0.25">
      <c r="A15080" t="s">
        <v>20057</v>
      </c>
      <c r="B15080">
        <v>1425004885</v>
      </c>
      <c r="C15080" t="s">
        <v>20058</v>
      </c>
      <c r="D15080" s="1">
        <v>40533</v>
      </c>
      <c r="E15080" t="str">
        <f t="shared" si="235"/>
        <v>14</v>
      </c>
    </row>
    <row r="15081" spans="1:5" x14ac:dyDescent="0.25">
      <c r="A15081" t="s">
        <v>20057</v>
      </c>
      <c r="B15081">
        <v>1425004885</v>
      </c>
      <c r="C15081" t="s">
        <v>20058</v>
      </c>
      <c r="D15081" s="1">
        <v>40533</v>
      </c>
      <c r="E15081" t="str">
        <f t="shared" si="235"/>
        <v>14</v>
      </c>
    </row>
    <row r="15082" spans="1:5" x14ac:dyDescent="0.25">
      <c r="A15082" t="s">
        <v>20057</v>
      </c>
      <c r="B15082">
        <v>1425004885</v>
      </c>
      <c r="C15082" t="s">
        <v>20058</v>
      </c>
      <c r="D15082" s="1">
        <v>40533</v>
      </c>
      <c r="E15082" t="str">
        <f t="shared" si="235"/>
        <v>14</v>
      </c>
    </row>
    <row r="15083" spans="1:5" x14ac:dyDescent="0.25">
      <c r="A15083" t="s">
        <v>20057</v>
      </c>
      <c r="B15083">
        <v>1425004885</v>
      </c>
      <c r="C15083" t="s">
        <v>20058</v>
      </c>
      <c r="D15083" s="1">
        <v>40533</v>
      </c>
      <c r="E15083" t="str">
        <f t="shared" si="235"/>
        <v>14</v>
      </c>
    </row>
    <row r="15084" spans="1:5" x14ac:dyDescent="0.25">
      <c r="A15084" t="s">
        <v>20057</v>
      </c>
      <c r="B15084">
        <v>1425004885</v>
      </c>
      <c r="C15084" t="s">
        <v>20058</v>
      </c>
      <c r="D15084" s="1">
        <v>40533</v>
      </c>
      <c r="E15084" t="str">
        <f t="shared" si="235"/>
        <v>14</v>
      </c>
    </row>
    <row r="15085" spans="1:5" x14ac:dyDescent="0.25">
      <c r="A15085" t="s">
        <v>20057</v>
      </c>
      <c r="B15085">
        <v>1425004885</v>
      </c>
      <c r="C15085" t="s">
        <v>20058</v>
      </c>
      <c r="D15085" s="1">
        <v>40533</v>
      </c>
      <c r="E15085" t="str">
        <f t="shared" si="235"/>
        <v>14</v>
      </c>
    </row>
    <row r="15086" spans="1:5" x14ac:dyDescent="0.25">
      <c r="A15086" t="s">
        <v>20057</v>
      </c>
      <c r="B15086">
        <v>1425004885</v>
      </c>
      <c r="C15086" t="s">
        <v>20058</v>
      </c>
      <c r="D15086" s="1">
        <v>40533</v>
      </c>
      <c r="E15086" t="str">
        <f t="shared" si="235"/>
        <v>14</v>
      </c>
    </row>
    <row r="15087" spans="1:5" x14ac:dyDescent="0.25">
      <c r="A15087" t="s">
        <v>20057</v>
      </c>
      <c r="B15087">
        <v>1425004885</v>
      </c>
      <c r="C15087" t="s">
        <v>20058</v>
      </c>
      <c r="D15087" s="1">
        <v>40533</v>
      </c>
      <c r="E15087" t="str">
        <f t="shared" si="235"/>
        <v>14</v>
      </c>
    </row>
    <row r="15088" spans="1:5" x14ac:dyDescent="0.25">
      <c r="A15088" t="s">
        <v>20057</v>
      </c>
      <c r="B15088">
        <v>1425004885</v>
      </c>
      <c r="C15088" t="s">
        <v>20058</v>
      </c>
      <c r="D15088" s="1">
        <v>40533</v>
      </c>
      <c r="E15088" t="str">
        <f t="shared" si="235"/>
        <v>14</v>
      </c>
    </row>
    <row r="15089" spans="1:5" x14ac:dyDescent="0.25">
      <c r="A15089" t="s">
        <v>20057</v>
      </c>
      <c r="B15089">
        <v>1425004885</v>
      </c>
      <c r="C15089" t="s">
        <v>20058</v>
      </c>
      <c r="D15089" s="1">
        <v>40533</v>
      </c>
      <c r="E15089" t="str">
        <f t="shared" si="235"/>
        <v>14</v>
      </c>
    </row>
    <row r="15090" spans="1:5" x14ac:dyDescent="0.25">
      <c r="A15090" t="s">
        <v>20057</v>
      </c>
      <c r="B15090">
        <v>1425004885</v>
      </c>
      <c r="C15090" t="s">
        <v>20058</v>
      </c>
      <c r="D15090" s="1">
        <v>40533</v>
      </c>
      <c r="E15090" t="str">
        <f t="shared" si="235"/>
        <v>14</v>
      </c>
    </row>
    <row r="15091" spans="1:5" x14ac:dyDescent="0.25">
      <c r="A15091" t="s">
        <v>14713</v>
      </c>
      <c r="B15091">
        <v>1420004698</v>
      </c>
      <c r="C15091" t="s">
        <v>20059</v>
      </c>
      <c r="D15091" s="1">
        <v>40646</v>
      </c>
      <c r="E15091" t="str">
        <f t="shared" si="235"/>
        <v>14</v>
      </c>
    </row>
    <row r="15092" spans="1:5" x14ac:dyDescent="0.25">
      <c r="A15092" t="s">
        <v>14713</v>
      </c>
      <c r="B15092">
        <v>1420004698</v>
      </c>
      <c r="C15092" t="s">
        <v>20059</v>
      </c>
      <c r="D15092" s="1">
        <v>40646</v>
      </c>
      <c r="E15092" t="str">
        <f t="shared" si="235"/>
        <v>14</v>
      </c>
    </row>
    <row r="15093" spans="1:5" x14ac:dyDescent="0.25">
      <c r="A15093" t="s">
        <v>14713</v>
      </c>
      <c r="B15093">
        <v>1420004698</v>
      </c>
      <c r="C15093" t="s">
        <v>20059</v>
      </c>
      <c r="D15093" s="1">
        <v>40646</v>
      </c>
      <c r="E15093" t="str">
        <f t="shared" si="235"/>
        <v>14</v>
      </c>
    </row>
    <row r="15094" spans="1:5" x14ac:dyDescent="0.25">
      <c r="A15094" t="s">
        <v>14731</v>
      </c>
      <c r="B15094">
        <v>1408004282</v>
      </c>
      <c r="C15094" t="s">
        <v>20060</v>
      </c>
      <c r="D15094" s="1">
        <v>40898</v>
      </c>
      <c r="E15094" t="str">
        <f t="shared" si="235"/>
        <v>14</v>
      </c>
    </row>
    <row r="15095" spans="1:5" x14ac:dyDescent="0.25">
      <c r="A15095" t="s">
        <v>20061</v>
      </c>
      <c r="B15095">
        <v>1420041178</v>
      </c>
      <c r="C15095" t="s">
        <v>20062</v>
      </c>
      <c r="D15095" s="1">
        <v>39281</v>
      </c>
      <c r="E15095" t="str">
        <f t="shared" si="235"/>
        <v>14</v>
      </c>
    </row>
    <row r="15096" spans="1:5" x14ac:dyDescent="0.25">
      <c r="A15096" t="s">
        <v>14789</v>
      </c>
      <c r="B15096">
        <v>1417005130</v>
      </c>
      <c r="C15096" t="s">
        <v>20063</v>
      </c>
      <c r="D15096" s="1">
        <v>40905</v>
      </c>
      <c r="E15096" t="str">
        <f t="shared" si="235"/>
        <v>14</v>
      </c>
    </row>
    <row r="15097" spans="1:5" x14ac:dyDescent="0.25">
      <c r="A15097" t="s">
        <v>14789</v>
      </c>
      <c r="C15097" t="s">
        <v>20064</v>
      </c>
      <c r="D15097" s="1">
        <v>39406</v>
      </c>
      <c r="E15097" t="str">
        <f t="shared" si="235"/>
        <v/>
      </c>
    </row>
    <row r="15098" spans="1:5" x14ac:dyDescent="0.25">
      <c r="A15098" t="s">
        <v>20065</v>
      </c>
      <c r="B15098">
        <v>142003091</v>
      </c>
      <c r="C15098" t="s">
        <v>20066</v>
      </c>
      <c r="D15098" s="1">
        <v>39797</v>
      </c>
      <c r="E15098" t="str">
        <f t="shared" si="235"/>
        <v>14</v>
      </c>
    </row>
    <row r="15099" spans="1:5" x14ac:dyDescent="0.25">
      <c r="A15099" t="s">
        <v>20067</v>
      </c>
      <c r="B15099">
        <v>1435167342</v>
      </c>
      <c r="C15099" t="s">
        <v>20068</v>
      </c>
      <c r="D15099" s="1">
        <v>40514</v>
      </c>
      <c r="E15099" t="str">
        <f t="shared" si="235"/>
        <v>14</v>
      </c>
    </row>
    <row r="15100" spans="1:5" x14ac:dyDescent="0.25">
      <c r="A15100" t="s">
        <v>20067</v>
      </c>
      <c r="B15100">
        <v>1435167342</v>
      </c>
      <c r="C15100" t="s">
        <v>20068</v>
      </c>
      <c r="D15100" s="1">
        <v>40514</v>
      </c>
      <c r="E15100" t="str">
        <f t="shared" si="235"/>
        <v>14</v>
      </c>
    </row>
    <row r="15101" spans="1:5" x14ac:dyDescent="0.25">
      <c r="A15101" t="s">
        <v>20069</v>
      </c>
      <c r="B15101">
        <v>1435168466</v>
      </c>
      <c r="C15101" t="s">
        <v>20070</v>
      </c>
      <c r="D15101" s="1">
        <v>40178</v>
      </c>
      <c r="E15101" t="str">
        <f t="shared" si="235"/>
        <v>14</v>
      </c>
    </row>
    <row r="15102" spans="1:5" x14ac:dyDescent="0.25">
      <c r="A15102" t="s">
        <v>20069</v>
      </c>
      <c r="B15102">
        <v>1435168466</v>
      </c>
      <c r="C15102" t="s">
        <v>20071</v>
      </c>
      <c r="D15102" s="1">
        <v>40638</v>
      </c>
      <c r="E15102" t="str">
        <f t="shared" si="235"/>
        <v>14</v>
      </c>
    </row>
    <row r="15103" spans="1:5" x14ac:dyDescent="0.25">
      <c r="A15103" t="s">
        <v>20072</v>
      </c>
      <c r="B15103">
        <v>1423010259</v>
      </c>
      <c r="C15103" t="s">
        <v>20073</v>
      </c>
      <c r="D15103" s="1">
        <v>40504</v>
      </c>
      <c r="E15103" t="str">
        <f t="shared" si="235"/>
        <v>14</v>
      </c>
    </row>
    <row r="15104" spans="1:5" x14ac:dyDescent="0.25">
      <c r="A15104" t="s">
        <v>20074</v>
      </c>
      <c r="B15104">
        <v>1430008395</v>
      </c>
      <c r="C15104" t="s">
        <v>20075</v>
      </c>
      <c r="D15104" s="1">
        <v>40506</v>
      </c>
      <c r="E15104" t="str">
        <f t="shared" si="235"/>
        <v>14</v>
      </c>
    </row>
    <row r="15105" spans="1:5" x14ac:dyDescent="0.25">
      <c r="A15105" t="s">
        <v>20076</v>
      </c>
      <c r="B15105">
        <v>1401280607</v>
      </c>
      <c r="C15105" t="s">
        <v>20077</v>
      </c>
      <c r="D15105" s="1">
        <v>40513</v>
      </c>
      <c r="E15105" t="str">
        <f t="shared" si="235"/>
        <v>14</v>
      </c>
    </row>
    <row r="15106" spans="1:5" x14ac:dyDescent="0.25">
      <c r="A15106" t="s">
        <v>20078</v>
      </c>
      <c r="B15106">
        <v>1419005915</v>
      </c>
      <c r="C15106" t="s">
        <v>20079</v>
      </c>
      <c r="D15106" s="1">
        <v>40514</v>
      </c>
      <c r="E15106" t="str">
        <f t="shared" si="235"/>
        <v>14</v>
      </c>
    </row>
    <row r="15107" spans="1:5" x14ac:dyDescent="0.25">
      <c r="A15107" t="s">
        <v>20080</v>
      </c>
      <c r="B15107">
        <v>1413021364</v>
      </c>
      <c r="C15107" t="s">
        <v>20081</v>
      </c>
      <c r="D15107" s="1">
        <v>40528</v>
      </c>
      <c r="E15107" t="str">
        <f t="shared" ref="E15107:E15170" si="236">LEFT(B15107,2)</f>
        <v>14</v>
      </c>
    </row>
    <row r="15108" spans="1:5" x14ac:dyDescent="0.25">
      <c r="A15108" t="s">
        <v>20080</v>
      </c>
      <c r="B15108">
        <v>1413021364</v>
      </c>
      <c r="C15108" t="s">
        <v>20081</v>
      </c>
      <c r="D15108" s="1">
        <v>40528</v>
      </c>
      <c r="E15108" t="str">
        <f t="shared" si="236"/>
        <v>14</v>
      </c>
    </row>
    <row r="15109" spans="1:5" x14ac:dyDescent="0.25">
      <c r="A15109" t="s">
        <v>20082</v>
      </c>
      <c r="B15109">
        <v>1423010957</v>
      </c>
      <c r="C15109" t="s">
        <v>20083</v>
      </c>
      <c r="D15109" s="1">
        <v>40430</v>
      </c>
      <c r="E15109" t="str">
        <f t="shared" si="236"/>
        <v>14</v>
      </c>
    </row>
    <row r="15110" spans="1:5" x14ac:dyDescent="0.25">
      <c r="A15110" t="s">
        <v>20084</v>
      </c>
      <c r="B15110">
        <v>1428002212</v>
      </c>
      <c r="C15110" t="s">
        <v>20085</v>
      </c>
      <c r="D15110" s="1">
        <v>40508</v>
      </c>
      <c r="E15110" t="str">
        <f t="shared" si="236"/>
        <v>14</v>
      </c>
    </row>
    <row r="15111" spans="1:5" x14ac:dyDescent="0.25">
      <c r="A15111" t="s">
        <v>20086</v>
      </c>
      <c r="B15111">
        <v>1409004920</v>
      </c>
      <c r="C15111" t="s">
        <v>20087</v>
      </c>
      <c r="D15111" s="1">
        <v>40652</v>
      </c>
      <c r="E15111" t="str">
        <f t="shared" si="236"/>
        <v>14</v>
      </c>
    </row>
    <row r="15112" spans="1:5" x14ac:dyDescent="0.25">
      <c r="A15112" t="s">
        <v>20088</v>
      </c>
      <c r="B15112">
        <v>1409005610</v>
      </c>
      <c r="C15112" t="s">
        <v>20089</v>
      </c>
      <c r="D15112" s="1">
        <v>40414</v>
      </c>
      <c r="E15112" t="str">
        <f t="shared" si="236"/>
        <v>14</v>
      </c>
    </row>
    <row r="15113" spans="1:5" x14ac:dyDescent="0.25">
      <c r="A15113" t="s">
        <v>20090</v>
      </c>
      <c r="B15113">
        <v>1406004537</v>
      </c>
      <c r="C15113" t="s">
        <v>20091</v>
      </c>
      <c r="D15113" s="1">
        <v>40576</v>
      </c>
      <c r="E15113" t="str">
        <f t="shared" si="236"/>
        <v>14</v>
      </c>
    </row>
    <row r="15114" spans="1:5" x14ac:dyDescent="0.25">
      <c r="A15114" t="s">
        <v>20090</v>
      </c>
      <c r="B15114">
        <v>1406004537</v>
      </c>
      <c r="C15114" t="s">
        <v>20091</v>
      </c>
      <c r="D15114" s="1">
        <v>40576</v>
      </c>
      <c r="E15114" t="str">
        <f t="shared" si="236"/>
        <v>14</v>
      </c>
    </row>
    <row r="15115" spans="1:5" x14ac:dyDescent="0.25">
      <c r="A15115" t="s">
        <v>20090</v>
      </c>
      <c r="B15115">
        <v>1418801248</v>
      </c>
      <c r="C15115" t="s">
        <v>20092</v>
      </c>
      <c r="D15115" s="1">
        <v>40721</v>
      </c>
      <c r="E15115" t="str">
        <f t="shared" si="236"/>
        <v>14</v>
      </c>
    </row>
    <row r="15116" spans="1:5" x14ac:dyDescent="0.25">
      <c r="A15116" t="s">
        <v>20093</v>
      </c>
      <c r="B15116">
        <v>1429005431</v>
      </c>
      <c r="C15116" t="s">
        <v>20094</v>
      </c>
      <c r="D15116" s="1">
        <v>40518</v>
      </c>
      <c r="E15116" t="str">
        <f t="shared" si="236"/>
        <v>14</v>
      </c>
    </row>
    <row r="15117" spans="1:5" x14ac:dyDescent="0.25">
      <c r="A15117" t="s">
        <v>20095</v>
      </c>
      <c r="C15117" t="s">
        <v>20096</v>
      </c>
      <c r="D15117" s="1">
        <v>39497</v>
      </c>
      <c r="E15117" t="str">
        <f t="shared" si="236"/>
        <v/>
      </c>
    </row>
    <row r="15118" spans="1:5" x14ac:dyDescent="0.25">
      <c r="A15118" t="s">
        <v>20095</v>
      </c>
      <c r="C15118" t="s">
        <v>20096</v>
      </c>
      <c r="D15118" s="1">
        <v>39497</v>
      </c>
      <c r="E15118" t="str">
        <f t="shared" si="236"/>
        <v/>
      </c>
    </row>
    <row r="15119" spans="1:5" x14ac:dyDescent="0.25">
      <c r="A15119" t="s">
        <v>20097</v>
      </c>
      <c r="C15119" t="s">
        <v>20098</v>
      </c>
      <c r="D15119" s="1">
        <v>39003</v>
      </c>
      <c r="E15119" t="str">
        <f t="shared" si="236"/>
        <v/>
      </c>
    </row>
    <row r="15120" spans="1:5" x14ac:dyDescent="0.25">
      <c r="A15120" t="s">
        <v>20097</v>
      </c>
      <c r="C15120" t="s">
        <v>20099</v>
      </c>
      <c r="D15120" s="1">
        <v>39497</v>
      </c>
      <c r="E15120" t="str">
        <f t="shared" si="236"/>
        <v/>
      </c>
    </row>
    <row r="15121" spans="1:5" x14ac:dyDescent="0.25">
      <c r="A15121" t="s">
        <v>20100</v>
      </c>
      <c r="B15121">
        <v>1426006155</v>
      </c>
      <c r="C15121" t="s">
        <v>20101</v>
      </c>
      <c r="D15121" s="1">
        <v>40953</v>
      </c>
      <c r="E15121" t="str">
        <f t="shared" si="236"/>
        <v>14</v>
      </c>
    </row>
    <row r="15122" spans="1:5" x14ac:dyDescent="0.25">
      <c r="A15122" t="s">
        <v>20100</v>
      </c>
      <c r="B15122">
        <v>1426006155</v>
      </c>
      <c r="C15122" t="s">
        <v>20102</v>
      </c>
      <c r="D15122" s="1">
        <v>39357</v>
      </c>
      <c r="E15122" t="str">
        <f t="shared" si="236"/>
        <v>14</v>
      </c>
    </row>
    <row r="15123" spans="1:5" x14ac:dyDescent="0.25">
      <c r="A15123" t="s">
        <v>20103</v>
      </c>
      <c r="B15123">
        <v>1404002319</v>
      </c>
      <c r="C15123" t="s">
        <v>20104</v>
      </c>
      <c r="D15123" s="1">
        <v>40533</v>
      </c>
      <c r="E15123" t="str">
        <f t="shared" si="236"/>
        <v>14</v>
      </c>
    </row>
    <row r="15124" spans="1:5" x14ac:dyDescent="0.25">
      <c r="A15124" t="s">
        <v>20103</v>
      </c>
      <c r="B15124">
        <v>1404002320</v>
      </c>
      <c r="C15124" t="s">
        <v>20104</v>
      </c>
      <c r="D15124" s="1">
        <v>40753</v>
      </c>
      <c r="E15124" t="str">
        <f t="shared" si="236"/>
        <v>14</v>
      </c>
    </row>
    <row r="15125" spans="1:5" x14ac:dyDescent="0.25">
      <c r="A15125" t="s">
        <v>20105</v>
      </c>
      <c r="B15125">
        <v>1427009504</v>
      </c>
      <c r="C15125" t="s">
        <v>20106</v>
      </c>
      <c r="D15125" s="1">
        <v>40521</v>
      </c>
      <c r="E15125" t="str">
        <f t="shared" si="236"/>
        <v>14</v>
      </c>
    </row>
    <row r="15126" spans="1:5" x14ac:dyDescent="0.25">
      <c r="A15126" t="s">
        <v>20105</v>
      </c>
      <c r="B15126">
        <v>1427009504</v>
      </c>
      <c r="C15126" t="s">
        <v>20106</v>
      </c>
      <c r="D15126" s="1">
        <v>40521</v>
      </c>
      <c r="E15126" t="str">
        <f t="shared" si="236"/>
        <v>14</v>
      </c>
    </row>
    <row r="15127" spans="1:5" x14ac:dyDescent="0.25">
      <c r="A15127" t="s">
        <v>20107</v>
      </c>
      <c r="B15127">
        <v>1423010507</v>
      </c>
      <c r="C15127" t="s">
        <v>20108</v>
      </c>
      <c r="D15127" s="1">
        <v>40512</v>
      </c>
      <c r="E15127" t="str">
        <f t="shared" si="236"/>
        <v>14</v>
      </c>
    </row>
    <row r="15128" spans="1:5" x14ac:dyDescent="0.25">
      <c r="A15128" t="s">
        <v>20109</v>
      </c>
      <c r="B15128">
        <v>1429005424</v>
      </c>
      <c r="C15128" t="s">
        <v>20110</v>
      </c>
      <c r="D15128" s="1">
        <v>40569</v>
      </c>
      <c r="E15128" t="str">
        <f t="shared" si="236"/>
        <v>14</v>
      </c>
    </row>
    <row r="15129" spans="1:5" x14ac:dyDescent="0.25">
      <c r="A15129" t="s">
        <v>20111</v>
      </c>
      <c r="C15129" t="s">
        <v>20112</v>
      </c>
      <c r="D15129" s="1">
        <v>40753</v>
      </c>
      <c r="E15129" t="str">
        <f t="shared" si="236"/>
        <v/>
      </c>
    </row>
    <row r="15130" spans="1:5" x14ac:dyDescent="0.25">
      <c r="A15130" t="s">
        <v>20113</v>
      </c>
      <c r="B15130">
        <v>1420004680</v>
      </c>
      <c r="C15130" t="s">
        <v>20114</v>
      </c>
      <c r="D15130" s="1">
        <v>39750</v>
      </c>
      <c r="E15130" t="str">
        <f t="shared" si="236"/>
        <v>14</v>
      </c>
    </row>
    <row r="15131" spans="1:5" x14ac:dyDescent="0.25">
      <c r="A15131" t="s">
        <v>20113</v>
      </c>
      <c r="B15131">
        <v>1420004680</v>
      </c>
      <c r="C15131" t="s">
        <v>20114</v>
      </c>
      <c r="D15131" s="1">
        <v>39750</v>
      </c>
      <c r="E15131" t="str">
        <f t="shared" si="236"/>
        <v>14</v>
      </c>
    </row>
    <row r="15132" spans="1:5" x14ac:dyDescent="0.25">
      <c r="A15132" t="s">
        <v>20113</v>
      </c>
      <c r="B15132">
        <v>1420004680</v>
      </c>
      <c r="C15132" t="s">
        <v>20114</v>
      </c>
      <c r="D15132" s="1">
        <v>39750</v>
      </c>
      <c r="E15132" t="str">
        <f t="shared" si="236"/>
        <v>14</v>
      </c>
    </row>
    <row r="15133" spans="1:5" x14ac:dyDescent="0.25">
      <c r="A15133" t="s">
        <v>20115</v>
      </c>
      <c r="B15133">
        <v>1427009487</v>
      </c>
      <c r="C15133" t="s">
        <v>20116</v>
      </c>
      <c r="D15133" s="1">
        <v>69021</v>
      </c>
      <c r="E15133" t="str">
        <f t="shared" si="236"/>
        <v>14</v>
      </c>
    </row>
    <row r="15134" spans="1:5" x14ac:dyDescent="0.25">
      <c r="A15134" t="s">
        <v>20115</v>
      </c>
      <c r="B15134">
        <v>1427009487</v>
      </c>
      <c r="C15134" t="s">
        <v>20116</v>
      </c>
      <c r="D15134" s="1">
        <v>39801</v>
      </c>
      <c r="E15134" t="str">
        <f t="shared" si="236"/>
        <v>14</v>
      </c>
    </row>
    <row r="15135" spans="1:5" x14ac:dyDescent="0.25">
      <c r="A15135" t="s">
        <v>20115</v>
      </c>
      <c r="B15135">
        <v>1427009487</v>
      </c>
      <c r="C15135" t="s">
        <v>20116</v>
      </c>
      <c r="D15135" s="1">
        <v>39801</v>
      </c>
      <c r="E15135" t="str">
        <f t="shared" si="236"/>
        <v>14</v>
      </c>
    </row>
    <row r="15136" spans="1:5" x14ac:dyDescent="0.25">
      <c r="A15136" t="s">
        <v>20115</v>
      </c>
      <c r="B15136">
        <v>1427009487</v>
      </c>
      <c r="C15136" t="s">
        <v>20116</v>
      </c>
      <c r="D15136" s="1">
        <v>40704</v>
      </c>
      <c r="E15136" t="str">
        <f t="shared" si="236"/>
        <v>14</v>
      </c>
    </row>
    <row r="15137" spans="1:5" x14ac:dyDescent="0.25">
      <c r="A15137" t="s">
        <v>20117</v>
      </c>
      <c r="B15137">
        <v>1425004532</v>
      </c>
      <c r="C15137" t="s">
        <v>20118</v>
      </c>
      <c r="D15137" s="1">
        <v>39919</v>
      </c>
      <c r="E15137" t="str">
        <f t="shared" si="236"/>
        <v>14</v>
      </c>
    </row>
    <row r="15138" spans="1:5" x14ac:dyDescent="0.25">
      <c r="A15138" t="s">
        <v>20117</v>
      </c>
      <c r="B15138">
        <v>1425004532</v>
      </c>
      <c r="C15138" t="s">
        <v>20118</v>
      </c>
      <c r="D15138" s="1">
        <v>39919</v>
      </c>
      <c r="E15138" t="str">
        <f t="shared" si="236"/>
        <v>14</v>
      </c>
    </row>
    <row r="15139" spans="1:5" x14ac:dyDescent="0.25">
      <c r="A15139" t="s">
        <v>20117</v>
      </c>
      <c r="B15139">
        <v>1425004532</v>
      </c>
      <c r="C15139" t="s">
        <v>20118</v>
      </c>
      <c r="D15139" s="1">
        <v>39919</v>
      </c>
      <c r="E15139" t="str">
        <f t="shared" si="236"/>
        <v>14</v>
      </c>
    </row>
    <row r="15140" spans="1:5" x14ac:dyDescent="0.25">
      <c r="A15140" t="s">
        <v>15123</v>
      </c>
      <c r="B15140">
        <v>1413262024</v>
      </c>
      <c r="C15140" t="s">
        <v>20119</v>
      </c>
      <c r="D15140" s="1">
        <v>40722</v>
      </c>
      <c r="E15140" t="str">
        <f t="shared" si="236"/>
        <v>14</v>
      </c>
    </row>
    <row r="15141" spans="1:5" x14ac:dyDescent="0.25">
      <c r="A15141" t="s">
        <v>15123</v>
      </c>
      <c r="B15141">
        <v>1413262024</v>
      </c>
      <c r="C15141" t="s">
        <v>20119</v>
      </c>
      <c r="D15141" s="1">
        <v>40722</v>
      </c>
      <c r="E15141" t="str">
        <f t="shared" si="236"/>
        <v>14</v>
      </c>
    </row>
    <row r="15142" spans="1:5" x14ac:dyDescent="0.25">
      <c r="A15142" t="s">
        <v>20120</v>
      </c>
      <c r="B15142">
        <v>1409004870</v>
      </c>
      <c r="C15142" t="s">
        <v>20121</v>
      </c>
      <c r="D15142" s="1">
        <v>40673</v>
      </c>
      <c r="E15142" t="str">
        <f t="shared" si="236"/>
        <v>14</v>
      </c>
    </row>
    <row r="15143" spans="1:5" x14ac:dyDescent="0.25">
      <c r="A15143" t="s">
        <v>20120</v>
      </c>
      <c r="B15143">
        <v>1409004870</v>
      </c>
      <c r="C15143" t="s">
        <v>20121</v>
      </c>
      <c r="D15143" s="1">
        <v>40673</v>
      </c>
      <c r="E15143" t="str">
        <f t="shared" si="236"/>
        <v>14</v>
      </c>
    </row>
    <row r="15144" spans="1:5" x14ac:dyDescent="0.25">
      <c r="A15144" t="s">
        <v>20120</v>
      </c>
      <c r="B15144">
        <v>1409004870</v>
      </c>
      <c r="C15144" t="s">
        <v>20121</v>
      </c>
      <c r="D15144" s="1">
        <v>40673</v>
      </c>
      <c r="E15144" t="str">
        <f t="shared" si="236"/>
        <v>14</v>
      </c>
    </row>
    <row r="15145" spans="1:5" x14ac:dyDescent="0.25">
      <c r="A15145" t="s">
        <v>20120</v>
      </c>
      <c r="B15145">
        <v>1409004870</v>
      </c>
      <c r="C15145" t="s">
        <v>20121</v>
      </c>
      <c r="D15145" s="1">
        <v>40673</v>
      </c>
      <c r="E15145" t="str">
        <f t="shared" si="236"/>
        <v>14</v>
      </c>
    </row>
    <row r="15146" spans="1:5" x14ac:dyDescent="0.25">
      <c r="A15146" t="s">
        <v>20120</v>
      </c>
      <c r="B15146">
        <v>1420041435</v>
      </c>
      <c r="C15146" t="s">
        <v>20122</v>
      </c>
      <c r="D15146" s="1">
        <v>40686</v>
      </c>
      <c r="E15146" t="str">
        <f t="shared" si="236"/>
        <v>14</v>
      </c>
    </row>
    <row r="15147" spans="1:5" x14ac:dyDescent="0.25">
      <c r="A15147" t="s">
        <v>20120</v>
      </c>
      <c r="B15147">
        <v>1420041435</v>
      </c>
      <c r="C15147" t="s">
        <v>20122</v>
      </c>
      <c r="D15147" s="1">
        <v>40686</v>
      </c>
      <c r="E15147" t="str">
        <f t="shared" si="236"/>
        <v>14</v>
      </c>
    </row>
    <row r="15148" spans="1:5" x14ac:dyDescent="0.25">
      <c r="A15148" t="s">
        <v>20123</v>
      </c>
      <c r="B15148">
        <v>1428009310</v>
      </c>
      <c r="C15148" t="s">
        <v>20124</v>
      </c>
      <c r="D15148" s="1">
        <v>39882</v>
      </c>
      <c r="E15148" t="str">
        <f t="shared" si="236"/>
        <v>14</v>
      </c>
    </row>
    <row r="15149" spans="1:5" x14ac:dyDescent="0.25">
      <c r="A15149" t="s">
        <v>20125</v>
      </c>
      <c r="B15149">
        <v>1406004632</v>
      </c>
      <c r="C15149" t="s">
        <v>20126</v>
      </c>
      <c r="D15149" s="1">
        <v>39541</v>
      </c>
      <c r="E15149" t="str">
        <f t="shared" si="236"/>
        <v>14</v>
      </c>
    </row>
    <row r="15150" spans="1:5" x14ac:dyDescent="0.25">
      <c r="A15150" t="s">
        <v>20127</v>
      </c>
      <c r="B15150">
        <v>1424002980</v>
      </c>
      <c r="C15150" t="s">
        <v>20128</v>
      </c>
      <c r="D15150" s="1">
        <v>40508</v>
      </c>
      <c r="E15150" t="str">
        <f t="shared" si="236"/>
        <v>14</v>
      </c>
    </row>
    <row r="15151" spans="1:5" x14ac:dyDescent="0.25">
      <c r="A15151" t="s">
        <v>20127</v>
      </c>
      <c r="B15151">
        <v>1424002980</v>
      </c>
      <c r="C15151" t="s">
        <v>20128</v>
      </c>
      <c r="D15151" s="1">
        <v>40508</v>
      </c>
      <c r="E15151" t="str">
        <f t="shared" si="236"/>
        <v>14</v>
      </c>
    </row>
    <row r="15152" spans="1:5" x14ac:dyDescent="0.25">
      <c r="A15152" t="s">
        <v>20129</v>
      </c>
      <c r="B15152">
        <v>1418801255</v>
      </c>
      <c r="C15152" t="s">
        <v>20130</v>
      </c>
      <c r="D15152" s="1">
        <v>40721</v>
      </c>
      <c r="E15152" t="str">
        <f t="shared" si="236"/>
        <v>14</v>
      </c>
    </row>
    <row r="15153" spans="1:5" x14ac:dyDescent="0.25">
      <c r="A15153" t="s">
        <v>20131</v>
      </c>
      <c r="B15153">
        <v>1419005591</v>
      </c>
      <c r="C15153" t="s">
        <v>20132</v>
      </c>
      <c r="D15153" s="1">
        <v>40249</v>
      </c>
      <c r="E15153" t="str">
        <f t="shared" si="236"/>
        <v>14</v>
      </c>
    </row>
    <row r="15154" spans="1:5" x14ac:dyDescent="0.25">
      <c r="A15154" t="s">
        <v>20133</v>
      </c>
      <c r="C15154" t="s">
        <v>20134</v>
      </c>
      <c r="D15154" s="1">
        <v>39869</v>
      </c>
      <c r="E15154" t="str">
        <f t="shared" si="236"/>
        <v/>
      </c>
    </row>
    <row r="15155" spans="1:5" x14ac:dyDescent="0.25">
      <c r="A15155" t="s">
        <v>20135</v>
      </c>
      <c r="B15155">
        <v>1435203015</v>
      </c>
      <c r="C15155" t="s">
        <v>20136</v>
      </c>
      <c r="D15155" s="1">
        <v>39013</v>
      </c>
      <c r="E15155" t="str">
        <f t="shared" si="236"/>
        <v>14</v>
      </c>
    </row>
    <row r="15156" spans="1:5" x14ac:dyDescent="0.25">
      <c r="A15156" t="s">
        <v>20135</v>
      </c>
      <c r="B15156">
        <v>1435203015</v>
      </c>
      <c r="C15156" t="s">
        <v>20136</v>
      </c>
      <c r="D15156" s="1">
        <v>39013</v>
      </c>
      <c r="E15156" t="str">
        <f t="shared" si="236"/>
        <v>14</v>
      </c>
    </row>
    <row r="15157" spans="1:5" x14ac:dyDescent="0.25">
      <c r="A15157" t="s">
        <v>20135</v>
      </c>
      <c r="B15157">
        <v>1435203015</v>
      </c>
      <c r="C15157" t="s">
        <v>20136</v>
      </c>
      <c r="D15157" s="1">
        <v>39013</v>
      </c>
      <c r="E15157" t="str">
        <f t="shared" si="236"/>
        <v>14</v>
      </c>
    </row>
    <row r="15158" spans="1:5" x14ac:dyDescent="0.25">
      <c r="A15158" t="s">
        <v>20137</v>
      </c>
      <c r="B15158">
        <v>1413002516</v>
      </c>
      <c r="C15158" t="s">
        <v>20138</v>
      </c>
      <c r="D15158" s="1">
        <v>39615</v>
      </c>
      <c r="E15158" t="str">
        <f t="shared" si="236"/>
        <v>14</v>
      </c>
    </row>
    <row r="15159" spans="1:5" x14ac:dyDescent="0.25">
      <c r="A15159" t="s">
        <v>20137</v>
      </c>
      <c r="B15159">
        <v>1413002516</v>
      </c>
      <c r="C15159" t="s">
        <v>20138</v>
      </c>
      <c r="D15159" s="1">
        <v>39615</v>
      </c>
      <c r="E15159" t="str">
        <f t="shared" si="236"/>
        <v>14</v>
      </c>
    </row>
    <row r="15160" spans="1:5" x14ac:dyDescent="0.25">
      <c r="A15160" t="s">
        <v>20139</v>
      </c>
      <c r="C15160" t="s">
        <v>20140</v>
      </c>
      <c r="D15160" s="1">
        <v>39498</v>
      </c>
      <c r="E15160" t="str">
        <f t="shared" si="236"/>
        <v/>
      </c>
    </row>
    <row r="15161" spans="1:5" x14ac:dyDescent="0.25">
      <c r="A15161" t="s">
        <v>20139</v>
      </c>
      <c r="C15161" t="s">
        <v>20140</v>
      </c>
      <c r="D15161" s="1">
        <v>39498</v>
      </c>
      <c r="E15161" t="str">
        <f t="shared" si="236"/>
        <v/>
      </c>
    </row>
    <row r="15162" spans="1:5" x14ac:dyDescent="0.25">
      <c r="A15162" t="s">
        <v>20139</v>
      </c>
      <c r="C15162" t="s">
        <v>20140</v>
      </c>
      <c r="D15162" s="1">
        <v>39498</v>
      </c>
      <c r="E15162" t="str">
        <f t="shared" si="236"/>
        <v/>
      </c>
    </row>
    <row r="15163" spans="1:5" x14ac:dyDescent="0.25">
      <c r="A15163" t="s">
        <v>20139</v>
      </c>
      <c r="C15163" t="s">
        <v>20140</v>
      </c>
      <c r="D15163" s="1">
        <v>39498</v>
      </c>
      <c r="E15163" t="str">
        <f t="shared" si="236"/>
        <v/>
      </c>
    </row>
    <row r="15164" spans="1:5" x14ac:dyDescent="0.25">
      <c r="A15164" t="s">
        <v>20139</v>
      </c>
      <c r="C15164" t="s">
        <v>20140</v>
      </c>
      <c r="D15164" s="1">
        <v>39498</v>
      </c>
      <c r="E15164" t="str">
        <f t="shared" si="236"/>
        <v/>
      </c>
    </row>
    <row r="15165" spans="1:5" x14ac:dyDescent="0.25">
      <c r="A15165" t="s">
        <v>20139</v>
      </c>
      <c r="C15165" t="s">
        <v>20140</v>
      </c>
      <c r="D15165" s="1">
        <v>39498</v>
      </c>
      <c r="E15165" t="str">
        <f t="shared" si="236"/>
        <v/>
      </c>
    </row>
    <row r="15166" spans="1:5" x14ac:dyDescent="0.25">
      <c r="A15166" t="s">
        <v>20139</v>
      </c>
      <c r="C15166" t="s">
        <v>20140</v>
      </c>
      <c r="D15166" s="1">
        <v>39498</v>
      </c>
      <c r="E15166" t="str">
        <f t="shared" si="236"/>
        <v/>
      </c>
    </row>
    <row r="15167" spans="1:5" x14ac:dyDescent="0.25">
      <c r="A15167" t="s">
        <v>20139</v>
      </c>
      <c r="C15167" t="s">
        <v>20140</v>
      </c>
      <c r="D15167" s="1">
        <v>39498</v>
      </c>
      <c r="E15167" t="str">
        <f t="shared" si="236"/>
        <v/>
      </c>
    </row>
    <row r="15168" spans="1:5" x14ac:dyDescent="0.25">
      <c r="A15168" t="s">
        <v>20139</v>
      </c>
      <c r="C15168" t="s">
        <v>20140</v>
      </c>
      <c r="D15168" s="1">
        <v>39498</v>
      </c>
      <c r="E15168" t="str">
        <f t="shared" si="236"/>
        <v/>
      </c>
    </row>
    <row r="15169" spans="1:5" x14ac:dyDescent="0.25">
      <c r="A15169" t="s">
        <v>20141</v>
      </c>
      <c r="C15169" t="s">
        <v>20142</v>
      </c>
      <c r="D15169" s="1">
        <v>38951</v>
      </c>
      <c r="E15169" t="str">
        <f t="shared" si="236"/>
        <v/>
      </c>
    </row>
    <row r="15170" spans="1:5" x14ac:dyDescent="0.25">
      <c r="A15170" t="s">
        <v>15249</v>
      </c>
      <c r="B15170">
        <v>1428009507</v>
      </c>
      <c r="C15170" t="s">
        <v>20143</v>
      </c>
      <c r="D15170" s="1">
        <v>40511</v>
      </c>
      <c r="E15170" t="str">
        <f t="shared" si="236"/>
        <v>14</v>
      </c>
    </row>
    <row r="15171" spans="1:5" x14ac:dyDescent="0.25">
      <c r="A15171" t="s">
        <v>15266</v>
      </c>
      <c r="B15171">
        <v>1435212161</v>
      </c>
      <c r="C15171" t="s">
        <v>20144</v>
      </c>
      <c r="D15171" s="1">
        <v>40724</v>
      </c>
      <c r="E15171" t="str">
        <f t="shared" ref="E15171:E15234" si="237">LEFT(B15171,2)</f>
        <v>14</v>
      </c>
    </row>
    <row r="15172" spans="1:5" x14ac:dyDescent="0.25">
      <c r="A15172" t="s">
        <v>20145</v>
      </c>
      <c r="B15172">
        <v>1427008518</v>
      </c>
      <c r="C15172" t="s">
        <v>20146</v>
      </c>
      <c r="D15172" s="1">
        <v>38993</v>
      </c>
      <c r="E15172" t="str">
        <f t="shared" si="237"/>
        <v>14</v>
      </c>
    </row>
    <row r="15173" spans="1:5" x14ac:dyDescent="0.25">
      <c r="A15173" t="s">
        <v>20145</v>
      </c>
      <c r="B15173">
        <v>1427008518</v>
      </c>
      <c r="C15173" t="s">
        <v>20146</v>
      </c>
      <c r="D15173" s="1">
        <v>38993</v>
      </c>
      <c r="E15173" t="str">
        <f t="shared" si="237"/>
        <v>14</v>
      </c>
    </row>
    <row r="15174" spans="1:5" x14ac:dyDescent="0.25">
      <c r="A15174" t="s">
        <v>20145</v>
      </c>
      <c r="B15174">
        <v>1427008518</v>
      </c>
      <c r="C15174" t="s">
        <v>20146</v>
      </c>
      <c r="D15174" s="1">
        <v>39182</v>
      </c>
      <c r="E15174" t="str">
        <f t="shared" si="237"/>
        <v>14</v>
      </c>
    </row>
    <row r="15175" spans="1:5" x14ac:dyDescent="0.25">
      <c r="A15175" t="s">
        <v>20145</v>
      </c>
      <c r="B15175">
        <v>1427008518</v>
      </c>
      <c r="C15175" t="s">
        <v>20146</v>
      </c>
      <c r="D15175" s="1">
        <v>39182</v>
      </c>
      <c r="E15175" t="str">
        <f t="shared" si="237"/>
        <v>14</v>
      </c>
    </row>
    <row r="15176" spans="1:5" x14ac:dyDescent="0.25">
      <c r="A15176" t="s">
        <v>20145</v>
      </c>
      <c r="B15176">
        <v>1427008518</v>
      </c>
      <c r="C15176" t="s">
        <v>20146</v>
      </c>
      <c r="D15176" s="1">
        <v>39182</v>
      </c>
      <c r="E15176" t="str">
        <f t="shared" si="237"/>
        <v>14</v>
      </c>
    </row>
    <row r="15177" spans="1:5" x14ac:dyDescent="0.25">
      <c r="A15177" t="s">
        <v>20147</v>
      </c>
      <c r="B15177">
        <v>1425002359</v>
      </c>
      <c r="C15177" t="s">
        <v>20148</v>
      </c>
      <c r="D15177" s="1">
        <v>39500</v>
      </c>
      <c r="E15177" t="str">
        <f t="shared" si="237"/>
        <v>14</v>
      </c>
    </row>
    <row r="15178" spans="1:5" x14ac:dyDescent="0.25">
      <c r="A15178" t="s">
        <v>20147</v>
      </c>
      <c r="B15178">
        <v>1425002359</v>
      </c>
      <c r="C15178" t="s">
        <v>20148</v>
      </c>
      <c r="D15178" s="1">
        <v>39500</v>
      </c>
      <c r="E15178" t="str">
        <f t="shared" si="237"/>
        <v>14</v>
      </c>
    </row>
    <row r="15179" spans="1:5" x14ac:dyDescent="0.25">
      <c r="A15179" t="s">
        <v>20147</v>
      </c>
      <c r="B15179">
        <v>1425002359</v>
      </c>
      <c r="C15179" t="s">
        <v>20148</v>
      </c>
      <c r="D15179" s="1">
        <v>39500</v>
      </c>
      <c r="E15179" t="str">
        <f t="shared" si="237"/>
        <v>14</v>
      </c>
    </row>
    <row r="15180" spans="1:5" x14ac:dyDescent="0.25">
      <c r="A15180" t="s">
        <v>20147</v>
      </c>
      <c r="B15180">
        <v>1425002359</v>
      </c>
      <c r="C15180" t="s">
        <v>20148</v>
      </c>
      <c r="D15180" s="1">
        <v>39500</v>
      </c>
      <c r="E15180" t="str">
        <f t="shared" si="237"/>
        <v>14</v>
      </c>
    </row>
    <row r="15181" spans="1:5" x14ac:dyDescent="0.25">
      <c r="A15181" t="s">
        <v>20147</v>
      </c>
      <c r="B15181">
        <v>1425002359</v>
      </c>
      <c r="C15181" t="s">
        <v>20148</v>
      </c>
      <c r="D15181" s="1">
        <v>40689</v>
      </c>
      <c r="E15181" t="str">
        <f t="shared" si="237"/>
        <v>14</v>
      </c>
    </row>
    <row r="15182" spans="1:5" x14ac:dyDescent="0.25">
      <c r="A15182" t="s">
        <v>20149</v>
      </c>
      <c r="B15182">
        <v>1434037929</v>
      </c>
      <c r="C15182" t="s">
        <v>20150</v>
      </c>
      <c r="D15182" s="1">
        <v>40611</v>
      </c>
      <c r="E15182" t="str">
        <f t="shared" si="237"/>
        <v>14</v>
      </c>
    </row>
    <row r="15183" spans="1:5" x14ac:dyDescent="0.25">
      <c r="A15183" t="s">
        <v>20151</v>
      </c>
      <c r="B15183">
        <v>1409004623</v>
      </c>
      <c r="C15183" t="s">
        <v>20152</v>
      </c>
      <c r="D15183" s="1">
        <v>39135</v>
      </c>
      <c r="E15183" t="str">
        <f t="shared" si="237"/>
        <v>14</v>
      </c>
    </row>
    <row r="15184" spans="1:5" x14ac:dyDescent="0.25">
      <c r="A15184" t="s">
        <v>20151</v>
      </c>
      <c r="B15184">
        <v>1409004623</v>
      </c>
      <c r="C15184" t="s">
        <v>20153</v>
      </c>
      <c r="D15184" s="1">
        <v>39205</v>
      </c>
      <c r="E15184" t="str">
        <f t="shared" si="237"/>
        <v>14</v>
      </c>
    </row>
    <row r="15185" spans="1:5" x14ac:dyDescent="0.25">
      <c r="A15185" t="s">
        <v>15298</v>
      </c>
      <c r="B15185">
        <v>1404004323</v>
      </c>
      <c r="C15185" t="s">
        <v>20154</v>
      </c>
      <c r="D15185" s="1">
        <v>40511</v>
      </c>
      <c r="E15185" t="str">
        <f t="shared" si="237"/>
        <v>14</v>
      </c>
    </row>
    <row r="15186" spans="1:5" x14ac:dyDescent="0.25">
      <c r="A15186" t="s">
        <v>15298</v>
      </c>
      <c r="B15186">
        <v>1423010442</v>
      </c>
      <c r="C15186" t="s">
        <v>20155</v>
      </c>
      <c r="D15186" s="1">
        <v>40753</v>
      </c>
      <c r="E15186" t="str">
        <f t="shared" si="237"/>
        <v>14</v>
      </c>
    </row>
    <row r="15187" spans="1:5" x14ac:dyDescent="0.25">
      <c r="A15187" t="s">
        <v>20156</v>
      </c>
      <c r="C15187" t="s">
        <v>20157</v>
      </c>
      <c r="D15187" s="1">
        <v>40161</v>
      </c>
      <c r="E15187" t="str">
        <f t="shared" si="237"/>
        <v/>
      </c>
    </row>
    <row r="15188" spans="1:5" x14ac:dyDescent="0.25">
      <c r="A15188" t="s">
        <v>15317</v>
      </c>
      <c r="B15188">
        <v>1420041298</v>
      </c>
      <c r="C15188" t="s">
        <v>20158</v>
      </c>
      <c r="D15188" s="1">
        <v>38929</v>
      </c>
      <c r="E15188" t="str">
        <f t="shared" si="237"/>
        <v>14</v>
      </c>
    </row>
    <row r="15189" spans="1:5" x14ac:dyDescent="0.25">
      <c r="A15189" t="s">
        <v>15317</v>
      </c>
      <c r="B15189">
        <v>1428009480</v>
      </c>
      <c r="C15189" t="s">
        <v>20159</v>
      </c>
      <c r="D15189" s="1">
        <v>40528</v>
      </c>
      <c r="E15189" t="str">
        <f t="shared" si="237"/>
        <v>14</v>
      </c>
    </row>
    <row r="15190" spans="1:5" x14ac:dyDescent="0.25">
      <c r="A15190" t="s">
        <v>20160</v>
      </c>
      <c r="C15190" t="s">
        <v>20161</v>
      </c>
      <c r="D15190" s="1">
        <v>112004</v>
      </c>
      <c r="E15190" t="str">
        <f t="shared" si="237"/>
        <v/>
      </c>
    </row>
    <row r="15191" spans="1:5" x14ac:dyDescent="0.25">
      <c r="A15191" t="s">
        <v>20160</v>
      </c>
      <c r="C15191" t="s">
        <v>20162</v>
      </c>
      <c r="D15191" s="1">
        <v>38960</v>
      </c>
      <c r="E15191" t="str">
        <f t="shared" si="237"/>
        <v/>
      </c>
    </row>
    <row r="15192" spans="1:5" x14ac:dyDescent="0.25">
      <c r="A15192" t="s">
        <v>20160</v>
      </c>
      <c r="C15192" t="s">
        <v>20163</v>
      </c>
      <c r="D15192" s="1">
        <v>39072</v>
      </c>
      <c r="E15192" t="str">
        <f t="shared" si="237"/>
        <v/>
      </c>
    </row>
    <row r="15193" spans="1:5" x14ac:dyDescent="0.25">
      <c r="A15193" t="s">
        <v>20164</v>
      </c>
      <c r="B15193">
        <v>1420041682</v>
      </c>
      <c r="C15193" t="s">
        <v>20165</v>
      </c>
      <c r="D15193" s="1">
        <v>39513</v>
      </c>
      <c r="E15193" t="str">
        <f t="shared" si="237"/>
        <v>14</v>
      </c>
    </row>
    <row r="15194" spans="1:5" x14ac:dyDescent="0.25">
      <c r="A15194" t="s">
        <v>20166</v>
      </c>
      <c r="B15194">
        <v>1407005910</v>
      </c>
      <c r="C15194" t="s">
        <v>20167</v>
      </c>
      <c r="D15194" s="1">
        <v>40753</v>
      </c>
      <c r="E15194" t="str">
        <f t="shared" si="237"/>
        <v>14</v>
      </c>
    </row>
    <row r="15195" spans="1:5" x14ac:dyDescent="0.25">
      <c r="A15195" t="s">
        <v>20166</v>
      </c>
      <c r="B15195">
        <v>1407005910</v>
      </c>
      <c r="C15195" t="s">
        <v>20167</v>
      </c>
      <c r="D15195" s="1">
        <v>40753</v>
      </c>
      <c r="E15195" t="str">
        <f t="shared" si="237"/>
        <v>14</v>
      </c>
    </row>
    <row r="15196" spans="1:5" x14ac:dyDescent="0.25">
      <c r="A15196" t="s">
        <v>20166</v>
      </c>
      <c r="B15196">
        <v>1407005910</v>
      </c>
      <c r="C15196" t="s">
        <v>20167</v>
      </c>
      <c r="D15196" s="1">
        <v>40753</v>
      </c>
      <c r="E15196" t="str">
        <f t="shared" si="237"/>
        <v>14</v>
      </c>
    </row>
    <row r="15197" spans="1:5" x14ac:dyDescent="0.25">
      <c r="A15197" t="s">
        <v>20166</v>
      </c>
      <c r="B15197">
        <v>1407005910</v>
      </c>
      <c r="C15197" t="s">
        <v>20167</v>
      </c>
      <c r="D15197" s="1">
        <v>40753</v>
      </c>
      <c r="E15197" t="str">
        <f t="shared" si="237"/>
        <v>14</v>
      </c>
    </row>
    <row r="15198" spans="1:5" x14ac:dyDescent="0.25">
      <c r="A15198" t="s">
        <v>20166</v>
      </c>
      <c r="B15198">
        <v>1407005910</v>
      </c>
      <c r="C15198" t="s">
        <v>20167</v>
      </c>
      <c r="D15198" s="1">
        <v>40753</v>
      </c>
      <c r="E15198" t="str">
        <f t="shared" si="237"/>
        <v>14</v>
      </c>
    </row>
    <row r="15199" spans="1:5" x14ac:dyDescent="0.25">
      <c r="A15199" t="s">
        <v>20168</v>
      </c>
      <c r="B15199">
        <v>1422001861</v>
      </c>
      <c r="C15199" t="s">
        <v>20169</v>
      </c>
      <c r="D15199" s="1">
        <v>40480</v>
      </c>
      <c r="E15199" t="str">
        <f t="shared" si="237"/>
        <v>14</v>
      </c>
    </row>
    <row r="15200" spans="1:5" x14ac:dyDescent="0.25">
      <c r="A15200" t="s">
        <v>20168</v>
      </c>
      <c r="B15200">
        <v>1422001861</v>
      </c>
      <c r="C15200" t="s">
        <v>20169</v>
      </c>
      <c r="D15200" s="1">
        <v>40480</v>
      </c>
      <c r="E15200" t="str">
        <f t="shared" si="237"/>
        <v>14</v>
      </c>
    </row>
    <row r="15201" spans="1:5" x14ac:dyDescent="0.25">
      <c r="A15201" t="s">
        <v>20168</v>
      </c>
      <c r="B15201">
        <v>1422001861</v>
      </c>
      <c r="C15201" t="s">
        <v>20169</v>
      </c>
      <c r="D15201" s="1">
        <v>40480</v>
      </c>
      <c r="E15201" t="str">
        <f t="shared" si="237"/>
        <v>14</v>
      </c>
    </row>
    <row r="15202" spans="1:5" x14ac:dyDescent="0.25">
      <c r="A15202" t="s">
        <v>20168</v>
      </c>
      <c r="B15202">
        <v>1422001861</v>
      </c>
      <c r="C15202" t="s">
        <v>20169</v>
      </c>
      <c r="D15202" s="1">
        <v>40480</v>
      </c>
      <c r="E15202" t="str">
        <f t="shared" si="237"/>
        <v>14</v>
      </c>
    </row>
    <row r="15203" spans="1:5" x14ac:dyDescent="0.25">
      <c r="A15203" t="s">
        <v>20170</v>
      </c>
      <c r="B15203">
        <v>7718769395</v>
      </c>
      <c r="C15203" t="s">
        <v>20171</v>
      </c>
      <c r="D15203" s="1">
        <v>40223</v>
      </c>
      <c r="E15203" t="str">
        <f t="shared" si="237"/>
        <v>77</v>
      </c>
    </row>
    <row r="15204" spans="1:5" x14ac:dyDescent="0.25">
      <c r="A15204" t="s">
        <v>20172</v>
      </c>
      <c r="B15204">
        <v>7718769395</v>
      </c>
      <c r="C15204" t="s">
        <v>20171</v>
      </c>
      <c r="D15204" s="1">
        <v>40223</v>
      </c>
      <c r="E15204" t="str">
        <f t="shared" si="237"/>
        <v>77</v>
      </c>
    </row>
    <row r="15205" spans="1:5" x14ac:dyDescent="0.25">
      <c r="A15205" t="s">
        <v>20173</v>
      </c>
      <c r="B15205">
        <v>1424006551</v>
      </c>
      <c r="C15205" t="s">
        <v>20174</v>
      </c>
      <c r="D15205" s="1">
        <v>40513</v>
      </c>
      <c r="E15205" t="str">
        <f t="shared" si="237"/>
        <v>14</v>
      </c>
    </row>
    <row r="15206" spans="1:5" x14ac:dyDescent="0.25">
      <c r="A15206" t="s">
        <v>20173</v>
      </c>
      <c r="B15206">
        <v>1424006551</v>
      </c>
      <c r="C15206" t="s">
        <v>20174</v>
      </c>
      <c r="D15206" s="1">
        <v>40513</v>
      </c>
      <c r="E15206" t="str">
        <f t="shared" si="237"/>
        <v>14</v>
      </c>
    </row>
    <row r="15207" spans="1:5" x14ac:dyDescent="0.25">
      <c r="A15207" t="s">
        <v>20175</v>
      </c>
      <c r="B15207">
        <v>1409002880</v>
      </c>
      <c r="C15207" t="s">
        <v>20176</v>
      </c>
      <c r="D15207" s="1">
        <v>39426</v>
      </c>
      <c r="E15207" t="str">
        <f t="shared" si="237"/>
        <v>14</v>
      </c>
    </row>
    <row r="15208" spans="1:5" x14ac:dyDescent="0.25">
      <c r="A15208" t="s">
        <v>20177</v>
      </c>
      <c r="B15208">
        <v>1410004297</v>
      </c>
      <c r="C15208" t="s">
        <v>20178</v>
      </c>
      <c r="D15208" s="1">
        <v>40528</v>
      </c>
      <c r="E15208" t="str">
        <f t="shared" si="237"/>
        <v>14</v>
      </c>
    </row>
    <row r="15209" spans="1:5" x14ac:dyDescent="0.25">
      <c r="A15209" t="s">
        <v>20177</v>
      </c>
      <c r="B15209">
        <v>1410004297</v>
      </c>
      <c r="C15209" t="s">
        <v>20178</v>
      </c>
      <c r="D15209" s="1">
        <v>40528</v>
      </c>
      <c r="E15209" t="str">
        <f t="shared" si="237"/>
        <v>14</v>
      </c>
    </row>
    <row r="15210" spans="1:5" x14ac:dyDescent="0.25">
      <c r="A15210" t="s">
        <v>20177</v>
      </c>
      <c r="B15210">
        <v>1410004297</v>
      </c>
      <c r="C15210" t="s">
        <v>20178</v>
      </c>
      <c r="D15210" s="1">
        <v>40528</v>
      </c>
      <c r="E15210" t="str">
        <f t="shared" si="237"/>
        <v>14</v>
      </c>
    </row>
    <row r="15211" spans="1:5" x14ac:dyDescent="0.25">
      <c r="A15211" t="s">
        <v>20179</v>
      </c>
      <c r="B15211">
        <v>1418000760</v>
      </c>
      <c r="C15211" t="s">
        <v>20180</v>
      </c>
      <c r="D15211" s="1">
        <v>38806</v>
      </c>
      <c r="E15211" t="str">
        <f t="shared" si="237"/>
        <v>14</v>
      </c>
    </row>
    <row r="15212" spans="1:5" x14ac:dyDescent="0.25">
      <c r="A15212" t="s">
        <v>20179</v>
      </c>
      <c r="B15212">
        <v>1418000760</v>
      </c>
      <c r="C15212" t="s">
        <v>20180</v>
      </c>
      <c r="D15212" s="1">
        <v>38806</v>
      </c>
      <c r="E15212" t="str">
        <f t="shared" si="237"/>
        <v>14</v>
      </c>
    </row>
    <row r="15213" spans="1:5" x14ac:dyDescent="0.25">
      <c r="A15213" t="s">
        <v>20179</v>
      </c>
      <c r="B15213">
        <v>1418000760</v>
      </c>
      <c r="C15213" t="s">
        <v>20180</v>
      </c>
      <c r="D15213" s="1">
        <v>38806</v>
      </c>
      <c r="E15213" t="str">
        <f t="shared" si="237"/>
        <v>14</v>
      </c>
    </row>
    <row r="15214" spans="1:5" x14ac:dyDescent="0.25">
      <c r="A15214" t="s">
        <v>20181</v>
      </c>
      <c r="B15214">
        <v>1418801583</v>
      </c>
      <c r="C15214" t="s">
        <v>20182</v>
      </c>
      <c r="D15214" s="1">
        <v>40572</v>
      </c>
      <c r="E15214" t="str">
        <f t="shared" si="237"/>
        <v>14</v>
      </c>
    </row>
    <row r="15215" spans="1:5" x14ac:dyDescent="0.25">
      <c r="A15215" t="s">
        <v>20181</v>
      </c>
      <c r="B15215">
        <v>1418801583</v>
      </c>
      <c r="C15215" t="s">
        <v>20182</v>
      </c>
      <c r="D15215" s="1">
        <v>40572</v>
      </c>
      <c r="E15215" t="str">
        <f t="shared" si="237"/>
        <v>14</v>
      </c>
    </row>
    <row r="15216" spans="1:5" x14ac:dyDescent="0.25">
      <c r="A15216" t="s">
        <v>20181</v>
      </c>
      <c r="B15216">
        <v>1418801583</v>
      </c>
      <c r="C15216" t="s">
        <v>20182</v>
      </c>
      <c r="D15216" s="1">
        <v>40572</v>
      </c>
      <c r="E15216" t="str">
        <f t="shared" si="237"/>
        <v>14</v>
      </c>
    </row>
    <row r="15217" spans="1:5" x14ac:dyDescent="0.25">
      <c r="A15217" t="s">
        <v>15382</v>
      </c>
      <c r="B15217">
        <v>1412262254</v>
      </c>
      <c r="C15217" t="s">
        <v>20183</v>
      </c>
      <c r="D15217" s="1">
        <v>40518</v>
      </c>
      <c r="E15217" t="str">
        <f t="shared" si="237"/>
        <v>14</v>
      </c>
    </row>
    <row r="15218" spans="1:5" x14ac:dyDescent="0.25">
      <c r="A15218" t="s">
        <v>15382</v>
      </c>
      <c r="B15218">
        <v>1424007330</v>
      </c>
      <c r="C15218" t="s">
        <v>20184</v>
      </c>
      <c r="D15218" s="1">
        <v>40576</v>
      </c>
      <c r="E15218" t="str">
        <f t="shared" si="237"/>
        <v>14</v>
      </c>
    </row>
    <row r="15219" spans="1:5" x14ac:dyDescent="0.25">
      <c r="A15219" t="s">
        <v>15382</v>
      </c>
      <c r="B15219">
        <v>1424007330</v>
      </c>
      <c r="C15219" t="s">
        <v>20184</v>
      </c>
      <c r="D15219" s="1">
        <v>40576</v>
      </c>
      <c r="E15219" t="str">
        <f t="shared" si="237"/>
        <v>14</v>
      </c>
    </row>
    <row r="15220" spans="1:5" x14ac:dyDescent="0.25">
      <c r="A15220" t="s">
        <v>15382</v>
      </c>
      <c r="B15220">
        <v>1424007330</v>
      </c>
      <c r="C15220" t="s">
        <v>20184</v>
      </c>
      <c r="D15220" s="1">
        <v>40576</v>
      </c>
      <c r="E15220" t="str">
        <f t="shared" si="237"/>
        <v>14</v>
      </c>
    </row>
    <row r="15221" spans="1:5" x14ac:dyDescent="0.25">
      <c r="A15221" t="s">
        <v>15382</v>
      </c>
      <c r="B15221">
        <v>1424007330</v>
      </c>
      <c r="C15221" t="s">
        <v>20184</v>
      </c>
      <c r="D15221" s="1">
        <v>40576</v>
      </c>
      <c r="E15221" t="str">
        <f t="shared" si="237"/>
        <v>14</v>
      </c>
    </row>
    <row r="15222" spans="1:5" x14ac:dyDescent="0.25">
      <c r="A15222" t="s">
        <v>15382</v>
      </c>
      <c r="B15222">
        <v>1424007330</v>
      </c>
      <c r="C15222" t="s">
        <v>20184</v>
      </c>
      <c r="D15222" s="1">
        <v>40576</v>
      </c>
      <c r="E15222" t="str">
        <f t="shared" si="237"/>
        <v>14</v>
      </c>
    </row>
    <row r="15223" spans="1:5" x14ac:dyDescent="0.25">
      <c r="A15223" t="s">
        <v>15382</v>
      </c>
      <c r="B15223">
        <v>1424007330</v>
      </c>
      <c r="C15223" t="s">
        <v>20184</v>
      </c>
      <c r="D15223" s="1">
        <v>40576</v>
      </c>
      <c r="E15223" t="str">
        <f t="shared" si="237"/>
        <v>14</v>
      </c>
    </row>
    <row r="15224" spans="1:5" x14ac:dyDescent="0.25">
      <c r="A15224" t="s">
        <v>15382</v>
      </c>
      <c r="B15224">
        <v>1424007330</v>
      </c>
      <c r="C15224" t="s">
        <v>20184</v>
      </c>
      <c r="D15224" s="1">
        <v>40576</v>
      </c>
      <c r="E15224" t="str">
        <f t="shared" si="237"/>
        <v>14</v>
      </c>
    </row>
    <row r="15225" spans="1:5" x14ac:dyDescent="0.25">
      <c r="A15225" t="s">
        <v>15382</v>
      </c>
      <c r="B15225">
        <v>1424007330</v>
      </c>
      <c r="C15225" t="s">
        <v>20184</v>
      </c>
      <c r="D15225" s="1">
        <v>40576</v>
      </c>
      <c r="E15225" t="str">
        <f t="shared" si="237"/>
        <v>14</v>
      </c>
    </row>
    <row r="15226" spans="1:5" x14ac:dyDescent="0.25">
      <c r="A15226" t="s">
        <v>15382</v>
      </c>
      <c r="B15226">
        <v>1424007330</v>
      </c>
      <c r="C15226" t="s">
        <v>20184</v>
      </c>
      <c r="D15226" s="1">
        <v>40576</v>
      </c>
      <c r="E15226" t="str">
        <f t="shared" si="237"/>
        <v>14</v>
      </c>
    </row>
    <row r="15227" spans="1:5" x14ac:dyDescent="0.25">
      <c r="A15227" t="s">
        <v>15382</v>
      </c>
      <c r="B15227">
        <v>1424007330</v>
      </c>
      <c r="C15227" t="s">
        <v>20184</v>
      </c>
      <c r="D15227" s="1">
        <v>40576</v>
      </c>
      <c r="E15227" t="str">
        <f t="shared" si="237"/>
        <v>14</v>
      </c>
    </row>
    <row r="15228" spans="1:5" x14ac:dyDescent="0.25">
      <c r="A15228" t="s">
        <v>15382</v>
      </c>
      <c r="B15228">
        <v>1424007330</v>
      </c>
      <c r="C15228" t="s">
        <v>20184</v>
      </c>
      <c r="D15228" s="1">
        <v>40576</v>
      </c>
      <c r="E15228" t="str">
        <f t="shared" si="237"/>
        <v>14</v>
      </c>
    </row>
    <row r="15229" spans="1:5" x14ac:dyDescent="0.25">
      <c r="A15229" t="s">
        <v>15382</v>
      </c>
      <c r="B15229">
        <v>1424007330</v>
      </c>
      <c r="C15229" t="s">
        <v>20184</v>
      </c>
      <c r="D15229" s="1">
        <v>40576</v>
      </c>
      <c r="E15229" t="str">
        <f t="shared" si="237"/>
        <v>14</v>
      </c>
    </row>
    <row r="15230" spans="1:5" x14ac:dyDescent="0.25">
      <c r="A15230" t="s">
        <v>15382</v>
      </c>
      <c r="B15230">
        <v>1424007330</v>
      </c>
      <c r="C15230" t="s">
        <v>20184</v>
      </c>
      <c r="D15230" s="1">
        <v>40576</v>
      </c>
      <c r="E15230" t="str">
        <f t="shared" si="237"/>
        <v>14</v>
      </c>
    </row>
    <row r="15231" spans="1:5" x14ac:dyDescent="0.25">
      <c r="A15231" t="s">
        <v>15382</v>
      </c>
      <c r="B15231">
        <v>1424007330</v>
      </c>
      <c r="C15231" t="s">
        <v>20184</v>
      </c>
      <c r="D15231" s="1">
        <v>40576</v>
      </c>
      <c r="E15231" t="str">
        <f t="shared" si="237"/>
        <v>14</v>
      </c>
    </row>
    <row r="15232" spans="1:5" x14ac:dyDescent="0.25">
      <c r="A15232" t="s">
        <v>15382</v>
      </c>
      <c r="B15232">
        <v>1424007330</v>
      </c>
      <c r="C15232" t="s">
        <v>20184</v>
      </c>
      <c r="D15232" s="1">
        <v>40576</v>
      </c>
      <c r="E15232" t="str">
        <f t="shared" si="237"/>
        <v>14</v>
      </c>
    </row>
    <row r="15233" spans="1:5" x14ac:dyDescent="0.25">
      <c r="A15233" t="s">
        <v>15382</v>
      </c>
      <c r="B15233">
        <v>1424007330</v>
      </c>
      <c r="C15233" t="s">
        <v>20184</v>
      </c>
      <c r="D15233" s="1">
        <v>40576</v>
      </c>
      <c r="E15233" t="str">
        <f t="shared" si="237"/>
        <v>14</v>
      </c>
    </row>
    <row r="15234" spans="1:5" x14ac:dyDescent="0.25">
      <c r="A15234" t="s">
        <v>20185</v>
      </c>
      <c r="B15234">
        <v>1435185260</v>
      </c>
      <c r="C15234" t="s">
        <v>20186</v>
      </c>
      <c r="D15234" s="1">
        <v>40169</v>
      </c>
      <c r="E15234" t="str">
        <f t="shared" si="237"/>
        <v>14</v>
      </c>
    </row>
    <row r="15235" spans="1:5" x14ac:dyDescent="0.25">
      <c r="A15235" t="s">
        <v>20185</v>
      </c>
      <c r="B15235">
        <v>1435185260</v>
      </c>
      <c r="C15235" t="s">
        <v>20187</v>
      </c>
      <c r="D15235" s="1">
        <v>40325</v>
      </c>
      <c r="E15235" t="str">
        <f t="shared" ref="E15235:E15298" si="238">LEFT(B15235,2)</f>
        <v>14</v>
      </c>
    </row>
    <row r="15236" spans="1:5" x14ac:dyDescent="0.25">
      <c r="A15236" t="s">
        <v>20185</v>
      </c>
      <c r="B15236">
        <v>1435185260</v>
      </c>
      <c r="C15236" t="s">
        <v>20188</v>
      </c>
      <c r="D15236" s="1">
        <v>40611</v>
      </c>
      <c r="E15236" t="str">
        <f t="shared" si="238"/>
        <v>14</v>
      </c>
    </row>
    <row r="15237" spans="1:5" x14ac:dyDescent="0.25">
      <c r="A15237" t="s">
        <v>20185</v>
      </c>
      <c r="B15237">
        <v>1435185260</v>
      </c>
      <c r="C15237" t="s">
        <v>20188</v>
      </c>
      <c r="D15237" s="1">
        <v>40623</v>
      </c>
      <c r="E15237" t="str">
        <f t="shared" si="238"/>
        <v>14</v>
      </c>
    </row>
    <row r="15238" spans="1:5" x14ac:dyDescent="0.25">
      <c r="A15238" t="s">
        <v>20185</v>
      </c>
      <c r="B15238">
        <v>1435185260</v>
      </c>
      <c r="C15238" t="s">
        <v>20189</v>
      </c>
      <c r="D15238" s="1">
        <v>40646</v>
      </c>
      <c r="E15238" t="str">
        <f t="shared" si="238"/>
        <v>14</v>
      </c>
    </row>
    <row r="15239" spans="1:5" x14ac:dyDescent="0.25">
      <c r="A15239" t="s">
        <v>20185</v>
      </c>
      <c r="B15239">
        <v>1435185260</v>
      </c>
      <c r="C15239" t="s">
        <v>20189</v>
      </c>
      <c r="D15239" s="1">
        <v>40753</v>
      </c>
      <c r="E15239" t="str">
        <f t="shared" si="238"/>
        <v>14</v>
      </c>
    </row>
    <row r="15240" spans="1:5" x14ac:dyDescent="0.25">
      <c r="A15240" t="s">
        <v>20185</v>
      </c>
      <c r="B15240">
        <v>1435185260</v>
      </c>
      <c r="C15240" t="s">
        <v>20189</v>
      </c>
      <c r="D15240" s="1">
        <v>40753</v>
      </c>
      <c r="E15240" t="str">
        <f t="shared" si="238"/>
        <v>14</v>
      </c>
    </row>
    <row r="15241" spans="1:5" x14ac:dyDescent="0.25">
      <c r="A15241" t="s">
        <v>20185</v>
      </c>
      <c r="B15241">
        <v>1435185260</v>
      </c>
      <c r="C15241" t="s">
        <v>20190</v>
      </c>
      <c r="D15241" s="1">
        <v>40753</v>
      </c>
      <c r="E15241" t="str">
        <f t="shared" si="238"/>
        <v>14</v>
      </c>
    </row>
    <row r="15242" spans="1:5" x14ac:dyDescent="0.25">
      <c r="A15242" t="s">
        <v>20185</v>
      </c>
      <c r="B15242">
        <v>1435185260</v>
      </c>
      <c r="C15242" t="s">
        <v>20191</v>
      </c>
      <c r="D15242" s="1">
        <v>40753</v>
      </c>
      <c r="E15242" t="str">
        <f t="shared" si="238"/>
        <v>14</v>
      </c>
    </row>
    <row r="15243" spans="1:5" x14ac:dyDescent="0.25">
      <c r="A15243" t="s">
        <v>20192</v>
      </c>
      <c r="B15243">
        <v>1407006262</v>
      </c>
      <c r="C15243" t="s">
        <v>20193</v>
      </c>
      <c r="D15243" s="1">
        <v>39443</v>
      </c>
      <c r="E15243" t="str">
        <f t="shared" si="238"/>
        <v>14</v>
      </c>
    </row>
    <row r="15244" spans="1:5" x14ac:dyDescent="0.25">
      <c r="A15244" t="s">
        <v>20194</v>
      </c>
      <c r="B15244">
        <v>1420002073</v>
      </c>
      <c r="C15244" t="s">
        <v>20195</v>
      </c>
      <c r="D15244" s="1">
        <v>40686</v>
      </c>
      <c r="E15244" t="str">
        <f t="shared" si="238"/>
        <v>14</v>
      </c>
    </row>
    <row r="15245" spans="1:5" x14ac:dyDescent="0.25">
      <c r="A15245" t="s">
        <v>20196</v>
      </c>
      <c r="B15245">
        <v>1428009842</v>
      </c>
      <c r="C15245" t="s">
        <v>20197</v>
      </c>
      <c r="D15245" s="1">
        <v>40344</v>
      </c>
      <c r="E15245" t="str">
        <f t="shared" si="238"/>
        <v>14</v>
      </c>
    </row>
    <row r="15246" spans="1:5" x14ac:dyDescent="0.25">
      <c r="A15246" t="s">
        <v>20198</v>
      </c>
      <c r="B15246">
        <v>1424004650</v>
      </c>
      <c r="C15246" t="s">
        <v>20199</v>
      </c>
      <c r="D15246" s="1">
        <v>40511</v>
      </c>
      <c r="E15246" t="str">
        <f t="shared" si="238"/>
        <v>14</v>
      </c>
    </row>
    <row r="15247" spans="1:5" x14ac:dyDescent="0.25">
      <c r="A15247" t="s">
        <v>20198</v>
      </c>
      <c r="B15247">
        <v>1424004650</v>
      </c>
      <c r="C15247" t="s">
        <v>20199</v>
      </c>
      <c r="D15247" s="1">
        <v>40511</v>
      </c>
      <c r="E15247" t="str">
        <f t="shared" si="238"/>
        <v>14</v>
      </c>
    </row>
    <row r="15248" spans="1:5" x14ac:dyDescent="0.25">
      <c r="A15248" t="s">
        <v>20198</v>
      </c>
      <c r="B15248">
        <v>1424004650</v>
      </c>
      <c r="C15248" t="s">
        <v>20199</v>
      </c>
      <c r="D15248" s="1">
        <v>40511</v>
      </c>
      <c r="E15248" t="str">
        <f t="shared" si="238"/>
        <v>14</v>
      </c>
    </row>
    <row r="15249" spans="1:5" x14ac:dyDescent="0.25">
      <c r="A15249" t="s">
        <v>20198</v>
      </c>
      <c r="B15249">
        <v>1424004650</v>
      </c>
      <c r="C15249" t="s">
        <v>20199</v>
      </c>
      <c r="D15249" s="1">
        <v>40625</v>
      </c>
      <c r="E15249" t="str">
        <f t="shared" si="238"/>
        <v>14</v>
      </c>
    </row>
    <row r="15250" spans="1:5" x14ac:dyDescent="0.25">
      <c r="A15250" t="s">
        <v>20198</v>
      </c>
      <c r="B15250">
        <v>1424004650</v>
      </c>
      <c r="C15250" t="s">
        <v>20199</v>
      </c>
      <c r="D15250" s="1">
        <v>40511</v>
      </c>
      <c r="E15250" t="str">
        <f t="shared" si="238"/>
        <v>14</v>
      </c>
    </row>
    <row r="15251" spans="1:5" x14ac:dyDescent="0.25">
      <c r="A15251" t="s">
        <v>20198</v>
      </c>
      <c r="B15251">
        <v>1424004650</v>
      </c>
      <c r="C15251" t="s">
        <v>20200</v>
      </c>
      <c r="D15251" s="1">
        <v>40511</v>
      </c>
      <c r="E15251" t="str">
        <f t="shared" si="238"/>
        <v>14</v>
      </c>
    </row>
    <row r="15252" spans="1:5" x14ac:dyDescent="0.25">
      <c r="A15252" t="s">
        <v>20201</v>
      </c>
      <c r="B15252">
        <v>1430009078</v>
      </c>
      <c r="C15252" t="s">
        <v>20112</v>
      </c>
      <c r="D15252" s="1">
        <v>40528</v>
      </c>
      <c r="E15252" t="str">
        <f t="shared" si="238"/>
        <v>14</v>
      </c>
    </row>
    <row r="15253" spans="1:5" x14ac:dyDescent="0.25">
      <c r="A15253" t="s">
        <v>20202</v>
      </c>
      <c r="B15253">
        <v>1435197315</v>
      </c>
      <c r="C15253" t="s">
        <v>20203</v>
      </c>
      <c r="D15253" s="1">
        <v>40514</v>
      </c>
      <c r="E15253" t="str">
        <f t="shared" si="238"/>
        <v>14</v>
      </c>
    </row>
    <row r="15254" spans="1:5" x14ac:dyDescent="0.25">
      <c r="A15254" t="s">
        <v>20202</v>
      </c>
      <c r="B15254">
        <v>1435197315</v>
      </c>
      <c r="C15254" t="s">
        <v>20204</v>
      </c>
      <c r="D15254" s="1">
        <v>40576</v>
      </c>
      <c r="E15254" t="str">
        <f t="shared" si="238"/>
        <v>14</v>
      </c>
    </row>
    <row r="15255" spans="1:5" x14ac:dyDescent="0.25">
      <c r="A15255" t="s">
        <v>20202</v>
      </c>
      <c r="B15255">
        <v>1435197315</v>
      </c>
      <c r="C15255" t="s">
        <v>20204</v>
      </c>
      <c r="D15255" s="1">
        <v>40576</v>
      </c>
      <c r="E15255" t="str">
        <f t="shared" si="238"/>
        <v>14</v>
      </c>
    </row>
    <row r="15256" spans="1:5" x14ac:dyDescent="0.25">
      <c r="A15256" t="s">
        <v>20202</v>
      </c>
      <c r="B15256">
        <v>1435197315</v>
      </c>
      <c r="C15256" t="s">
        <v>20205</v>
      </c>
      <c r="D15256" s="1">
        <v>40898</v>
      </c>
      <c r="E15256" t="str">
        <f t="shared" si="238"/>
        <v>14</v>
      </c>
    </row>
    <row r="15257" spans="1:5" x14ac:dyDescent="0.25">
      <c r="A15257" t="s">
        <v>20206</v>
      </c>
      <c r="B15257">
        <v>1407005928</v>
      </c>
      <c r="C15257" t="s">
        <v>20207</v>
      </c>
      <c r="D15257" s="1">
        <v>39000</v>
      </c>
      <c r="E15257" t="str">
        <f t="shared" si="238"/>
        <v>14</v>
      </c>
    </row>
    <row r="15258" spans="1:5" x14ac:dyDescent="0.25">
      <c r="A15258" t="s">
        <v>20206</v>
      </c>
      <c r="B15258">
        <v>1407005928</v>
      </c>
      <c r="C15258" t="s">
        <v>20207</v>
      </c>
      <c r="D15258" s="1">
        <v>39000</v>
      </c>
      <c r="E15258" t="str">
        <f t="shared" si="238"/>
        <v>14</v>
      </c>
    </row>
    <row r="15259" spans="1:5" x14ac:dyDescent="0.25">
      <c r="A15259" t="s">
        <v>20206</v>
      </c>
      <c r="B15259">
        <v>1407005928</v>
      </c>
      <c r="C15259" t="s">
        <v>20207</v>
      </c>
      <c r="D15259" s="1">
        <v>39000</v>
      </c>
      <c r="E15259" t="str">
        <f t="shared" si="238"/>
        <v>14</v>
      </c>
    </row>
    <row r="15260" spans="1:5" x14ac:dyDescent="0.25">
      <c r="A15260" t="s">
        <v>20206</v>
      </c>
      <c r="B15260">
        <v>1407005928</v>
      </c>
      <c r="C15260" t="s">
        <v>20207</v>
      </c>
      <c r="D15260" s="1">
        <v>39000</v>
      </c>
      <c r="E15260" t="str">
        <f t="shared" si="238"/>
        <v>14</v>
      </c>
    </row>
    <row r="15261" spans="1:5" x14ac:dyDescent="0.25">
      <c r="A15261" t="s">
        <v>20208</v>
      </c>
      <c r="B15261">
        <v>1405001205</v>
      </c>
      <c r="C15261" t="s">
        <v>20209</v>
      </c>
      <c r="D15261" s="1">
        <v>40280</v>
      </c>
      <c r="E15261" t="str">
        <f t="shared" si="238"/>
        <v>14</v>
      </c>
    </row>
    <row r="15262" spans="1:5" x14ac:dyDescent="0.25">
      <c r="A15262" t="s">
        <v>20208</v>
      </c>
      <c r="B15262">
        <v>1405001205</v>
      </c>
      <c r="C15262" t="s">
        <v>20210</v>
      </c>
      <c r="D15262" s="1">
        <v>40249</v>
      </c>
      <c r="E15262" t="str">
        <f t="shared" si="238"/>
        <v>14</v>
      </c>
    </row>
    <row r="15263" spans="1:5" x14ac:dyDescent="0.25">
      <c r="A15263" t="s">
        <v>20208</v>
      </c>
      <c r="B15263">
        <v>1427009462</v>
      </c>
      <c r="C15263" t="s">
        <v>20211</v>
      </c>
      <c r="D15263" s="1">
        <v>40518</v>
      </c>
      <c r="E15263" t="str">
        <f t="shared" si="238"/>
        <v>14</v>
      </c>
    </row>
    <row r="15264" spans="1:5" x14ac:dyDescent="0.25">
      <c r="A15264" t="s">
        <v>20208</v>
      </c>
      <c r="B15264">
        <v>1427009462</v>
      </c>
      <c r="C15264" t="s">
        <v>20211</v>
      </c>
      <c r="D15264" s="1">
        <v>40518</v>
      </c>
      <c r="E15264" t="str">
        <f t="shared" si="238"/>
        <v>14</v>
      </c>
    </row>
    <row r="15265" spans="1:5" x14ac:dyDescent="0.25">
      <c r="A15265" t="s">
        <v>20208</v>
      </c>
      <c r="B15265">
        <v>1427008194</v>
      </c>
      <c r="C15265" t="s">
        <v>20212</v>
      </c>
      <c r="D15265" s="1">
        <v>40513</v>
      </c>
      <c r="E15265" t="str">
        <f t="shared" si="238"/>
        <v>14</v>
      </c>
    </row>
    <row r="15266" spans="1:5" x14ac:dyDescent="0.25">
      <c r="A15266" t="s">
        <v>20208</v>
      </c>
      <c r="B15266">
        <v>1427008194</v>
      </c>
      <c r="C15266" t="s">
        <v>20212</v>
      </c>
      <c r="D15266" s="1">
        <v>40513</v>
      </c>
      <c r="E15266" t="str">
        <f t="shared" si="238"/>
        <v>14</v>
      </c>
    </row>
    <row r="15267" spans="1:5" x14ac:dyDescent="0.25">
      <c r="A15267" t="s">
        <v>20208</v>
      </c>
      <c r="B15267">
        <v>1424006992</v>
      </c>
      <c r="C15267" t="s">
        <v>20213</v>
      </c>
      <c r="D15267" s="1">
        <v>40905</v>
      </c>
      <c r="E15267" t="str">
        <f t="shared" si="238"/>
        <v>14</v>
      </c>
    </row>
    <row r="15268" spans="1:5" x14ac:dyDescent="0.25">
      <c r="A15268" t="s">
        <v>20206</v>
      </c>
      <c r="C15268" t="s">
        <v>20214</v>
      </c>
      <c r="D15268" s="1">
        <v>39098</v>
      </c>
      <c r="E15268" t="str">
        <f t="shared" si="238"/>
        <v/>
      </c>
    </row>
    <row r="15269" spans="1:5" x14ac:dyDescent="0.25">
      <c r="A15269" t="s">
        <v>20206</v>
      </c>
      <c r="C15269" t="s">
        <v>20215</v>
      </c>
      <c r="D15269" s="1">
        <v>39804</v>
      </c>
      <c r="E15269" t="str">
        <f t="shared" si="238"/>
        <v/>
      </c>
    </row>
    <row r="15270" spans="1:5" x14ac:dyDescent="0.25">
      <c r="A15270" t="s">
        <v>20216</v>
      </c>
      <c r="B15270">
        <v>1429004205</v>
      </c>
      <c r="C15270" t="s">
        <v>20217</v>
      </c>
      <c r="D15270" s="1">
        <v>40498</v>
      </c>
      <c r="E15270" t="str">
        <f t="shared" si="238"/>
        <v>14</v>
      </c>
    </row>
    <row r="15271" spans="1:5" x14ac:dyDescent="0.25">
      <c r="A15271" t="s">
        <v>20216</v>
      </c>
      <c r="B15271">
        <v>1429004205</v>
      </c>
      <c r="C15271" t="s">
        <v>20217</v>
      </c>
      <c r="D15271" s="1">
        <v>40498</v>
      </c>
      <c r="E15271" t="str">
        <f t="shared" si="238"/>
        <v>14</v>
      </c>
    </row>
    <row r="15272" spans="1:5" x14ac:dyDescent="0.25">
      <c r="A15272" t="s">
        <v>20218</v>
      </c>
      <c r="B15272">
        <v>1419005584</v>
      </c>
      <c r="C15272" t="s">
        <v>20219</v>
      </c>
      <c r="D15272" s="1">
        <v>40511</v>
      </c>
      <c r="E15272" t="str">
        <f t="shared" si="238"/>
        <v>14</v>
      </c>
    </row>
    <row r="15273" spans="1:5" x14ac:dyDescent="0.25">
      <c r="A15273" t="s">
        <v>20220</v>
      </c>
      <c r="B15273">
        <v>1435148357</v>
      </c>
      <c r="C15273" t="s">
        <v>20221</v>
      </c>
      <c r="D15273" s="1">
        <v>39601</v>
      </c>
      <c r="E15273" t="str">
        <f t="shared" si="238"/>
        <v>14</v>
      </c>
    </row>
    <row r="15274" spans="1:5" x14ac:dyDescent="0.25">
      <c r="A15274" t="s">
        <v>20220</v>
      </c>
      <c r="B15274">
        <v>1435148357</v>
      </c>
      <c r="C15274" t="s">
        <v>20222</v>
      </c>
      <c r="D15274" s="1">
        <v>40849</v>
      </c>
      <c r="E15274" t="str">
        <f t="shared" si="238"/>
        <v>14</v>
      </c>
    </row>
    <row r="15275" spans="1:5" x14ac:dyDescent="0.25">
      <c r="A15275" t="s">
        <v>20223</v>
      </c>
      <c r="B15275">
        <v>1435167374</v>
      </c>
      <c r="C15275" t="s">
        <v>20224</v>
      </c>
      <c r="D15275" s="1">
        <v>40504</v>
      </c>
      <c r="E15275" t="str">
        <f t="shared" si="238"/>
        <v>14</v>
      </c>
    </row>
    <row r="15276" spans="1:5" x14ac:dyDescent="0.25">
      <c r="A15276" t="s">
        <v>20223</v>
      </c>
      <c r="B15276">
        <v>1435167374</v>
      </c>
      <c r="C15276" t="s">
        <v>20224</v>
      </c>
      <c r="D15276" s="1">
        <v>40504</v>
      </c>
      <c r="E15276" t="str">
        <f t="shared" si="238"/>
        <v>14</v>
      </c>
    </row>
    <row r="15277" spans="1:5" x14ac:dyDescent="0.25">
      <c r="A15277" t="s">
        <v>20223</v>
      </c>
      <c r="B15277">
        <v>1435167374</v>
      </c>
      <c r="C15277" t="s">
        <v>20224</v>
      </c>
      <c r="D15277" s="1">
        <v>40504</v>
      </c>
      <c r="E15277" t="str">
        <f t="shared" si="238"/>
        <v>14</v>
      </c>
    </row>
    <row r="15278" spans="1:5" x14ac:dyDescent="0.25">
      <c r="A15278" t="s">
        <v>20223</v>
      </c>
      <c r="B15278">
        <v>1435167374</v>
      </c>
      <c r="C15278" t="s">
        <v>20224</v>
      </c>
      <c r="D15278" s="1">
        <v>40504</v>
      </c>
      <c r="E15278" t="str">
        <f t="shared" si="238"/>
        <v>14</v>
      </c>
    </row>
    <row r="15279" spans="1:5" x14ac:dyDescent="0.25">
      <c r="A15279" t="s">
        <v>20223</v>
      </c>
      <c r="B15279">
        <v>1435167374</v>
      </c>
      <c r="C15279" t="s">
        <v>20224</v>
      </c>
      <c r="D15279" s="1">
        <v>40504</v>
      </c>
      <c r="E15279" t="str">
        <f t="shared" si="238"/>
        <v>14</v>
      </c>
    </row>
    <row r="15280" spans="1:5" x14ac:dyDescent="0.25">
      <c r="A15280" t="s">
        <v>20223</v>
      </c>
      <c r="B15280">
        <v>1435167374</v>
      </c>
      <c r="C15280" t="s">
        <v>20224</v>
      </c>
      <c r="D15280" s="1">
        <v>40504</v>
      </c>
      <c r="E15280" t="str">
        <f t="shared" si="238"/>
        <v>14</v>
      </c>
    </row>
    <row r="15281" spans="1:5" x14ac:dyDescent="0.25">
      <c r="A15281" t="s">
        <v>20223</v>
      </c>
      <c r="B15281">
        <v>1435167374</v>
      </c>
      <c r="C15281" t="s">
        <v>20224</v>
      </c>
      <c r="D15281" s="1">
        <v>40504</v>
      </c>
      <c r="E15281" t="str">
        <f t="shared" si="238"/>
        <v>14</v>
      </c>
    </row>
    <row r="15282" spans="1:5" x14ac:dyDescent="0.25">
      <c r="A15282" t="s">
        <v>20223</v>
      </c>
      <c r="B15282">
        <v>1435167374</v>
      </c>
      <c r="C15282" t="s">
        <v>20224</v>
      </c>
      <c r="D15282" s="1">
        <v>40504</v>
      </c>
      <c r="E15282" t="str">
        <f t="shared" si="238"/>
        <v>14</v>
      </c>
    </row>
    <row r="15283" spans="1:5" x14ac:dyDescent="0.25">
      <c r="A15283" t="s">
        <v>20223</v>
      </c>
      <c r="B15283">
        <v>1435167374</v>
      </c>
      <c r="C15283" t="s">
        <v>20224</v>
      </c>
      <c r="D15283" s="1">
        <v>40504</v>
      </c>
      <c r="E15283" t="str">
        <f t="shared" si="238"/>
        <v>14</v>
      </c>
    </row>
    <row r="15284" spans="1:5" x14ac:dyDescent="0.25">
      <c r="A15284" t="s">
        <v>20223</v>
      </c>
      <c r="B15284">
        <v>1435167374</v>
      </c>
      <c r="C15284" t="s">
        <v>20224</v>
      </c>
      <c r="D15284" s="1">
        <v>40504</v>
      </c>
      <c r="E15284" t="str">
        <f t="shared" si="238"/>
        <v>14</v>
      </c>
    </row>
    <row r="15285" spans="1:5" x14ac:dyDescent="0.25">
      <c r="A15285" t="s">
        <v>20223</v>
      </c>
      <c r="B15285">
        <v>1435167374</v>
      </c>
      <c r="C15285" t="s">
        <v>20224</v>
      </c>
      <c r="D15285" s="1">
        <v>40504</v>
      </c>
      <c r="E15285" t="str">
        <f t="shared" si="238"/>
        <v>14</v>
      </c>
    </row>
    <row r="15286" spans="1:5" x14ac:dyDescent="0.25">
      <c r="A15286" t="s">
        <v>20223</v>
      </c>
      <c r="B15286">
        <v>1435167374</v>
      </c>
      <c r="C15286" t="s">
        <v>20224</v>
      </c>
      <c r="D15286" s="1">
        <v>40504</v>
      </c>
      <c r="E15286" t="str">
        <f t="shared" si="238"/>
        <v>14</v>
      </c>
    </row>
    <row r="15287" spans="1:5" x14ac:dyDescent="0.25">
      <c r="A15287" t="s">
        <v>20223</v>
      </c>
      <c r="B15287">
        <v>1435167374</v>
      </c>
      <c r="C15287" t="s">
        <v>19888</v>
      </c>
      <c r="D15287" s="1">
        <v>40504</v>
      </c>
      <c r="E15287" t="str">
        <f t="shared" si="238"/>
        <v>14</v>
      </c>
    </row>
    <row r="15288" spans="1:5" x14ac:dyDescent="0.25">
      <c r="A15288" t="s">
        <v>20223</v>
      </c>
      <c r="B15288">
        <v>1435167374</v>
      </c>
      <c r="C15288" t="s">
        <v>20225</v>
      </c>
      <c r="D15288" s="1">
        <v>40504</v>
      </c>
      <c r="E15288" t="str">
        <f t="shared" si="238"/>
        <v>14</v>
      </c>
    </row>
    <row r="15289" spans="1:5" x14ac:dyDescent="0.25">
      <c r="A15289" t="s">
        <v>20226</v>
      </c>
      <c r="B15289">
        <v>1414006440</v>
      </c>
      <c r="C15289" t="s">
        <v>20227</v>
      </c>
      <c r="D15289" s="1">
        <v>40793</v>
      </c>
      <c r="E15289" t="str">
        <f t="shared" si="238"/>
        <v>14</v>
      </c>
    </row>
    <row r="15290" spans="1:5" x14ac:dyDescent="0.25">
      <c r="A15290" t="s">
        <v>20226</v>
      </c>
      <c r="B15290">
        <v>1414006440</v>
      </c>
      <c r="C15290" t="s">
        <v>20227</v>
      </c>
      <c r="D15290" s="1">
        <v>40793</v>
      </c>
      <c r="E15290" t="str">
        <f t="shared" si="238"/>
        <v>14</v>
      </c>
    </row>
    <row r="15291" spans="1:5" x14ac:dyDescent="0.25">
      <c r="A15291" t="s">
        <v>20228</v>
      </c>
      <c r="B15291">
        <v>1414012330</v>
      </c>
      <c r="C15291" t="s">
        <v>20229</v>
      </c>
      <c r="D15291" s="1">
        <v>40798</v>
      </c>
      <c r="E15291" t="str">
        <f t="shared" si="238"/>
        <v>14</v>
      </c>
    </row>
    <row r="15292" spans="1:5" x14ac:dyDescent="0.25">
      <c r="A15292" t="s">
        <v>20228</v>
      </c>
      <c r="B15292">
        <v>1414012330</v>
      </c>
      <c r="C15292" t="s">
        <v>20229</v>
      </c>
      <c r="D15292" s="1">
        <v>40540</v>
      </c>
      <c r="E15292" t="str">
        <f t="shared" si="238"/>
        <v>14</v>
      </c>
    </row>
    <row r="15293" spans="1:5" x14ac:dyDescent="0.25">
      <c r="A15293" t="s">
        <v>20230</v>
      </c>
      <c r="B15293">
        <v>1414012394</v>
      </c>
      <c r="C15293" t="s">
        <v>20231</v>
      </c>
      <c r="D15293" s="1">
        <v>40814</v>
      </c>
      <c r="E15293" t="str">
        <f t="shared" si="238"/>
        <v>14</v>
      </c>
    </row>
    <row r="15294" spans="1:5" x14ac:dyDescent="0.25">
      <c r="A15294" t="s">
        <v>20230</v>
      </c>
      <c r="B15294">
        <v>1414012394</v>
      </c>
      <c r="C15294" t="s">
        <v>20231</v>
      </c>
      <c r="D15294" s="1">
        <v>40814</v>
      </c>
      <c r="E15294" t="str">
        <f t="shared" si="238"/>
        <v>14</v>
      </c>
    </row>
    <row r="15295" spans="1:5" x14ac:dyDescent="0.25">
      <c r="A15295" t="s">
        <v>20232</v>
      </c>
      <c r="B15295">
        <v>1414011136</v>
      </c>
      <c r="C15295" t="s">
        <v>20233</v>
      </c>
      <c r="D15295" s="1">
        <v>40540</v>
      </c>
      <c r="E15295" t="str">
        <f t="shared" si="238"/>
        <v>14</v>
      </c>
    </row>
    <row r="15296" spans="1:5" x14ac:dyDescent="0.25">
      <c r="A15296" t="s">
        <v>20232</v>
      </c>
      <c r="B15296">
        <v>1414011136</v>
      </c>
      <c r="C15296" t="s">
        <v>20233</v>
      </c>
      <c r="D15296" s="1">
        <v>40540</v>
      </c>
      <c r="E15296" t="str">
        <f t="shared" si="238"/>
        <v>14</v>
      </c>
    </row>
    <row r="15297" spans="1:5" x14ac:dyDescent="0.25">
      <c r="A15297" t="s">
        <v>20232</v>
      </c>
      <c r="B15297">
        <v>1414011136</v>
      </c>
      <c r="C15297" t="s">
        <v>20233</v>
      </c>
      <c r="D15297" s="1">
        <v>40540</v>
      </c>
      <c r="E15297" t="str">
        <f t="shared" si="238"/>
        <v>14</v>
      </c>
    </row>
    <row r="15298" spans="1:5" x14ac:dyDescent="0.25">
      <c r="A15298" t="s">
        <v>20234</v>
      </c>
      <c r="B15298">
        <v>1414011182</v>
      </c>
      <c r="C15298" t="s">
        <v>20235</v>
      </c>
      <c r="D15298" s="1">
        <v>39083</v>
      </c>
      <c r="E15298" t="str">
        <f t="shared" si="238"/>
        <v>14</v>
      </c>
    </row>
    <row r="15299" spans="1:5" x14ac:dyDescent="0.25">
      <c r="A15299" t="s">
        <v>20236</v>
      </c>
      <c r="B15299">
        <v>1414011129</v>
      </c>
      <c r="C15299" t="s">
        <v>20237</v>
      </c>
      <c r="D15299" s="1">
        <v>40935</v>
      </c>
      <c r="E15299" t="str">
        <f t="shared" ref="E15299:E15362" si="239">LEFT(B15299,2)</f>
        <v>14</v>
      </c>
    </row>
    <row r="15300" spans="1:5" x14ac:dyDescent="0.25">
      <c r="A15300" t="s">
        <v>20236</v>
      </c>
      <c r="B15300">
        <v>1414011129</v>
      </c>
      <c r="C15300" t="s">
        <v>20237</v>
      </c>
      <c r="D15300" s="1">
        <v>40935</v>
      </c>
      <c r="E15300" t="str">
        <f t="shared" si="239"/>
        <v>14</v>
      </c>
    </row>
    <row r="15301" spans="1:5" x14ac:dyDescent="0.25">
      <c r="A15301" t="s">
        <v>20236</v>
      </c>
      <c r="B15301">
        <v>1414011129</v>
      </c>
      <c r="C15301" t="s">
        <v>20237</v>
      </c>
      <c r="D15301" s="1">
        <v>40935</v>
      </c>
      <c r="E15301" t="str">
        <f t="shared" si="239"/>
        <v>14</v>
      </c>
    </row>
    <row r="15302" spans="1:5" x14ac:dyDescent="0.25">
      <c r="A15302" t="s">
        <v>20236</v>
      </c>
      <c r="B15302">
        <v>1414011129</v>
      </c>
      <c r="C15302" t="s">
        <v>20237</v>
      </c>
      <c r="D15302" s="1">
        <v>40935</v>
      </c>
      <c r="E15302" t="str">
        <f t="shared" si="239"/>
        <v>14</v>
      </c>
    </row>
    <row r="15303" spans="1:5" x14ac:dyDescent="0.25">
      <c r="A15303" t="s">
        <v>20238</v>
      </c>
      <c r="B15303">
        <v>1414007690</v>
      </c>
      <c r="C15303" t="s">
        <v>20239</v>
      </c>
      <c r="D15303" s="1">
        <v>40191</v>
      </c>
      <c r="E15303" t="str">
        <f t="shared" si="239"/>
        <v>14</v>
      </c>
    </row>
    <row r="15304" spans="1:5" x14ac:dyDescent="0.25">
      <c r="A15304" t="s">
        <v>20240</v>
      </c>
      <c r="B15304">
        <v>1414012299</v>
      </c>
      <c r="C15304" t="s">
        <v>20241</v>
      </c>
      <c r="D15304" s="1">
        <v>40513</v>
      </c>
      <c r="E15304" t="str">
        <f t="shared" si="239"/>
        <v>14</v>
      </c>
    </row>
    <row r="15305" spans="1:5" x14ac:dyDescent="0.25">
      <c r="A15305" t="s">
        <v>20240</v>
      </c>
      <c r="B15305">
        <v>1414012299</v>
      </c>
      <c r="C15305" t="s">
        <v>20241</v>
      </c>
      <c r="D15305" s="1">
        <v>40513</v>
      </c>
      <c r="E15305" t="str">
        <f t="shared" si="239"/>
        <v>14</v>
      </c>
    </row>
    <row r="15306" spans="1:5" x14ac:dyDescent="0.25">
      <c r="A15306" t="s">
        <v>20240</v>
      </c>
      <c r="B15306">
        <v>1414012299</v>
      </c>
      <c r="C15306" t="s">
        <v>20241</v>
      </c>
      <c r="D15306" s="1">
        <v>40513</v>
      </c>
      <c r="E15306" t="str">
        <f t="shared" si="239"/>
        <v>14</v>
      </c>
    </row>
    <row r="15307" spans="1:5" x14ac:dyDescent="0.25">
      <c r="A15307" t="s">
        <v>20242</v>
      </c>
      <c r="B15307">
        <v>1414012299</v>
      </c>
      <c r="C15307" t="s">
        <v>20241</v>
      </c>
      <c r="D15307" s="1">
        <v>40513</v>
      </c>
      <c r="E15307" t="str">
        <f t="shared" si="239"/>
        <v>14</v>
      </c>
    </row>
    <row r="15308" spans="1:5" x14ac:dyDescent="0.25">
      <c r="A15308" t="s">
        <v>20240</v>
      </c>
      <c r="B15308">
        <v>1414012299</v>
      </c>
      <c r="C15308" t="s">
        <v>20241</v>
      </c>
      <c r="D15308" s="1">
        <v>40540</v>
      </c>
      <c r="E15308" t="str">
        <f t="shared" si="239"/>
        <v>14</v>
      </c>
    </row>
    <row r="15309" spans="1:5" x14ac:dyDescent="0.25">
      <c r="A15309" t="s">
        <v>20242</v>
      </c>
      <c r="B15309">
        <v>1414012299</v>
      </c>
      <c r="C15309" t="s">
        <v>20243</v>
      </c>
      <c r="D15309" s="1">
        <v>40513</v>
      </c>
      <c r="E15309" t="str">
        <f t="shared" si="239"/>
        <v>14</v>
      </c>
    </row>
    <row r="15310" spans="1:5" x14ac:dyDescent="0.25">
      <c r="A15310" t="s">
        <v>20242</v>
      </c>
      <c r="B15310">
        <v>1414012299</v>
      </c>
      <c r="C15310" t="s">
        <v>20243</v>
      </c>
      <c r="D15310" s="1">
        <v>40513</v>
      </c>
      <c r="E15310" t="str">
        <f t="shared" si="239"/>
        <v>14</v>
      </c>
    </row>
    <row r="15311" spans="1:5" x14ac:dyDescent="0.25">
      <c r="A15311" t="s">
        <v>20242</v>
      </c>
      <c r="B15311">
        <v>1414012299</v>
      </c>
      <c r="C15311" t="s">
        <v>20243</v>
      </c>
      <c r="D15311" s="1">
        <v>40513</v>
      </c>
      <c r="E15311" t="str">
        <f t="shared" si="239"/>
        <v>14</v>
      </c>
    </row>
    <row r="15312" spans="1:5" x14ac:dyDescent="0.25">
      <c r="A15312" t="s">
        <v>4905</v>
      </c>
      <c r="B15312">
        <v>1414010622</v>
      </c>
      <c r="C15312" t="s">
        <v>20244</v>
      </c>
      <c r="D15312" s="1">
        <v>40613</v>
      </c>
      <c r="E15312" t="str">
        <f t="shared" si="239"/>
        <v>14</v>
      </c>
    </row>
    <row r="15313" spans="1:5" x14ac:dyDescent="0.25">
      <c r="A15313" t="s">
        <v>20245</v>
      </c>
      <c r="B15313">
        <v>141400266</v>
      </c>
      <c r="C15313" t="s">
        <v>20246</v>
      </c>
      <c r="D15313" s="1">
        <v>40822</v>
      </c>
      <c r="E15313" t="str">
        <f t="shared" si="239"/>
        <v>14</v>
      </c>
    </row>
    <row r="15314" spans="1:5" x14ac:dyDescent="0.25">
      <c r="A15314" t="s">
        <v>20245</v>
      </c>
      <c r="B15314">
        <v>141400266</v>
      </c>
      <c r="C15314" t="s">
        <v>20246</v>
      </c>
      <c r="D15314" s="1">
        <v>40822</v>
      </c>
      <c r="E15314" t="str">
        <f t="shared" si="239"/>
        <v>14</v>
      </c>
    </row>
    <row r="15315" spans="1:5" x14ac:dyDescent="0.25">
      <c r="A15315" t="s">
        <v>20245</v>
      </c>
      <c r="B15315">
        <v>141400266</v>
      </c>
      <c r="C15315" t="s">
        <v>20246</v>
      </c>
      <c r="D15315" s="1">
        <v>40822</v>
      </c>
      <c r="E15315" t="str">
        <f t="shared" si="239"/>
        <v>14</v>
      </c>
    </row>
    <row r="15316" spans="1:5" x14ac:dyDescent="0.25">
      <c r="A15316" t="s">
        <v>20245</v>
      </c>
      <c r="B15316">
        <v>141400266</v>
      </c>
      <c r="C15316" t="s">
        <v>20246</v>
      </c>
      <c r="D15316" s="1">
        <v>40833</v>
      </c>
      <c r="E15316" t="str">
        <f t="shared" si="239"/>
        <v>14</v>
      </c>
    </row>
    <row r="15317" spans="1:5" x14ac:dyDescent="0.25">
      <c r="A15317" t="s">
        <v>20245</v>
      </c>
      <c r="B15317">
        <v>141400266</v>
      </c>
      <c r="C15317" t="s">
        <v>20246</v>
      </c>
      <c r="D15317" s="1">
        <v>40822</v>
      </c>
      <c r="E15317" t="str">
        <f t="shared" si="239"/>
        <v>14</v>
      </c>
    </row>
    <row r="15318" spans="1:5" x14ac:dyDescent="0.25">
      <c r="A15318" t="s">
        <v>20245</v>
      </c>
      <c r="B15318">
        <v>141400266</v>
      </c>
      <c r="C15318" t="s">
        <v>20246</v>
      </c>
      <c r="D15318" s="1">
        <v>40822</v>
      </c>
      <c r="E15318" t="str">
        <f t="shared" si="239"/>
        <v>14</v>
      </c>
    </row>
    <row r="15319" spans="1:5" x14ac:dyDescent="0.25">
      <c r="A15319" t="s">
        <v>20245</v>
      </c>
      <c r="B15319">
        <v>141400266</v>
      </c>
      <c r="C15319" t="s">
        <v>20246</v>
      </c>
      <c r="D15319" s="1">
        <v>40822</v>
      </c>
      <c r="E15319" t="str">
        <f t="shared" si="239"/>
        <v>14</v>
      </c>
    </row>
    <row r="15320" spans="1:5" x14ac:dyDescent="0.25">
      <c r="A15320" t="s">
        <v>20245</v>
      </c>
      <c r="B15320">
        <v>141400266</v>
      </c>
      <c r="C15320" t="s">
        <v>20246</v>
      </c>
      <c r="D15320" s="1">
        <v>40822</v>
      </c>
      <c r="E15320" t="str">
        <f t="shared" si="239"/>
        <v>14</v>
      </c>
    </row>
    <row r="15321" spans="1:5" x14ac:dyDescent="0.25">
      <c r="A15321" t="s">
        <v>20245</v>
      </c>
      <c r="B15321">
        <v>141400266</v>
      </c>
      <c r="C15321" t="s">
        <v>20246</v>
      </c>
      <c r="D15321" s="1">
        <v>40822</v>
      </c>
      <c r="E15321" t="str">
        <f t="shared" si="239"/>
        <v>14</v>
      </c>
    </row>
    <row r="15322" spans="1:5" x14ac:dyDescent="0.25">
      <c r="A15322" t="s">
        <v>20245</v>
      </c>
      <c r="B15322">
        <v>141400266</v>
      </c>
      <c r="C15322" t="s">
        <v>20246</v>
      </c>
      <c r="D15322" s="1">
        <v>40822</v>
      </c>
      <c r="E15322" t="str">
        <f t="shared" si="239"/>
        <v>14</v>
      </c>
    </row>
    <row r="15323" spans="1:5" x14ac:dyDescent="0.25">
      <c r="A15323" t="s">
        <v>20245</v>
      </c>
      <c r="B15323">
        <v>141400266</v>
      </c>
      <c r="C15323" t="s">
        <v>20246</v>
      </c>
      <c r="D15323" s="1">
        <v>40822</v>
      </c>
      <c r="E15323" t="str">
        <f t="shared" si="239"/>
        <v>14</v>
      </c>
    </row>
    <row r="15324" spans="1:5" x14ac:dyDescent="0.25">
      <c r="A15324" t="s">
        <v>20245</v>
      </c>
      <c r="B15324">
        <v>141400266</v>
      </c>
      <c r="C15324" t="s">
        <v>20246</v>
      </c>
      <c r="D15324" s="1">
        <v>40822</v>
      </c>
      <c r="E15324" t="str">
        <f t="shared" si="239"/>
        <v>14</v>
      </c>
    </row>
    <row r="15325" spans="1:5" x14ac:dyDescent="0.25">
      <c r="A15325" t="s">
        <v>20245</v>
      </c>
      <c r="B15325">
        <v>141400266</v>
      </c>
      <c r="C15325" t="s">
        <v>20246</v>
      </c>
      <c r="D15325" s="1">
        <v>40822</v>
      </c>
      <c r="E15325" t="str">
        <f t="shared" si="239"/>
        <v>14</v>
      </c>
    </row>
    <row r="15326" spans="1:5" x14ac:dyDescent="0.25">
      <c r="A15326" t="s">
        <v>20245</v>
      </c>
      <c r="B15326">
        <v>141400266</v>
      </c>
      <c r="C15326" t="s">
        <v>20246</v>
      </c>
      <c r="D15326" s="1">
        <v>40822</v>
      </c>
      <c r="E15326" t="str">
        <f t="shared" si="239"/>
        <v>14</v>
      </c>
    </row>
    <row r="15327" spans="1:5" x14ac:dyDescent="0.25">
      <c r="A15327" t="s">
        <v>20245</v>
      </c>
      <c r="B15327">
        <v>141400266</v>
      </c>
      <c r="C15327" t="s">
        <v>20246</v>
      </c>
      <c r="D15327" s="1">
        <v>40822</v>
      </c>
      <c r="E15327" t="str">
        <f t="shared" si="239"/>
        <v>14</v>
      </c>
    </row>
    <row r="15328" spans="1:5" x14ac:dyDescent="0.25">
      <c r="A15328" t="s">
        <v>20245</v>
      </c>
      <c r="B15328">
        <v>141400266</v>
      </c>
      <c r="C15328" t="s">
        <v>20246</v>
      </c>
      <c r="D15328" s="1">
        <v>40822</v>
      </c>
      <c r="E15328" t="str">
        <f t="shared" si="239"/>
        <v>14</v>
      </c>
    </row>
    <row r="15329" spans="1:5" x14ac:dyDescent="0.25">
      <c r="A15329" t="s">
        <v>20245</v>
      </c>
      <c r="B15329">
        <v>141400266</v>
      </c>
      <c r="C15329" t="s">
        <v>20246</v>
      </c>
      <c r="D15329" s="1">
        <v>40822</v>
      </c>
      <c r="E15329" t="str">
        <f t="shared" si="239"/>
        <v>14</v>
      </c>
    </row>
    <row r="15330" spans="1:5" x14ac:dyDescent="0.25">
      <c r="A15330" t="s">
        <v>20245</v>
      </c>
      <c r="B15330">
        <v>141400266</v>
      </c>
      <c r="C15330" t="s">
        <v>20246</v>
      </c>
      <c r="D15330" s="1">
        <v>40822</v>
      </c>
      <c r="E15330" t="str">
        <f t="shared" si="239"/>
        <v>14</v>
      </c>
    </row>
    <row r="15331" spans="1:5" x14ac:dyDescent="0.25">
      <c r="A15331" t="s">
        <v>20245</v>
      </c>
      <c r="B15331">
        <v>141400266</v>
      </c>
      <c r="C15331" t="s">
        <v>20246</v>
      </c>
      <c r="D15331" s="1">
        <v>40822</v>
      </c>
      <c r="E15331" t="str">
        <f t="shared" si="239"/>
        <v>14</v>
      </c>
    </row>
    <row r="15332" spans="1:5" x14ac:dyDescent="0.25">
      <c r="A15332" t="s">
        <v>20245</v>
      </c>
      <c r="B15332">
        <v>141400266</v>
      </c>
      <c r="C15332" t="s">
        <v>20246</v>
      </c>
      <c r="D15332" s="1">
        <v>40822</v>
      </c>
      <c r="E15332" t="str">
        <f t="shared" si="239"/>
        <v>14</v>
      </c>
    </row>
    <row r="15333" spans="1:5" x14ac:dyDescent="0.25">
      <c r="A15333" t="s">
        <v>20245</v>
      </c>
      <c r="B15333">
        <v>141400266</v>
      </c>
      <c r="C15333" t="s">
        <v>20246</v>
      </c>
      <c r="D15333" s="1">
        <v>40822</v>
      </c>
      <c r="E15333" t="str">
        <f t="shared" si="239"/>
        <v>14</v>
      </c>
    </row>
    <row r="15334" spans="1:5" x14ac:dyDescent="0.25">
      <c r="A15334" t="s">
        <v>20245</v>
      </c>
      <c r="B15334">
        <v>141400266</v>
      </c>
      <c r="C15334" t="s">
        <v>20246</v>
      </c>
      <c r="D15334" s="1">
        <v>40822</v>
      </c>
      <c r="E15334" t="str">
        <f t="shared" si="239"/>
        <v>14</v>
      </c>
    </row>
    <row r="15335" spans="1:5" x14ac:dyDescent="0.25">
      <c r="A15335" t="s">
        <v>20245</v>
      </c>
      <c r="B15335">
        <v>141400266</v>
      </c>
      <c r="C15335" t="s">
        <v>20246</v>
      </c>
      <c r="D15335" s="1">
        <v>40822</v>
      </c>
      <c r="E15335" t="str">
        <f t="shared" si="239"/>
        <v>14</v>
      </c>
    </row>
    <row r="15336" spans="1:5" x14ac:dyDescent="0.25">
      <c r="A15336" t="s">
        <v>20245</v>
      </c>
      <c r="B15336">
        <v>141400266</v>
      </c>
      <c r="C15336" t="s">
        <v>20247</v>
      </c>
      <c r="D15336" s="1">
        <v>40822</v>
      </c>
      <c r="E15336" t="str">
        <f t="shared" si="239"/>
        <v>14</v>
      </c>
    </row>
    <row r="15337" spans="1:5" x14ac:dyDescent="0.25">
      <c r="A15337" t="s">
        <v>20245</v>
      </c>
      <c r="B15337">
        <v>141400266</v>
      </c>
      <c r="C15337" t="s">
        <v>20247</v>
      </c>
      <c r="D15337" s="1">
        <v>40822</v>
      </c>
      <c r="E15337" t="str">
        <f t="shared" si="239"/>
        <v>14</v>
      </c>
    </row>
    <row r="15338" spans="1:5" x14ac:dyDescent="0.25">
      <c r="A15338" t="s">
        <v>20245</v>
      </c>
      <c r="B15338">
        <v>141400266</v>
      </c>
      <c r="C15338" t="s">
        <v>20247</v>
      </c>
      <c r="D15338" s="1">
        <v>40822</v>
      </c>
      <c r="E15338" t="str">
        <f t="shared" si="239"/>
        <v>14</v>
      </c>
    </row>
    <row r="15339" spans="1:5" x14ac:dyDescent="0.25">
      <c r="A15339" t="s">
        <v>20245</v>
      </c>
      <c r="B15339">
        <v>141400266</v>
      </c>
      <c r="C15339" t="s">
        <v>20247</v>
      </c>
      <c r="D15339" s="1">
        <v>40822</v>
      </c>
      <c r="E15339" t="str">
        <f t="shared" si="239"/>
        <v>14</v>
      </c>
    </row>
    <row r="15340" spans="1:5" x14ac:dyDescent="0.25">
      <c r="A15340" t="s">
        <v>20245</v>
      </c>
      <c r="B15340">
        <v>141400266</v>
      </c>
      <c r="C15340" t="s">
        <v>20248</v>
      </c>
      <c r="D15340" s="1">
        <v>40822</v>
      </c>
      <c r="E15340" t="str">
        <f t="shared" si="239"/>
        <v>14</v>
      </c>
    </row>
    <row r="15341" spans="1:5" x14ac:dyDescent="0.25">
      <c r="A15341" t="s">
        <v>20245</v>
      </c>
      <c r="B15341">
        <v>141400266</v>
      </c>
      <c r="C15341" t="s">
        <v>20248</v>
      </c>
      <c r="D15341" s="1">
        <v>40822</v>
      </c>
      <c r="E15341" t="str">
        <f t="shared" si="239"/>
        <v>14</v>
      </c>
    </row>
    <row r="15342" spans="1:5" x14ac:dyDescent="0.25">
      <c r="A15342" t="s">
        <v>20249</v>
      </c>
      <c r="B15342">
        <v>1414012299</v>
      </c>
      <c r="C15342" t="s">
        <v>20250</v>
      </c>
      <c r="D15342" s="1">
        <v>40539</v>
      </c>
      <c r="E15342" t="str">
        <f t="shared" si="239"/>
        <v>14</v>
      </c>
    </row>
    <row r="15343" spans="1:5" x14ac:dyDescent="0.25">
      <c r="A15343" t="s">
        <v>20251</v>
      </c>
      <c r="B15343">
        <v>1414013990</v>
      </c>
      <c r="C15343" t="s">
        <v>20252</v>
      </c>
      <c r="D15343" s="1">
        <v>40207</v>
      </c>
      <c r="E15343" t="str">
        <f t="shared" si="239"/>
        <v>14</v>
      </c>
    </row>
    <row r="15344" spans="1:5" x14ac:dyDescent="0.25">
      <c r="A15344" t="s">
        <v>20253</v>
      </c>
      <c r="B15344">
        <v>1433000147</v>
      </c>
      <c r="C15344" t="s">
        <v>20254</v>
      </c>
      <c r="D15344" s="1">
        <v>40581</v>
      </c>
      <c r="E15344" t="str">
        <f t="shared" si="239"/>
        <v>14</v>
      </c>
    </row>
    <row r="15345" spans="1:5" x14ac:dyDescent="0.25">
      <c r="A15345" t="s">
        <v>20255</v>
      </c>
      <c r="B15345">
        <v>1414013623</v>
      </c>
      <c r="C15345" t="s">
        <v>20256</v>
      </c>
      <c r="D15345" s="1">
        <v>40533</v>
      </c>
      <c r="E15345" t="str">
        <f t="shared" si="239"/>
        <v>14</v>
      </c>
    </row>
    <row r="15346" spans="1:5" x14ac:dyDescent="0.25">
      <c r="A15346" t="s">
        <v>20255</v>
      </c>
      <c r="B15346">
        <v>1414013623</v>
      </c>
      <c r="C15346" t="s">
        <v>20256</v>
      </c>
      <c r="D15346" s="1">
        <v>40533</v>
      </c>
      <c r="E15346" t="str">
        <f t="shared" si="239"/>
        <v>14</v>
      </c>
    </row>
    <row r="15347" spans="1:5" x14ac:dyDescent="0.25">
      <c r="A15347" t="s">
        <v>20257</v>
      </c>
      <c r="B15347">
        <v>1414011792</v>
      </c>
      <c r="C15347" t="s">
        <v>20258</v>
      </c>
      <c r="D15347" s="1">
        <v>40729</v>
      </c>
      <c r="E15347" t="str">
        <f t="shared" si="239"/>
        <v>14</v>
      </c>
    </row>
    <row r="15348" spans="1:5" x14ac:dyDescent="0.25">
      <c r="A15348" t="s">
        <v>20257</v>
      </c>
      <c r="B15348">
        <v>1414011792</v>
      </c>
      <c r="C15348" t="s">
        <v>20258</v>
      </c>
      <c r="D15348" s="1">
        <v>40729</v>
      </c>
      <c r="E15348" t="str">
        <f t="shared" si="239"/>
        <v>14</v>
      </c>
    </row>
    <row r="15349" spans="1:5" x14ac:dyDescent="0.25">
      <c r="A15349" t="s">
        <v>20257</v>
      </c>
      <c r="B15349">
        <v>1414011792</v>
      </c>
      <c r="C15349" t="s">
        <v>20258</v>
      </c>
      <c r="D15349" s="1">
        <v>40729</v>
      </c>
      <c r="E15349" t="str">
        <f t="shared" si="239"/>
        <v>14</v>
      </c>
    </row>
    <row r="15350" spans="1:5" x14ac:dyDescent="0.25">
      <c r="A15350" t="s">
        <v>20257</v>
      </c>
      <c r="B15350">
        <v>1414011792</v>
      </c>
      <c r="C15350" t="s">
        <v>20258</v>
      </c>
      <c r="D15350" s="1">
        <v>40729</v>
      </c>
      <c r="E15350" t="str">
        <f t="shared" si="239"/>
        <v>14</v>
      </c>
    </row>
    <row r="15351" spans="1:5" x14ac:dyDescent="0.25">
      <c r="A15351" t="s">
        <v>20257</v>
      </c>
      <c r="B15351">
        <v>1414011792</v>
      </c>
      <c r="C15351" t="s">
        <v>20258</v>
      </c>
      <c r="D15351" s="1">
        <v>40729</v>
      </c>
      <c r="E15351" t="str">
        <f t="shared" si="239"/>
        <v>14</v>
      </c>
    </row>
    <row r="15352" spans="1:5" x14ac:dyDescent="0.25">
      <c r="A15352" t="s">
        <v>20257</v>
      </c>
      <c r="B15352">
        <v>1414011792</v>
      </c>
      <c r="C15352" t="s">
        <v>20258</v>
      </c>
      <c r="D15352" s="1">
        <v>40729</v>
      </c>
      <c r="E15352" t="str">
        <f t="shared" si="239"/>
        <v>14</v>
      </c>
    </row>
    <row r="15353" spans="1:5" x14ac:dyDescent="0.25">
      <c r="A15353" t="s">
        <v>20257</v>
      </c>
      <c r="B15353">
        <v>1414011792</v>
      </c>
      <c r="C15353" t="s">
        <v>20258</v>
      </c>
      <c r="D15353" s="1">
        <v>40729</v>
      </c>
      <c r="E15353" t="str">
        <f t="shared" si="239"/>
        <v>14</v>
      </c>
    </row>
    <row r="15354" spans="1:5" x14ac:dyDescent="0.25">
      <c r="A15354" t="s">
        <v>20257</v>
      </c>
      <c r="B15354">
        <v>1414011792</v>
      </c>
      <c r="C15354" t="s">
        <v>20259</v>
      </c>
      <c r="D15354" s="1">
        <v>40729</v>
      </c>
      <c r="E15354" t="str">
        <f t="shared" si="239"/>
        <v>14</v>
      </c>
    </row>
    <row r="15355" spans="1:5" x14ac:dyDescent="0.25">
      <c r="A15355" t="s">
        <v>20257</v>
      </c>
      <c r="B15355">
        <v>1414011792</v>
      </c>
      <c r="C15355" t="s">
        <v>20259</v>
      </c>
      <c r="D15355" s="1">
        <v>40364</v>
      </c>
      <c r="E15355" t="str">
        <f t="shared" si="239"/>
        <v>14</v>
      </c>
    </row>
    <row r="15356" spans="1:5" x14ac:dyDescent="0.25">
      <c r="A15356" t="s">
        <v>20257</v>
      </c>
      <c r="B15356">
        <v>1414011792</v>
      </c>
      <c r="C15356" t="s">
        <v>20259</v>
      </c>
      <c r="D15356" s="1">
        <v>40364</v>
      </c>
      <c r="E15356" t="str">
        <f t="shared" si="239"/>
        <v>14</v>
      </c>
    </row>
    <row r="15357" spans="1:5" x14ac:dyDescent="0.25">
      <c r="A15357" t="s">
        <v>20257</v>
      </c>
      <c r="B15357">
        <v>1414011792</v>
      </c>
      <c r="C15357" t="s">
        <v>20259</v>
      </c>
      <c r="D15357" s="1">
        <v>40729</v>
      </c>
      <c r="E15357" t="str">
        <f t="shared" si="239"/>
        <v>14</v>
      </c>
    </row>
    <row r="15358" spans="1:5" x14ac:dyDescent="0.25">
      <c r="A15358" t="s">
        <v>20260</v>
      </c>
      <c r="B15358">
        <v>1414002501</v>
      </c>
      <c r="C15358" t="s">
        <v>20261</v>
      </c>
      <c r="D15358" s="1">
        <v>40751</v>
      </c>
      <c r="E15358" t="str">
        <f t="shared" si="239"/>
        <v>14</v>
      </c>
    </row>
    <row r="15359" spans="1:5" x14ac:dyDescent="0.25">
      <c r="A15359" t="s">
        <v>20260</v>
      </c>
      <c r="B15359">
        <v>1414002501</v>
      </c>
      <c r="C15359" t="s">
        <v>20261</v>
      </c>
      <c r="D15359" s="1">
        <v>40751</v>
      </c>
      <c r="E15359" t="str">
        <f t="shared" si="239"/>
        <v>14</v>
      </c>
    </row>
    <row r="15360" spans="1:5" x14ac:dyDescent="0.25">
      <c r="A15360" t="s">
        <v>20260</v>
      </c>
      <c r="B15360">
        <v>1414002501</v>
      </c>
      <c r="C15360" t="s">
        <v>20261</v>
      </c>
      <c r="D15360" s="1">
        <v>40751</v>
      </c>
      <c r="E15360" t="str">
        <f t="shared" si="239"/>
        <v>14</v>
      </c>
    </row>
    <row r="15361" spans="1:5" x14ac:dyDescent="0.25">
      <c r="A15361" t="s">
        <v>20260</v>
      </c>
      <c r="B15361">
        <v>1414002501</v>
      </c>
      <c r="C15361" t="s">
        <v>20261</v>
      </c>
      <c r="D15361" s="1">
        <v>40751</v>
      </c>
      <c r="E15361" t="str">
        <f t="shared" si="239"/>
        <v>14</v>
      </c>
    </row>
    <row r="15362" spans="1:5" x14ac:dyDescent="0.25">
      <c r="A15362" t="s">
        <v>20260</v>
      </c>
      <c r="B15362">
        <v>1414002501</v>
      </c>
      <c r="C15362" t="s">
        <v>20261</v>
      </c>
      <c r="D15362" s="1">
        <v>40751</v>
      </c>
      <c r="E15362" t="str">
        <f t="shared" si="239"/>
        <v>14</v>
      </c>
    </row>
    <row r="15363" spans="1:5" x14ac:dyDescent="0.25">
      <c r="A15363" t="s">
        <v>20260</v>
      </c>
      <c r="B15363">
        <v>1414002501</v>
      </c>
      <c r="C15363" t="s">
        <v>20261</v>
      </c>
      <c r="D15363" s="1">
        <v>40743</v>
      </c>
      <c r="E15363" t="str">
        <f t="shared" ref="E15363:E15426" si="240">LEFT(B15363,2)</f>
        <v>14</v>
      </c>
    </row>
    <row r="15364" spans="1:5" x14ac:dyDescent="0.25">
      <c r="A15364" t="s">
        <v>688</v>
      </c>
      <c r="B15364">
        <v>1414005855</v>
      </c>
      <c r="C15364" t="s">
        <v>20262</v>
      </c>
      <c r="D15364" s="1">
        <v>40737</v>
      </c>
      <c r="E15364" t="str">
        <f t="shared" si="240"/>
        <v>14</v>
      </c>
    </row>
    <row r="15365" spans="1:5" x14ac:dyDescent="0.25">
      <c r="A15365" t="s">
        <v>688</v>
      </c>
      <c r="B15365">
        <v>1414005855</v>
      </c>
      <c r="C15365" t="s">
        <v>20262</v>
      </c>
      <c r="D15365" s="1">
        <v>40737</v>
      </c>
      <c r="E15365" t="str">
        <f t="shared" si="240"/>
        <v>14</v>
      </c>
    </row>
    <row r="15366" spans="1:5" x14ac:dyDescent="0.25">
      <c r="A15366" t="s">
        <v>20263</v>
      </c>
      <c r="B15366">
        <v>1414012193</v>
      </c>
      <c r="C15366" t="s">
        <v>20264</v>
      </c>
      <c r="D15366" s="1">
        <v>40745</v>
      </c>
      <c r="E15366" t="str">
        <f t="shared" si="240"/>
        <v>14</v>
      </c>
    </row>
    <row r="15367" spans="1:5" x14ac:dyDescent="0.25">
      <c r="A15367" t="s">
        <v>20263</v>
      </c>
      <c r="B15367">
        <v>1414012193</v>
      </c>
      <c r="C15367" t="s">
        <v>20264</v>
      </c>
      <c r="D15367" s="1">
        <v>40745</v>
      </c>
      <c r="E15367" t="str">
        <f t="shared" si="240"/>
        <v>14</v>
      </c>
    </row>
    <row r="15368" spans="1:5" x14ac:dyDescent="0.25">
      <c r="A15368" t="s">
        <v>19739</v>
      </c>
      <c r="B15368">
        <v>1414011810</v>
      </c>
      <c r="C15368" t="s">
        <v>20265</v>
      </c>
      <c r="D15368" s="1">
        <v>40752</v>
      </c>
      <c r="E15368" t="str">
        <f t="shared" si="240"/>
        <v>14</v>
      </c>
    </row>
    <row r="15369" spans="1:5" x14ac:dyDescent="0.25">
      <c r="A15369" t="s">
        <v>20266</v>
      </c>
      <c r="B15369">
        <v>1414011827</v>
      </c>
      <c r="C15369" t="s">
        <v>20267</v>
      </c>
      <c r="D15369" s="1">
        <v>40583</v>
      </c>
      <c r="E15369" t="str">
        <f t="shared" si="240"/>
        <v>14</v>
      </c>
    </row>
    <row r="15370" spans="1:5" x14ac:dyDescent="0.25">
      <c r="A15370" t="s">
        <v>20266</v>
      </c>
      <c r="B15370">
        <v>1414011827</v>
      </c>
      <c r="C15370" t="s">
        <v>20267</v>
      </c>
      <c r="D15370" s="1">
        <v>40583</v>
      </c>
      <c r="E15370" t="str">
        <f t="shared" si="240"/>
        <v>14</v>
      </c>
    </row>
    <row r="15371" spans="1:5" x14ac:dyDescent="0.25">
      <c r="A15371" t="s">
        <v>20268</v>
      </c>
      <c r="B15371">
        <v>1414011418</v>
      </c>
      <c r="C15371" t="s">
        <v>20269</v>
      </c>
      <c r="D15371" s="1">
        <v>40539</v>
      </c>
      <c r="E15371" t="str">
        <f t="shared" si="240"/>
        <v>14</v>
      </c>
    </row>
    <row r="15372" spans="1:5" x14ac:dyDescent="0.25">
      <c r="A15372" t="s">
        <v>20270</v>
      </c>
      <c r="B15372">
        <v>1414014546</v>
      </c>
      <c r="C15372" t="s">
        <v>20271</v>
      </c>
      <c r="D15372" s="1">
        <v>40539</v>
      </c>
      <c r="E15372" t="str">
        <f t="shared" si="240"/>
        <v>14</v>
      </c>
    </row>
    <row r="15373" spans="1:5" x14ac:dyDescent="0.25">
      <c r="A15373" t="s">
        <v>20270</v>
      </c>
      <c r="B15373">
        <v>1414014546</v>
      </c>
      <c r="C15373" t="s">
        <v>20271</v>
      </c>
      <c r="D15373" s="1">
        <v>40539</v>
      </c>
      <c r="E15373" t="str">
        <f t="shared" si="240"/>
        <v>14</v>
      </c>
    </row>
    <row r="15374" spans="1:5" x14ac:dyDescent="0.25">
      <c r="A15374" t="s">
        <v>4371</v>
      </c>
      <c r="B15374">
        <v>1414014391</v>
      </c>
      <c r="C15374" t="s">
        <v>20272</v>
      </c>
      <c r="D15374" s="1">
        <v>40528</v>
      </c>
      <c r="E15374" t="str">
        <f t="shared" si="240"/>
        <v>14</v>
      </c>
    </row>
    <row r="15375" spans="1:5" x14ac:dyDescent="0.25">
      <c r="A15375" t="s">
        <v>4371</v>
      </c>
      <c r="B15375">
        <v>1414014391</v>
      </c>
      <c r="C15375" t="s">
        <v>20272</v>
      </c>
      <c r="D15375" s="1">
        <v>40528</v>
      </c>
      <c r="E15375" t="str">
        <f t="shared" si="240"/>
        <v>14</v>
      </c>
    </row>
    <row r="15376" spans="1:5" x14ac:dyDescent="0.25">
      <c r="A15376" t="s">
        <v>4371</v>
      </c>
      <c r="B15376">
        <v>1414014391</v>
      </c>
      <c r="C15376" t="s">
        <v>20272</v>
      </c>
      <c r="D15376" s="1">
        <v>40528</v>
      </c>
      <c r="E15376" t="str">
        <f t="shared" si="240"/>
        <v>14</v>
      </c>
    </row>
    <row r="15377" spans="1:5" x14ac:dyDescent="0.25">
      <c r="A15377" t="s">
        <v>4371</v>
      </c>
      <c r="B15377">
        <v>1414014391</v>
      </c>
      <c r="C15377" t="s">
        <v>20272</v>
      </c>
      <c r="D15377" s="1">
        <v>40711</v>
      </c>
      <c r="E15377" t="str">
        <f t="shared" si="240"/>
        <v>14</v>
      </c>
    </row>
    <row r="15378" spans="1:5" x14ac:dyDescent="0.25">
      <c r="A15378" t="s">
        <v>4371</v>
      </c>
      <c r="B15378">
        <v>1414014391</v>
      </c>
      <c r="C15378" t="s">
        <v>20272</v>
      </c>
      <c r="D15378" s="1">
        <v>40711</v>
      </c>
      <c r="E15378" t="str">
        <f t="shared" si="240"/>
        <v>14</v>
      </c>
    </row>
    <row r="15379" spans="1:5" x14ac:dyDescent="0.25">
      <c r="A15379" t="s">
        <v>4371</v>
      </c>
      <c r="B15379">
        <v>1414014391</v>
      </c>
      <c r="C15379" t="s">
        <v>20272</v>
      </c>
      <c r="D15379" s="1">
        <v>40835</v>
      </c>
      <c r="E15379" t="str">
        <f t="shared" si="240"/>
        <v>14</v>
      </c>
    </row>
    <row r="15380" spans="1:5" x14ac:dyDescent="0.25">
      <c r="A15380" t="s">
        <v>4371</v>
      </c>
      <c r="B15380">
        <v>141401439</v>
      </c>
      <c r="C15380" t="s">
        <v>20272</v>
      </c>
      <c r="D15380" s="1">
        <v>40528</v>
      </c>
      <c r="E15380" t="str">
        <f t="shared" si="240"/>
        <v>14</v>
      </c>
    </row>
    <row r="15381" spans="1:5" x14ac:dyDescent="0.25">
      <c r="A15381" t="s">
        <v>4371</v>
      </c>
      <c r="B15381">
        <v>141401439</v>
      </c>
      <c r="C15381" t="s">
        <v>20272</v>
      </c>
      <c r="D15381" s="1">
        <v>40528</v>
      </c>
      <c r="E15381" t="str">
        <f t="shared" si="240"/>
        <v>14</v>
      </c>
    </row>
    <row r="15382" spans="1:5" x14ac:dyDescent="0.25">
      <c r="A15382" t="s">
        <v>4371</v>
      </c>
      <c r="B15382">
        <v>1414014391</v>
      </c>
      <c r="C15382" t="s">
        <v>20272</v>
      </c>
      <c r="D15382" s="1">
        <v>40528</v>
      </c>
      <c r="E15382" t="str">
        <f t="shared" si="240"/>
        <v>14</v>
      </c>
    </row>
    <row r="15383" spans="1:5" x14ac:dyDescent="0.25">
      <c r="A15383" t="s">
        <v>4371</v>
      </c>
      <c r="B15383">
        <v>1414014391</v>
      </c>
      <c r="C15383" t="s">
        <v>20272</v>
      </c>
      <c r="D15383" s="1">
        <v>40528</v>
      </c>
      <c r="E15383" t="str">
        <f t="shared" si="240"/>
        <v>14</v>
      </c>
    </row>
    <row r="15384" spans="1:5" x14ac:dyDescent="0.25">
      <c r="A15384" t="s">
        <v>4371</v>
      </c>
      <c r="B15384">
        <v>1414014391</v>
      </c>
      <c r="C15384" t="s">
        <v>20272</v>
      </c>
      <c r="D15384" s="1">
        <v>40606</v>
      </c>
      <c r="E15384" t="str">
        <f t="shared" si="240"/>
        <v>14</v>
      </c>
    </row>
    <row r="15385" spans="1:5" x14ac:dyDescent="0.25">
      <c r="A15385" t="s">
        <v>4371</v>
      </c>
      <c r="B15385">
        <v>1414014391</v>
      </c>
      <c r="C15385" t="s">
        <v>20272</v>
      </c>
      <c r="D15385" s="1">
        <v>40528</v>
      </c>
      <c r="E15385" t="str">
        <f t="shared" si="240"/>
        <v>14</v>
      </c>
    </row>
    <row r="15386" spans="1:5" x14ac:dyDescent="0.25">
      <c r="A15386" t="s">
        <v>4371</v>
      </c>
      <c r="B15386">
        <v>1414014391</v>
      </c>
      <c r="C15386" t="s">
        <v>20272</v>
      </c>
      <c r="D15386" s="1">
        <v>40528</v>
      </c>
      <c r="E15386" t="str">
        <f t="shared" si="240"/>
        <v>14</v>
      </c>
    </row>
    <row r="15387" spans="1:5" x14ac:dyDescent="0.25">
      <c r="A15387" t="s">
        <v>4371</v>
      </c>
      <c r="B15387">
        <v>1414014391</v>
      </c>
      <c r="C15387" t="s">
        <v>20272</v>
      </c>
      <c r="D15387" s="1">
        <v>40908</v>
      </c>
      <c r="E15387" t="str">
        <f t="shared" si="240"/>
        <v>14</v>
      </c>
    </row>
    <row r="15388" spans="1:5" x14ac:dyDescent="0.25">
      <c r="A15388" t="s">
        <v>20273</v>
      </c>
      <c r="B15388">
        <v>1414014747</v>
      </c>
      <c r="C15388" t="s">
        <v>20274</v>
      </c>
      <c r="D15388" s="1">
        <v>40683</v>
      </c>
      <c r="E15388" t="str">
        <f t="shared" si="240"/>
        <v>14</v>
      </c>
    </row>
    <row r="15389" spans="1:5" x14ac:dyDescent="0.25">
      <c r="A15389" t="s">
        <v>20273</v>
      </c>
      <c r="B15389">
        <v>1414014747</v>
      </c>
      <c r="C15389" t="s">
        <v>20274</v>
      </c>
      <c r="D15389" s="1">
        <v>40683</v>
      </c>
      <c r="E15389" t="str">
        <f t="shared" si="240"/>
        <v>14</v>
      </c>
    </row>
    <row r="15390" spans="1:5" x14ac:dyDescent="0.25">
      <c r="A15390" t="s">
        <v>20275</v>
      </c>
      <c r="B15390">
        <v>1414007228</v>
      </c>
      <c r="C15390" t="s">
        <v>20276</v>
      </c>
      <c r="D15390" s="1">
        <v>40705</v>
      </c>
      <c r="E15390" t="str">
        <f t="shared" si="240"/>
        <v>14</v>
      </c>
    </row>
    <row r="15391" spans="1:5" x14ac:dyDescent="0.25">
      <c r="A15391" t="s">
        <v>20275</v>
      </c>
      <c r="B15391">
        <v>1414007228</v>
      </c>
      <c r="C15391" t="s">
        <v>20276</v>
      </c>
      <c r="D15391" s="1">
        <v>40705</v>
      </c>
      <c r="E15391" t="str">
        <f t="shared" si="240"/>
        <v>14</v>
      </c>
    </row>
    <row r="15392" spans="1:5" x14ac:dyDescent="0.25">
      <c r="A15392" t="s">
        <v>20277</v>
      </c>
      <c r="B15392">
        <v>1414014874</v>
      </c>
      <c r="C15392" t="s">
        <v>20278</v>
      </c>
      <c r="D15392" s="1">
        <v>40745</v>
      </c>
      <c r="E15392" t="str">
        <f t="shared" si="240"/>
        <v>14</v>
      </c>
    </row>
    <row r="15393" spans="1:5" x14ac:dyDescent="0.25">
      <c r="A15393" t="s">
        <v>20279</v>
      </c>
      <c r="B15393">
        <v>1414015250</v>
      </c>
      <c r="C15393" t="s">
        <v>20280</v>
      </c>
      <c r="D15393" s="1">
        <v>40750</v>
      </c>
      <c r="E15393" t="str">
        <f t="shared" si="240"/>
        <v>14</v>
      </c>
    </row>
    <row r="15394" spans="1:5" x14ac:dyDescent="0.25">
      <c r="A15394" t="s">
        <v>20279</v>
      </c>
      <c r="B15394">
        <v>1414015250</v>
      </c>
      <c r="C15394" t="s">
        <v>20280</v>
      </c>
      <c r="D15394" s="1">
        <v>40750</v>
      </c>
      <c r="E15394" t="str">
        <f t="shared" si="240"/>
        <v>14</v>
      </c>
    </row>
    <row r="15395" spans="1:5" x14ac:dyDescent="0.25">
      <c r="A15395" t="s">
        <v>20279</v>
      </c>
      <c r="B15395">
        <v>1414015250</v>
      </c>
      <c r="C15395" t="s">
        <v>20280</v>
      </c>
      <c r="D15395" s="1">
        <v>40750</v>
      </c>
      <c r="E15395" t="str">
        <f t="shared" si="240"/>
        <v>14</v>
      </c>
    </row>
    <row r="15396" spans="1:5" x14ac:dyDescent="0.25">
      <c r="A15396" t="s">
        <v>20279</v>
      </c>
      <c r="B15396">
        <v>1414015250</v>
      </c>
      <c r="C15396" t="s">
        <v>20280</v>
      </c>
      <c r="D15396" s="1">
        <v>40750</v>
      </c>
      <c r="E15396" t="str">
        <f t="shared" si="240"/>
        <v>14</v>
      </c>
    </row>
    <row r="15397" spans="1:5" x14ac:dyDescent="0.25">
      <c r="A15397" t="s">
        <v>20279</v>
      </c>
      <c r="B15397">
        <v>1414015250</v>
      </c>
      <c r="C15397" t="s">
        <v>20280</v>
      </c>
      <c r="D15397" s="1">
        <v>40750</v>
      </c>
      <c r="E15397" t="str">
        <f t="shared" si="240"/>
        <v>14</v>
      </c>
    </row>
    <row r="15398" spans="1:5" x14ac:dyDescent="0.25">
      <c r="A15398" t="s">
        <v>20279</v>
      </c>
      <c r="B15398">
        <v>1414015250</v>
      </c>
      <c r="C15398" t="s">
        <v>20280</v>
      </c>
      <c r="D15398" s="1">
        <v>40750</v>
      </c>
      <c r="E15398" t="str">
        <f t="shared" si="240"/>
        <v>14</v>
      </c>
    </row>
    <row r="15399" spans="1:5" x14ac:dyDescent="0.25">
      <c r="A15399" t="s">
        <v>20279</v>
      </c>
      <c r="B15399">
        <v>1414015250</v>
      </c>
      <c r="C15399" t="s">
        <v>20280</v>
      </c>
      <c r="D15399" s="1">
        <v>40750</v>
      </c>
      <c r="E15399" t="str">
        <f t="shared" si="240"/>
        <v>14</v>
      </c>
    </row>
    <row r="15400" spans="1:5" x14ac:dyDescent="0.25">
      <c r="A15400" t="s">
        <v>20279</v>
      </c>
      <c r="B15400">
        <v>1414015250</v>
      </c>
      <c r="C15400" t="s">
        <v>20280</v>
      </c>
      <c r="D15400" s="1">
        <v>40750</v>
      </c>
      <c r="E15400" t="str">
        <f t="shared" si="240"/>
        <v>14</v>
      </c>
    </row>
    <row r="15401" spans="1:5" x14ac:dyDescent="0.25">
      <c r="A15401" t="s">
        <v>20279</v>
      </c>
      <c r="B15401">
        <v>1414015250</v>
      </c>
      <c r="C15401" t="s">
        <v>20280</v>
      </c>
      <c r="D15401" s="1">
        <v>40750</v>
      </c>
      <c r="E15401" t="str">
        <f t="shared" si="240"/>
        <v>14</v>
      </c>
    </row>
    <row r="15402" spans="1:5" x14ac:dyDescent="0.25">
      <c r="A15402" t="s">
        <v>20279</v>
      </c>
      <c r="B15402">
        <v>1414015250</v>
      </c>
      <c r="C15402" t="s">
        <v>20280</v>
      </c>
      <c r="D15402" s="1">
        <v>40750</v>
      </c>
      <c r="E15402" t="str">
        <f t="shared" si="240"/>
        <v>14</v>
      </c>
    </row>
    <row r="15403" spans="1:5" x14ac:dyDescent="0.25">
      <c r="A15403" t="s">
        <v>5513</v>
      </c>
      <c r="B15403">
        <v>1414015388</v>
      </c>
      <c r="C15403" t="s">
        <v>20281</v>
      </c>
      <c r="D15403" s="1">
        <v>40879</v>
      </c>
      <c r="E15403" t="str">
        <f t="shared" si="240"/>
        <v>14</v>
      </c>
    </row>
    <row r="15404" spans="1:5" x14ac:dyDescent="0.25">
      <c r="A15404" t="s">
        <v>5513</v>
      </c>
      <c r="B15404">
        <v>1414015388</v>
      </c>
      <c r="C15404" t="s">
        <v>20281</v>
      </c>
      <c r="D15404" s="1">
        <v>40879</v>
      </c>
      <c r="E15404" t="str">
        <f t="shared" si="240"/>
        <v>14</v>
      </c>
    </row>
    <row r="15405" spans="1:5" x14ac:dyDescent="0.25">
      <c r="A15405" t="s">
        <v>20257</v>
      </c>
      <c r="B15405">
        <v>1414015388</v>
      </c>
      <c r="C15405" t="s">
        <v>20258</v>
      </c>
      <c r="D15405" s="1">
        <v>40897</v>
      </c>
      <c r="E15405" t="str">
        <f t="shared" si="240"/>
        <v>14</v>
      </c>
    </row>
    <row r="15406" spans="1:5" x14ac:dyDescent="0.25">
      <c r="A15406" t="s">
        <v>20279</v>
      </c>
      <c r="B15406">
        <v>1414015250</v>
      </c>
      <c r="C15406" t="s">
        <v>20280</v>
      </c>
      <c r="D15406" s="1">
        <v>40898</v>
      </c>
      <c r="E15406" t="str">
        <f t="shared" si="240"/>
        <v>14</v>
      </c>
    </row>
    <row r="15407" spans="1:5" x14ac:dyDescent="0.25">
      <c r="A15407" t="s">
        <v>1769</v>
      </c>
      <c r="B15407">
        <v>1414010598</v>
      </c>
      <c r="C15407" t="s">
        <v>20282</v>
      </c>
      <c r="D15407" s="1">
        <v>40898</v>
      </c>
      <c r="E15407" t="str">
        <f t="shared" si="240"/>
        <v>14</v>
      </c>
    </row>
    <row r="15408" spans="1:5" x14ac:dyDescent="0.25">
      <c r="A15408" t="s">
        <v>20268</v>
      </c>
      <c r="B15408">
        <v>1414011418</v>
      </c>
      <c r="C15408" t="s">
        <v>20269</v>
      </c>
      <c r="D15408" s="1">
        <v>40907</v>
      </c>
      <c r="E15408" t="str">
        <f t="shared" si="240"/>
        <v>14</v>
      </c>
    </row>
    <row r="15409" spans="1:5" x14ac:dyDescent="0.25">
      <c r="A15409" t="s">
        <v>20257</v>
      </c>
      <c r="B15409">
        <v>1414011792</v>
      </c>
      <c r="C15409" t="s">
        <v>20258</v>
      </c>
      <c r="D15409" s="1">
        <v>40908</v>
      </c>
      <c r="E15409" t="str">
        <f t="shared" si="240"/>
        <v>14</v>
      </c>
    </row>
    <row r="15410" spans="1:5" x14ac:dyDescent="0.25">
      <c r="A15410" t="s">
        <v>14157</v>
      </c>
      <c r="B15410">
        <v>1435147530</v>
      </c>
      <c r="C15410" t="s">
        <v>20283</v>
      </c>
      <c r="D15410" s="1">
        <v>38905</v>
      </c>
      <c r="E15410" t="str">
        <f t="shared" si="240"/>
        <v>14</v>
      </c>
    </row>
    <row r="15411" spans="1:5" x14ac:dyDescent="0.25">
      <c r="A15411" t="s">
        <v>14157</v>
      </c>
      <c r="B15411">
        <v>1435147530</v>
      </c>
      <c r="C15411" t="s">
        <v>20284</v>
      </c>
      <c r="D15411" s="1">
        <v>38905</v>
      </c>
      <c r="E15411" t="str">
        <f t="shared" si="240"/>
        <v>14</v>
      </c>
    </row>
    <row r="15412" spans="1:5" x14ac:dyDescent="0.25">
      <c r="A15412" t="s">
        <v>14157</v>
      </c>
      <c r="B15412">
        <v>1435147530</v>
      </c>
      <c r="C15412" t="s">
        <v>20285</v>
      </c>
      <c r="D15412" s="1">
        <v>38909</v>
      </c>
      <c r="E15412" t="str">
        <f t="shared" si="240"/>
        <v>14</v>
      </c>
    </row>
    <row r="15413" spans="1:5" x14ac:dyDescent="0.25">
      <c r="A15413" t="s">
        <v>14157</v>
      </c>
      <c r="B15413">
        <v>1435147530</v>
      </c>
      <c r="C15413" t="s">
        <v>20286</v>
      </c>
      <c r="D15413" s="1">
        <v>38909</v>
      </c>
      <c r="E15413" t="str">
        <f t="shared" si="240"/>
        <v>14</v>
      </c>
    </row>
    <row r="15414" spans="1:5" x14ac:dyDescent="0.25">
      <c r="A15414" t="s">
        <v>14850</v>
      </c>
      <c r="B15414">
        <v>1431009627</v>
      </c>
      <c r="C15414" t="s">
        <v>20287</v>
      </c>
      <c r="D15414" s="1">
        <v>38911</v>
      </c>
      <c r="E15414" t="str">
        <f t="shared" si="240"/>
        <v>14</v>
      </c>
    </row>
    <row r="15415" spans="1:5" x14ac:dyDescent="0.25">
      <c r="A15415" t="s">
        <v>14157</v>
      </c>
      <c r="B15415">
        <v>1435147530</v>
      </c>
      <c r="C15415" t="s">
        <v>20288</v>
      </c>
      <c r="D15415" s="1">
        <v>38923</v>
      </c>
      <c r="E15415" t="str">
        <f t="shared" si="240"/>
        <v>14</v>
      </c>
    </row>
    <row r="15416" spans="1:5" x14ac:dyDescent="0.25">
      <c r="A15416" t="s">
        <v>20289</v>
      </c>
      <c r="B15416">
        <v>1431009592</v>
      </c>
      <c r="C15416" t="s">
        <v>20290</v>
      </c>
      <c r="D15416" s="1">
        <v>38933</v>
      </c>
      <c r="E15416" t="str">
        <f t="shared" si="240"/>
        <v>14</v>
      </c>
    </row>
    <row r="15417" spans="1:5" x14ac:dyDescent="0.25">
      <c r="A15417" t="s">
        <v>20291</v>
      </c>
      <c r="B15417">
        <v>1435147530</v>
      </c>
      <c r="C15417" t="s">
        <v>20292</v>
      </c>
      <c r="D15417" s="1">
        <v>38947</v>
      </c>
      <c r="E15417" t="str">
        <f t="shared" si="240"/>
        <v>14</v>
      </c>
    </row>
    <row r="15418" spans="1:5" x14ac:dyDescent="0.25">
      <c r="A15418" t="s">
        <v>20291</v>
      </c>
      <c r="B15418">
        <v>1435147530</v>
      </c>
      <c r="C15418" t="s">
        <v>20293</v>
      </c>
      <c r="D15418" s="1">
        <v>39003</v>
      </c>
      <c r="E15418" t="str">
        <f t="shared" si="240"/>
        <v>14</v>
      </c>
    </row>
    <row r="15419" spans="1:5" x14ac:dyDescent="0.25">
      <c r="A15419" t="s">
        <v>20291</v>
      </c>
      <c r="B15419">
        <v>1435147530</v>
      </c>
      <c r="C15419" t="s">
        <v>20294</v>
      </c>
      <c r="D15419" s="1">
        <v>39003</v>
      </c>
      <c r="E15419" t="str">
        <f t="shared" si="240"/>
        <v>14</v>
      </c>
    </row>
    <row r="15420" spans="1:5" x14ac:dyDescent="0.25">
      <c r="A15420" t="s">
        <v>20295</v>
      </c>
      <c r="B15420">
        <v>1431001297</v>
      </c>
      <c r="C15420" t="s">
        <v>20296</v>
      </c>
      <c r="D15420" s="1">
        <v>39006</v>
      </c>
      <c r="E15420" t="str">
        <f t="shared" si="240"/>
        <v>14</v>
      </c>
    </row>
    <row r="15421" spans="1:5" x14ac:dyDescent="0.25">
      <c r="A15421" t="s">
        <v>20291</v>
      </c>
      <c r="B15421">
        <v>1435147530</v>
      </c>
      <c r="C15421" t="s">
        <v>20297</v>
      </c>
      <c r="D15421" s="1">
        <v>39006</v>
      </c>
      <c r="E15421" t="str">
        <f t="shared" si="240"/>
        <v>14</v>
      </c>
    </row>
    <row r="15422" spans="1:5" x14ac:dyDescent="0.25">
      <c r="A15422" t="s">
        <v>20298</v>
      </c>
      <c r="B15422">
        <v>1431009666</v>
      </c>
      <c r="C15422" t="s">
        <v>20299</v>
      </c>
      <c r="D15422" s="1">
        <v>39013</v>
      </c>
      <c r="E15422" t="str">
        <f t="shared" si="240"/>
        <v>14</v>
      </c>
    </row>
    <row r="15423" spans="1:5" x14ac:dyDescent="0.25">
      <c r="A15423" t="s">
        <v>20298</v>
      </c>
      <c r="B15423">
        <v>1431009667</v>
      </c>
      <c r="C15423" t="s">
        <v>20299</v>
      </c>
      <c r="D15423" s="1">
        <v>39013</v>
      </c>
      <c r="E15423" t="str">
        <f t="shared" si="240"/>
        <v>14</v>
      </c>
    </row>
    <row r="15424" spans="1:5" x14ac:dyDescent="0.25">
      <c r="A15424" t="s">
        <v>20300</v>
      </c>
      <c r="B15424">
        <v>1431008510</v>
      </c>
      <c r="C15424" t="s">
        <v>20301</v>
      </c>
      <c r="D15424" s="1">
        <v>39013</v>
      </c>
      <c r="E15424" t="str">
        <f t="shared" si="240"/>
        <v>14</v>
      </c>
    </row>
    <row r="15425" spans="1:5" x14ac:dyDescent="0.25">
      <c r="A15425" t="s">
        <v>20300</v>
      </c>
      <c r="B15425">
        <v>1431008510</v>
      </c>
      <c r="C15425" t="s">
        <v>20301</v>
      </c>
      <c r="D15425" s="1">
        <v>39013</v>
      </c>
      <c r="E15425" t="str">
        <f t="shared" si="240"/>
        <v>14</v>
      </c>
    </row>
    <row r="15426" spans="1:5" x14ac:dyDescent="0.25">
      <c r="A15426" t="s">
        <v>20300</v>
      </c>
      <c r="B15426">
        <v>1431008510</v>
      </c>
      <c r="C15426" t="s">
        <v>20301</v>
      </c>
      <c r="D15426" s="1">
        <v>39013</v>
      </c>
      <c r="E15426" t="str">
        <f t="shared" si="240"/>
        <v>14</v>
      </c>
    </row>
    <row r="15427" spans="1:5" x14ac:dyDescent="0.25">
      <c r="A15427" t="s">
        <v>20300</v>
      </c>
      <c r="B15427">
        <v>1431008510</v>
      </c>
      <c r="C15427" t="s">
        <v>20301</v>
      </c>
      <c r="D15427" s="1">
        <v>39013</v>
      </c>
      <c r="E15427" t="str">
        <f t="shared" ref="E15427:E15490" si="241">LEFT(B15427,2)</f>
        <v>14</v>
      </c>
    </row>
    <row r="15428" spans="1:5" x14ac:dyDescent="0.25">
      <c r="A15428" t="s">
        <v>20302</v>
      </c>
      <c r="B15428">
        <v>1435002333</v>
      </c>
      <c r="C15428" t="s">
        <v>20303</v>
      </c>
      <c r="D15428" s="1">
        <v>39018</v>
      </c>
      <c r="E15428" t="str">
        <f t="shared" si="241"/>
        <v>14</v>
      </c>
    </row>
    <row r="15429" spans="1:5" x14ac:dyDescent="0.25">
      <c r="A15429" t="s">
        <v>20291</v>
      </c>
      <c r="B15429">
        <v>1435147530</v>
      </c>
      <c r="C15429" t="s">
        <v>20304</v>
      </c>
      <c r="D15429" s="1">
        <v>39052</v>
      </c>
      <c r="E15429" t="str">
        <f t="shared" si="241"/>
        <v>14</v>
      </c>
    </row>
    <row r="15430" spans="1:5" x14ac:dyDescent="0.25">
      <c r="A15430" t="s">
        <v>20305</v>
      </c>
      <c r="B15430">
        <v>1435123419</v>
      </c>
      <c r="C15430" t="s">
        <v>20306</v>
      </c>
      <c r="D15430" s="1">
        <v>39080</v>
      </c>
      <c r="E15430" t="str">
        <f t="shared" si="241"/>
        <v>14</v>
      </c>
    </row>
    <row r="15431" spans="1:5" x14ac:dyDescent="0.25">
      <c r="A15431" t="s">
        <v>20307</v>
      </c>
      <c r="B15431">
        <v>1435125448</v>
      </c>
      <c r="C15431" t="s">
        <v>20308</v>
      </c>
      <c r="D15431" s="1">
        <v>39126</v>
      </c>
      <c r="E15431" t="str">
        <f t="shared" si="241"/>
        <v>14</v>
      </c>
    </row>
    <row r="15432" spans="1:5" x14ac:dyDescent="0.25">
      <c r="A15432" t="s">
        <v>20309</v>
      </c>
      <c r="B15432">
        <v>1431008567</v>
      </c>
      <c r="C15432" t="s">
        <v>20310</v>
      </c>
      <c r="D15432" s="1">
        <v>39273</v>
      </c>
      <c r="E15432" t="str">
        <f t="shared" si="241"/>
        <v>14</v>
      </c>
    </row>
    <row r="15433" spans="1:5" x14ac:dyDescent="0.25">
      <c r="A15433" t="s">
        <v>20311</v>
      </c>
      <c r="B15433">
        <v>1435002333</v>
      </c>
      <c r="C15433" t="s">
        <v>20312</v>
      </c>
      <c r="D15433" s="1">
        <v>39308</v>
      </c>
      <c r="E15433" t="str">
        <f t="shared" si="241"/>
        <v>14</v>
      </c>
    </row>
    <row r="15434" spans="1:5" x14ac:dyDescent="0.25">
      <c r="A15434" t="s">
        <v>20291</v>
      </c>
      <c r="B15434">
        <v>1435002333</v>
      </c>
      <c r="C15434" t="s">
        <v>20313</v>
      </c>
      <c r="D15434" s="1">
        <v>39414</v>
      </c>
      <c r="E15434" t="str">
        <f t="shared" si="241"/>
        <v>14</v>
      </c>
    </row>
    <row r="15435" spans="1:5" x14ac:dyDescent="0.25">
      <c r="A15435" t="s">
        <v>20314</v>
      </c>
      <c r="B15435">
        <v>1431005781</v>
      </c>
      <c r="C15435" t="s">
        <v>20315</v>
      </c>
      <c r="D15435" s="1">
        <v>39420</v>
      </c>
      <c r="E15435" t="str">
        <f t="shared" si="241"/>
        <v>14</v>
      </c>
    </row>
    <row r="15436" spans="1:5" x14ac:dyDescent="0.25">
      <c r="A15436" t="s">
        <v>20314</v>
      </c>
      <c r="B15436">
        <v>1431005781</v>
      </c>
      <c r="C15436" t="s">
        <v>20315</v>
      </c>
      <c r="D15436" s="1">
        <v>39420</v>
      </c>
      <c r="E15436" t="str">
        <f t="shared" si="241"/>
        <v>14</v>
      </c>
    </row>
    <row r="15437" spans="1:5" x14ac:dyDescent="0.25">
      <c r="A15437" t="s">
        <v>20314</v>
      </c>
      <c r="B15437">
        <v>1431005781</v>
      </c>
      <c r="C15437" t="s">
        <v>20315</v>
      </c>
      <c r="D15437" s="1">
        <v>39420</v>
      </c>
      <c r="E15437" t="str">
        <f t="shared" si="241"/>
        <v>14</v>
      </c>
    </row>
    <row r="15438" spans="1:5" x14ac:dyDescent="0.25">
      <c r="A15438" t="s">
        <v>20291</v>
      </c>
      <c r="B15438">
        <v>1435147530</v>
      </c>
      <c r="C15438" t="s">
        <v>20316</v>
      </c>
      <c r="D15438" s="1">
        <v>39420</v>
      </c>
      <c r="E15438" t="str">
        <f t="shared" si="241"/>
        <v>14</v>
      </c>
    </row>
    <row r="15439" spans="1:5" x14ac:dyDescent="0.25">
      <c r="A15439" t="s">
        <v>20317</v>
      </c>
      <c r="B15439">
        <v>1431008662</v>
      </c>
      <c r="C15439" t="s">
        <v>20318</v>
      </c>
      <c r="D15439" s="1">
        <v>39440</v>
      </c>
      <c r="E15439" t="str">
        <f t="shared" si="241"/>
        <v>14</v>
      </c>
    </row>
    <row r="15440" spans="1:5" x14ac:dyDescent="0.25">
      <c r="A15440" t="s">
        <v>20291</v>
      </c>
      <c r="B15440">
        <v>1435147530</v>
      </c>
      <c r="C15440" t="s">
        <v>20319</v>
      </c>
      <c r="D15440" s="1">
        <v>39444</v>
      </c>
      <c r="E15440" t="str">
        <f t="shared" si="241"/>
        <v>14</v>
      </c>
    </row>
    <row r="15441" spans="1:5" x14ac:dyDescent="0.25">
      <c r="A15441" t="s">
        <v>20320</v>
      </c>
      <c r="B15441">
        <v>1431009666</v>
      </c>
      <c r="C15441" t="s">
        <v>20321</v>
      </c>
      <c r="D15441" s="1">
        <v>39458</v>
      </c>
      <c r="E15441" t="str">
        <f t="shared" si="241"/>
        <v>14</v>
      </c>
    </row>
    <row r="15442" spans="1:5" x14ac:dyDescent="0.25">
      <c r="A15442" t="s">
        <v>20320</v>
      </c>
      <c r="B15442">
        <v>1431009666</v>
      </c>
      <c r="C15442" t="s">
        <v>20321</v>
      </c>
      <c r="D15442" s="1">
        <v>39458</v>
      </c>
      <c r="E15442" t="str">
        <f t="shared" si="241"/>
        <v>14</v>
      </c>
    </row>
    <row r="15443" spans="1:5" x14ac:dyDescent="0.25">
      <c r="A15443" t="s">
        <v>20320</v>
      </c>
      <c r="B15443">
        <v>1431009666</v>
      </c>
      <c r="C15443" t="s">
        <v>20321</v>
      </c>
      <c r="D15443" s="1">
        <v>39458</v>
      </c>
      <c r="E15443" t="str">
        <f t="shared" si="241"/>
        <v>14</v>
      </c>
    </row>
    <row r="15444" spans="1:5" x14ac:dyDescent="0.25">
      <c r="A15444" t="s">
        <v>20322</v>
      </c>
      <c r="B15444">
        <v>1431008711</v>
      </c>
      <c r="C15444" t="s">
        <v>20323</v>
      </c>
      <c r="D15444" s="1">
        <v>39471</v>
      </c>
      <c r="E15444" t="str">
        <f t="shared" si="241"/>
        <v>14</v>
      </c>
    </row>
    <row r="15445" spans="1:5" x14ac:dyDescent="0.25">
      <c r="A15445" t="s">
        <v>20324</v>
      </c>
      <c r="B15445">
        <v>5528014057</v>
      </c>
      <c r="C15445" t="s">
        <v>20325</v>
      </c>
      <c r="D15445" s="1">
        <v>39499</v>
      </c>
      <c r="E15445" t="str">
        <f t="shared" si="241"/>
        <v>55</v>
      </c>
    </row>
    <row r="15446" spans="1:5" x14ac:dyDescent="0.25">
      <c r="B15446" t="s">
        <v>20326</v>
      </c>
      <c r="C15446" t="s">
        <v>20325</v>
      </c>
      <c r="D15446" s="1">
        <v>39499</v>
      </c>
      <c r="E15446" t="str">
        <f t="shared" si="241"/>
        <v>за</v>
      </c>
    </row>
    <row r="15447" spans="1:5" x14ac:dyDescent="0.25">
      <c r="A15447" t="s">
        <v>20327</v>
      </c>
      <c r="B15447">
        <v>1431008704</v>
      </c>
      <c r="C15447" t="s">
        <v>20328</v>
      </c>
      <c r="D15447" s="1">
        <v>39506</v>
      </c>
      <c r="E15447" t="str">
        <f t="shared" si="241"/>
        <v>14</v>
      </c>
    </row>
    <row r="15448" spans="1:5" x14ac:dyDescent="0.25">
      <c r="A15448" t="s">
        <v>20327</v>
      </c>
      <c r="B15448">
        <v>1431008704</v>
      </c>
      <c r="C15448" t="s">
        <v>20328</v>
      </c>
      <c r="D15448" s="1">
        <v>39506</v>
      </c>
      <c r="E15448" t="str">
        <f t="shared" si="241"/>
        <v>14</v>
      </c>
    </row>
    <row r="15449" spans="1:5" x14ac:dyDescent="0.25">
      <c r="A15449" t="s">
        <v>20327</v>
      </c>
      <c r="B15449">
        <v>1431008704</v>
      </c>
      <c r="C15449" t="s">
        <v>20328</v>
      </c>
      <c r="D15449" s="1">
        <v>39506</v>
      </c>
      <c r="E15449" t="str">
        <f t="shared" si="241"/>
        <v>14</v>
      </c>
    </row>
    <row r="15450" spans="1:5" x14ac:dyDescent="0.25">
      <c r="A15450" t="s">
        <v>20327</v>
      </c>
      <c r="B15450">
        <v>1431008704</v>
      </c>
      <c r="C15450" t="s">
        <v>20328</v>
      </c>
      <c r="D15450" s="1">
        <v>39506</v>
      </c>
      <c r="E15450" t="str">
        <f t="shared" si="241"/>
        <v>14</v>
      </c>
    </row>
    <row r="15451" spans="1:5" x14ac:dyDescent="0.25">
      <c r="A15451" t="s">
        <v>20329</v>
      </c>
      <c r="B15451">
        <v>1431006979</v>
      </c>
      <c r="C15451" t="s">
        <v>20330</v>
      </c>
      <c r="D15451" s="1">
        <v>39513</v>
      </c>
      <c r="E15451" t="str">
        <f t="shared" si="241"/>
        <v>14</v>
      </c>
    </row>
    <row r="15452" spans="1:5" x14ac:dyDescent="0.25">
      <c r="A15452" t="s">
        <v>20329</v>
      </c>
      <c r="B15452">
        <v>1431006979</v>
      </c>
      <c r="C15452" t="s">
        <v>20330</v>
      </c>
      <c r="D15452" s="1">
        <v>39513</v>
      </c>
      <c r="E15452" t="str">
        <f t="shared" si="241"/>
        <v>14</v>
      </c>
    </row>
    <row r="15453" spans="1:5" x14ac:dyDescent="0.25">
      <c r="A15453" t="s">
        <v>20329</v>
      </c>
      <c r="B15453">
        <v>1431006979</v>
      </c>
      <c r="C15453" t="s">
        <v>20330</v>
      </c>
      <c r="D15453" s="1">
        <v>39513</v>
      </c>
      <c r="E15453" t="str">
        <f t="shared" si="241"/>
        <v>14</v>
      </c>
    </row>
    <row r="15454" spans="1:5" x14ac:dyDescent="0.25">
      <c r="A15454" t="s">
        <v>20329</v>
      </c>
      <c r="B15454">
        <v>1431006979</v>
      </c>
      <c r="C15454" t="s">
        <v>20330</v>
      </c>
      <c r="D15454" s="1">
        <v>39513</v>
      </c>
      <c r="E15454" t="str">
        <f t="shared" si="241"/>
        <v>14</v>
      </c>
    </row>
    <row r="15455" spans="1:5" x14ac:dyDescent="0.25">
      <c r="A15455" t="s">
        <v>20329</v>
      </c>
      <c r="B15455">
        <v>1431006979</v>
      </c>
      <c r="C15455" t="s">
        <v>20330</v>
      </c>
      <c r="D15455" s="1">
        <v>39513</v>
      </c>
      <c r="E15455" t="str">
        <f t="shared" si="241"/>
        <v>14</v>
      </c>
    </row>
    <row r="15456" spans="1:5" x14ac:dyDescent="0.25">
      <c r="A15456" t="s">
        <v>20329</v>
      </c>
      <c r="B15456">
        <v>1431006979</v>
      </c>
      <c r="C15456" t="s">
        <v>20330</v>
      </c>
      <c r="D15456" s="1">
        <v>39513</v>
      </c>
      <c r="E15456" t="str">
        <f t="shared" si="241"/>
        <v>14</v>
      </c>
    </row>
    <row r="15457" spans="1:5" x14ac:dyDescent="0.25">
      <c r="A15457" t="s">
        <v>20329</v>
      </c>
      <c r="B15457">
        <v>1431006979</v>
      </c>
      <c r="C15457" t="s">
        <v>20330</v>
      </c>
      <c r="D15457" s="1">
        <v>39513</v>
      </c>
      <c r="E15457" t="str">
        <f t="shared" si="241"/>
        <v>14</v>
      </c>
    </row>
    <row r="15458" spans="1:5" x14ac:dyDescent="0.25">
      <c r="A15458" t="s">
        <v>20329</v>
      </c>
      <c r="B15458">
        <v>1431006979</v>
      </c>
      <c r="C15458" t="s">
        <v>20330</v>
      </c>
      <c r="D15458" s="1">
        <v>39513</v>
      </c>
      <c r="E15458" t="str">
        <f t="shared" si="241"/>
        <v>14</v>
      </c>
    </row>
    <row r="15459" spans="1:5" x14ac:dyDescent="0.25">
      <c r="A15459" t="s">
        <v>20331</v>
      </c>
      <c r="B15459">
        <v>1435190408</v>
      </c>
      <c r="C15459" t="s">
        <v>20332</v>
      </c>
      <c r="D15459" s="1">
        <v>39513</v>
      </c>
      <c r="E15459" t="str">
        <f t="shared" si="241"/>
        <v>14</v>
      </c>
    </row>
    <row r="15460" spans="1:5" x14ac:dyDescent="0.25">
      <c r="A15460" t="s">
        <v>20333</v>
      </c>
      <c r="B15460">
        <v>1431000110</v>
      </c>
      <c r="C15460" t="s">
        <v>20334</v>
      </c>
      <c r="D15460" s="1">
        <v>39527</v>
      </c>
      <c r="E15460" t="str">
        <f t="shared" si="241"/>
        <v>14</v>
      </c>
    </row>
    <row r="15461" spans="1:5" x14ac:dyDescent="0.25">
      <c r="A15461" t="s">
        <v>20335</v>
      </c>
      <c r="B15461">
        <v>1431005936</v>
      </c>
      <c r="C15461" t="s">
        <v>20336</v>
      </c>
      <c r="D15461" s="1">
        <v>39527</v>
      </c>
      <c r="E15461" t="str">
        <f t="shared" si="241"/>
        <v>14</v>
      </c>
    </row>
    <row r="15462" spans="1:5" x14ac:dyDescent="0.25">
      <c r="A15462" t="s">
        <v>20335</v>
      </c>
      <c r="B15462">
        <v>1431005936</v>
      </c>
      <c r="C15462" t="s">
        <v>20336</v>
      </c>
      <c r="D15462" s="1">
        <v>39527</v>
      </c>
      <c r="E15462" t="str">
        <f t="shared" si="241"/>
        <v>14</v>
      </c>
    </row>
    <row r="15463" spans="1:5" x14ac:dyDescent="0.25">
      <c r="A15463" t="s">
        <v>20335</v>
      </c>
      <c r="B15463">
        <v>1431005936</v>
      </c>
      <c r="C15463" t="s">
        <v>20336</v>
      </c>
      <c r="D15463" s="1">
        <v>39527</v>
      </c>
      <c r="E15463" t="str">
        <f t="shared" si="241"/>
        <v>14</v>
      </c>
    </row>
    <row r="15464" spans="1:5" x14ac:dyDescent="0.25">
      <c r="A15464" t="s">
        <v>20335</v>
      </c>
      <c r="B15464">
        <v>1431005936</v>
      </c>
      <c r="C15464" t="s">
        <v>20336</v>
      </c>
      <c r="D15464" s="1">
        <v>39527</v>
      </c>
      <c r="E15464" t="str">
        <f t="shared" si="241"/>
        <v>14</v>
      </c>
    </row>
    <row r="15465" spans="1:5" x14ac:dyDescent="0.25">
      <c r="A15465" t="s">
        <v>20335</v>
      </c>
      <c r="B15465">
        <v>1431005936</v>
      </c>
      <c r="C15465" t="s">
        <v>20336</v>
      </c>
      <c r="D15465" s="1">
        <v>39527</v>
      </c>
      <c r="E15465" t="str">
        <f t="shared" si="241"/>
        <v>14</v>
      </c>
    </row>
    <row r="15466" spans="1:5" x14ac:dyDescent="0.25">
      <c r="A15466" t="s">
        <v>20337</v>
      </c>
      <c r="B15466">
        <v>1431010284</v>
      </c>
      <c r="C15466" t="s">
        <v>20338</v>
      </c>
      <c r="D15466" s="1">
        <v>39597</v>
      </c>
      <c r="E15466" t="str">
        <f t="shared" si="241"/>
        <v>14</v>
      </c>
    </row>
    <row r="15467" spans="1:5" x14ac:dyDescent="0.25">
      <c r="A15467" t="s">
        <v>20291</v>
      </c>
      <c r="B15467">
        <v>1435147530</v>
      </c>
      <c r="C15467" t="s">
        <v>20339</v>
      </c>
      <c r="D15467" s="1">
        <v>39609</v>
      </c>
      <c r="E15467" t="str">
        <f t="shared" si="241"/>
        <v>14</v>
      </c>
    </row>
    <row r="15468" spans="1:5" x14ac:dyDescent="0.25">
      <c r="A15468" t="s">
        <v>20340</v>
      </c>
      <c r="B15468">
        <v>1435078117</v>
      </c>
      <c r="C15468" t="s">
        <v>20341</v>
      </c>
      <c r="D15468" s="1">
        <v>39675</v>
      </c>
      <c r="E15468" t="str">
        <f t="shared" si="241"/>
        <v>14</v>
      </c>
    </row>
    <row r="15469" spans="1:5" x14ac:dyDescent="0.25">
      <c r="A15469" t="s">
        <v>20342</v>
      </c>
      <c r="B15469">
        <v>1431010661</v>
      </c>
      <c r="C15469" t="s">
        <v>20343</v>
      </c>
      <c r="D15469" s="1">
        <v>39771</v>
      </c>
      <c r="E15469" t="str">
        <f t="shared" si="241"/>
        <v>14</v>
      </c>
    </row>
    <row r="15470" spans="1:5" x14ac:dyDescent="0.25">
      <c r="A15470" t="s">
        <v>20344</v>
      </c>
      <c r="B15470">
        <v>1431008486</v>
      </c>
      <c r="C15470" t="s">
        <v>20345</v>
      </c>
      <c r="D15470" s="1">
        <v>39812</v>
      </c>
      <c r="E15470" t="str">
        <f t="shared" si="241"/>
        <v>14</v>
      </c>
    </row>
    <row r="15471" spans="1:5" x14ac:dyDescent="0.25">
      <c r="A15471" t="s">
        <v>20346</v>
      </c>
      <c r="B15471">
        <v>1431010855</v>
      </c>
      <c r="C15471" t="s">
        <v>20347</v>
      </c>
      <c r="D15471" s="1">
        <v>39909</v>
      </c>
      <c r="E15471" t="str">
        <f t="shared" si="241"/>
        <v>14</v>
      </c>
    </row>
    <row r="15472" spans="1:5" x14ac:dyDescent="0.25">
      <c r="A15472" t="s">
        <v>20291</v>
      </c>
      <c r="B15472">
        <v>1435147530</v>
      </c>
      <c r="C15472" t="s">
        <v>20348</v>
      </c>
      <c r="D15472" s="1">
        <v>39993</v>
      </c>
      <c r="E15472" t="str">
        <f t="shared" si="241"/>
        <v>14</v>
      </c>
    </row>
    <row r="15473" spans="1:5" x14ac:dyDescent="0.25">
      <c r="A15473" t="s">
        <v>20349</v>
      </c>
      <c r="B15473">
        <v>1435185260</v>
      </c>
      <c r="C15473" t="s">
        <v>20350</v>
      </c>
      <c r="D15473" s="1">
        <v>40008</v>
      </c>
      <c r="E15473" t="str">
        <f t="shared" si="241"/>
        <v>14</v>
      </c>
    </row>
    <row r="15474" spans="1:5" x14ac:dyDescent="0.25">
      <c r="A15474" t="s">
        <v>20351</v>
      </c>
      <c r="B15474">
        <v>1431005862</v>
      </c>
      <c r="C15474" t="s">
        <v>20352</v>
      </c>
      <c r="D15474" s="1">
        <v>40011</v>
      </c>
      <c r="E15474" t="str">
        <f t="shared" si="241"/>
        <v>14</v>
      </c>
    </row>
    <row r="15475" spans="1:5" x14ac:dyDescent="0.25">
      <c r="A15475" t="s">
        <v>20307</v>
      </c>
      <c r="B15475">
        <v>1435125448</v>
      </c>
      <c r="C15475" t="s">
        <v>20353</v>
      </c>
      <c r="D15475" s="1">
        <v>40077</v>
      </c>
      <c r="E15475" t="str">
        <f t="shared" si="241"/>
        <v>14</v>
      </c>
    </row>
    <row r="15476" spans="1:5" x14ac:dyDescent="0.25">
      <c r="A15476" t="s">
        <v>20302</v>
      </c>
      <c r="B15476">
        <v>1435002333</v>
      </c>
      <c r="C15476" t="s">
        <v>20354</v>
      </c>
      <c r="D15476" s="1">
        <v>40078</v>
      </c>
      <c r="E15476" t="str">
        <f t="shared" si="241"/>
        <v>14</v>
      </c>
    </row>
    <row r="15477" spans="1:5" x14ac:dyDescent="0.25">
      <c r="A15477" t="s">
        <v>20355</v>
      </c>
      <c r="B15477">
        <v>1431010781</v>
      </c>
      <c r="C15477" t="s">
        <v>20356</v>
      </c>
      <c r="D15477" s="1">
        <v>40119</v>
      </c>
      <c r="E15477" t="str">
        <f t="shared" si="241"/>
        <v>14</v>
      </c>
    </row>
    <row r="15478" spans="1:5" x14ac:dyDescent="0.25">
      <c r="A15478" t="s">
        <v>20357</v>
      </c>
      <c r="B15478">
        <v>1435212161</v>
      </c>
      <c r="C15478" t="s">
        <v>20358</v>
      </c>
      <c r="D15478" s="1">
        <v>40241</v>
      </c>
      <c r="E15478" t="str">
        <f t="shared" si="241"/>
        <v>14</v>
      </c>
    </row>
    <row r="15479" spans="1:5" x14ac:dyDescent="0.25">
      <c r="A15479" t="s">
        <v>20359</v>
      </c>
      <c r="B15479">
        <v>1431011190</v>
      </c>
      <c r="C15479" t="s">
        <v>20360</v>
      </c>
      <c r="D15479" s="1">
        <v>40326</v>
      </c>
      <c r="E15479" t="str">
        <f t="shared" si="241"/>
        <v>14</v>
      </c>
    </row>
    <row r="15480" spans="1:5" x14ac:dyDescent="0.25">
      <c r="A15480" t="s">
        <v>20361</v>
      </c>
      <c r="B15480">
        <v>1435185260</v>
      </c>
      <c r="C15480" t="s">
        <v>20362</v>
      </c>
      <c r="D15480" s="1">
        <v>40352</v>
      </c>
      <c r="E15480" t="str">
        <f t="shared" si="241"/>
        <v>14</v>
      </c>
    </row>
    <row r="15481" spans="1:5" x14ac:dyDescent="0.25">
      <c r="A15481" t="s">
        <v>20363</v>
      </c>
      <c r="B15481">
        <v>1431010799</v>
      </c>
      <c r="C15481" t="s">
        <v>20364</v>
      </c>
      <c r="D15481" s="1">
        <v>40387</v>
      </c>
      <c r="E15481" t="str">
        <f t="shared" si="241"/>
        <v>14</v>
      </c>
    </row>
    <row r="15482" spans="1:5" x14ac:dyDescent="0.25">
      <c r="A15482" t="s">
        <v>20363</v>
      </c>
      <c r="B15482">
        <v>1431010800</v>
      </c>
      <c r="C15482" t="s">
        <v>20364</v>
      </c>
      <c r="D15482" s="1">
        <v>40387</v>
      </c>
      <c r="E15482" t="str">
        <f t="shared" si="241"/>
        <v>14</v>
      </c>
    </row>
    <row r="15483" spans="1:5" x14ac:dyDescent="0.25">
      <c r="A15483" t="s">
        <v>20365</v>
      </c>
      <c r="B15483">
        <v>1431010781</v>
      </c>
      <c r="C15483" t="s">
        <v>20366</v>
      </c>
      <c r="D15483" s="1">
        <v>40619</v>
      </c>
      <c r="E15483" t="str">
        <f t="shared" si="241"/>
        <v>14</v>
      </c>
    </row>
    <row r="15484" spans="1:5" x14ac:dyDescent="0.25">
      <c r="A15484" t="s">
        <v>20367</v>
      </c>
      <c r="B15484">
        <v>1431011351</v>
      </c>
      <c r="C15484" t="s">
        <v>20368</v>
      </c>
      <c r="D15484" s="1">
        <v>40619</v>
      </c>
      <c r="E15484" t="str">
        <f t="shared" si="241"/>
        <v>14</v>
      </c>
    </row>
    <row r="15485" spans="1:5" x14ac:dyDescent="0.25">
      <c r="A15485" t="s">
        <v>20349</v>
      </c>
      <c r="B15485">
        <v>1435185260</v>
      </c>
      <c r="C15485" t="s">
        <v>20369</v>
      </c>
      <c r="D15485" s="1">
        <v>40623</v>
      </c>
      <c r="E15485" t="str">
        <f t="shared" si="241"/>
        <v>14</v>
      </c>
    </row>
    <row r="15486" spans="1:5" x14ac:dyDescent="0.25">
      <c r="A15486" t="s">
        <v>20370</v>
      </c>
      <c r="B15486">
        <v>1435185261</v>
      </c>
      <c r="C15486" t="s">
        <v>20369</v>
      </c>
      <c r="D15486" s="1">
        <v>40623</v>
      </c>
      <c r="E15486" t="str">
        <f t="shared" si="241"/>
        <v>14</v>
      </c>
    </row>
    <row r="15487" spans="1:5" x14ac:dyDescent="0.25">
      <c r="A15487" t="s">
        <v>20371</v>
      </c>
      <c r="B15487">
        <v>1435185261</v>
      </c>
      <c r="C15487" t="s">
        <v>20369</v>
      </c>
      <c r="D15487" s="1">
        <v>40623</v>
      </c>
      <c r="E15487" t="str">
        <f t="shared" si="241"/>
        <v>14</v>
      </c>
    </row>
    <row r="15488" spans="1:5" x14ac:dyDescent="0.25">
      <c r="A15488" t="s">
        <v>20372</v>
      </c>
      <c r="B15488">
        <v>1435185261</v>
      </c>
      <c r="C15488" t="s">
        <v>20369</v>
      </c>
      <c r="D15488" s="1">
        <v>40623</v>
      </c>
      <c r="E15488" t="str">
        <f t="shared" si="241"/>
        <v>14</v>
      </c>
    </row>
    <row r="15489" spans="1:5" x14ac:dyDescent="0.25">
      <c r="A15489" t="s">
        <v>20373</v>
      </c>
      <c r="B15489">
        <v>1435185261</v>
      </c>
      <c r="C15489" t="s">
        <v>20369</v>
      </c>
      <c r="D15489" s="1">
        <v>40623</v>
      </c>
      <c r="E15489" t="str">
        <f t="shared" si="241"/>
        <v>14</v>
      </c>
    </row>
    <row r="15490" spans="1:5" x14ac:dyDescent="0.25">
      <c r="A15490" t="s">
        <v>20374</v>
      </c>
      <c r="C15490" t="s">
        <v>20375</v>
      </c>
      <c r="D15490" s="1">
        <v>40653</v>
      </c>
      <c r="E15490" t="str">
        <f t="shared" si="241"/>
        <v/>
      </c>
    </row>
    <row r="15491" spans="1:5" x14ac:dyDescent="0.25">
      <c r="A15491" t="s">
        <v>20376</v>
      </c>
      <c r="B15491">
        <v>1431008510</v>
      </c>
      <c r="C15491" t="s">
        <v>20377</v>
      </c>
      <c r="D15491" s="1">
        <v>40653</v>
      </c>
      <c r="E15491" t="str">
        <f t="shared" ref="E15491:E15554" si="242">LEFT(B15491,2)</f>
        <v>14</v>
      </c>
    </row>
    <row r="15492" spans="1:5" x14ac:dyDescent="0.25">
      <c r="A15492" t="s">
        <v>20376</v>
      </c>
      <c r="B15492">
        <v>1431008510</v>
      </c>
      <c r="C15492" t="s">
        <v>20377</v>
      </c>
      <c r="D15492" s="1">
        <v>40653</v>
      </c>
      <c r="E15492" t="str">
        <f t="shared" si="242"/>
        <v>14</v>
      </c>
    </row>
    <row r="15493" spans="1:5" x14ac:dyDescent="0.25">
      <c r="A15493" t="s">
        <v>20376</v>
      </c>
      <c r="B15493">
        <v>1431008510</v>
      </c>
      <c r="C15493" t="s">
        <v>20377</v>
      </c>
      <c r="D15493" s="1">
        <v>40653</v>
      </c>
      <c r="E15493" t="str">
        <f t="shared" si="242"/>
        <v>14</v>
      </c>
    </row>
    <row r="15494" spans="1:5" x14ac:dyDescent="0.25">
      <c r="A15494" t="s">
        <v>20307</v>
      </c>
      <c r="B15494">
        <v>1435125448</v>
      </c>
      <c r="C15494" t="s">
        <v>20378</v>
      </c>
      <c r="D15494" s="1">
        <v>40653</v>
      </c>
      <c r="E15494" t="str">
        <f t="shared" si="242"/>
        <v>14</v>
      </c>
    </row>
    <row r="15495" spans="1:5" x14ac:dyDescent="0.25">
      <c r="A15495" t="s">
        <v>20295</v>
      </c>
      <c r="B15495">
        <v>1431001297</v>
      </c>
      <c r="C15495" t="s">
        <v>20379</v>
      </c>
      <c r="D15495" s="1">
        <v>40653</v>
      </c>
      <c r="E15495" t="str">
        <f t="shared" si="242"/>
        <v>14</v>
      </c>
    </row>
    <row r="15496" spans="1:5" x14ac:dyDescent="0.25">
      <c r="A15496" t="s">
        <v>20380</v>
      </c>
      <c r="B15496">
        <v>1435002333</v>
      </c>
      <c r="C15496" t="s">
        <v>20381</v>
      </c>
      <c r="D15496" s="1">
        <v>40653</v>
      </c>
      <c r="E15496" t="str">
        <f t="shared" si="242"/>
        <v>14</v>
      </c>
    </row>
    <row r="15497" spans="1:5" x14ac:dyDescent="0.25">
      <c r="A15497" t="s">
        <v>20380</v>
      </c>
      <c r="B15497">
        <v>1435002334</v>
      </c>
      <c r="C15497" t="s">
        <v>20381</v>
      </c>
      <c r="D15497" s="1">
        <v>40653</v>
      </c>
      <c r="E15497" t="str">
        <f t="shared" si="242"/>
        <v>14</v>
      </c>
    </row>
    <row r="15498" spans="1:5" x14ac:dyDescent="0.25">
      <c r="A15498" t="s">
        <v>20380</v>
      </c>
      <c r="B15498">
        <v>1435002333</v>
      </c>
      <c r="C15498" t="s">
        <v>20382</v>
      </c>
      <c r="D15498" s="1">
        <v>40653</v>
      </c>
      <c r="E15498" t="str">
        <f t="shared" si="242"/>
        <v>14</v>
      </c>
    </row>
    <row r="15499" spans="1:5" x14ac:dyDescent="0.25">
      <c r="A15499" t="s">
        <v>20383</v>
      </c>
      <c r="B15499">
        <v>1431047527</v>
      </c>
      <c r="C15499" t="s">
        <v>20384</v>
      </c>
      <c r="D15499" s="1">
        <v>40662</v>
      </c>
      <c r="E15499" t="str">
        <f t="shared" si="242"/>
        <v>14</v>
      </c>
    </row>
    <row r="15500" spans="1:5" x14ac:dyDescent="0.25">
      <c r="A15500" t="s">
        <v>20349</v>
      </c>
      <c r="B15500">
        <v>1435185260</v>
      </c>
      <c r="C15500" t="s">
        <v>20385</v>
      </c>
      <c r="D15500" s="1">
        <v>40701</v>
      </c>
      <c r="E15500" t="str">
        <f t="shared" si="242"/>
        <v>14</v>
      </c>
    </row>
    <row r="15501" spans="1:5" x14ac:dyDescent="0.25">
      <c r="A15501" t="s">
        <v>20349</v>
      </c>
      <c r="B15501">
        <v>1435185260</v>
      </c>
      <c r="C15501" t="s">
        <v>20385</v>
      </c>
      <c r="D15501" s="1">
        <v>40701</v>
      </c>
      <c r="E15501" t="str">
        <f t="shared" si="242"/>
        <v>14</v>
      </c>
    </row>
    <row r="15502" spans="1:5" x14ac:dyDescent="0.25">
      <c r="A15502" t="s">
        <v>20349</v>
      </c>
      <c r="B15502">
        <v>1435185260</v>
      </c>
      <c r="C15502" t="s">
        <v>20385</v>
      </c>
      <c r="D15502" s="1">
        <v>40701</v>
      </c>
      <c r="E15502" t="str">
        <f t="shared" si="242"/>
        <v>14</v>
      </c>
    </row>
    <row r="15503" spans="1:5" x14ac:dyDescent="0.25">
      <c r="A15503" t="s">
        <v>20349</v>
      </c>
      <c r="B15503">
        <v>1435185260</v>
      </c>
      <c r="C15503" t="s">
        <v>20385</v>
      </c>
      <c r="D15503" s="1">
        <v>40701</v>
      </c>
      <c r="E15503" t="str">
        <f t="shared" si="242"/>
        <v>14</v>
      </c>
    </row>
    <row r="15504" spans="1:5" x14ac:dyDescent="0.25">
      <c r="A15504" t="s">
        <v>20349</v>
      </c>
      <c r="B15504">
        <v>1435185260</v>
      </c>
      <c r="C15504" t="s">
        <v>20385</v>
      </c>
      <c r="D15504" s="1">
        <v>40701</v>
      </c>
      <c r="E15504" t="str">
        <f t="shared" si="242"/>
        <v>14</v>
      </c>
    </row>
    <row r="15505" spans="1:5" x14ac:dyDescent="0.25">
      <c r="A15505" t="s">
        <v>20386</v>
      </c>
      <c r="B15505">
        <v>1431011753</v>
      </c>
      <c r="C15505" t="s">
        <v>20387</v>
      </c>
      <c r="D15505" s="1">
        <v>40714</v>
      </c>
      <c r="E15505" t="str">
        <f t="shared" si="242"/>
        <v>14</v>
      </c>
    </row>
    <row r="15506" spans="1:5" x14ac:dyDescent="0.25">
      <c r="A15506" t="s">
        <v>12836</v>
      </c>
      <c r="B15506">
        <v>1434018884</v>
      </c>
      <c r="C15506" t="s">
        <v>20388</v>
      </c>
      <c r="D15506" t="s">
        <v>20389</v>
      </c>
      <c r="E15506" t="str">
        <f t="shared" si="242"/>
        <v>14</v>
      </c>
    </row>
    <row r="15507" spans="1:5" x14ac:dyDescent="0.25">
      <c r="A15507" t="s">
        <v>20390</v>
      </c>
      <c r="B15507">
        <v>1434021319</v>
      </c>
      <c r="C15507" t="s">
        <v>20391</v>
      </c>
      <c r="D15507" t="s">
        <v>20392</v>
      </c>
      <c r="E15507" t="str">
        <f t="shared" si="242"/>
        <v>14</v>
      </c>
    </row>
    <row r="15508" spans="1:5" x14ac:dyDescent="0.25">
      <c r="A15508" t="s">
        <v>20390</v>
      </c>
      <c r="B15508">
        <v>1434021319</v>
      </c>
      <c r="C15508" t="s">
        <v>20391</v>
      </c>
      <c r="D15508" t="s">
        <v>20392</v>
      </c>
      <c r="E15508" t="str">
        <f t="shared" si="242"/>
        <v>14</v>
      </c>
    </row>
    <row r="15509" spans="1:5" x14ac:dyDescent="0.25">
      <c r="A15509" t="s">
        <v>20393</v>
      </c>
      <c r="B15509">
        <v>1434029364</v>
      </c>
      <c r="C15509" t="s">
        <v>20394</v>
      </c>
      <c r="D15509" t="s">
        <v>20395</v>
      </c>
      <c r="E15509" t="str">
        <f t="shared" si="242"/>
        <v>14</v>
      </c>
    </row>
    <row r="15510" spans="1:5" x14ac:dyDescent="0.25">
      <c r="A15510" t="s">
        <v>20396</v>
      </c>
      <c r="B15510">
        <v>7708639622</v>
      </c>
      <c r="C15510" t="s">
        <v>20397</v>
      </c>
      <c r="D15510" t="s">
        <v>20398</v>
      </c>
      <c r="E15510" t="str">
        <f t="shared" si="242"/>
        <v>77</v>
      </c>
    </row>
    <row r="15511" spans="1:5" x14ac:dyDescent="0.25">
      <c r="A15511" t="s">
        <v>20399</v>
      </c>
      <c r="B15511">
        <v>1434032078</v>
      </c>
      <c r="C15511" t="s">
        <v>20400</v>
      </c>
      <c r="D15511" t="s">
        <v>20401</v>
      </c>
      <c r="E15511" t="str">
        <f t="shared" si="242"/>
        <v>14</v>
      </c>
    </row>
    <row r="15512" spans="1:5" x14ac:dyDescent="0.25">
      <c r="A15512" t="s">
        <v>20402</v>
      </c>
      <c r="B15512">
        <v>1434023250</v>
      </c>
      <c r="C15512" t="s">
        <v>20403</v>
      </c>
      <c r="D15512" t="s">
        <v>20404</v>
      </c>
      <c r="E15512" t="str">
        <f t="shared" si="242"/>
        <v>14</v>
      </c>
    </row>
    <row r="15513" spans="1:5" x14ac:dyDescent="0.25">
      <c r="A15513" t="s">
        <v>5425</v>
      </c>
      <c r="B15513">
        <v>1434032529</v>
      </c>
      <c r="C15513" t="s">
        <v>20405</v>
      </c>
      <c r="D15513" t="s">
        <v>20406</v>
      </c>
      <c r="E15513" t="str">
        <f t="shared" si="242"/>
        <v>14</v>
      </c>
    </row>
    <row r="15514" spans="1:5" x14ac:dyDescent="0.25">
      <c r="A15514" t="s">
        <v>20407</v>
      </c>
      <c r="B15514">
        <v>1434025419</v>
      </c>
      <c r="C15514" t="s">
        <v>20408</v>
      </c>
      <c r="D15514" t="s">
        <v>20406</v>
      </c>
      <c r="E15514" t="str">
        <f t="shared" si="242"/>
        <v>14</v>
      </c>
    </row>
    <row r="15515" spans="1:5" x14ac:dyDescent="0.25">
      <c r="A15515" t="s">
        <v>20409</v>
      </c>
      <c r="B15515">
        <v>1434023250</v>
      </c>
      <c r="C15515" t="s">
        <v>20403</v>
      </c>
      <c r="D15515" t="s">
        <v>20410</v>
      </c>
      <c r="E15515" t="str">
        <f t="shared" si="242"/>
        <v>14</v>
      </c>
    </row>
    <row r="15516" spans="1:5" x14ac:dyDescent="0.25">
      <c r="A15516" t="s">
        <v>20411</v>
      </c>
      <c r="B15516">
        <v>1434019038</v>
      </c>
      <c r="C15516" t="s">
        <v>20412</v>
      </c>
      <c r="D15516" t="s">
        <v>20410</v>
      </c>
      <c r="E15516" t="str">
        <f t="shared" si="242"/>
        <v>14</v>
      </c>
    </row>
    <row r="15517" spans="1:5" x14ac:dyDescent="0.25">
      <c r="A15517" t="s">
        <v>20411</v>
      </c>
      <c r="B15517">
        <v>1434019038</v>
      </c>
      <c r="C15517" t="s">
        <v>20412</v>
      </c>
      <c r="D15517" t="s">
        <v>20413</v>
      </c>
      <c r="E15517" t="str">
        <f t="shared" si="242"/>
        <v>14</v>
      </c>
    </row>
    <row r="15518" spans="1:5" x14ac:dyDescent="0.25">
      <c r="A15518" t="s">
        <v>20414</v>
      </c>
      <c r="B15518">
        <v>1434032215</v>
      </c>
      <c r="C15518" t="s">
        <v>20415</v>
      </c>
      <c r="D15518" t="s">
        <v>20416</v>
      </c>
      <c r="E15518" t="str">
        <f t="shared" si="242"/>
        <v>14</v>
      </c>
    </row>
    <row r="15519" spans="1:5" x14ac:dyDescent="0.25">
      <c r="A15519" t="s">
        <v>20417</v>
      </c>
      <c r="B15519">
        <v>1434020940</v>
      </c>
      <c r="C15519" t="s">
        <v>20418</v>
      </c>
      <c r="D15519" t="s">
        <v>20419</v>
      </c>
      <c r="E15519" t="str">
        <f t="shared" si="242"/>
        <v>14</v>
      </c>
    </row>
    <row r="15520" spans="1:5" x14ac:dyDescent="0.25">
      <c r="A15520" t="s">
        <v>1459</v>
      </c>
      <c r="B15520">
        <v>1434035544</v>
      </c>
      <c r="C15520" t="s">
        <v>20420</v>
      </c>
      <c r="D15520" t="s">
        <v>20421</v>
      </c>
      <c r="E15520" t="str">
        <f t="shared" si="242"/>
        <v>14</v>
      </c>
    </row>
    <row r="15521" spans="1:5" x14ac:dyDescent="0.25">
      <c r="A15521" t="s">
        <v>20409</v>
      </c>
      <c r="B15521">
        <v>1434023250</v>
      </c>
      <c r="C15521" t="s">
        <v>20403</v>
      </c>
      <c r="D15521" t="s">
        <v>20422</v>
      </c>
      <c r="E15521" t="str">
        <f t="shared" si="242"/>
        <v>14</v>
      </c>
    </row>
    <row r="15522" spans="1:5" x14ac:dyDescent="0.25">
      <c r="A15522" t="s">
        <v>20423</v>
      </c>
      <c r="B15522">
        <v>1434032007</v>
      </c>
      <c r="C15522" t="s">
        <v>20424</v>
      </c>
      <c r="D15522" t="s">
        <v>20425</v>
      </c>
      <c r="E15522" t="str">
        <f t="shared" si="242"/>
        <v>14</v>
      </c>
    </row>
    <row r="15523" spans="1:5" x14ac:dyDescent="0.25">
      <c r="A15523" t="s">
        <v>20423</v>
      </c>
      <c r="B15523">
        <v>1434032007</v>
      </c>
      <c r="C15523" t="s">
        <v>20424</v>
      </c>
      <c r="D15523" t="s">
        <v>20425</v>
      </c>
      <c r="E15523" t="str">
        <f t="shared" si="242"/>
        <v>14</v>
      </c>
    </row>
    <row r="15524" spans="1:5" x14ac:dyDescent="0.25">
      <c r="A15524" t="s">
        <v>20423</v>
      </c>
      <c r="B15524">
        <v>1434032007</v>
      </c>
      <c r="C15524" t="s">
        <v>20424</v>
      </c>
      <c r="D15524" t="s">
        <v>20425</v>
      </c>
      <c r="E15524" t="str">
        <f t="shared" si="242"/>
        <v>14</v>
      </c>
    </row>
    <row r="15525" spans="1:5" x14ac:dyDescent="0.25">
      <c r="A15525" t="s">
        <v>20426</v>
      </c>
      <c r="B15525">
        <v>1434004360</v>
      </c>
      <c r="C15525" t="s">
        <v>20427</v>
      </c>
      <c r="D15525" t="s">
        <v>20425</v>
      </c>
      <c r="E15525" t="str">
        <f t="shared" si="242"/>
        <v>14</v>
      </c>
    </row>
    <row r="15526" spans="1:5" x14ac:dyDescent="0.25">
      <c r="A15526" t="s">
        <v>20426</v>
      </c>
      <c r="B15526">
        <v>1434004360</v>
      </c>
      <c r="C15526" t="s">
        <v>20427</v>
      </c>
      <c r="D15526" t="s">
        <v>20425</v>
      </c>
      <c r="E15526" t="str">
        <f t="shared" si="242"/>
        <v>14</v>
      </c>
    </row>
    <row r="15527" spans="1:5" x14ac:dyDescent="0.25">
      <c r="A15527" t="s">
        <v>20426</v>
      </c>
      <c r="B15527">
        <v>1434004360</v>
      </c>
      <c r="C15527" t="s">
        <v>20427</v>
      </c>
      <c r="D15527" t="s">
        <v>20425</v>
      </c>
      <c r="E15527" t="str">
        <f t="shared" si="242"/>
        <v>14</v>
      </c>
    </row>
    <row r="15528" spans="1:5" x14ac:dyDescent="0.25">
      <c r="A15528" t="s">
        <v>20428</v>
      </c>
      <c r="B15528">
        <v>1434014760</v>
      </c>
      <c r="C15528" t="s">
        <v>20429</v>
      </c>
      <c r="D15528" t="s">
        <v>20425</v>
      </c>
      <c r="E15528" t="str">
        <f t="shared" si="242"/>
        <v>14</v>
      </c>
    </row>
    <row r="15529" spans="1:5" x14ac:dyDescent="0.25">
      <c r="A15529" t="s">
        <v>20428</v>
      </c>
      <c r="B15529">
        <v>1434014760</v>
      </c>
      <c r="C15529" t="s">
        <v>20429</v>
      </c>
      <c r="D15529" t="s">
        <v>20425</v>
      </c>
      <c r="E15529" t="str">
        <f t="shared" si="242"/>
        <v>14</v>
      </c>
    </row>
    <row r="15530" spans="1:5" x14ac:dyDescent="0.25">
      <c r="A15530" t="s">
        <v>20430</v>
      </c>
      <c r="B15530">
        <v>1434020435</v>
      </c>
      <c r="C15530" t="s">
        <v>20431</v>
      </c>
      <c r="D15530" t="s">
        <v>20425</v>
      </c>
      <c r="E15530" t="str">
        <f t="shared" si="242"/>
        <v>14</v>
      </c>
    </row>
    <row r="15531" spans="1:5" x14ac:dyDescent="0.25">
      <c r="A15531" t="s">
        <v>20430</v>
      </c>
      <c r="B15531">
        <v>1434020435</v>
      </c>
      <c r="C15531" t="s">
        <v>20431</v>
      </c>
      <c r="D15531" t="s">
        <v>20425</v>
      </c>
      <c r="E15531" t="str">
        <f t="shared" si="242"/>
        <v>14</v>
      </c>
    </row>
    <row r="15532" spans="1:5" x14ac:dyDescent="0.25">
      <c r="A15532" t="s">
        <v>20430</v>
      </c>
      <c r="B15532">
        <v>1434020435</v>
      </c>
      <c r="C15532" t="s">
        <v>20431</v>
      </c>
      <c r="D15532" t="s">
        <v>20425</v>
      </c>
      <c r="E15532" t="str">
        <f t="shared" si="242"/>
        <v>14</v>
      </c>
    </row>
    <row r="15533" spans="1:5" x14ac:dyDescent="0.25">
      <c r="A15533" t="s">
        <v>20432</v>
      </c>
      <c r="B15533">
        <v>1434017471</v>
      </c>
      <c r="C15533" t="s">
        <v>20433</v>
      </c>
      <c r="D15533" t="s">
        <v>20425</v>
      </c>
      <c r="E15533" t="str">
        <f t="shared" si="242"/>
        <v>14</v>
      </c>
    </row>
    <row r="15534" spans="1:5" x14ac:dyDescent="0.25">
      <c r="A15534" t="s">
        <v>20432</v>
      </c>
      <c r="B15534">
        <v>1434017471</v>
      </c>
      <c r="C15534" t="s">
        <v>20433</v>
      </c>
      <c r="D15534" t="s">
        <v>20425</v>
      </c>
      <c r="E15534" t="str">
        <f t="shared" si="242"/>
        <v>14</v>
      </c>
    </row>
    <row r="15535" spans="1:5" x14ac:dyDescent="0.25">
      <c r="A15535" t="s">
        <v>2790</v>
      </c>
      <c r="B15535">
        <v>1434011504</v>
      </c>
      <c r="C15535" t="s">
        <v>20434</v>
      </c>
      <c r="D15535" t="s">
        <v>20435</v>
      </c>
      <c r="E15535" t="str">
        <f t="shared" si="242"/>
        <v>14</v>
      </c>
    </row>
    <row r="15536" spans="1:5" x14ac:dyDescent="0.25">
      <c r="A15536" t="s">
        <v>3901</v>
      </c>
      <c r="B15536">
        <v>1434036435</v>
      </c>
      <c r="C15536" t="s">
        <v>20436</v>
      </c>
      <c r="D15536" t="s">
        <v>20435</v>
      </c>
      <c r="E15536" t="str">
        <f t="shared" si="242"/>
        <v>14</v>
      </c>
    </row>
    <row r="15537" spans="1:5" x14ac:dyDescent="0.25">
      <c r="A15537" t="s">
        <v>20437</v>
      </c>
      <c r="B15537">
        <v>1434025553</v>
      </c>
      <c r="C15537" t="s">
        <v>20438</v>
      </c>
      <c r="D15537" t="s">
        <v>20439</v>
      </c>
      <c r="E15537" t="str">
        <f t="shared" si="242"/>
        <v>14</v>
      </c>
    </row>
    <row r="15538" spans="1:5" x14ac:dyDescent="0.25">
      <c r="A15538" t="s">
        <v>20440</v>
      </c>
      <c r="B15538">
        <v>1434037774</v>
      </c>
      <c r="C15538" t="s">
        <v>20441</v>
      </c>
      <c r="D15538" t="s">
        <v>20442</v>
      </c>
      <c r="E15538" t="str">
        <f t="shared" si="242"/>
        <v>14</v>
      </c>
    </row>
    <row r="15539" spans="1:5" x14ac:dyDescent="0.25">
      <c r="A15539" t="s">
        <v>20440</v>
      </c>
      <c r="B15539">
        <v>1434037774</v>
      </c>
      <c r="C15539" t="s">
        <v>20441</v>
      </c>
      <c r="D15539" t="s">
        <v>20442</v>
      </c>
      <c r="E15539" t="str">
        <f t="shared" si="242"/>
        <v>14</v>
      </c>
    </row>
    <row r="15540" spans="1:5" x14ac:dyDescent="0.25">
      <c r="A15540" t="s">
        <v>20440</v>
      </c>
      <c r="B15540">
        <v>1434037774</v>
      </c>
      <c r="C15540" t="s">
        <v>20441</v>
      </c>
      <c r="D15540" t="s">
        <v>20442</v>
      </c>
      <c r="E15540" t="str">
        <f t="shared" si="242"/>
        <v>14</v>
      </c>
    </row>
    <row r="15541" spans="1:5" x14ac:dyDescent="0.25">
      <c r="A15541" t="s">
        <v>20440</v>
      </c>
      <c r="B15541">
        <v>1434037774</v>
      </c>
      <c r="C15541" t="s">
        <v>20441</v>
      </c>
      <c r="D15541" t="s">
        <v>20442</v>
      </c>
      <c r="E15541" t="str">
        <f t="shared" si="242"/>
        <v>14</v>
      </c>
    </row>
    <row r="15542" spans="1:5" x14ac:dyDescent="0.25">
      <c r="A15542" t="s">
        <v>20440</v>
      </c>
      <c r="B15542">
        <v>1434037774</v>
      </c>
      <c r="C15542" t="s">
        <v>20441</v>
      </c>
      <c r="D15542" t="s">
        <v>20442</v>
      </c>
      <c r="E15542" t="str">
        <f t="shared" si="242"/>
        <v>14</v>
      </c>
    </row>
    <row r="15543" spans="1:5" x14ac:dyDescent="0.25">
      <c r="A15543" t="s">
        <v>20440</v>
      </c>
      <c r="B15543">
        <v>1434037774</v>
      </c>
      <c r="C15543" t="s">
        <v>20441</v>
      </c>
      <c r="D15543" t="s">
        <v>20442</v>
      </c>
      <c r="E15543" t="str">
        <f t="shared" si="242"/>
        <v>14</v>
      </c>
    </row>
    <row r="15544" spans="1:5" x14ac:dyDescent="0.25">
      <c r="A15544" t="s">
        <v>20440</v>
      </c>
      <c r="B15544">
        <v>1434037774</v>
      </c>
      <c r="C15544" t="s">
        <v>20441</v>
      </c>
      <c r="D15544" t="s">
        <v>20442</v>
      </c>
      <c r="E15544" t="str">
        <f t="shared" si="242"/>
        <v>14</v>
      </c>
    </row>
    <row r="15545" spans="1:5" x14ac:dyDescent="0.25">
      <c r="A15545" t="s">
        <v>20440</v>
      </c>
      <c r="B15545">
        <v>1434037774</v>
      </c>
      <c r="C15545" t="s">
        <v>20441</v>
      </c>
      <c r="D15545" t="s">
        <v>20442</v>
      </c>
      <c r="E15545" t="str">
        <f t="shared" si="242"/>
        <v>14</v>
      </c>
    </row>
    <row r="15546" spans="1:5" x14ac:dyDescent="0.25">
      <c r="A15546" t="s">
        <v>20440</v>
      </c>
      <c r="B15546">
        <v>1434037774</v>
      </c>
      <c r="C15546" t="s">
        <v>20441</v>
      </c>
      <c r="D15546" t="s">
        <v>20442</v>
      </c>
      <c r="E15546" t="str">
        <f t="shared" si="242"/>
        <v>14</v>
      </c>
    </row>
    <row r="15547" spans="1:5" x14ac:dyDescent="0.25">
      <c r="A15547" t="s">
        <v>2582</v>
      </c>
      <c r="B15547">
        <v>1434035745</v>
      </c>
      <c r="C15547" t="s">
        <v>20443</v>
      </c>
      <c r="D15547" t="s">
        <v>20444</v>
      </c>
      <c r="E15547" t="str">
        <f t="shared" si="242"/>
        <v>14</v>
      </c>
    </row>
    <row r="15548" spans="1:5" x14ac:dyDescent="0.25">
      <c r="A15548" t="s">
        <v>20445</v>
      </c>
      <c r="B15548">
        <v>1402009333</v>
      </c>
      <c r="C15548" t="s">
        <v>20446</v>
      </c>
      <c r="D15548" t="s">
        <v>20447</v>
      </c>
      <c r="E15548" t="str">
        <f t="shared" si="242"/>
        <v>14</v>
      </c>
    </row>
    <row r="15549" spans="1:5" x14ac:dyDescent="0.25">
      <c r="A15549" t="s">
        <v>20448</v>
      </c>
      <c r="B15549">
        <v>1434027110</v>
      </c>
      <c r="C15549" t="s">
        <v>20449</v>
      </c>
      <c r="D15549" t="s">
        <v>20450</v>
      </c>
      <c r="E15549" t="str">
        <f t="shared" si="242"/>
        <v>14</v>
      </c>
    </row>
    <row r="15550" spans="1:5" x14ac:dyDescent="0.25">
      <c r="A15550" t="s">
        <v>20430</v>
      </c>
      <c r="B15550">
        <v>1434020435</v>
      </c>
      <c r="C15550" t="s">
        <v>20431</v>
      </c>
      <c r="D15550" t="s">
        <v>20450</v>
      </c>
      <c r="E15550" t="str">
        <f t="shared" si="242"/>
        <v>14</v>
      </c>
    </row>
    <row r="15551" spans="1:5" x14ac:dyDescent="0.25">
      <c r="A15551" t="s">
        <v>20430</v>
      </c>
      <c r="B15551">
        <v>1434020435</v>
      </c>
      <c r="C15551" t="s">
        <v>20431</v>
      </c>
      <c r="D15551" t="s">
        <v>20450</v>
      </c>
      <c r="E15551" t="str">
        <f t="shared" si="242"/>
        <v>14</v>
      </c>
    </row>
    <row r="15552" spans="1:5" x14ac:dyDescent="0.25">
      <c r="A15552" t="s">
        <v>20430</v>
      </c>
      <c r="B15552">
        <v>1434020435</v>
      </c>
      <c r="C15552" t="s">
        <v>20431</v>
      </c>
      <c r="D15552" t="s">
        <v>20450</v>
      </c>
      <c r="E15552" t="str">
        <f t="shared" si="242"/>
        <v>14</v>
      </c>
    </row>
    <row r="15553" spans="1:5" x14ac:dyDescent="0.25">
      <c r="A15553" t="s">
        <v>20430</v>
      </c>
      <c r="B15553">
        <v>1434020435</v>
      </c>
      <c r="C15553" t="s">
        <v>20431</v>
      </c>
      <c r="D15553" t="s">
        <v>20450</v>
      </c>
      <c r="E15553" t="str">
        <f t="shared" si="242"/>
        <v>14</v>
      </c>
    </row>
    <row r="15554" spans="1:5" x14ac:dyDescent="0.25">
      <c r="A15554" t="s">
        <v>20430</v>
      </c>
      <c r="B15554">
        <v>1434020435</v>
      </c>
      <c r="C15554" t="s">
        <v>20431</v>
      </c>
      <c r="D15554" t="s">
        <v>20450</v>
      </c>
      <c r="E15554" t="str">
        <f t="shared" si="242"/>
        <v>14</v>
      </c>
    </row>
    <row r="15555" spans="1:5" x14ac:dyDescent="0.25">
      <c r="A15555" t="s">
        <v>20430</v>
      </c>
      <c r="B15555">
        <v>1434020435</v>
      </c>
      <c r="C15555" t="s">
        <v>20431</v>
      </c>
      <c r="D15555" t="s">
        <v>20450</v>
      </c>
      <c r="E15555" t="str">
        <f t="shared" ref="E15555:E15618" si="243">LEFT(B15555,2)</f>
        <v>14</v>
      </c>
    </row>
    <row r="15556" spans="1:5" x14ac:dyDescent="0.25">
      <c r="A15556" t="s">
        <v>20451</v>
      </c>
      <c r="B15556">
        <v>1434032381</v>
      </c>
      <c r="C15556" t="s">
        <v>20452</v>
      </c>
      <c r="D15556" t="s">
        <v>20453</v>
      </c>
      <c r="E15556" t="str">
        <f t="shared" si="243"/>
        <v>14</v>
      </c>
    </row>
    <row r="15557" spans="1:5" x14ac:dyDescent="0.25">
      <c r="A15557" t="s">
        <v>3345</v>
      </c>
      <c r="B15557">
        <v>1434032399</v>
      </c>
      <c r="C15557" t="s">
        <v>20454</v>
      </c>
      <c r="D15557" t="s">
        <v>20453</v>
      </c>
      <c r="E15557" t="str">
        <f t="shared" si="243"/>
        <v>14</v>
      </c>
    </row>
    <row r="15558" spans="1:5" x14ac:dyDescent="0.25">
      <c r="A15558" t="s">
        <v>3345</v>
      </c>
      <c r="B15558">
        <v>1434032399</v>
      </c>
      <c r="C15558" t="s">
        <v>20454</v>
      </c>
      <c r="D15558" t="s">
        <v>20453</v>
      </c>
      <c r="E15558" t="str">
        <f t="shared" si="243"/>
        <v>14</v>
      </c>
    </row>
    <row r="15559" spans="1:5" x14ac:dyDescent="0.25">
      <c r="A15559" t="s">
        <v>20455</v>
      </c>
      <c r="B15559">
        <v>1434028917</v>
      </c>
      <c r="C15559" t="s">
        <v>20456</v>
      </c>
      <c r="D15559" t="s">
        <v>20457</v>
      </c>
      <c r="E15559" t="str">
        <f t="shared" si="243"/>
        <v>14</v>
      </c>
    </row>
    <row r="15560" spans="1:5" x14ac:dyDescent="0.25">
      <c r="A15560" t="s">
        <v>20455</v>
      </c>
      <c r="B15560">
        <v>1434028917</v>
      </c>
      <c r="C15560" t="s">
        <v>20456</v>
      </c>
      <c r="D15560" t="s">
        <v>20457</v>
      </c>
      <c r="E15560" t="str">
        <f t="shared" si="243"/>
        <v>14</v>
      </c>
    </row>
    <row r="15561" spans="1:5" x14ac:dyDescent="0.25">
      <c r="A15561" t="s">
        <v>20458</v>
      </c>
      <c r="B15561">
        <v>1434007843</v>
      </c>
      <c r="C15561" t="s">
        <v>20459</v>
      </c>
      <c r="D15561" t="s">
        <v>20460</v>
      </c>
      <c r="E15561" t="str">
        <f t="shared" si="243"/>
        <v>14</v>
      </c>
    </row>
    <row r="15562" spans="1:5" x14ac:dyDescent="0.25">
      <c r="A15562" t="s">
        <v>20437</v>
      </c>
      <c r="B15562">
        <v>1434025553</v>
      </c>
      <c r="C15562" t="s">
        <v>20438</v>
      </c>
      <c r="D15562" t="s">
        <v>20460</v>
      </c>
      <c r="E15562" t="str">
        <f t="shared" si="243"/>
        <v>14</v>
      </c>
    </row>
    <row r="15563" spans="1:5" x14ac:dyDescent="0.25">
      <c r="A15563" t="s">
        <v>20430</v>
      </c>
      <c r="B15563">
        <v>1434020435</v>
      </c>
      <c r="C15563" t="s">
        <v>20431</v>
      </c>
      <c r="D15563" t="s">
        <v>20461</v>
      </c>
      <c r="E15563" t="str">
        <f t="shared" si="243"/>
        <v>14</v>
      </c>
    </row>
    <row r="15564" spans="1:5" x14ac:dyDescent="0.25">
      <c r="A15564" t="s">
        <v>20432</v>
      </c>
      <c r="B15564">
        <v>1434017471</v>
      </c>
      <c r="C15564" t="s">
        <v>20433</v>
      </c>
      <c r="D15564" t="s">
        <v>20462</v>
      </c>
      <c r="E15564" t="str">
        <f t="shared" si="243"/>
        <v>14</v>
      </c>
    </row>
    <row r="15565" spans="1:5" x14ac:dyDescent="0.25">
      <c r="A15565" t="s">
        <v>619</v>
      </c>
      <c r="B15565">
        <v>1434037196</v>
      </c>
      <c r="C15565" t="s">
        <v>20463</v>
      </c>
      <c r="D15565" t="s">
        <v>20464</v>
      </c>
      <c r="E15565" t="str">
        <f t="shared" si="243"/>
        <v>14</v>
      </c>
    </row>
    <row r="15566" spans="1:5" x14ac:dyDescent="0.25">
      <c r="A15566" t="s">
        <v>20430</v>
      </c>
      <c r="B15566">
        <v>1434020435</v>
      </c>
      <c r="C15566" t="s">
        <v>20431</v>
      </c>
      <c r="D15566" t="s">
        <v>20464</v>
      </c>
      <c r="E15566" t="str">
        <f t="shared" si="243"/>
        <v>14</v>
      </c>
    </row>
    <row r="15567" spans="1:5" x14ac:dyDescent="0.25">
      <c r="A15567" t="s">
        <v>4945</v>
      </c>
      <c r="B15567">
        <v>1434032462</v>
      </c>
      <c r="C15567" t="s">
        <v>20465</v>
      </c>
      <c r="D15567" t="s">
        <v>20466</v>
      </c>
      <c r="E15567" t="str">
        <f t="shared" si="243"/>
        <v>14</v>
      </c>
    </row>
    <row r="15568" spans="1:5" x14ac:dyDescent="0.25">
      <c r="A15568" t="s">
        <v>20409</v>
      </c>
      <c r="B15568">
        <v>1434023250</v>
      </c>
      <c r="C15568" t="s">
        <v>20403</v>
      </c>
      <c r="D15568" t="s">
        <v>20466</v>
      </c>
      <c r="E15568" t="str">
        <f t="shared" si="243"/>
        <v>14</v>
      </c>
    </row>
    <row r="15569" spans="1:5" x14ac:dyDescent="0.25">
      <c r="A15569" t="s">
        <v>20411</v>
      </c>
      <c r="B15569">
        <v>1434019038</v>
      </c>
      <c r="C15569" t="s">
        <v>20412</v>
      </c>
      <c r="D15569" t="s">
        <v>20467</v>
      </c>
      <c r="E15569" t="str">
        <f t="shared" si="243"/>
        <v>14</v>
      </c>
    </row>
    <row r="15570" spans="1:5" x14ac:dyDescent="0.25">
      <c r="A15570" t="s">
        <v>20468</v>
      </c>
      <c r="B15570">
        <v>1434019038</v>
      </c>
      <c r="C15570" t="s">
        <v>20412</v>
      </c>
      <c r="D15570" t="s">
        <v>20467</v>
      </c>
      <c r="E15570" t="str">
        <f t="shared" si="243"/>
        <v>14</v>
      </c>
    </row>
    <row r="15571" spans="1:5" x14ac:dyDescent="0.25">
      <c r="A15571" t="s">
        <v>20469</v>
      </c>
      <c r="B15571">
        <v>1434039316</v>
      </c>
      <c r="C15571" t="s">
        <v>20470</v>
      </c>
      <c r="D15571" t="s">
        <v>20471</v>
      </c>
      <c r="E15571" t="str">
        <f t="shared" si="243"/>
        <v>14</v>
      </c>
    </row>
    <row r="15572" spans="1:5" x14ac:dyDescent="0.25">
      <c r="A15572" t="s">
        <v>9561</v>
      </c>
      <c r="B15572">
        <v>1434039490</v>
      </c>
      <c r="C15572" t="s">
        <v>20472</v>
      </c>
      <c r="D15572" t="s">
        <v>20473</v>
      </c>
      <c r="E15572" t="str">
        <f t="shared" si="243"/>
        <v>14</v>
      </c>
    </row>
    <row r="15573" spans="1:5" x14ac:dyDescent="0.25">
      <c r="A15573" t="s">
        <v>20474</v>
      </c>
      <c r="B15573">
        <v>1434039475</v>
      </c>
      <c r="C15573" t="s">
        <v>20475</v>
      </c>
      <c r="D15573" t="s">
        <v>20473</v>
      </c>
      <c r="E15573" t="str">
        <f t="shared" si="243"/>
        <v>14</v>
      </c>
    </row>
    <row r="15574" spans="1:5" x14ac:dyDescent="0.25">
      <c r="A15574" t="s">
        <v>10136</v>
      </c>
      <c r="B15574">
        <v>1434021365</v>
      </c>
      <c r="C15574" t="s">
        <v>20476</v>
      </c>
      <c r="D15574" t="s">
        <v>20477</v>
      </c>
      <c r="E15574" t="str">
        <f t="shared" si="243"/>
        <v>14</v>
      </c>
    </row>
    <row r="15575" spans="1:5" x14ac:dyDescent="0.25">
      <c r="A15575" t="s">
        <v>5513</v>
      </c>
      <c r="B15575">
        <v>1434002723</v>
      </c>
      <c r="C15575" t="s">
        <v>20478</v>
      </c>
      <c r="D15575" t="s">
        <v>20479</v>
      </c>
      <c r="E15575" t="str">
        <f t="shared" si="243"/>
        <v>14</v>
      </c>
    </row>
    <row r="15576" spans="1:5" x14ac:dyDescent="0.25">
      <c r="A15576" t="s">
        <v>5513</v>
      </c>
      <c r="B15576">
        <v>1434002723</v>
      </c>
      <c r="C15576" t="s">
        <v>20478</v>
      </c>
      <c r="D15576" t="s">
        <v>20479</v>
      </c>
      <c r="E15576" t="str">
        <f t="shared" si="243"/>
        <v>14</v>
      </c>
    </row>
    <row r="15577" spans="1:5" x14ac:dyDescent="0.25">
      <c r="A15577" t="s">
        <v>5513</v>
      </c>
      <c r="B15577">
        <v>1434002723</v>
      </c>
      <c r="C15577" t="s">
        <v>20478</v>
      </c>
      <c r="D15577" t="s">
        <v>20479</v>
      </c>
      <c r="E15577" t="str">
        <f t="shared" si="243"/>
        <v>14</v>
      </c>
    </row>
    <row r="15578" spans="1:5" x14ac:dyDescent="0.25">
      <c r="A15578" t="s">
        <v>5513</v>
      </c>
      <c r="B15578">
        <v>1434002723</v>
      </c>
      <c r="C15578" t="s">
        <v>20478</v>
      </c>
      <c r="D15578" t="s">
        <v>20479</v>
      </c>
      <c r="E15578" t="str">
        <f t="shared" si="243"/>
        <v>14</v>
      </c>
    </row>
    <row r="15579" spans="1:5" x14ac:dyDescent="0.25">
      <c r="A15579" t="s">
        <v>5513</v>
      </c>
      <c r="B15579">
        <v>1434002723</v>
      </c>
      <c r="C15579" t="s">
        <v>20478</v>
      </c>
      <c r="D15579" t="s">
        <v>20479</v>
      </c>
      <c r="E15579" t="str">
        <f t="shared" si="243"/>
        <v>14</v>
      </c>
    </row>
    <row r="15580" spans="1:5" x14ac:dyDescent="0.25">
      <c r="A15580" t="s">
        <v>5462</v>
      </c>
      <c r="B15580">
        <v>1434037326</v>
      </c>
      <c r="C15580" t="s">
        <v>20480</v>
      </c>
      <c r="D15580" t="s">
        <v>20481</v>
      </c>
      <c r="E15580" t="str">
        <f t="shared" si="243"/>
        <v>14</v>
      </c>
    </row>
    <row r="15581" spans="1:5" x14ac:dyDescent="0.25">
      <c r="A15581" t="s">
        <v>16278</v>
      </c>
      <c r="B15581">
        <v>1434030673</v>
      </c>
      <c r="C15581" t="s">
        <v>20482</v>
      </c>
      <c r="D15581" t="s">
        <v>20481</v>
      </c>
      <c r="E15581" t="str">
        <f t="shared" si="243"/>
        <v>14</v>
      </c>
    </row>
    <row r="15582" spans="1:5" x14ac:dyDescent="0.25">
      <c r="A15582" t="s">
        <v>20483</v>
      </c>
      <c r="B15582">
        <v>1434037260</v>
      </c>
      <c r="C15582" t="s">
        <v>20484</v>
      </c>
      <c r="D15582" t="s">
        <v>20485</v>
      </c>
      <c r="E15582" t="str">
        <f t="shared" si="243"/>
        <v>14</v>
      </c>
    </row>
    <row r="15583" spans="1:5" x14ac:dyDescent="0.25">
      <c r="A15583" t="s">
        <v>16278</v>
      </c>
      <c r="B15583">
        <v>1434030673</v>
      </c>
      <c r="C15583" t="s">
        <v>20482</v>
      </c>
      <c r="D15583" t="s">
        <v>20486</v>
      </c>
      <c r="E15583" t="str">
        <f t="shared" si="243"/>
        <v>14</v>
      </c>
    </row>
    <row r="15584" spans="1:5" x14ac:dyDescent="0.25">
      <c r="A15584" t="s">
        <v>20487</v>
      </c>
      <c r="B15584">
        <v>1435203826</v>
      </c>
      <c r="C15584" t="s">
        <v>20488</v>
      </c>
      <c r="D15584" t="s">
        <v>20489</v>
      </c>
      <c r="E15584" t="str">
        <f t="shared" si="243"/>
        <v>14</v>
      </c>
    </row>
    <row r="15585" spans="1:5" x14ac:dyDescent="0.25">
      <c r="A15585" t="s">
        <v>20490</v>
      </c>
      <c r="B15585">
        <v>1434040978</v>
      </c>
      <c r="C15585" t="s">
        <v>20491</v>
      </c>
      <c r="D15585" t="s">
        <v>20492</v>
      </c>
      <c r="E15585" t="str">
        <f t="shared" si="243"/>
        <v>14</v>
      </c>
    </row>
    <row r="15586" spans="1:5" x14ac:dyDescent="0.25">
      <c r="A15586" t="s">
        <v>20493</v>
      </c>
      <c r="B15586">
        <v>1434031194</v>
      </c>
      <c r="C15586" t="s">
        <v>20494</v>
      </c>
      <c r="D15586" t="s">
        <v>20495</v>
      </c>
      <c r="E15586" t="str">
        <f t="shared" si="243"/>
        <v>14</v>
      </c>
    </row>
    <row r="15587" spans="1:5" x14ac:dyDescent="0.25">
      <c r="A15587" t="s">
        <v>648</v>
      </c>
      <c r="B15587">
        <v>1434031211</v>
      </c>
      <c r="C15587" t="s">
        <v>20496</v>
      </c>
      <c r="D15587" t="s">
        <v>20495</v>
      </c>
      <c r="E15587" t="str">
        <f t="shared" si="243"/>
        <v>14</v>
      </c>
    </row>
    <row r="15588" spans="1:5" x14ac:dyDescent="0.25">
      <c r="A15588" t="s">
        <v>648</v>
      </c>
      <c r="B15588">
        <v>1434031211</v>
      </c>
      <c r="C15588" t="s">
        <v>20496</v>
      </c>
      <c r="D15588" t="s">
        <v>20495</v>
      </c>
      <c r="E15588" t="str">
        <f t="shared" si="243"/>
        <v>14</v>
      </c>
    </row>
    <row r="15589" spans="1:5" x14ac:dyDescent="0.25">
      <c r="A15589" t="s">
        <v>20497</v>
      </c>
      <c r="B15589">
        <v>1434032511</v>
      </c>
      <c r="C15589" t="s">
        <v>20498</v>
      </c>
      <c r="D15589" t="s">
        <v>20499</v>
      </c>
      <c r="E15589" t="str">
        <f t="shared" si="243"/>
        <v>14</v>
      </c>
    </row>
    <row r="15590" spans="1:5" x14ac:dyDescent="0.25">
      <c r="A15590" t="s">
        <v>2800</v>
      </c>
      <c r="B15590">
        <v>1434032000</v>
      </c>
      <c r="C15590" t="s">
        <v>20500</v>
      </c>
      <c r="D15590" t="s">
        <v>20499</v>
      </c>
      <c r="E15590" t="str">
        <f t="shared" si="243"/>
        <v>14</v>
      </c>
    </row>
    <row r="15591" spans="1:5" x14ac:dyDescent="0.25">
      <c r="A15591" t="s">
        <v>975</v>
      </c>
      <c r="B15591">
        <v>1434025546</v>
      </c>
      <c r="C15591" t="s">
        <v>20501</v>
      </c>
      <c r="D15591" t="s">
        <v>20499</v>
      </c>
      <c r="E15591" t="str">
        <f t="shared" si="243"/>
        <v>14</v>
      </c>
    </row>
    <row r="15592" spans="1:5" x14ac:dyDescent="0.25">
      <c r="A15592" t="s">
        <v>20502</v>
      </c>
      <c r="B15592">
        <v>1434033378</v>
      </c>
      <c r="C15592" t="s">
        <v>20503</v>
      </c>
      <c r="D15592" t="s">
        <v>20499</v>
      </c>
      <c r="E15592" t="str">
        <f t="shared" si="243"/>
        <v>14</v>
      </c>
    </row>
    <row r="15593" spans="1:5" x14ac:dyDescent="0.25">
      <c r="A15593" t="s">
        <v>20504</v>
      </c>
      <c r="B15593">
        <v>1434018852</v>
      </c>
      <c r="C15593" t="s">
        <v>20505</v>
      </c>
      <c r="D15593" s="1">
        <v>40562</v>
      </c>
      <c r="E15593" t="str">
        <f t="shared" si="243"/>
        <v>14</v>
      </c>
    </row>
    <row r="15594" spans="1:5" x14ac:dyDescent="0.25">
      <c r="A15594" t="s">
        <v>20504</v>
      </c>
      <c r="B15594">
        <v>1434018852</v>
      </c>
      <c r="C15594" t="s">
        <v>20505</v>
      </c>
      <c r="D15594" s="1">
        <v>40562</v>
      </c>
      <c r="E15594" t="str">
        <f t="shared" si="243"/>
        <v>14</v>
      </c>
    </row>
    <row r="15595" spans="1:5" x14ac:dyDescent="0.25">
      <c r="A15595" t="s">
        <v>20506</v>
      </c>
      <c r="B15595">
        <v>1434021728</v>
      </c>
      <c r="C15595" t="s">
        <v>20507</v>
      </c>
      <c r="D15595" t="s">
        <v>20508</v>
      </c>
      <c r="E15595" t="str">
        <f t="shared" si="243"/>
        <v>14</v>
      </c>
    </row>
    <row r="15596" spans="1:5" x14ac:dyDescent="0.25">
      <c r="A15596" t="s">
        <v>20509</v>
      </c>
      <c r="B15596">
        <v>1434023958</v>
      </c>
      <c r="C15596" t="s">
        <v>20510</v>
      </c>
      <c r="D15596" t="s">
        <v>20508</v>
      </c>
      <c r="E15596" t="str">
        <f t="shared" si="243"/>
        <v>14</v>
      </c>
    </row>
    <row r="15597" spans="1:5" x14ac:dyDescent="0.25">
      <c r="A15597" t="s">
        <v>1008</v>
      </c>
      <c r="B15597">
        <v>1434032328</v>
      </c>
      <c r="C15597" t="s">
        <v>20511</v>
      </c>
      <c r="D15597" t="s">
        <v>20508</v>
      </c>
      <c r="E15597" t="str">
        <f t="shared" si="243"/>
        <v>14</v>
      </c>
    </row>
    <row r="15598" spans="1:5" x14ac:dyDescent="0.25">
      <c r="A15598" t="s">
        <v>1008</v>
      </c>
      <c r="B15598">
        <v>1434032328</v>
      </c>
      <c r="C15598" t="s">
        <v>20511</v>
      </c>
      <c r="D15598" t="s">
        <v>20508</v>
      </c>
      <c r="E15598" t="str">
        <f t="shared" si="243"/>
        <v>14</v>
      </c>
    </row>
    <row r="15599" spans="1:5" x14ac:dyDescent="0.25">
      <c r="A15599" t="s">
        <v>1008</v>
      </c>
      <c r="B15599">
        <v>1434032328</v>
      </c>
      <c r="C15599" t="s">
        <v>20511</v>
      </c>
      <c r="D15599" t="s">
        <v>20508</v>
      </c>
      <c r="E15599" t="str">
        <f t="shared" si="243"/>
        <v>14</v>
      </c>
    </row>
    <row r="15600" spans="1:5" x14ac:dyDescent="0.25">
      <c r="A15600" t="s">
        <v>20512</v>
      </c>
      <c r="B15600">
        <v>1434032342</v>
      </c>
      <c r="C15600" t="s">
        <v>20513</v>
      </c>
      <c r="D15600" t="s">
        <v>20514</v>
      </c>
      <c r="E15600" t="str">
        <f t="shared" si="243"/>
        <v>14</v>
      </c>
    </row>
    <row r="15601" spans="1:5" x14ac:dyDescent="0.25">
      <c r="A15601" t="s">
        <v>9409</v>
      </c>
      <c r="B15601">
        <v>1434032543</v>
      </c>
      <c r="C15601" t="s">
        <v>20515</v>
      </c>
      <c r="D15601" t="s">
        <v>20508</v>
      </c>
      <c r="E15601" t="str">
        <f t="shared" si="243"/>
        <v>14</v>
      </c>
    </row>
    <row r="15602" spans="1:5" x14ac:dyDescent="0.25">
      <c r="A15602" t="s">
        <v>4431</v>
      </c>
      <c r="B15602">
        <v>1434022062</v>
      </c>
      <c r="C15602" t="s">
        <v>20516</v>
      </c>
      <c r="D15602" t="s">
        <v>20517</v>
      </c>
      <c r="E15602" t="str">
        <f t="shared" si="243"/>
        <v>14</v>
      </c>
    </row>
    <row r="15603" spans="1:5" x14ac:dyDescent="0.25">
      <c r="A15603" t="s">
        <v>20518</v>
      </c>
      <c r="B15603">
        <v>1434023997</v>
      </c>
      <c r="C15603" t="s">
        <v>20519</v>
      </c>
      <c r="D15603" t="s">
        <v>20520</v>
      </c>
      <c r="E15603" t="str">
        <f t="shared" si="243"/>
        <v>14</v>
      </c>
    </row>
    <row r="15604" spans="1:5" x14ac:dyDescent="0.25">
      <c r="A15604" t="s">
        <v>20521</v>
      </c>
      <c r="B15604">
        <v>1434007931</v>
      </c>
      <c r="C15604" t="s">
        <v>20522</v>
      </c>
      <c r="D15604" t="s">
        <v>20523</v>
      </c>
      <c r="E15604" t="str">
        <f t="shared" si="243"/>
        <v>14</v>
      </c>
    </row>
    <row r="15605" spans="1:5" x14ac:dyDescent="0.25">
      <c r="A15605" t="s">
        <v>20521</v>
      </c>
      <c r="B15605">
        <v>1434007931</v>
      </c>
      <c r="C15605" t="s">
        <v>20522</v>
      </c>
      <c r="D15605" t="s">
        <v>20523</v>
      </c>
      <c r="E15605" t="str">
        <f t="shared" si="243"/>
        <v>14</v>
      </c>
    </row>
    <row r="15606" spans="1:5" x14ac:dyDescent="0.25">
      <c r="A15606" t="s">
        <v>20521</v>
      </c>
      <c r="B15606">
        <v>1434007931</v>
      </c>
      <c r="C15606" t="s">
        <v>20522</v>
      </c>
      <c r="D15606" t="s">
        <v>20523</v>
      </c>
      <c r="E15606" t="str">
        <f t="shared" si="243"/>
        <v>14</v>
      </c>
    </row>
    <row r="15607" spans="1:5" x14ac:dyDescent="0.25">
      <c r="A15607" t="s">
        <v>20521</v>
      </c>
      <c r="B15607">
        <v>1434007931</v>
      </c>
      <c r="C15607" t="s">
        <v>20522</v>
      </c>
      <c r="D15607" t="s">
        <v>20523</v>
      </c>
      <c r="E15607" t="str">
        <f t="shared" si="243"/>
        <v>14</v>
      </c>
    </row>
    <row r="15608" spans="1:5" x14ac:dyDescent="0.25">
      <c r="A15608" t="s">
        <v>20521</v>
      </c>
      <c r="B15608">
        <v>1434007931</v>
      </c>
      <c r="C15608" t="s">
        <v>20522</v>
      </c>
      <c r="D15608" t="s">
        <v>20523</v>
      </c>
      <c r="E15608" t="str">
        <f t="shared" si="243"/>
        <v>14</v>
      </c>
    </row>
    <row r="15609" spans="1:5" x14ac:dyDescent="0.25">
      <c r="A15609" t="s">
        <v>20524</v>
      </c>
      <c r="B15609">
        <v>1434003239</v>
      </c>
      <c r="C15609" t="s">
        <v>20525</v>
      </c>
      <c r="D15609" t="s">
        <v>20526</v>
      </c>
      <c r="E15609" t="str">
        <f t="shared" si="243"/>
        <v>14</v>
      </c>
    </row>
    <row r="15610" spans="1:5" x14ac:dyDescent="0.25">
      <c r="A15610" t="s">
        <v>20426</v>
      </c>
      <c r="B15610">
        <v>1434004360</v>
      </c>
      <c r="C15610" t="s">
        <v>20427</v>
      </c>
      <c r="D15610" t="s">
        <v>20527</v>
      </c>
      <c r="E15610" t="str">
        <f t="shared" si="243"/>
        <v>14</v>
      </c>
    </row>
    <row r="15611" spans="1:5" x14ac:dyDescent="0.25">
      <c r="A15611" t="s">
        <v>20528</v>
      </c>
      <c r="B15611">
        <v>1434026437</v>
      </c>
      <c r="C15611" t="s">
        <v>20529</v>
      </c>
      <c r="D15611" t="s">
        <v>20530</v>
      </c>
      <c r="E15611" t="str">
        <f t="shared" si="243"/>
        <v>14</v>
      </c>
    </row>
    <row r="15612" spans="1:5" x14ac:dyDescent="0.25">
      <c r="A15612" t="s">
        <v>20528</v>
      </c>
      <c r="B15612">
        <v>1434026437</v>
      </c>
      <c r="C15612" t="s">
        <v>20529</v>
      </c>
      <c r="D15612" t="s">
        <v>20530</v>
      </c>
      <c r="E15612" t="str">
        <f t="shared" si="243"/>
        <v>14</v>
      </c>
    </row>
    <row r="15613" spans="1:5" x14ac:dyDescent="0.25">
      <c r="A15613" t="s">
        <v>20528</v>
      </c>
      <c r="B15613">
        <v>1434026437</v>
      </c>
      <c r="C15613" t="s">
        <v>20529</v>
      </c>
      <c r="D15613" t="s">
        <v>20530</v>
      </c>
      <c r="E15613" t="str">
        <f t="shared" si="243"/>
        <v>14</v>
      </c>
    </row>
    <row r="15614" spans="1:5" x14ac:dyDescent="0.25">
      <c r="A15614" t="s">
        <v>20528</v>
      </c>
      <c r="B15614">
        <v>1434026437</v>
      </c>
      <c r="C15614" t="s">
        <v>20529</v>
      </c>
      <c r="D15614" t="s">
        <v>20530</v>
      </c>
      <c r="E15614" t="str">
        <f t="shared" si="243"/>
        <v>14</v>
      </c>
    </row>
    <row r="15615" spans="1:5" x14ac:dyDescent="0.25">
      <c r="A15615" t="s">
        <v>4921</v>
      </c>
      <c r="B15615">
        <v>1434031187</v>
      </c>
      <c r="C15615" t="s">
        <v>20531</v>
      </c>
      <c r="D15615" t="s">
        <v>20532</v>
      </c>
      <c r="E15615" t="str">
        <f t="shared" si="243"/>
        <v>14</v>
      </c>
    </row>
    <row r="15616" spans="1:5" x14ac:dyDescent="0.25">
      <c r="A15616" t="s">
        <v>4921</v>
      </c>
      <c r="B15616">
        <v>1434031187</v>
      </c>
      <c r="C15616" t="s">
        <v>20531</v>
      </c>
      <c r="D15616" t="s">
        <v>20532</v>
      </c>
      <c r="E15616" t="str">
        <f t="shared" si="243"/>
        <v>14</v>
      </c>
    </row>
    <row r="15617" spans="1:5" x14ac:dyDescent="0.25">
      <c r="A15617" t="s">
        <v>20533</v>
      </c>
      <c r="B15617">
        <v>1434031204</v>
      </c>
      <c r="C15617" t="s">
        <v>20534</v>
      </c>
      <c r="D15617" t="s">
        <v>20535</v>
      </c>
      <c r="E15617" t="str">
        <f t="shared" si="243"/>
        <v>14</v>
      </c>
    </row>
    <row r="15618" spans="1:5" x14ac:dyDescent="0.25">
      <c r="A15618" t="s">
        <v>20533</v>
      </c>
      <c r="B15618">
        <v>1434031204</v>
      </c>
      <c r="C15618" t="s">
        <v>20534</v>
      </c>
      <c r="D15618" t="s">
        <v>20535</v>
      </c>
      <c r="E15618" t="str">
        <f t="shared" si="243"/>
        <v>14</v>
      </c>
    </row>
    <row r="15619" spans="1:5" x14ac:dyDescent="0.25">
      <c r="A15619" t="s">
        <v>20533</v>
      </c>
      <c r="B15619">
        <v>1434031204</v>
      </c>
      <c r="C15619" t="s">
        <v>20534</v>
      </c>
      <c r="D15619" t="s">
        <v>20535</v>
      </c>
      <c r="E15619" t="str">
        <f t="shared" ref="E15619:E15682" si="244">LEFT(B15619,2)</f>
        <v>14</v>
      </c>
    </row>
    <row r="15620" spans="1:5" x14ac:dyDescent="0.25">
      <c r="A15620" t="s">
        <v>20533</v>
      </c>
      <c r="B15620">
        <v>1434031204</v>
      </c>
      <c r="C15620" t="s">
        <v>20534</v>
      </c>
      <c r="D15620" t="s">
        <v>20535</v>
      </c>
      <c r="E15620" t="str">
        <f t="shared" si="244"/>
        <v>14</v>
      </c>
    </row>
    <row r="15621" spans="1:5" x14ac:dyDescent="0.25">
      <c r="A15621" t="s">
        <v>20536</v>
      </c>
      <c r="B15621">
        <v>1410160137</v>
      </c>
      <c r="C15621" t="s">
        <v>20537</v>
      </c>
      <c r="D15621" s="1">
        <v>40778</v>
      </c>
      <c r="E15621" t="str">
        <f t="shared" si="244"/>
        <v>14</v>
      </c>
    </row>
    <row r="15622" spans="1:5" x14ac:dyDescent="0.25">
      <c r="A15622" t="s">
        <v>20538</v>
      </c>
      <c r="B15622">
        <v>1410160144</v>
      </c>
      <c r="C15622" t="s">
        <v>20539</v>
      </c>
      <c r="D15622" s="1">
        <v>40835</v>
      </c>
      <c r="E15622" t="str">
        <f t="shared" si="244"/>
        <v>14</v>
      </c>
    </row>
    <row r="15623" spans="1:5" x14ac:dyDescent="0.25">
      <c r="A15623" t="s">
        <v>634</v>
      </c>
      <c r="B15623">
        <v>1410160120</v>
      </c>
      <c r="C15623" t="s">
        <v>20540</v>
      </c>
      <c r="D15623" s="1">
        <v>40835</v>
      </c>
      <c r="E15623" t="str">
        <f t="shared" si="244"/>
        <v>14</v>
      </c>
    </row>
    <row r="15624" spans="1:5" x14ac:dyDescent="0.25">
      <c r="A15624" t="s">
        <v>15456</v>
      </c>
      <c r="B15624">
        <v>1410003409</v>
      </c>
      <c r="C15624" t="s">
        <v>20541</v>
      </c>
      <c r="D15624" s="1">
        <v>39059</v>
      </c>
      <c r="E15624" t="str">
        <f t="shared" si="244"/>
        <v>14</v>
      </c>
    </row>
    <row r="15625" spans="1:5" x14ac:dyDescent="0.25">
      <c r="A15625" t="s">
        <v>15456</v>
      </c>
      <c r="B15625">
        <v>1410003409</v>
      </c>
      <c r="C15625" t="s">
        <v>20542</v>
      </c>
      <c r="D15625" s="1">
        <v>39059</v>
      </c>
      <c r="E15625" t="str">
        <f t="shared" si="244"/>
        <v>14</v>
      </c>
    </row>
    <row r="15626" spans="1:5" x14ac:dyDescent="0.25">
      <c r="A15626" t="s">
        <v>3504</v>
      </c>
      <c r="B15626">
        <v>1410160232</v>
      </c>
      <c r="C15626" t="s">
        <v>20543</v>
      </c>
      <c r="D15626" s="1">
        <v>39069</v>
      </c>
      <c r="E15626" t="str">
        <f t="shared" si="244"/>
        <v>14</v>
      </c>
    </row>
    <row r="15627" spans="1:5" x14ac:dyDescent="0.25">
      <c r="A15627" t="s">
        <v>20544</v>
      </c>
      <c r="B15627">
        <v>1410003783</v>
      </c>
      <c r="C15627" t="s">
        <v>20545</v>
      </c>
      <c r="D15627" s="1">
        <v>40511</v>
      </c>
      <c r="E15627" t="str">
        <f t="shared" si="244"/>
        <v>14</v>
      </c>
    </row>
    <row r="15628" spans="1:5" x14ac:dyDescent="0.25">
      <c r="A15628" t="s">
        <v>20544</v>
      </c>
      <c r="B15628">
        <v>1410003783</v>
      </c>
      <c r="C15628" t="s">
        <v>20546</v>
      </c>
      <c r="D15628" s="1">
        <v>40511</v>
      </c>
      <c r="E15628" t="str">
        <f t="shared" si="244"/>
        <v>14</v>
      </c>
    </row>
    <row r="15629" spans="1:5" x14ac:dyDescent="0.25">
      <c r="A15629" t="s">
        <v>20544</v>
      </c>
      <c r="B15629">
        <v>1410003783</v>
      </c>
      <c r="C15629" t="s">
        <v>20547</v>
      </c>
      <c r="D15629" s="1">
        <v>40511</v>
      </c>
      <c r="E15629" t="str">
        <f t="shared" si="244"/>
        <v>14</v>
      </c>
    </row>
    <row r="15630" spans="1:5" x14ac:dyDescent="0.25">
      <c r="A15630" t="s">
        <v>20544</v>
      </c>
      <c r="B15630">
        <v>1410003783</v>
      </c>
      <c r="C15630" t="s">
        <v>20548</v>
      </c>
      <c r="D15630" s="1">
        <v>40511</v>
      </c>
      <c r="E15630" t="str">
        <f t="shared" si="244"/>
        <v>14</v>
      </c>
    </row>
    <row r="15631" spans="1:5" x14ac:dyDescent="0.25">
      <c r="A15631" t="s">
        <v>20544</v>
      </c>
      <c r="B15631">
        <v>1410003783</v>
      </c>
      <c r="C15631" t="s">
        <v>20549</v>
      </c>
      <c r="D15631" s="1">
        <v>40511</v>
      </c>
      <c r="E15631" t="str">
        <f t="shared" si="244"/>
        <v>14</v>
      </c>
    </row>
    <row r="15632" spans="1:5" x14ac:dyDescent="0.25">
      <c r="A15632" t="s">
        <v>20544</v>
      </c>
      <c r="B15632">
        <v>1410003783</v>
      </c>
      <c r="C15632" t="s">
        <v>20550</v>
      </c>
      <c r="D15632" s="1">
        <v>40511</v>
      </c>
      <c r="E15632" t="str">
        <f t="shared" si="244"/>
        <v>14</v>
      </c>
    </row>
    <row r="15633" spans="1:5" x14ac:dyDescent="0.25">
      <c r="A15633" t="s">
        <v>20544</v>
      </c>
      <c r="B15633">
        <v>1410003783</v>
      </c>
      <c r="C15633" t="s">
        <v>20551</v>
      </c>
      <c r="D15633" s="1">
        <v>40511</v>
      </c>
      <c r="E15633" t="str">
        <f t="shared" si="244"/>
        <v>14</v>
      </c>
    </row>
    <row r="15634" spans="1:5" x14ac:dyDescent="0.25">
      <c r="A15634" t="s">
        <v>20544</v>
      </c>
      <c r="B15634">
        <v>1410003783</v>
      </c>
      <c r="C15634" t="s">
        <v>20552</v>
      </c>
      <c r="D15634" s="1">
        <v>40511</v>
      </c>
      <c r="E15634" t="str">
        <f t="shared" si="244"/>
        <v>14</v>
      </c>
    </row>
    <row r="15635" spans="1:5" x14ac:dyDescent="0.25">
      <c r="A15635" t="s">
        <v>20544</v>
      </c>
      <c r="B15635">
        <v>1410003783</v>
      </c>
      <c r="C15635" t="s">
        <v>20553</v>
      </c>
      <c r="D15635" s="1">
        <v>40511</v>
      </c>
      <c r="E15635" t="str">
        <f t="shared" si="244"/>
        <v>14</v>
      </c>
    </row>
    <row r="15636" spans="1:5" x14ac:dyDescent="0.25">
      <c r="A15636" t="s">
        <v>20544</v>
      </c>
      <c r="B15636">
        <v>1410003783</v>
      </c>
      <c r="C15636" t="s">
        <v>20554</v>
      </c>
      <c r="D15636" s="1">
        <v>40845</v>
      </c>
      <c r="E15636" t="str">
        <f t="shared" si="244"/>
        <v>14</v>
      </c>
    </row>
    <row r="15637" spans="1:5" x14ac:dyDescent="0.25">
      <c r="A15637" t="s">
        <v>20544</v>
      </c>
      <c r="B15637">
        <v>1410003783</v>
      </c>
      <c r="C15637" t="s">
        <v>20555</v>
      </c>
      <c r="D15637" s="1">
        <v>40845</v>
      </c>
      <c r="E15637" t="str">
        <f t="shared" si="244"/>
        <v>14</v>
      </c>
    </row>
    <row r="15638" spans="1:5" x14ac:dyDescent="0.25">
      <c r="A15638" t="s">
        <v>20544</v>
      </c>
      <c r="B15638">
        <v>1410003783</v>
      </c>
      <c r="C15638" t="s">
        <v>20556</v>
      </c>
      <c r="D15638" s="1">
        <v>40845</v>
      </c>
      <c r="E15638" t="str">
        <f t="shared" si="244"/>
        <v>14</v>
      </c>
    </row>
    <row r="15639" spans="1:5" x14ac:dyDescent="0.25">
      <c r="A15639" t="s">
        <v>20544</v>
      </c>
      <c r="B15639">
        <v>1410003783</v>
      </c>
      <c r="C15639" t="s">
        <v>20557</v>
      </c>
      <c r="D15639" s="1">
        <v>40511</v>
      </c>
      <c r="E15639" t="str">
        <f t="shared" si="244"/>
        <v>14</v>
      </c>
    </row>
    <row r="15640" spans="1:5" x14ac:dyDescent="0.25">
      <c r="A15640" t="s">
        <v>20544</v>
      </c>
      <c r="B15640">
        <v>1410003783</v>
      </c>
      <c r="C15640" t="s">
        <v>20558</v>
      </c>
      <c r="D15640" s="1">
        <v>40511</v>
      </c>
      <c r="E15640" t="str">
        <f t="shared" si="244"/>
        <v>14</v>
      </c>
    </row>
    <row r="15641" spans="1:5" x14ac:dyDescent="0.25">
      <c r="A15641" t="s">
        <v>20544</v>
      </c>
      <c r="B15641">
        <v>1410003783</v>
      </c>
      <c r="C15641" t="s">
        <v>20559</v>
      </c>
      <c r="D15641" s="1">
        <v>40511</v>
      </c>
      <c r="E15641" t="str">
        <f t="shared" si="244"/>
        <v>14</v>
      </c>
    </row>
    <row r="15642" spans="1:5" x14ac:dyDescent="0.25">
      <c r="A15642" t="s">
        <v>20544</v>
      </c>
      <c r="B15642">
        <v>1410003783</v>
      </c>
      <c r="C15642" t="s">
        <v>20560</v>
      </c>
      <c r="D15642" s="1">
        <v>40845</v>
      </c>
      <c r="E15642" t="str">
        <f t="shared" si="244"/>
        <v>14</v>
      </c>
    </row>
    <row r="15643" spans="1:5" x14ac:dyDescent="0.25">
      <c r="A15643" t="s">
        <v>20544</v>
      </c>
      <c r="B15643">
        <v>1410003783</v>
      </c>
      <c r="C15643" t="s">
        <v>20561</v>
      </c>
      <c r="D15643" s="1">
        <v>40845</v>
      </c>
      <c r="E15643" t="str">
        <f t="shared" si="244"/>
        <v>14</v>
      </c>
    </row>
    <row r="15644" spans="1:5" x14ac:dyDescent="0.25">
      <c r="A15644" t="s">
        <v>20562</v>
      </c>
      <c r="B15644">
        <v>1435185260</v>
      </c>
      <c r="C15644" t="s">
        <v>20563</v>
      </c>
      <c r="D15644" s="1">
        <v>40739</v>
      </c>
      <c r="E15644" t="str">
        <f t="shared" si="244"/>
        <v>14</v>
      </c>
    </row>
    <row r="15645" spans="1:5" x14ac:dyDescent="0.25">
      <c r="A15645" t="s">
        <v>20564</v>
      </c>
      <c r="B15645">
        <v>14101601551</v>
      </c>
      <c r="C15645" t="s">
        <v>20565</v>
      </c>
      <c r="D15645" s="1">
        <v>40513</v>
      </c>
      <c r="E15645" t="str">
        <f t="shared" si="244"/>
        <v>14</v>
      </c>
    </row>
    <row r="15646" spans="1:5" x14ac:dyDescent="0.25">
      <c r="A15646" t="s">
        <v>20564</v>
      </c>
      <c r="B15646">
        <v>14101601551</v>
      </c>
      <c r="C15646" t="s">
        <v>20565</v>
      </c>
      <c r="D15646" s="1">
        <v>40513</v>
      </c>
      <c r="E15646" t="str">
        <f t="shared" si="244"/>
        <v>14</v>
      </c>
    </row>
    <row r="15647" spans="1:5" x14ac:dyDescent="0.25">
      <c r="A15647" t="s">
        <v>20564</v>
      </c>
      <c r="B15647">
        <v>14101601551</v>
      </c>
      <c r="C15647" t="s">
        <v>20566</v>
      </c>
      <c r="D15647" s="1">
        <v>40525</v>
      </c>
      <c r="E15647" t="str">
        <f t="shared" si="244"/>
        <v>14</v>
      </c>
    </row>
    <row r="15648" spans="1:5" x14ac:dyDescent="0.25">
      <c r="A15648" t="s">
        <v>10312</v>
      </c>
      <c r="B15648">
        <v>1435147530</v>
      </c>
      <c r="C15648" t="s">
        <v>20567</v>
      </c>
      <c r="D15648" s="1">
        <v>39423</v>
      </c>
      <c r="E15648" t="str">
        <f t="shared" si="244"/>
        <v>14</v>
      </c>
    </row>
    <row r="15649" spans="1:5" x14ac:dyDescent="0.25">
      <c r="A15649" t="s">
        <v>20568</v>
      </c>
      <c r="B15649">
        <v>1410000172</v>
      </c>
      <c r="C15649" t="s">
        <v>20569</v>
      </c>
      <c r="D15649" s="1">
        <v>40513</v>
      </c>
      <c r="E15649" t="str">
        <f t="shared" si="244"/>
        <v>14</v>
      </c>
    </row>
    <row r="15650" spans="1:5" x14ac:dyDescent="0.25">
      <c r="A15650" t="s">
        <v>20568</v>
      </c>
      <c r="B15650">
        <v>1410000172</v>
      </c>
      <c r="C15650" t="s">
        <v>20567</v>
      </c>
      <c r="D15650" s="1">
        <v>40514</v>
      </c>
      <c r="E15650" t="str">
        <f t="shared" si="244"/>
        <v>14</v>
      </c>
    </row>
    <row r="15651" spans="1:5" x14ac:dyDescent="0.25">
      <c r="A15651" t="s">
        <v>20568</v>
      </c>
      <c r="B15651">
        <v>1410000172</v>
      </c>
      <c r="C15651" t="s">
        <v>20570</v>
      </c>
      <c r="D15651" s="1">
        <v>40515</v>
      </c>
      <c r="E15651" t="str">
        <f t="shared" si="244"/>
        <v>14</v>
      </c>
    </row>
    <row r="15652" spans="1:5" x14ac:dyDescent="0.25">
      <c r="A15652" t="s">
        <v>20568</v>
      </c>
      <c r="B15652">
        <v>1410000172</v>
      </c>
      <c r="C15652" t="s">
        <v>20571</v>
      </c>
      <c r="D15652" s="1">
        <v>40516</v>
      </c>
      <c r="E15652" t="str">
        <f t="shared" si="244"/>
        <v>14</v>
      </c>
    </row>
    <row r="15653" spans="1:5" x14ac:dyDescent="0.25">
      <c r="A15653" t="s">
        <v>20568</v>
      </c>
      <c r="B15653">
        <v>1410000172</v>
      </c>
      <c r="C15653" t="s">
        <v>20572</v>
      </c>
      <c r="D15653" s="1">
        <v>40517</v>
      </c>
      <c r="E15653" t="str">
        <f t="shared" si="244"/>
        <v>14</v>
      </c>
    </row>
    <row r="15654" spans="1:5" x14ac:dyDescent="0.25">
      <c r="A15654" t="s">
        <v>20573</v>
      </c>
      <c r="B15654">
        <v>1410000616</v>
      </c>
      <c r="C15654" t="s">
        <v>20574</v>
      </c>
      <c r="D15654" s="1">
        <v>39504</v>
      </c>
      <c r="E15654" t="str">
        <f t="shared" si="244"/>
        <v>14</v>
      </c>
    </row>
    <row r="15655" spans="1:5" x14ac:dyDescent="0.25">
      <c r="A15655" t="s">
        <v>20575</v>
      </c>
      <c r="B15655">
        <v>7705594324</v>
      </c>
      <c r="C15655" t="s">
        <v>20576</v>
      </c>
      <c r="D15655" s="1">
        <v>39421</v>
      </c>
      <c r="E15655" t="str">
        <f t="shared" si="244"/>
        <v>77</v>
      </c>
    </row>
    <row r="15656" spans="1:5" x14ac:dyDescent="0.25">
      <c r="A15656" t="s">
        <v>20577</v>
      </c>
      <c r="B15656">
        <v>7733608586</v>
      </c>
      <c r="C15656" t="s">
        <v>20578</v>
      </c>
      <c r="D15656" s="1">
        <v>39422</v>
      </c>
      <c r="E15656" t="str">
        <f t="shared" si="244"/>
        <v>77</v>
      </c>
    </row>
    <row r="15657" spans="1:5" x14ac:dyDescent="0.25">
      <c r="A15657" t="s">
        <v>8248</v>
      </c>
      <c r="B15657">
        <v>7715196234</v>
      </c>
      <c r="C15657" t="s">
        <v>20579</v>
      </c>
      <c r="D15657" s="1">
        <v>39423</v>
      </c>
      <c r="E15657" t="str">
        <f t="shared" si="244"/>
        <v>77</v>
      </c>
    </row>
    <row r="15658" spans="1:5" x14ac:dyDescent="0.25">
      <c r="A15658" t="s">
        <v>20580</v>
      </c>
      <c r="B15658">
        <v>7729028247</v>
      </c>
      <c r="C15658" t="s">
        <v>20581</v>
      </c>
      <c r="D15658" s="1">
        <v>39422</v>
      </c>
      <c r="E15658" t="str">
        <f t="shared" si="244"/>
        <v>77</v>
      </c>
    </row>
    <row r="15659" spans="1:5" x14ac:dyDescent="0.25">
      <c r="A15659" t="s">
        <v>20582</v>
      </c>
      <c r="B15659">
        <v>7721240851</v>
      </c>
      <c r="C15659" t="s">
        <v>20583</v>
      </c>
      <c r="D15659" s="1">
        <v>39427</v>
      </c>
      <c r="E15659" t="str">
        <f t="shared" si="244"/>
        <v>77</v>
      </c>
    </row>
    <row r="15660" spans="1:5" x14ac:dyDescent="0.25">
      <c r="A15660" t="s">
        <v>20584</v>
      </c>
      <c r="B15660">
        <v>7734180670</v>
      </c>
      <c r="C15660" t="s">
        <v>20585</v>
      </c>
      <c r="D15660" s="1">
        <v>39427</v>
      </c>
      <c r="E15660" t="str">
        <f t="shared" si="244"/>
        <v>77</v>
      </c>
    </row>
    <row r="15661" spans="1:5" x14ac:dyDescent="0.25">
      <c r="A15661" t="s">
        <v>20586</v>
      </c>
      <c r="B15661">
        <v>7736211620</v>
      </c>
      <c r="C15661" t="s">
        <v>20587</v>
      </c>
      <c r="D15661" s="1">
        <v>39427</v>
      </c>
      <c r="E15661" t="str">
        <f t="shared" si="244"/>
        <v>77</v>
      </c>
    </row>
    <row r="15662" spans="1:5" x14ac:dyDescent="0.25">
      <c r="A15662" t="s">
        <v>8232</v>
      </c>
      <c r="B15662">
        <v>7705005628</v>
      </c>
      <c r="C15662" t="s">
        <v>20588</v>
      </c>
      <c r="D15662" s="1">
        <v>39429</v>
      </c>
      <c r="E15662" t="str">
        <f t="shared" si="244"/>
        <v>77</v>
      </c>
    </row>
    <row r="15663" spans="1:5" x14ac:dyDescent="0.25">
      <c r="A15663" t="s">
        <v>8449</v>
      </c>
      <c r="B15663">
        <v>7715583000</v>
      </c>
      <c r="C15663" t="s">
        <v>20589</v>
      </c>
      <c r="D15663" s="1">
        <v>39427</v>
      </c>
      <c r="E15663" t="str">
        <f t="shared" si="244"/>
        <v>77</v>
      </c>
    </row>
    <row r="15664" spans="1:5" x14ac:dyDescent="0.25">
      <c r="A15664" t="s">
        <v>20590</v>
      </c>
      <c r="B15664">
        <v>7710569820</v>
      </c>
      <c r="C15664" t="s">
        <v>20591</v>
      </c>
      <c r="D15664" s="1">
        <v>39429</v>
      </c>
      <c r="E15664" t="str">
        <f t="shared" si="244"/>
        <v>77</v>
      </c>
    </row>
    <row r="15665" spans="1:5" x14ac:dyDescent="0.25">
      <c r="A15665" t="s">
        <v>20592</v>
      </c>
      <c r="B15665">
        <v>7705343708</v>
      </c>
      <c r="C15665" t="s">
        <v>20593</v>
      </c>
      <c r="D15665" s="1">
        <v>39428</v>
      </c>
      <c r="E15665" t="str">
        <f t="shared" si="244"/>
        <v>77</v>
      </c>
    </row>
    <row r="15666" spans="1:5" x14ac:dyDescent="0.25">
      <c r="A15666" t="s">
        <v>20594</v>
      </c>
      <c r="B15666">
        <v>7702238409</v>
      </c>
      <c r="C15666" t="s">
        <v>20595</v>
      </c>
      <c r="D15666" s="1">
        <v>39430</v>
      </c>
      <c r="E15666" t="str">
        <f t="shared" si="244"/>
        <v>77</v>
      </c>
    </row>
    <row r="15667" spans="1:5" x14ac:dyDescent="0.25">
      <c r="A15667" t="s">
        <v>20596</v>
      </c>
      <c r="B15667">
        <v>7704086470</v>
      </c>
      <c r="C15667" t="s">
        <v>20597</v>
      </c>
      <c r="D15667" s="1">
        <v>39430</v>
      </c>
      <c r="E15667" t="str">
        <f t="shared" si="244"/>
        <v>77</v>
      </c>
    </row>
    <row r="15668" spans="1:5" x14ac:dyDescent="0.25">
      <c r="A15668" t="s">
        <v>20598</v>
      </c>
      <c r="B15668">
        <v>7732022485</v>
      </c>
      <c r="C15668" t="s">
        <v>20599</v>
      </c>
      <c r="D15668" s="1">
        <v>39430</v>
      </c>
      <c r="E15668" t="str">
        <f t="shared" si="244"/>
        <v>77</v>
      </c>
    </row>
    <row r="15669" spans="1:5" x14ac:dyDescent="0.25">
      <c r="A15669" t="s">
        <v>20600</v>
      </c>
      <c r="B15669">
        <v>7715252961</v>
      </c>
      <c r="C15669" t="s">
        <v>20601</v>
      </c>
      <c r="D15669" s="1">
        <v>39430</v>
      </c>
      <c r="E15669" t="str">
        <f t="shared" si="244"/>
        <v>77</v>
      </c>
    </row>
    <row r="15670" spans="1:5" x14ac:dyDescent="0.25">
      <c r="A15670" t="s">
        <v>20602</v>
      </c>
      <c r="B15670">
        <v>7733014776</v>
      </c>
      <c r="C15670" t="s">
        <v>20603</v>
      </c>
      <c r="D15670" s="1">
        <v>39435</v>
      </c>
      <c r="E15670" t="str">
        <f t="shared" si="244"/>
        <v>77</v>
      </c>
    </row>
    <row r="15671" spans="1:5" x14ac:dyDescent="0.25">
      <c r="A15671" t="s">
        <v>11579</v>
      </c>
      <c r="B15671">
        <v>7729534123</v>
      </c>
      <c r="C15671" t="s">
        <v>20604</v>
      </c>
      <c r="D15671" s="1">
        <v>39591</v>
      </c>
      <c r="E15671" t="str">
        <f t="shared" si="244"/>
        <v>77</v>
      </c>
    </row>
    <row r="15672" spans="1:5" x14ac:dyDescent="0.25">
      <c r="A15672" t="s">
        <v>20605</v>
      </c>
      <c r="B15672">
        <v>7715194269</v>
      </c>
      <c r="C15672" t="s">
        <v>20606</v>
      </c>
      <c r="D15672" s="1">
        <v>39595</v>
      </c>
      <c r="E15672" t="str">
        <f t="shared" si="244"/>
        <v>77</v>
      </c>
    </row>
    <row r="15673" spans="1:5" x14ac:dyDescent="0.25">
      <c r="A15673" t="s">
        <v>8772</v>
      </c>
      <c r="B15673">
        <v>7710161911</v>
      </c>
      <c r="C15673" t="s">
        <v>20607</v>
      </c>
      <c r="D15673" s="1">
        <v>39602</v>
      </c>
      <c r="E15673" t="str">
        <f t="shared" si="244"/>
        <v>77</v>
      </c>
    </row>
    <row r="15674" spans="1:5" x14ac:dyDescent="0.25">
      <c r="A15674" t="s">
        <v>20605</v>
      </c>
      <c r="B15674">
        <v>7715194269</v>
      </c>
      <c r="C15674" t="s">
        <v>20608</v>
      </c>
      <c r="D15674" s="1">
        <v>39595</v>
      </c>
      <c r="E15674" t="str">
        <f t="shared" si="244"/>
        <v>77</v>
      </c>
    </row>
    <row r="15675" spans="1:5" x14ac:dyDescent="0.25">
      <c r="A15675" t="s">
        <v>20609</v>
      </c>
      <c r="B15675">
        <v>7702160015</v>
      </c>
      <c r="C15675" t="s">
        <v>20610</v>
      </c>
      <c r="D15675" s="1">
        <v>39444</v>
      </c>
      <c r="E15675" t="str">
        <f t="shared" si="244"/>
        <v>77</v>
      </c>
    </row>
    <row r="15676" spans="1:5" x14ac:dyDescent="0.25">
      <c r="A15676" t="s">
        <v>20611</v>
      </c>
      <c r="B15676">
        <v>7717565575</v>
      </c>
      <c r="C15676" t="s">
        <v>20612</v>
      </c>
      <c r="D15676" s="1">
        <v>39443</v>
      </c>
      <c r="E15676" t="str">
        <f t="shared" si="244"/>
        <v>77</v>
      </c>
    </row>
    <row r="15677" spans="1:5" x14ac:dyDescent="0.25">
      <c r="A15677" t="s">
        <v>20613</v>
      </c>
      <c r="B15677">
        <v>7726228350</v>
      </c>
      <c r="C15677" t="s">
        <v>20614</v>
      </c>
      <c r="D15677" s="1">
        <v>39444</v>
      </c>
      <c r="E15677" t="str">
        <f t="shared" si="244"/>
        <v>77</v>
      </c>
    </row>
    <row r="15678" spans="1:5" x14ac:dyDescent="0.25">
      <c r="A15678" t="s">
        <v>20615</v>
      </c>
      <c r="B15678">
        <v>7703151207</v>
      </c>
      <c r="C15678" t="s">
        <v>20616</v>
      </c>
      <c r="D15678" s="1">
        <v>39443</v>
      </c>
      <c r="E15678" t="str">
        <f t="shared" si="244"/>
        <v>77</v>
      </c>
    </row>
    <row r="15679" spans="1:5" x14ac:dyDescent="0.25">
      <c r="A15679" t="s">
        <v>20617</v>
      </c>
      <c r="B15679">
        <v>7726302406</v>
      </c>
      <c r="C15679" t="s">
        <v>20618</v>
      </c>
      <c r="D15679" s="1">
        <v>39455</v>
      </c>
      <c r="E15679" t="str">
        <f t="shared" si="244"/>
        <v>77</v>
      </c>
    </row>
    <row r="15680" spans="1:5" x14ac:dyDescent="0.25">
      <c r="A15680" t="s">
        <v>8373</v>
      </c>
      <c r="B15680">
        <v>7728029110</v>
      </c>
      <c r="C15680" t="s">
        <v>20619</v>
      </c>
      <c r="D15680" s="1">
        <v>39468</v>
      </c>
      <c r="E15680" t="str">
        <f t="shared" si="244"/>
        <v>77</v>
      </c>
    </row>
    <row r="15681" spans="1:5" x14ac:dyDescent="0.25">
      <c r="A15681" t="s">
        <v>20620</v>
      </c>
      <c r="B15681">
        <v>7701735302</v>
      </c>
      <c r="C15681" t="s">
        <v>20621</v>
      </c>
      <c r="D15681" s="1">
        <v>39595</v>
      </c>
      <c r="E15681" t="str">
        <f t="shared" si="244"/>
        <v>77</v>
      </c>
    </row>
    <row r="15682" spans="1:5" x14ac:dyDescent="0.25">
      <c r="A15682" t="s">
        <v>20622</v>
      </c>
      <c r="B15682">
        <v>7727219800</v>
      </c>
      <c r="C15682" t="s">
        <v>20623</v>
      </c>
      <c r="D15682" s="1">
        <v>39597</v>
      </c>
      <c r="E15682" t="str">
        <f t="shared" si="244"/>
        <v>77</v>
      </c>
    </row>
    <row r="15683" spans="1:5" x14ac:dyDescent="0.25">
      <c r="A15683" t="s">
        <v>20624</v>
      </c>
      <c r="B15683">
        <v>7709517088</v>
      </c>
      <c r="C15683" t="s">
        <v>20625</v>
      </c>
      <c r="D15683" s="1">
        <v>39596</v>
      </c>
      <c r="E15683" t="str">
        <f t="shared" ref="E15683:E15746" si="245">LEFT(B15683,2)</f>
        <v>77</v>
      </c>
    </row>
    <row r="15684" spans="1:5" x14ac:dyDescent="0.25">
      <c r="A15684" t="s">
        <v>20626</v>
      </c>
      <c r="B15684">
        <v>7710227312</v>
      </c>
      <c r="C15684" t="s">
        <v>20627</v>
      </c>
      <c r="D15684" s="1">
        <v>39597</v>
      </c>
      <c r="E15684" t="str">
        <f t="shared" si="245"/>
        <v>77</v>
      </c>
    </row>
    <row r="15685" spans="1:5" x14ac:dyDescent="0.25">
      <c r="A15685" t="s">
        <v>20628</v>
      </c>
      <c r="B15685">
        <v>7743535016</v>
      </c>
      <c r="C15685" t="s">
        <v>20629</v>
      </c>
      <c r="D15685" s="1">
        <v>39597</v>
      </c>
      <c r="E15685" t="str">
        <f t="shared" si="245"/>
        <v>77</v>
      </c>
    </row>
    <row r="15686" spans="1:5" x14ac:dyDescent="0.25">
      <c r="A15686" t="s">
        <v>20630</v>
      </c>
      <c r="B15686">
        <v>7705807910</v>
      </c>
      <c r="C15686" t="s">
        <v>20631</v>
      </c>
      <c r="D15686" s="1">
        <v>39597</v>
      </c>
      <c r="E15686" t="str">
        <f t="shared" si="245"/>
        <v>77</v>
      </c>
    </row>
    <row r="15687" spans="1:5" x14ac:dyDescent="0.25">
      <c r="A15687" t="s">
        <v>20632</v>
      </c>
      <c r="B15687">
        <v>7723136415</v>
      </c>
      <c r="C15687" t="s">
        <v>20633</v>
      </c>
      <c r="D15687" s="1">
        <v>39602</v>
      </c>
      <c r="E15687" t="str">
        <f t="shared" si="245"/>
        <v>77</v>
      </c>
    </row>
    <row r="15688" spans="1:5" x14ac:dyDescent="0.25">
      <c r="A15688" t="s">
        <v>20634</v>
      </c>
      <c r="B15688">
        <v>7705693068</v>
      </c>
      <c r="C15688" t="s">
        <v>20635</v>
      </c>
      <c r="D15688" s="1">
        <v>39604</v>
      </c>
      <c r="E15688" t="str">
        <f t="shared" si="245"/>
        <v>77</v>
      </c>
    </row>
    <row r="15689" spans="1:5" x14ac:dyDescent="0.25">
      <c r="A15689" t="s">
        <v>20636</v>
      </c>
      <c r="B15689">
        <v>7709020793</v>
      </c>
      <c r="C15689" t="s">
        <v>20637</v>
      </c>
      <c r="D15689" s="1">
        <v>39457</v>
      </c>
      <c r="E15689" t="str">
        <f t="shared" si="245"/>
        <v>77</v>
      </c>
    </row>
    <row r="15690" spans="1:5" x14ac:dyDescent="0.25">
      <c r="A15690" t="s">
        <v>20638</v>
      </c>
      <c r="B15690">
        <v>7725047344</v>
      </c>
      <c r="C15690" t="s">
        <v>20639</v>
      </c>
      <c r="D15690" s="1">
        <v>39458</v>
      </c>
      <c r="E15690" t="str">
        <f t="shared" si="245"/>
        <v>77</v>
      </c>
    </row>
    <row r="15691" spans="1:5" x14ac:dyDescent="0.25">
      <c r="A15691" t="s">
        <v>20640</v>
      </c>
      <c r="B15691">
        <v>7710614696</v>
      </c>
      <c r="C15691" t="s">
        <v>20641</v>
      </c>
      <c r="D15691" s="1">
        <v>39466</v>
      </c>
      <c r="E15691" t="str">
        <f t="shared" si="245"/>
        <v>77</v>
      </c>
    </row>
    <row r="15692" spans="1:5" x14ac:dyDescent="0.25">
      <c r="A15692" t="s">
        <v>20642</v>
      </c>
      <c r="B15692">
        <v>7707502897</v>
      </c>
      <c r="C15692" t="s">
        <v>20643</v>
      </c>
      <c r="D15692" s="1">
        <v>39462</v>
      </c>
      <c r="E15692" t="str">
        <f t="shared" si="245"/>
        <v>77</v>
      </c>
    </row>
    <row r="15693" spans="1:5" x14ac:dyDescent="0.25">
      <c r="A15693" t="s">
        <v>20644</v>
      </c>
      <c r="B15693">
        <v>7722066275</v>
      </c>
      <c r="C15693" t="s">
        <v>20645</v>
      </c>
      <c r="D15693" s="1">
        <v>39464</v>
      </c>
      <c r="E15693" t="str">
        <f t="shared" si="245"/>
        <v>77</v>
      </c>
    </row>
    <row r="15694" spans="1:5" x14ac:dyDescent="0.25">
      <c r="A15694" t="s">
        <v>20646</v>
      </c>
      <c r="B15694">
        <v>7730021750</v>
      </c>
      <c r="C15694" t="s">
        <v>20647</v>
      </c>
      <c r="D15694" s="1">
        <v>39485</v>
      </c>
      <c r="E15694" t="str">
        <f t="shared" si="245"/>
        <v>77</v>
      </c>
    </row>
    <row r="15695" spans="1:5" x14ac:dyDescent="0.25">
      <c r="A15695" t="s">
        <v>20648</v>
      </c>
      <c r="B15695">
        <v>7721030477</v>
      </c>
      <c r="C15695" t="s">
        <v>20649</v>
      </c>
      <c r="D15695" s="1">
        <v>39490</v>
      </c>
      <c r="E15695" t="str">
        <f t="shared" si="245"/>
        <v>77</v>
      </c>
    </row>
    <row r="15696" spans="1:5" x14ac:dyDescent="0.25">
      <c r="A15696" t="s">
        <v>20650</v>
      </c>
      <c r="B15696">
        <v>7709742622</v>
      </c>
      <c r="C15696" t="s">
        <v>20651</v>
      </c>
      <c r="D15696" s="1">
        <v>39492</v>
      </c>
      <c r="E15696" t="str">
        <f t="shared" si="245"/>
        <v>77</v>
      </c>
    </row>
    <row r="15697" spans="1:5" x14ac:dyDescent="0.25">
      <c r="A15697" t="s">
        <v>8772</v>
      </c>
      <c r="B15697">
        <v>7710161911</v>
      </c>
      <c r="C15697" t="s">
        <v>20652</v>
      </c>
      <c r="D15697" s="1">
        <v>39516</v>
      </c>
      <c r="E15697" t="str">
        <f t="shared" si="245"/>
        <v>77</v>
      </c>
    </row>
    <row r="15698" spans="1:5" x14ac:dyDescent="0.25">
      <c r="A15698" t="s">
        <v>20653</v>
      </c>
      <c r="B15698">
        <v>7705229667</v>
      </c>
      <c r="C15698" t="s">
        <v>20654</v>
      </c>
      <c r="D15698" s="1">
        <v>39496</v>
      </c>
      <c r="E15698" t="str">
        <f t="shared" si="245"/>
        <v>77</v>
      </c>
    </row>
    <row r="15699" spans="1:5" x14ac:dyDescent="0.25">
      <c r="A15699" t="s">
        <v>20655</v>
      </c>
      <c r="B15699">
        <v>7734245543</v>
      </c>
      <c r="C15699" t="s">
        <v>20656</v>
      </c>
      <c r="D15699" s="1">
        <v>39499</v>
      </c>
      <c r="E15699" t="str">
        <f t="shared" si="245"/>
        <v>77</v>
      </c>
    </row>
    <row r="15700" spans="1:5" x14ac:dyDescent="0.25">
      <c r="A15700" t="s">
        <v>20657</v>
      </c>
      <c r="B15700">
        <v>7718018487</v>
      </c>
      <c r="C15700" t="s">
        <v>20658</v>
      </c>
      <c r="D15700" s="1">
        <v>39500</v>
      </c>
      <c r="E15700" t="str">
        <f t="shared" si="245"/>
        <v>77</v>
      </c>
    </row>
    <row r="15701" spans="1:5" x14ac:dyDescent="0.25">
      <c r="A15701" t="s">
        <v>20659</v>
      </c>
      <c r="B15701">
        <v>7715634022</v>
      </c>
      <c r="C15701" t="s">
        <v>20660</v>
      </c>
      <c r="D15701" s="1">
        <v>39500</v>
      </c>
      <c r="E15701" t="str">
        <f t="shared" si="245"/>
        <v>77</v>
      </c>
    </row>
    <row r="15702" spans="1:5" x14ac:dyDescent="0.25">
      <c r="A15702" t="s">
        <v>20661</v>
      </c>
      <c r="B15702">
        <v>7702560060</v>
      </c>
      <c r="C15702" t="s">
        <v>20662</v>
      </c>
      <c r="D15702" s="1">
        <v>39518</v>
      </c>
      <c r="E15702" t="str">
        <f t="shared" si="245"/>
        <v>77</v>
      </c>
    </row>
    <row r="15703" spans="1:5" x14ac:dyDescent="0.25">
      <c r="A15703" t="s">
        <v>20663</v>
      </c>
      <c r="B15703">
        <v>7707636322</v>
      </c>
      <c r="C15703" t="s">
        <v>20664</v>
      </c>
      <c r="D15703" s="1">
        <v>39514</v>
      </c>
      <c r="E15703" t="str">
        <f t="shared" si="245"/>
        <v>77</v>
      </c>
    </row>
    <row r="15704" spans="1:5" x14ac:dyDescent="0.25">
      <c r="A15704" t="s">
        <v>10776</v>
      </c>
      <c r="B15704">
        <v>7729581765</v>
      </c>
      <c r="C15704" t="s">
        <v>20665</v>
      </c>
      <c r="D15704" s="1">
        <v>39521</v>
      </c>
      <c r="E15704" t="str">
        <f t="shared" si="245"/>
        <v>77</v>
      </c>
    </row>
    <row r="15705" spans="1:5" x14ac:dyDescent="0.25">
      <c r="A15705" t="s">
        <v>20666</v>
      </c>
      <c r="B15705">
        <v>7709653891</v>
      </c>
      <c r="C15705" t="s">
        <v>20667</v>
      </c>
      <c r="D15705" s="1">
        <v>39535</v>
      </c>
      <c r="E15705" t="str">
        <f t="shared" si="245"/>
        <v>77</v>
      </c>
    </row>
    <row r="15706" spans="1:5" x14ac:dyDescent="0.25">
      <c r="A15706" t="s">
        <v>20668</v>
      </c>
      <c r="B15706">
        <v>7743637868</v>
      </c>
      <c r="C15706" t="s">
        <v>20669</v>
      </c>
      <c r="D15706" s="1">
        <v>39535</v>
      </c>
      <c r="E15706" t="str">
        <f t="shared" si="245"/>
        <v>77</v>
      </c>
    </row>
    <row r="15707" spans="1:5" x14ac:dyDescent="0.25">
      <c r="A15707" t="s">
        <v>11218</v>
      </c>
      <c r="B15707">
        <v>7730001183</v>
      </c>
      <c r="C15707" t="s">
        <v>20670</v>
      </c>
      <c r="D15707" s="1">
        <v>39512</v>
      </c>
      <c r="E15707" t="str">
        <f t="shared" si="245"/>
        <v>77</v>
      </c>
    </row>
    <row r="15708" spans="1:5" x14ac:dyDescent="0.25">
      <c r="A15708" t="s">
        <v>20671</v>
      </c>
      <c r="B15708">
        <v>7705408000</v>
      </c>
      <c r="C15708" t="s">
        <v>20672</v>
      </c>
      <c r="D15708" s="1">
        <v>39507</v>
      </c>
      <c r="E15708" t="str">
        <f t="shared" si="245"/>
        <v>77</v>
      </c>
    </row>
    <row r="15709" spans="1:5" x14ac:dyDescent="0.25">
      <c r="A15709" t="s">
        <v>20673</v>
      </c>
      <c r="B15709">
        <v>7706283145</v>
      </c>
      <c r="C15709" t="s">
        <v>20674</v>
      </c>
      <c r="D15709" s="1">
        <v>39512</v>
      </c>
      <c r="E15709" t="str">
        <f t="shared" si="245"/>
        <v>77</v>
      </c>
    </row>
    <row r="15710" spans="1:5" x14ac:dyDescent="0.25">
      <c r="A15710" t="s">
        <v>20675</v>
      </c>
      <c r="B15710">
        <v>7704269667</v>
      </c>
      <c r="C15710" t="s">
        <v>20676</v>
      </c>
      <c r="D15710" s="1">
        <v>39535</v>
      </c>
      <c r="E15710" t="str">
        <f t="shared" si="245"/>
        <v>77</v>
      </c>
    </row>
    <row r="15711" spans="1:5" x14ac:dyDescent="0.25">
      <c r="A15711" t="s">
        <v>20677</v>
      </c>
      <c r="B15711">
        <v>7713165054</v>
      </c>
      <c r="C15711" t="s">
        <v>20678</v>
      </c>
      <c r="D15711" s="1">
        <v>39540</v>
      </c>
      <c r="E15711" t="str">
        <f t="shared" si="245"/>
        <v>77</v>
      </c>
    </row>
    <row r="15712" spans="1:5" x14ac:dyDescent="0.25">
      <c r="A15712" t="s">
        <v>8244</v>
      </c>
      <c r="B15712">
        <v>7704520601</v>
      </c>
      <c r="C15712" t="s">
        <v>20679</v>
      </c>
      <c r="D15712" s="1">
        <v>39451</v>
      </c>
      <c r="E15712" t="str">
        <f t="shared" si="245"/>
        <v>77</v>
      </c>
    </row>
    <row r="15713" spans="1:5" x14ac:dyDescent="0.25">
      <c r="A15713" t="s">
        <v>20680</v>
      </c>
      <c r="B15713">
        <v>7703645012</v>
      </c>
      <c r="C15713" t="s">
        <v>20681</v>
      </c>
      <c r="D15713" s="1">
        <v>39450</v>
      </c>
      <c r="E15713" t="str">
        <f t="shared" si="245"/>
        <v>77</v>
      </c>
    </row>
    <row r="15714" spans="1:5" x14ac:dyDescent="0.25">
      <c r="A15714" t="s">
        <v>20682</v>
      </c>
      <c r="B15714">
        <v>7728199352</v>
      </c>
      <c r="C15714" t="s">
        <v>20683</v>
      </c>
      <c r="D15714" s="1">
        <v>39527</v>
      </c>
      <c r="E15714" t="str">
        <f t="shared" si="245"/>
        <v>77</v>
      </c>
    </row>
    <row r="15715" spans="1:5" x14ac:dyDescent="0.25">
      <c r="A15715" t="s">
        <v>8327</v>
      </c>
      <c r="B15715">
        <v>7725141594</v>
      </c>
      <c r="C15715" t="s">
        <v>20684</v>
      </c>
      <c r="D15715" s="1">
        <v>39527</v>
      </c>
      <c r="E15715" t="str">
        <f t="shared" si="245"/>
        <v>77</v>
      </c>
    </row>
    <row r="15716" spans="1:5" x14ac:dyDescent="0.25">
      <c r="A15716" t="s">
        <v>20685</v>
      </c>
      <c r="B15716">
        <v>7722012368</v>
      </c>
      <c r="C15716" t="s">
        <v>20686</v>
      </c>
      <c r="D15716" s="1">
        <v>39537</v>
      </c>
      <c r="E15716" t="str">
        <f t="shared" si="245"/>
        <v>77</v>
      </c>
    </row>
    <row r="15717" spans="1:5" x14ac:dyDescent="0.25">
      <c r="A15717" t="s">
        <v>20687</v>
      </c>
      <c r="B15717">
        <v>7710359735</v>
      </c>
      <c r="C15717" t="s">
        <v>20688</v>
      </c>
      <c r="D15717" s="1">
        <v>39532</v>
      </c>
      <c r="E15717" t="str">
        <f t="shared" si="245"/>
        <v>77</v>
      </c>
    </row>
    <row r="15718" spans="1:5" x14ac:dyDescent="0.25">
      <c r="A15718" t="s">
        <v>20689</v>
      </c>
      <c r="B15718">
        <v>7712012376</v>
      </c>
      <c r="C15718" t="s">
        <v>20690</v>
      </c>
      <c r="D15718" s="1">
        <v>39528</v>
      </c>
      <c r="E15718" t="str">
        <f t="shared" si="245"/>
        <v>77</v>
      </c>
    </row>
    <row r="15719" spans="1:5" x14ac:dyDescent="0.25">
      <c r="A15719" t="s">
        <v>20691</v>
      </c>
      <c r="B15719">
        <v>7734085106</v>
      </c>
      <c r="C15719" t="s">
        <v>20692</v>
      </c>
      <c r="D15719" s="1">
        <v>39610</v>
      </c>
      <c r="E15719" t="str">
        <f t="shared" si="245"/>
        <v>77</v>
      </c>
    </row>
    <row r="15720" spans="1:5" x14ac:dyDescent="0.25">
      <c r="A15720" t="s">
        <v>20632</v>
      </c>
      <c r="B15720">
        <v>7723136415</v>
      </c>
      <c r="C15720" t="s">
        <v>20693</v>
      </c>
      <c r="D15720" s="1">
        <v>39602</v>
      </c>
      <c r="E15720" t="str">
        <f t="shared" si="245"/>
        <v>77</v>
      </c>
    </row>
    <row r="15721" spans="1:5" x14ac:dyDescent="0.25">
      <c r="A15721" t="s">
        <v>10820</v>
      </c>
      <c r="B15721">
        <v>7734213527</v>
      </c>
      <c r="C15721" t="s">
        <v>20694</v>
      </c>
      <c r="D15721" s="1">
        <v>39610</v>
      </c>
      <c r="E15721" t="str">
        <f t="shared" si="245"/>
        <v>77</v>
      </c>
    </row>
    <row r="15722" spans="1:5" x14ac:dyDescent="0.25">
      <c r="A15722" t="s">
        <v>20695</v>
      </c>
      <c r="B15722">
        <v>7709703285</v>
      </c>
      <c r="C15722" t="s">
        <v>20696</v>
      </c>
      <c r="D15722" s="1">
        <v>39612</v>
      </c>
      <c r="E15722" t="str">
        <f t="shared" si="245"/>
        <v>77</v>
      </c>
    </row>
    <row r="15723" spans="1:5" x14ac:dyDescent="0.25">
      <c r="A15723" t="s">
        <v>20697</v>
      </c>
      <c r="B15723">
        <v>7706551179</v>
      </c>
      <c r="C15723" t="s">
        <v>20698</v>
      </c>
      <c r="D15723" s="1">
        <v>38568</v>
      </c>
      <c r="E15723" t="str">
        <f t="shared" si="245"/>
        <v>77</v>
      </c>
    </row>
    <row r="15724" spans="1:5" x14ac:dyDescent="0.25">
      <c r="A15724" t="s">
        <v>20699</v>
      </c>
      <c r="B15724">
        <v>7709039272</v>
      </c>
      <c r="C15724" t="s">
        <v>20700</v>
      </c>
      <c r="D15724" s="1">
        <v>39492</v>
      </c>
      <c r="E15724" t="str">
        <f t="shared" si="245"/>
        <v>77</v>
      </c>
    </row>
    <row r="15725" spans="1:5" x14ac:dyDescent="0.25">
      <c r="A15725" t="s">
        <v>20699</v>
      </c>
      <c r="B15725">
        <v>7709039272</v>
      </c>
      <c r="C15725" t="s">
        <v>20701</v>
      </c>
      <c r="D15725" s="1">
        <v>39492</v>
      </c>
      <c r="E15725" t="str">
        <f t="shared" si="245"/>
        <v>77</v>
      </c>
    </row>
    <row r="15726" spans="1:5" x14ac:dyDescent="0.25">
      <c r="A15726" t="s">
        <v>20702</v>
      </c>
      <c r="B15726">
        <v>7729515106</v>
      </c>
      <c r="C15726" t="s">
        <v>20703</v>
      </c>
      <c r="D15726" s="1">
        <v>39497</v>
      </c>
      <c r="E15726" t="str">
        <f t="shared" si="245"/>
        <v>77</v>
      </c>
    </row>
    <row r="15727" spans="1:5" x14ac:dyDescent="0.25">
      <c r="A15727" t="s">
        <v>20704</v>
      </c>
      <c r="B15727">
        <v>7725078832</v>
      </c>
      <c r="C15727" t="s">
        <v>20705</v>
      </c>
      <c r="D15727" s="1">
        <v>39654</v>
      </c>
      <c r="E15727" t="str">
        <f t="shared" si="245"/>
        <v>77</v>
      </c>
    </row>
    <row r="15728" spans="1:5" x14ac:dyDescent="0.25">
      <c r="A15728" t="s">
        <v>20706</v>
      </c>
      <c r="B15728">
        <v>7705370395</v>
      </c>
      <c r="C15728" t="s">
        <v>20707</v>
      </c>
      <c r="D15728" s="1">
        <v>39654</v>
      </c>
      <c r="E15728" t="str">
        <f t="shared" si="245"/>
        <v>77</v>
      </c>
    </row>
    <row r="15729" spans="1:5" x14ac:dyDescent="0.25">
      <c r="A15729" t="s">
        <v>20708</v>
      </c>
      <c r="B15729">
        <v>7713165248</v>
      </c>
      <c r="C15729" t="s">
        <v>20709</v>
      </c>
      <c r="D15729" s="1">
        <v>39657</v>
      </c>
      <c r="E15729" t="str">
        <f t="shared" si="245"/>
        <v>77</v>
      </c>
    </row>
    <row r="15730" spans="1:5" x14ac:dyDescent="0.25">
      <c r="A15730" t="s">
        <v>20710</v>
      </c>
      <c r="B15730">
        <v>7715166409</v>
      </c>
      <c r="C15730" t="s">
        <v>20711</v>
      </c>
      <c r="D15730" s="1">
        <v>39657</v>
      </c>
      <c r="E15730" t="str">
        <f t="shared" si="245"/>
        <v>77</v>
      </c>
    </row>
    <row r="15731" spans="1:5" x14ac:dyDescent="0.25">
      <c r="A15731" t="s">
        <v>11246</v>
      </c>
      <c r="B15731">
        <v>7716080747</v>
      </c>
      <c r="C15731" t="s">
        <v>20712</v>
      </c>
      <c r="D15731" s="1">
        <v>39660</v>
      </c>
      <c r="E15731" t="str">
        <f t="shared" si="245"/>
        <v>77</v>
      </c>
    </row>
    <row r="15732" spans="1:5" x14ac:dyDescent="0.25">
      <c r="A15732" t="s">
        <v>20713</v>
      </c>
      <c r="B15732">
        <v>7714563795</v>
      </c>
      <c r="C15732" t="s">
        <v>20714</v>
      </c>
      <c r="D15732" s="1">
        <v>39660</v>
      </c>
      <c r="E15732" t="str">
        <f t="shared" si="245"/>
        <v>77</v>
      </c>
    </row>
    <row r="15733" spans="1:5" x14ac:dyDescent="0.25">
      <c r="A15733" t="s">
        <v>20715</v>
      </c>
      <c r="B15733">
        <v>7719274331</v>
      </c>
      <c r="C15733" t="s">
        <v>20716</v>
      </c>
      <c r="D15733" s="1">
        <v>39661</v>
      </c>
      <c r="E15733" t="str">
        <f t="shared" si="245"/>
        <v>77</v>
      </c>
    </row>
    <row r="15734" spans="1:5" x14ac:dyDescent="0.25">
      <c r="A15734" t="s">
        <v>10820</v>
      </c>
      <c r="B15734">
        <v>7734213527</v>
      </c>
      <c r="C15734" t="s">
        <v>20717</v>
      </c>
      <c r="D15734" s="1">
        <v>39661</v>
      </c>
      <c r="E15734" t="str">
        <f t="shared" si="245"/>
        <v>77</v>
      </c>
    </row>
    <row r="15735" spans="1:5" x14ac:dyDescent="0.25">
      <c r="A15735" t="s">
        <v>10820</v>
      </c>
      <c r="B15735">
        <v>7734213527</v>
      </c>
      <c r="C15735" t="s">
        <v>20718</v>
      </c>
      <c r="D15735" s="1">
        <v>39661</v>
      </c>
      <c r="E15735" t="str">
        <f t="shared" si="245"/>
        <v>77</v>
      </c>
    </row>
    <row r="15736" spans="1:5" x14ac:dyDescent="0.25">
      <c r="A15736" t="s">
        <v>20719</v>
      </c>
      <c r="B15736">
        <v>7732115203</v>
      </c>
      <c r="C15736" t="s">
        <v>20720</v>
      </c>
      <c r="D15736" s="1">
        <v>39661</v>
      </c>
      <c r="E15736" t="str">
        <f t="shared" si="245"/>
        <v>77</v>
      </c>
    </row>
    <row r="15737" spans="1:5" x14ac:dyDescent="0.25">
      <c r="A15737" t="s">
        <v>20721</v>
      </c>
      <c r="B15737">
        <v>7718018078</v>
      </c>
      <c r="C15737" t="s">
        <v>20722</v>
      </c>
      <c r="D15737" s="1">
        <v>39553</v>
      </c>
      <c r="E15737" t="str">
        <f t="shared" si="245"/>
        <v>77</v>
      </c>
    </row>
    <row r="15738" spans="1:5" x14ac:dyDescent="0.25">
      <c r="A15738" t="s">
        <v>8244</v>
      </c>
      <c r="B15738">
        <v>7704520601</v>
      </c>
      <c r="C15738" t="s">
        <v>20723</v>
      </c>
      <c r="D15738" s="1">
        <v>39553</v>
      </c>
      <c r="E15738" t="str">
        <f t="shared" si="245"/>
        <v>77</v>
      </c>
    </row>
    <row r="15739" spans="1:5" x14ac:dyDescent="0.25">
      <c r="A15739" t="s">
        <v>20724</v>
      </c>
      <c r="B15739">
        <v>7706599734</v>
      </c>
      <c r="C15739" t="s">
        <v>20725</v>
      </c>
      <c r="D15739" s="1">
        <v>39556</v>
      </c>
      <c r="E15739" t="str">
        <f t="shared" si="245"/>
        <v>77</v>
      </c>
    </row>
    <row r="15740" spans="1:5" x14ac:dyDescent="0.25">
      <c r="A15740" t="s">
        <v>20726</v>
      </c>
      <c r="B15740">
        <v>7701348769</v>
      </c>
      <c r="C15740" t="s">
        <v>20727</v>
      </c>
      <c r="D15740" s="1">
        <v>39579</v>
      </c>
      <c r="E15740" t="str">
        <f t="shared" si="245"/>
        <v>77</v>
      </c>
    </row>
    <row r="15741" spans="1:5" x14ac:dyDescent="0.25">
      <c r="A15741" t="s">
        <v>20728</v>
      </c>
      <c r="B15741">
        <v>7735502176</v>
      </c>
      <c r="C15741" t="s">
        <v>20729</v>
      </c>
      <c r="D15741" s="1">
        <v>39629</v>
      </c>
      <c r="E15741" t="str">
        <f t="shared" si="245"/>
        <v>77</v>
      </c>
    </row>
    <row r="15742" spans="1:5" x14ac:dyDescent="0.25">
      <c r="A15742" t="s">
        <v>8281</v>
      </c>
      <c r="B15742">
        <v>7737115648</v>
      </c>
      <c r="C15742" t="s">
        <v>20730</v>
      </c>
      <c r="D15742" s="1">
        <v>39626</v>
      </c>
      <c r="E15742" t="str">
        <f t="shared" si="245"/>
        <v>77</v>
      </c>
    </row>
    <row r="15743" spans="1:5" x14ac:dyDescent="0.25">
      <c r="A15743" t="s">
        <v>8281</v>
      </c>
      <c r="B15743">
        <v>7737115648</v>
      </c>
      <c r="C15743" t="s">
        <v>20731</v>
      </c>
      <c r="D15743" s="1">
        <v>39626</v>
      </c>
      <c r="E15743" t="str">
        <f t="shared" si="245"/>
        <v>77</v>
      </c>
    </row>
    <row r="15744" spans="1:5" x14ac:dyDescent="0.25">
      <c r="A15744" t="s">
        <v>20732</v>
      </c>
      <c r="B15744">
        <v>7709210900</v>
      </c>
      <c r="C15744" t="s">
        <v>20733</v>
      </c>
      <c r="D15744" s="1">
        <v>39633</v>
      </c>
      <c r="E15744" t="str">
        <f t="shared" si="245"/>
        <v>77</v>
      </c>
    </row>
    <row r="15745" spans="1:5" x14ac:dyDescent="0.25">
      <c r="A15745" t="s">
        <v>20734</v>
      </c>
      <c r="B15745">
        <v>7716024100</v>
      </c>
      <c r="C15745" t="s">
        <v>20735</v>
      </c>
      <c r="D15745" s="1">
        <v>39630</v>
      </c>
      <c r="E15745" t="str">
        <f t="shared" si="245"/>
        <v>77</v>
      </c>
    </row>
    <row r="15746" spans="1:5" x14ac:dyDescent="0.25">
      <c r="A15746" t="s">
        <v>20736</v>
      </c>
      <c r="B15746">
        <v>7743679667</v>
      </c>
      <c r="C15746" t="s">
        <v>20737</v>
      </c>
      <c r="D15746" s="1">
        <v>39633</v>
      </c>
      <c r="E15746" t="str">
        <f t="shared" si="245"/>
        <v>77</v>
      </c>
    </row>
    <row r="15747" spans="1:5" x14ac:dyDescent="0.25">
      <c r="A15747" t="s">
        <v>20592</v>
      </c>
      <c r="B15747">
        <v>7705343708</v>
      </c>
      <c r="C15747" t="s">
        <v>20738</v>
      </c>
      <c r="D15747" s="1">
        <v>39633</v>
      </c>
      <c r="E15747" t="str">
        <f t="shared" ref="E15747:E15810" si="246">LEFT(B15747,2)</f>
        <v>77</v>
      </c>
    </row>
    <row r="15748" spans="1:5" x14ac:dyDescent="0.25">
      <c r="A15748" t="s">
        <v>20739</v>
      </c>
      <c r="B15748">
        <v>7743682564</v>
      </c>
      <c r="C15748" t="s">
        <v>20740</v>
      </c>
      <c r="D15748" s="1">
        <v>39633</v>
      </c>
      <c r="E15748" t="str">
        <f t="shared" si="246"/>
        <v>77</v>
      </c>
    </row>
    <row r="15749" spans="1:5" x14ac:dyDescent="0.25">
      <c r="A15749" t="s">
        <v>8809</v>
      </c>
      <c r="B15749">
        <v>7721005216</v>
      </c>
      <c r="C15749" t="s">
        <v>20741</v>
      </c>
      <c r="D15749" s="1">
        <v>39542</v>
      </c>
      <c r="E15749" t="str">
        <f t="shared" si="246"/>
        <v>77</v>
      </c>
    </row>
    <row r="15750" spans="1:5" x14ac:dyDescent="0.25">
      <c r="A15750" t="s">
        <v>20742</v>
      </c>
      <c r="B15750">
        <v>7725141636</v>
      </c>
      <c r="C15750" t="s">
        <v>20743</v>
      </c>
      <c r="D15750" s="1">
        <v>39546</v>
      </c>
      <c r="E15750" t="str">
        <f t="shared" si="246"/>
        <v>77</v>
      </c>
    </row>
    <row r="15751" spans="1:5" x14ac:dyDescent="0.25">
      <c r="A15751" t="s">
        <v>20744</v>
      </c>
      <c r="B15751">
        <v>7714502739</v>
      </c>
      <c r="C15751" t="s">
        <v>20745</v>
      </c>
      <c r="D15751" s="1">
        <v>39553</v>
      </c>
      <c r="E15751" t="str">
        <f t="shared" si="246"/>
        <v>77</v>
      </c>
    </row>
    <row r="15752" spans="1:5" x14ac:dyDescent="0.25">
      <c r="A15752" t="s">
        <v>20746</v>
      </c>
      <c r="B15752">
        <v>7713113017</v>
      </c>
      <c r="C15752" t="s">
        <v>20747</v>
      </c>
      <c r="D15752" s="1">
        <v>39549</v>
      </c>
      <c r="E15752" t="str">
        <f t="shared" si="246"/>
        <v>77</v>
      </c>
    </row>
    <row r="15753" spans="1:5" x14ac:dyDescent="0.25">
      <c r="A15753" t="s">
        <v>20748</v>
      </c>
      <c r="B15753">
        <v>7714042560</v>
      </c>
      <c r="C15753" t="s">
        <v>20749</v>
      </c>
      <c r="D15753" s="1">
        <v>39689</v>
      </c>
      <c r="E15753" t="str">
        <f t="shared" si="246"/>
        <v>77</v>
      </c>
    </row>
    <row r="15754" spans="1:5" x14ac:dyDescent="0.25">
      <c r="A15754" t="s">
        <v>12064</v>
      </c>
      <c r="B15754">
        <v>7723032230</v>
      </c>
      <c r="C15754" t="s">
        <v>20750</v>
      </c>
      <c r="D15754" s="1">
        <v>39689</v>
      </c>
      <c r="E15754" t="str">
        <f t="shared" si="246"/>
        <v>77</v>
      </c>
    </row>
    <row r="15755" spans="1:5" x14ac:dyDescent="0.25">
      <c r="A15755" t="s">
        <v>20751</v>
      </c>
      <c r="B15755">
        <v>7704233212</v>
      </c>
      <c r="C15755" t="s">
        <v>20752</v>
      </c>
      <c r="D15755" s="1">
        <v>39689</v>
      </c>
      <c r="E15755" t="str">
        <f t="shared" si="246"/>
        <v>77</v>
      </c>
    </row>
    <row r="15756" spans="1:5" x14ac:dyDescent="0.25">
      <c r="A15756" t="s">
        <v>20753</v>
      </c>
      <c r="B15756">
        <v>7736199204</v>
      </c>
      <c r="C15756" t="s">
        <v>20754</v>
      </c>
      <c r="D15756" s="1">
        <v>39689</v>
      </c>
      <c r="E15756" t="str">
        <f t="shared" si="246"/>
        <v>77</v>
      </c>
    </row>
    <row r="15757" spans="1:5" x14ac:dyDescent="0.25">
      <c r="A15757" t="s">
        <v>20755</v>
      </c>
      <c r="B15757">
        <v>7717511080</v>
      </c>
      <c r="C15757" t="s">
        <v>20756</v>
      </c>
      <c r="D15757" s="1">
        <v>39689</v>
      </c>
      <c r="E15757" t="str">
        <f t="shared" si="246"/>
        <v>77</v>
      </c>
    </row>
    <row r="15758" spans="1:5" x14ac:dyDescent="0.25">
      <c r="A15758" t="s">
        <v>8309</v>
      </c>
      <c r="B15758">
        <v>7715277300</v>
      </c>
      <c r="C15758" t="s">
        <v>20757</v>
      </c>
      <c r="D15758" s="1">
        <v>39689</v>
      </c>
      <c r="E15758" t="str">
        <f t="shared" si="246"/>
        <v>77</v>
      </c>
    </row>
    <row r="15759" spans="1:5" x14ac:dyDescent="0.25">
      <c r="A15759" t="s">
        <v>20758</v>
      </c>
      <c r="B15759">
        <v>7733628720</v>
      </c>
      <c r="C15759" t="s">
        <v>20759</v>
      </c>
      <c r="D15759" s="1">
        <v>39736</v>
      </c>
      <c r="E15759" t="str">
        <f t="shared" si="246"/>
        <v>77</v>
      </c>
    </row>
    <row r="15760" spans="1:5" x14ac:dyDescent="0.25">
      <c r="A15760" t="s">
        <v>20760</v>
      </c>
      <c r="B15760">
        <v>7728050578</v>
      </c>
      <c r="C15760" t="s">
        <v>20761</v>
      </c>
      <c r="D15760" s="1">
        <v>39749</v>
      </c>
      <c r="E15760" t="str">
        <f t="shared" si="246"/>
        <v>77</v>
      </c>
    </row>
    <row r="15761" spans="1:5" x14ac:dyDescent="0.25">
      <c r="A15761" t="s">
        <v>8244</v>
      </c>
      <c r="B15761">
        <v>7704520601</v>
      </c>
      <c r="C15761" t="s">
        <v>20762</v>
      </c>
      <c r="D15761" s="1">
        <v>39787</v>
      </c>
      <c r="E15761" t="str">
        <f t="shared" si="246"/>
        <v>77</v>
      </c>
    </row>
    <row r="15762" spans="1:5" x14ac:dyDescent="0.25">
      <c r="A15762" t="s">
        <v>20763</v>
      </c>
      <c r="B15762">
        <v>7714715487</v>
      </c>
      <c r="C15762" t="s">
        <v>20764</v>
      </c>
      <c r="D15762" s="1">
        <v>39787</v>
      </c>
      <c r="E15762" t="str">
        <f t="shared" si="246"/>
        <v>77</v>
      </c>
    </row>
    <row r="15763" spans="1:5" x14ac:dyDescent="0.25">
      <c r="A15763" t="s">
        <v>20765</v>
      </c>
      <c r="B15763">
        <v>7712097901</v>
      </c>
      <c r="C15763" t="s">
        <v>20766</v>
      </c>
      <c r="D15763" s="1">
        <v>39790</v>
      </c>
      <c r="E15763" t="str">
        <f t="shared" si="246"/>
        <v>77</v>
      </c>
    </row>
    <row r="15764" spans="1:5" x14ac:dyDescent="0.25">
      <c r="A15764" t="s">
        <v>20767</v>
      </c>
      <c r="B15764">
        <v>7724294238</v>
      </c>
      <c r="C15764" t="s">
        <v>20768</v>
      </c>
      <c r="D15764" s="1">
        <v>39790</v>
      </c>
      <c r="E15764" t="str">
        <f t="shared" si="246"/>
        <v>77</v>
      </c>
    </row>
    <row r="15765" spans="1:5" x14ac:dyDescent="0.25">
      <c r="A15765" t="s">
        <v>20769</v>
      </c>
      <c r="B15765">
        <v>7710695021</v>
      </c>
      <c r="C15765" t="s">
        <v>20770</v>
      </c>
      <c r="D15765" s="1">
        <v>39791</v>
      </c>
      <c r="E15765" t="str">
        <f t="shared" si="246"/>
        <v>77</v>
      </c>
    </row>
    <row r="15766" spans="1:5" x14ac:dyDescent="0.25">
      <c r="A15766" t="s">
        <v>20771</v>
      </c>
      <c r="B15766">
        <v>7725009250</v>
      </c>
      <c r="C15766" t="s">
        <v>20772</v>
      </c>
      <c r="D15766" s="1">
        <v>39715</v>
      </c>
      <c r="E15766" t="str">
        <f t="shared" si="246"/>
        <v>77</v>
      </c>
    </row>
    <row r="15767" spans="1:5" x14ac:dyDescent="0.25">
      <c r="A15767" t="s">
        <v>20773</v>
      </c>
      <c r="B15767">
        <v>7707281214</v>
      </c>
      <c r="C15767" t="s">
        <v>20774</v>
      </c>
      <c r="D15767" s="1">
        <v>39717</v>
      </c>
      <c r="E15767" t="str">
        <f t="shared" si="246"/>
        <v>77</v>
      </c>
    </row>
    <row r="15768" spans="1:5" x14ac:dyDescent="0.25">
      <c r="A15768" t="s">
        <v>8327</v>
      </c>
      <c r="B15768">
        <v>7725141594</v>
      </c>
      <c r="C15768" t="s">
        <v>20775</v>
      </c>
      <c r="D15768" s="1">
        <v>39717</v>
      </c>
      <c r="E15768" t="str">
        <f t="shared" si="246"/>
        <v>77</v>
      </c>
    </row>
    <row r="15769" spans="1:5" x14ac:dyDescent="0.25">
      <c r="A15769" t="s">
        <v>20776</v>
      </c>
      <c r="B15769">
        <v>7722155729</v>
      </c>
      <c r="C15769" t="s">
        <v>20777</v>
      </c>
      <c r="D15769" s="1">
        <v>39692</v>
      </c>
      <c r="E15769" t="str">
        <f t="shared" si="246"/>
        <v>77</v>
      </c>
    </row>
    <row r="15770" spans="1:5" x14ac:dyDescent="0.25">
      <c r="A15770" t="s">
        <v>20778</v>
      </c>
      <c r="B15770">
        <v>7709573822</v>
      </c>
      <c r="C15770" t="s">
        <v>20779</v>
      </c>
      <c r="D15770" s="1">
        <v>39693</v>
      </c>
      <c r="E15770" t="str">
        <f t="shared" si="246"/>
        <v>77</v>
      </c>
    </row>
    <row r="15771" spans="1:5" x14ac:dyDescent="0.25">
      <c r="A15771" t="s">
        <v>20780</v>
      </c>
      <c r="B15771">
        <v>7731019401</v>
      </c>
      <c r="C15771" t="s">
        <v>20781</v>
      </c>
      <c r="D15771" s="1">
        <v>39693</v>
      </c>
      <c r="E15771" t="str">
        <f t="shared" si="246"/>
        <v>77</v>
      </c>
    </row>
    <row r="15772" spans="1:5" x14ac:dyDescent="0.25">
      <c r="A15772" t="s">
        <v>20782</v>
      </c>
      <c r="B15772">
        <v>7713518648</v>
      </c>
      <c r="C15772" t="s">
        <v>20783</v>
      </c>
      <c r="D15772" s="1">
        <v>39694</v>
      </c>
      <c r="E15772" t="str">
        <f t="shared" si="246"/>
        <v>77</v>
      </c>
    </row>
    <row r="15773" spans="1:5" x14ac:dyDescent="0.25">
      <c r="A15773" t="s">
        <v>20784</v>
      </c>
      <c r="B15773">
        <v>7722622282</v>
      </c>
      <c r="C15773" t="s">
        <v>20785</v>
      </c>
      <c r="D15773" s="1">
        <v>39792</v>
      </c>
      <c r="E15773" t="str">
        <f t="shared" si="246"/>
        <v>77</v>
      </c>
    </row>
    <row r="15774" spans="1:5" x14ac:dyDescent="0.25">
      <c r="A15774" t="s">
        <v>20786</v>
      </c>
      <c r="B15774">
        <v>7709377497</v>
      </c>
      <c r="C15774" t="s">
        <v>20787</v>
      </c>
      <c r="D15774" s="1">
        <v>39794</v>
      </c>
      <c r="E15774" t="str">
        <f t="shared" si="246"/>
        <v>77</v>
      </c>
    </row>
    <row r="15775" spans="1:5" x14ac:dyDescent="0.25">
      <c r="A15775" t="s">
        <v>20788</v>
      </c>
      <c r="B15775">
        <v>7724243441</v>
      </c>
      <c r="C15775" t="s">
        <v>20789</v>
      </c>
      <c r="D15775" s="1">
        <v>39794</v>
      </c>
      <c r="E15775" t="str">
        <f t="shared" si="246"/>
        <v>77</v>
      </c>
    </row>
    <row r="15776" spans="1:5" x14ac:dyDescent="0.25">
      <c r="A15776" t="s">
        <v>20790</v>
      </c>
      <c r="B15776">
        <v>7710308755</v>
      </c>
      <c r="C15776" t="s">
        <v>20791</v>
      </c>
      <c r="D15776" s="1">
        <v>39794</v>
      </c>
      <c r="E15776" t="str">
        <f t="shared" si="246"/>
        <v>77</v>
      </c>
    </row>
    <row r="15777" spans="1:5" x14ac:dyDescent="0.25">
      <c r="A15777" t="s">
        <v>20792</v>
      </c>
      <c r="B15777">
        <v>7717142530</v>
      </c>
      <c r="C15777" t="s">
        <v>20793</v>
      </c>
      <c r="D15777" s="1">
        <v>39381</v>
      </c>
      <c r="E15777" t="str">
        <f t="shared" si="246"/>
        <v>77</v>
      </c>
    </row>
    <row r="15778" spans="1:5" x14ac:dyDescent="0.25">
      <c r="A15778" t="s">
        <v>20794</v>
      </c>
      <c r="B15778">
        <v>7707311500</v>
      </c>
      <c r="C15778" t="s">
        <v>20795</v>
      </c>
      <c r="D15778" s="1">
        <v>38142</v>
      </c>
      <c r="E15778" t="str">
        <f t="shared" si="246"/>
        <v>77</v>
      </c>
    </row>
    <row r="15779" spans="1:5" x14ac:dyDescent="0.25">
      <c r="A15779" t="s">
        <v>20796</v>
      </c>
      <c r="B15779">
        <v>7731541907</v>
      </c>
      <c r="C15779" t="s">
        <v>20797</v>
      </c>
      <c r="D15779" s="1">
        <v>39759</v>
      </c>
      <c r="E15779" t="str">
        <f t="shared" si="246"/>
        <v>77</v>
      </c>
    </row>
    <row r="15780" spans="1:5" x14ac:dyDescent="0.25">
      <c r="A15780" t="s">
        <v>20798</v>
      </c>
      <c r="B15780">
        <v>7731071190</v>
      </c>
      <c r="C15780" t="s">
        <v>20799</v>
      </c>
      <c r="D15780" s="1">
        <v>39759</v>
      </c>
      <c r="E15780" t="str">
        <f t="shared" si="246"/>
        <v>77</v>
      </c>
    </row>
    <row r="15781" spans="1:5" x14ac:dyDescent="0.25">
      <c r="A15781" t="s">
        <v>345</v>
      </c>
      <c r="B15781">
        <v>7735532910</v>
      </c>
      <c r="C15781" t="s">
        <v>20800</v>
      </c>
      <c r="D15781" s="1">
        <v>39437</v>
      </c>
      <c r="E15781" t="str">
        <f t="shared" si="246"/>
        <v>77</v>
      </c>
    </row>
    <row r="15782" spans="1:5" x14ac:dyDescent="0.25">
      <c r="A15782" t="s">
        <v>20801</v>
      </c>
      <c r="B15782">
        <v>7722019116</v>
      </c>
      <c r="C15782" t="s">
        <v>20802</v>
      </c>
      <c r="D15782" s="1">
        <v>38514</v>
      </c>
      <c r="E15782" t="str">
        <f t="shared" si="246"/>
        <v>77</v>
      </c>
    </row>
    <row r="15783" spans="1:5" x14ac:dyDescent="0.25">
      <c r="A15783" t="s">
        <v>20803</v>
      </c>
      <c r="B15783">
        <v>7714616341</v>
      </c>
      <c r="C15783" t="s">
        <v>20804</v>
      </c>
      <c r="D15783" s="1">
        <v>38694</v>
      </c>
      <c r="E15783" t="str">
        <f t="shared" si="246"/>
        <v>77</v>
      </c>
    </row>
    <row r="15784" spans="1:5" x14ac:dyDescent="0.25">
      <c r="A15784" t="s">
        <v>20805</v>
      </c>
      <c r="B15784">
        <v>7706184169</v>
      </c>
      <c r="C15784" t="s">
        <v>20806</v>
      </c>
      <c r="D15784" s="1">
        <v>38588</v>
      </c>
      <c r="E15784" t="str">
        <f t="shared" si="246"/>
        <v>77</v>
      </c>
    </row>
    <row r="15785" spans="1:5" x14ac:dyDescent="0.25">
      <c r="A15785" t="s">
        <v>8309</v>
      </c>
      <c r="B15785">
        <v>7715277300</v>
      </c>
      <c r="C15785" t="s">
        <v>20807</v>
      </c>
      <c r="D15785" s="1">
        <v>38583</v>
      </c>
      <c r="E15785" t="str">
        <f t="shared" si="246"/>
        <v>77</v>
      </c>
    </row>
    <row r="15786" spans="1:5" x14ac:dyDescent="0.25">
      <c r="A15786" t="s">
        <v>20808</v>
      </c>
      <c r="B15786">
        <v>7701295041</v>
      </c>
      <c r="C15786" t="s">
        <v>20809</v>
      </c>
      <c r="D15786" s="1">
        <v>39773</v>
      </c>
      <c r="E15786" t="str">
        <f t="shared" si="246"/>
        <v>77</v>
      </c>
    </row>
    <row r="15787" spans="1:5" x14ac:dyDescent="0.25">
      <c r="A15787" t="s">
        <v>20810</v>
      </c>
      <c r="B15787">
        <v>7705827240</v>
      </c>
      <c r="C15787" t="s">
        <v>20811</v>
      </c>
      <c r="D15787" s="1">
        <v>39778</v>
      </c>
      <c r="E15787" t="str">
        <f t="shared" si="246"/>
        <v>77</v>
      </c>
    </row>
    <row r="15788" spans="1:5" x14ac:dyDescent="0.25">
      <c r="A15788" t="s">
        <v>8373</v>
      </c>
      <c r="B15788">
        <v>7728029110</v>
      </c>
      <c r="C15788" t="s">
        <v>20812</v>
      </c>
      <c r="D15788" s="1">
        <v>38724</v>
      </c>
      <c r="E15788" t="str">
        <f t="shared" si="246"/>
        <v>77</v>
      </c>
    </row>
    <row r="15789" spans="1:5" x14ac:dyDescent="0.25">
      <c r="A15789" t="s">
        <v>20813</v>
      </c>
      <c r="B15789">
        <v>7720019791</v>
      </c>
      <c r="C15789" t="s">
        <v>20814</v>
      </c>
      <c r="D15789" s="1">
        <v>38693</v>
      </c>
      <c r="E15789" t="str">
        <f t="shared" si="246"/>
        <v>77</v>
      </c>
    </row>
    <row r="15790" spans="1:5" x14ac:dyDescent="0.25">
      <c r="A15790" t="s">
        <v>8309</v>
      </c>
      <c r="B15790">
        <v>7715277300</v>
      </c>
      <c r="C15790" t="s">
        <v>20815</v>
      </c>
      <c r="D15790" s="1">
        <v>38588</v>
      </c>
      <c r="E15790" t="str">
        <f t="shared" si="246"/>
        <v>77</v>
      </c>
    </row>
    <row r="15791" spans="1:5" x14ac:dyDescent="0.25">
      <c r="A15791" t="s">
        <v>10820</v>
      </c>
      <c r="B15791">
        <v>7734213527</v>
      </c>
      <c r="C15791" t="s">
        <v>20816</v>
      </c>
      <c r="D15791" s="1">
        <v>39661</v>
      </c>
      <c r="E15791" t="str">
        <f t="shared" si="246"/>
        <v>77</v>
      </c>
    </row>
    <row r="15792" spans="1:5" x14ac:dyDescent="0.25">
      <c r="A15792" t="s">
        <v>8244</v>
      </c>
      <c r="B15792">
        <v>7704520601</v>
      </c>
      <c r="C15792" t="s">
        <v>20817</v>
      </c>
      <c r="D15792" s="1">
        <v>39667</v>
      </c>
      <c r="E15792" t="str">
        <f t="shared" si="246"/>
        <v>77</v>
      </c>
    </row>
    <row r="15793" spans="1:5" x14ac:dyDescent="0.25">
      <c r="A15793" t="s">
        <v>12150</v>
      </c>
      <c r="B15793">
        <v>7736559545</v>
      </c>
      <c r="C15793" t="s">
        <v>20818</v>
      </c>
      <c r="D15793" s="1">
        <v>39472</v>
      </c>
      <c r="E15793" t="str">
        <f t="shared" si="246"/>
        <v>77</v>
      </c>
    </row>
    <row r="15794" spans="1:5" x14ac:dyDescent="0.25">
      <c r="A15794" t="s">
        <v>20819</v>
      </c>
      <c r="B15794">
        <v>7735127479</v>
      </c>
      <c r="C15794" t="s">
        <v>20820</v>
      </c>
      <c r="D15794" s="1">
        <v>39479</v>
      </c>
      <c r="E15794" t="str">
        <f t="shared" si="246"/>
        <v>77</v>
      </c>
    </row>
    <row r="15795" spans="1:5" x14ac:dyDescent="0.25">
      <c r="A15795" t="s">
        <v>20821</v>
      </c>
      <c r="B15795">
        <v>7732013089</v>
      </c>
      <c r="C15795" t="s">
        <v>20822</v>
      </c>
      <c r="D15795" s="1">
        <v>39485</v>
      </c>
      <c r="E15795" t="str">
        <f t="shared" si="246"/>
        <v>77</v>
      </c>
    </row>
    <row r="15796" spans="1:5" x14ac:dyDescent="0.25">
      <c r="A15796" t="s">
        <v>10621</v>
      </c>
      <c r="B15796">
        <v>7716182763</v>
      </c>
      <c r="C15796" t="s">
        <v>20823</v>
      </c>
      <c r="D15796" s="1">
        <v>39486</v>
      </c>
      <c r="E15796" t="str">
        <f t="shared" si="246"/>
        <v>77</v>
      </c>
    </row>
    <row r="15797" spans="1:5" x14ac:dyDescent="0.25">
      <c r="A15797" t="s">
        <v>20824</v>
      </c>
      <c r="B15797">
        <v>7733020811</v>
      </c>
      <c r="C15797" t="s">
        <v>20825</v>
      </c>
      <c r="D15797" s="1">
        <v>39486</v>
      </c>
      <c r="E15797" t="str">
        <f t="shared" si="246"/>
        <v>77</v>
      </c>
    </row>
    <row r="15798" spans="1:5" x14ac:dyDescent="0.25">
      <c r="A15798" t="s">
        <v>20826</v>
      </c>
      <c r="B15798">
        <v>7722530200</v>
      </c>
      <c r="C15798" t="s">
        <v>20827</v>
      </c>
      <c r="D15798" s="1">
        <v>39483</v>
      </c>
      <c r="E15798" t="str">
        <f t="shared" si="246"/>
        <v>77</v>
      </c>
    </row>
    <row r="15799" spans="1:5" x14ac:dyDescent="0.25">
      <c r="A15799" t="s">
        <v>8309</v>
      </c>
      <c r="B15799">
        <v>7715277300</v>
      </c>
      <c r="C15799" t="s">
        <v>20828</v>
      </c>
      <c r="D15799" s="1">
        <v>38604</v>
      </c>
      <c r="E15799" t="str">
        <f t="shared" si="246"/>
        <v>77</v>
      </c>
    </row>
    <row r="15800" spans="1:5" x14ac:dyDescent="0.25">
      <c r="A15800" t="s">
        <v>20829</v>
      </c>
      <c r="B15800">
        <v>7709312570</v>
      </c>
      <c r="C15800" t="s">
        <v>20830</v>
      </c>
      <c r="D15800" s="1">
        <v>39808</v>
      </c>
      <c r="E15800" t="str">
        <f t="shared" si="246"/>
        <v>77</v>
      </c>
    </row>
    <row r="15801" spans="1:5" x14ac:dyDescent="0.25">
      <c r="A15801" t="s">
        <v>20831</v>
      </c>
      <c r="B15801">
        <v>7705789323</v>
      </c>
      <c r="C15801" t="s">
        <v>20832</v>
      </c>
      <c r="D15801" s="1">
        <v>39808</v>
      </c>
      <c r="E15801" t="str">
        <f t="shared" si="246"/>
        <v>77</v>
      </c>
    </row>
    <row r="15802" spans="1:5" x14ac:dyDescent="0.25">
      <c r="A15802" t="s">
        <v>20833</v>
      </c>
      <c r="B15802">
        <v>7715678911</v>
      </c>
      <c r="C15802" t="s">
        <v>20834</v>
      </c>
      <c r="D15802" s="1">
        <v>39812</v>
      </c>
      <c r="E15802" t="str">
        <f t="shared" si="246"/>
        <v>77</v>
      </c>
    </row>
    <row r="15803" spans="1:5" x14ac:dyDescent="0.25">
      <c r="A15803" t="s">
        <v>10695</v>
      </c>
      <c r="B15803">
        <v>7710215170</v>
      </c>
      <c r="C15803" t="s">
        <v>20835</v>
      </c>
      <c r="D15803" s="1">
        <v>39812</v>
      </c>
      <c r="E15803" t="str">
        <f t="shared" si="246"/>
        <v>77</v>
      </c>
    </row>
    <row r="15804" spans="1:5" x14ac:dyDescent="0.25">
      <c r="A15804" t="s">
        <v>20836</v>
      </c>
      <c r="B15804">
        <v>7729399636</v>
      </c>
      <c r="C15804" t="s">
        <v>20837</v>
      </c>
      <c r="D15804" s="1">
        <v>39814</v>
      </c>
      <c r="E15804" t="str">
        <f t="shared" si="246"/>
        <v>77</v>
      </c>
    </row>
    <row r="15805" spans="1:5" x14ac:dyDescent="0.25">
      <c r="A15805" t="s">
        <v>20838</v>
      </c>
      <c r="B15805">
        <v>7707107569</v>
      </c>
      <c r="C15805" t="s">
        <v>20839</v>
      </c>
      <c r="D15805" s="1">
        <v>39815</v>
      </c>
      <c r="E15805" t="str">
        <f t="shared" si="246"/>
        <v>77</v>
      </c>
    </row>
    <row r="15806" spans="1:5" x14ac:dyDescent="0.25">
      <c r="A15806" t="s">
        <v>11193</v>
      </c>
      <c r="B15806">
        <v>7720628169</v>
      </c>
      <c r="C15806" t="s">
        <v>20840</v>
      </c>
      <c r="D15806" s="1">
        <v>39815</v>
      </c>
      <c r="E15806" t="str">
        <f t="shared" si="246"/>
        <v>77</v>
      </c>
    </row>
    <row r="15807" spans="1:5" x14ac:dyDescent="0.25">
      <c r="A15807" t="s">
        <v>8309</v>
      </c>
      <c r="B15807">
        <v>7715277300</v>
      </c>
      <c r="C15807" t="s">
        <v>20841</v>
      </c>
      <c r="D15807" s="1">
        <v>39451</v>
      </c>
      <c r="E15807" t="str">
        <f t="shared" si="246"/>
        <v>77</v>
      </c>
    </row>
    <row r="15808" spans="1:5" x14ac:dyDescent="0.25">
      <c r="A15808" t="s">
        <v>20842</v>
      </c>
      <c r="B15808">
        <v>7713623307</v>
      </c>
      <c r="C15808" t="s">
        <v>20843</v>
      </c>
      <c r="D15808" s="1">
        <v>39451</v>
      </c>
      <c r="E15808" t="str">
        <f t="shared" si="246"/>
        <v>77</v>
      </c>
    </row>
    <row r="15809" spans="1:5" x14ac:dyDescent="0.25">
      <c r="A15809" t="s">
        <v>20844</v>
      </c>
      <c r="B15809">
        <v>7735504215</v>
      </c>
      <c r="C15809" t="s">
        <v>20845</v>
      </c>
      <c r="D15809" s="1">
        <v>39800</v>
      </c>
      <c r="E15809" t="str">
        <f t="shared" si="246"/>
        <v>77</v>
      </c>
    </row>
    <row r="15810" spans="1:5" x14ac:dyDescent="0.25">
      <c r="A15810" t="s">
        <v>20846</v>
      </c>
      <c r="B15810">
        <v>7702666299</v>
      </c>
      <c r="C15810" t="s">
        <v>20847</v>
      </c>
      <c r="D15810" s="1">
        <v>39800</v>
      </c>
      <c r="E15810" t="str">
        <f t="shared" si="246"/>
        <v>77</v>
      </c>
    </row>
    <row r="15811" spans="1:5" x14ac:dyDescent="0.25">
      <c r="A15811" t="s">
        <v>8266</v>
      </c>
      <c r="B15811">
        <v>7725514790</v>
      </c>
      <c r="C15811" t="s">
        <v>20848</v>
      </c>
      <c r="D15811" s="1">
        <v>39800</v>
      </c>
      <c r="E15811" t="str">
        <f t="shared" ref="E15811:E15874" si="247">LEFT(B15811,2)</f>
        <v>77</v>
      </c>
    </row>
    <row r="15812" spans="1:5" x14ac:dyDescent="0.25">
      <c r="A15812" t="s">
        <v>20849</v>
      </c>
      <c r="B15812">
        <v>7707515737</v>
      </c>
      <c r="C15812" t="s">
        <v>20850</v>
      </c>
      <c r="D15812" s="1">
        <v>39801</v>
      </c>
      <c r="E15812" t="str">
        <f t="shared" si="247"/>
        <v>77</v>
      </c>
    </row>
    <row r="15813" spans="1:5" x14ac:dyDescent="0.25">
      <c r="A15813" t="s">
        <v>8653</v>
      </c>
      <c r="B15813">
        <v>7737531091</v>
      </c>
      <c r="C15813" t="s">
        <v>20851</v>
      </c>
      <c r="D15813" s="1">
        <v>39801</v>
      </c>
      <c r="E15813" t="str">
        <f t="shared" si="247"/>
        <v>77</v>
      </c>
    </row>
    <row r="15814" spans="1:5" x14ac:dyDescent="0.25">
      <c r="A15814" t="s">
        <v>20852</v>
      </c>
      <c r="B15814">
        <v>7702236850</v>
      </c>
      <c r="C15814" t="s">
        <v>20853</v>
      </c>
      <c r="D15814" s="1">
        <v>38636</v>
      </c>
      <c r="E15814" t="str">
        <f t="shared" si="247"/>
        <v>77</v>
      </c>
    </row>
    <row r="15815" spans="1:5" x14ac:dyDescent="0.25">
      <c r="A15815" t="s">
        <v>20854</v>
      </c>
      <c r="B15815">
        <v>7710374268</v>
      </c>
      <c r="C15815" t="s">
        <v>20855</v>
      </c>
      <c r="D15815" s="1">
        <v>38609</v>
      </c>
      <c r="E15815" t="str">
        <f t="shared" si="247"/>
        <v>77</v>
      </c>
    </row>
    <row r="15816" spans="1:5" x14ac:dyDescent="0.25">
      <c r="A15816" t="s">
        <v>8373</v>
      </c>
      <c r="B15816">
        <v>7728029110</v>
      </c>
      <c r="C15816" t="s">
        <v>20856</v>
      </c>
      <c r="D15816" s="1">
        <v>38621</v>
      </c>
      <c r="E15816" t="str">
        <f t="shared" si="247"/>
        <v>77</v>
      </c>
    </row>
    <row r="15817" spans="1:5" x14ac:dyDescent="0.25">
      <c r="A15817" t="s">
        <v>20857</v>
      </c>
      <c r="B15817">
        <v>7715626920</v>
      </c>
      <c r="C15817" t="s">
        <v>20858</v>
      </c>
      <c r="D15817" s="1">
        <v>39359</v>
      </c>
      <c r="E15817" t="str">
        <f t="shared" si="247"/>
        <v>77</v>
      </c>
    </row>
    <row r="15818" spans="1:5" x14ac:dyDescent="0.25">
      <c r="A15818" t="s">
        <v>8327</v>
      </c>
      <c r="B15818">
        <v>7725141594</v>
      </c>
      <c r="C15818" t="s">
        <v>20859</v>
      </c>
      <c r="D15818" s="1">
        <v>39360</v>
      </c>
      <c r="E15818" t="str">
        <f t="shared" si="247"/>
        <v>77</v>
      </c>
    </row>
    <row r="15819" spans="1:5" x14ac:dyDescent="0.25">
      <c r="A15819" t="s">
        <v>20860</v>
      </c>
      <c r="B15819">
        <v>7709682557</v>
      </c>
      <c r="C15819" t="s">
        <v>20861</v>
      </c>
      <c r="D15819" s="1">
        <v>39356</v>
      </c>
      <c r="E15819" t="str">
        <f t="shared" si="247"/>
        <v>77</v>
      </c>
    </row>
    <row r="15820" spans="1:5" x14ac:dyDescent="0.25">
      <c r="A15820" t="s">
        <v>8232</v>
      </c>
      <c r="B15820">
        <v>7705005628</v>
      </c>
      <c r="C15820" t="s">
        <v>20862</v>
      </c>
      <c r="D15820" s="1">
        <v>39360</v>
      </c>
      <c r="E15820" t="str">
        <f t="shared" si="247"/>
        <v>77</v>
      </c>
    </row>
    <row r="15821" spans="1:5" x14ac:dyDescent="0.25">
      <c r="A15821" t="s">
        <v>10705</v>
      </c>
      <c r="B15821">
        <v>7717022723</v>
      </c>
      <c r="C15821" t="s">
        <v>20863</v>
      </c>
      <c r="D15821" s="1">
        <v>39360</v>
      </c>
      <c r="E15821" t="str">
        <f t="shared" si="247"/>
        <v>77</v>
      </c>
    </row>
    <row r="15822" spans="1:5" x14ac:dyDescent="0.25">
      <c r="A15822" t="s">
        <v>20864</v>
      </c>
      <c r="B15822">
        <v>7717588893</v>
      </c>
      <c r="C15822" t="s">
        <v>20865</v>
      </c>
      <c r="D15822" s="1">
        <v>39363</v>
      </c>
      <c r="E15822" t="str">
        <f t="shared" si="247"/>
        <v>77</v>
      </c>
    </row>
    <row r="15823" spans="1:5" x14ac:dyDescent="0.25">
      <c r="A15823" t="s">
        <v>20866</v>
      </c>
      <c r="B15823">
        <v>7734563715</v>
      </c>
      <c r="C15823" t="s">
        <v>20867</v>
      </c>
      <c r="D15823" s="1">
        <v>39371</v>
      </c>
      <c r="E15823" t="str">
        <f t="shared" si="247"/>
        <v>77</v>
      </c>
    </row>
    <row r="15824" spans="1:5" x14ac:dyDescent="0.25">
      <c r="A15824" t="s">
        <v>20868</v>
      </c>
      <c r="B15824">
        <v>7718108540</v>
      </c>
      <c r="C15824" t="s">
        <v>20869</v>
      </c>
      <c r="D15824" s="1">
        <v>39373</v>
      </c>
      <c r="E15824" t="str">
        <f t="shared" si="247"/>
        <v>77</v>
      </c>
    </row>
    <row r="15825" spans="1:5" x14ac:dyDescent="0.25">
      <c r="A15825" t="s">
        <v>20870</v>
      </c>
      <c r="B15825">
        <v>7712015070</v>
      </c>
      <c r="C15825" t="s">
        <v>20871</v>
      </c>
      <c r="D15825" s="1">
        <v>39374</v>
      </c>
      <c r="E15825" t="str">
        <f t="shared" si="247"/>
        <v>77</v>
      </c>
    </row>
    <row r="15826" spans="1:5" x14ac:dyDescent="0.25">
      <c r="A15826" t="s">
        <v>8248</v>
      </c>
      <c r="B15826">
        <v>7715196234</v>
      </c>
      <c r="C15826" t="s">
        <v>20872</v>
      </c>
      <c r="D15826" s="1">
        <v>39374</v>
      </c>
      <c r="E15826" t="str">
        <f t="shared" si="247"/>
        <v>77</v>
      </c>
    </row>
    <row r="15827" spans="1:5" x14ac:dyDescent="0.25">
      <c r="A15827" t="s">
        <v>8387</v>
      </c>
      <c r="B15827">
        <v>7713527850</v>
      </c>
      <c r="C15827" t="s">
        <v>20873</v>
      </c>
      <c r="D15827" s="1">
        <v>39374</v>
      </c>
      <c r="E15827" t="str">
        <f t="shared" si="247"/>
        <v>77</v>
      </c>
    </row>
    <row r="15828" spans="1:5" x14ac:dyDescent="0.25">
      <c r="A15828" t="s">
        <v>20874</v>
      </c>
      <c r="B15828">
        <v>7720505390</v>
      </c>
      <c r="C15828" t="s">
        <v>20875</v>
      </c>
      <c r="D15828" s="1">
        <v>39378</v>
      </c>
      <c r="E15828" t="str">
        <f t="shared" si="247"/>
        <v>77</v>
      </c>
    </row>
    <row r="15829" spans="1:5" x14ac:dyDescent="0.25">
      <c r="A15829" t="s">
        <v>20876</v>
      </c>
      <c r="B15829">
        <v>7715582920</v>
      </c>
      <c r="C15829" t="s">
        <v>20877</v>
      </c>
      <c r="D15829" s="1">
        <v>38709</v>
      </c>
      <c r="E15829" t="str">
        <f t="shared" si="247"/>
        <v>77</v>
      </c>
    </row>
    <row r="15830" spans="1:5" x14ac:dyDescent="0.25">
      <c r="A15830" t="s">
        <v>20878</v>
      </c>
      <c r="B15830">
        <v>7733020770</v>
      </c>
      <c r="C15830" t="s">
        <v>20879</v>
      </c>
      <c r="D15830" s="1">
        <v>39422</v>
      </c>
      <c r="E15830" t="str">
        <f t="shared" si="247"/>
        <v>77</v>
      </c>
    </row>
    <row r="15831" spans="1:5" x14ac:dyDescent="0.25">
      <c r="A15831" t="s">
        <v>10806</v>
      </c>
      <c r="B15831">
        <v>7704245521</v>
      </c>
      <c r="C15831" t="s">
        <v>20880</v>
      </c>
      <c r="D15831" s="1">
        <v>39610</v>
      </c>
      <c r="E15831" t="str">
        <f t="shared" si="247"/>
        <v>77</v>
      </c>
    </row>
    <row r="15832" spans="1:5" x14ac:dyDescent="0.25">
      <c r="A15832" t="s">
        <v>20881</v>
      </c>
      <c r="B15832">
        <v>7720506386</v>
      </c>
      <c r="C15832" t="s">
        <v>20882</v>
      </c>
      <c r="D15832" s="1">
        <v>39616</v>
      </c>
      <c r="E15832" t="str">
        <f t="shared" si="247"/>
        <v>77</v>
      </c>
    </row>
    <row r="15833" spans="1:5" x14ac:dyDescent="0.25">
      <c r="A15833" t="s">
        <v>20883</v>
      </c>
      <c r="B15833">
        <v>7727509146</v>
      </c>
      <c r="C15833" t="s">
        <v>20884</v>
      </c>
      <c r="D15833" s="1">
        <v>39618</v>
      </c>
      <c r="E15833" t="str">
        <f t="shared" si="247"/>
        <v>77</v>
      </c>
    </row>
    <row r="15834" spans="1:5" x14ac:dyDescent="0.25">
      <c r="A15834" t="s">
        <v>283</v>
      </c>
      <c r="B15834">
        <v>7717611630</v>
      </c>
      <c r="C15834" t="s">
        <v>20885</v>
      </c>
      <c r="D15834" s="1">
        <v>39618</v>
      </c>
      <c r="E15834" t="str">
        <f t="shared" si="247"/>
        <v>77</v>
      </c>
    </row>
    <row r="15835" spans="1:5" x14ac:dyDescent="0.25">
      <c r="A15835" t="s">
        <v>20886</v>
      </c>
      <c r="B15835">
        <v>7722519856</v>
      </c>
      <c r="C15835" t="s">
        <v>20887</v>
      </c>
      <c r="D15835" s="1">
        <v>39618</v>
      </c>
      <c r="E15835" t="str">
        <f t="shared" si="247"/>
        <v>77</v>
      </c>
    </row>
    <row r="15836" spans="1:5" x14ac:dyDescent="0.25">
      <c r="A15836" t="s">
        <v>20888</v>
      </c>
      <c r="B15836">
        <v>7721570698</v>
      </c>
      <c r="C15836" t="s">
        <v>20889</v>
      </c>
      <c r="D15836" s="1">
        <v>39619</v>
      </c>
      <c r="E15836" t="str">
        <f t="shared" si="247"/>
        <v>77</v>
      </c>
    </row>
    <row r="15837" spans="1:5" x14ac:dyDescent="0.25">
      <c r="A15837" t="s">
        <v>20890</v>
      </c>
      <c r="B15837">
        <v>7711078582</v>
      </c>
      <c r="C15837" t="s">
        <v>20891</v>
      </c>
      <c r="D15837" s="1">
        <v>39619</v>
      </c>
      <c r="E15837" t="str">
        <f t="shared" si="247"/>
        <v>77</v>
      </c>
    </row>
    <row r="15838" spans="1:5" x14ac:dyDescent="0.25">
      <c r="A15838" t="s">
        <v>8309</v>
      </c>
      <c r="B15838">
        <v>7715277300</v>
      </c>
      <c r="C15838" t="s">
        <v>20892</v>
      </c>
      <c r="D15838" s="1">
        <v>38709</v>
      </c>
      <c r="E15838" t="str">
        <f t="shared" si="247"/>
        <v>77</v>
      </c>
    </row>
    <row r="15839" spans="1:5" x14ac:dyDescent="0.25">
      <c r="A15839" t="s">
        <v>8322</v>
      </c>
      <c r="B15839">
        <v>7731162754</v>
      </c>
      <c r="C15839" t="s">
        <v>20893</v>
      </c>
      <c r="D15839" s="1">
        <v>38709</v>
      </c>
      <c r="E15839" t="str">
        <f t="shared" si="247"/>
        <v>77</v>
      </c>
    </row>
    <row r="15840" spans="1:5" x14ac:dyDescent="0.25">
      <c r="A15840" t="s">
        <v>20894</v>
      </c>
      <c r="B15840">
        <v>7733538160</v>
      </c>
      <c r="C15840" t="s">
        <v>20895</v>
      </c>
      <c r="D15840" s="1">
        <v>38644</v>
      </c>
      <c r="E15840" t="str">
        <f t="shared" si="247"/>
        <v>77</v>
      </c>
    </row>
    <row r="15841" spans="1:5" x14ac:dyDescent="0.25">
      <c r="A15841" t="s">
        <v>12100</v>
      </c>
      <c r="B15841">
        <v>7743658593</v>
      </c>
      <c r="C15841" t="s">
        <v>20896</v>
      </c>
      <c r="D15841" s="1">
        <v>39639</v>
      </c>
      <c r="E15841" t="str">
        <f t="shared" si="247"/>
        <v>77</v>
      </c>
    </row>
    <row r="15842" spans="1:5" x14ac:dyDescent="0.25">
      <c r="A15842" t="s">
        <v>20897</v>
      </c>
      <c r="B15842">
        <v>7728154577</v>
      </c>
      <c r="C15842" t="s">
        <v>20898</v>
      </c>
      <c r="D15842" s="1">
        <v>39640</v>
      </c>
      <c r="E15842" t="str">
        <f t="shared" si="247"/>
        <v>77</v>
      </c>
    </row>
    <row r="15843" spans="1:5" x14ac:dyDescent="0.25">
      <c r="A15843" t="s">
        <v>8232</v>
      </c>
      <c r="B15843">
        <v>7705005628</v>
      </c>
      <c r="C15843" t="s">
        <v>20899</v>
      </c>
      <c r="D15843" s="1">
        <v>39644</v>
      </c>
      <c r="E15843" t="str">
        <f t="shared" si="247"/>
        <v>77</v>
      </c>
    </row>
    <row r="15844" spans="1:5" x14ac:dyDescent="0.25">
      <c r="A15844" t="s">
        <v>20900</v>
      </c>
      <c r="B15844">
        <v>7716110215</v>
      </c>
      <c r="C15844" t="s">
        <v>20901</v>
      </c>
      <c r="D15844" s="1">
        <v>39644</v>
      </c>
      <c r="E15844" t="str">
        <f t="shared" si="247"/>
        <v>77</v>
      </c>
    </row>
    <row r="15845" spans="1:5" x14ac:dyDescent="0.25">
      <c r="A15845" t="s">
        <v>20894</v>
      </c>
      <c r="B15845">
        <v>7733538160</v>
      </c>
      <c r="C15845" t="s">
        <v>20902</v>
      </c>
      <c r="D15845" s="1">
        <v>39646</v>
      </c>
      <c r="E15845" t="str">
        <f t="shared" si="247"/>
        <v>77</v>
      </c>
    </row>
    <row r="15846" spans="1:5" x14ac:dyDescent="0.25">
      <c r="A15846" t="s">
        <v>20903</v>
      </c>
      <c r="B15846">
        <v>7724658943</v>
      </c>
      <c r="C15846" t="s">
        <v>20904</v>
      </c>
      <c r="D15846" s="1">
        <v>39729</v>
      </c>
      <c r="E15846" t="str">
        <f t="shared" si="247"/>
        <v>77</v>
      </c>
    </row>
    <row r="15847" spans="1:5" x14ac:dyDescent="0.25">
      <c r="A15847" t="s">
        <v>20905</v>
      </c>
      <c r="B15847">
        <v>7734253329</v>
      </c>
      <c r="C15847" t="s">
        <v>20906</v>
      </c>
      <c r="D15847" s="1">
        <v>39730</v>
      </c>
      <c r="E15847" t="str">
        <f t="shared" si="247"/>
        <v>77</v>
      </c>
    </row>
    <row r="15848" spans="1:5" x14ac:dyDescent="0.25">
      <c r="A15848" t="s">
        <v>20905</v>
      </c>
      <c r="B15848">
        <v>7734253329</v>
      </c>
      <c r="C15848" t="s">
        <v>20907</v>
      </c>
      <c r="D15848" s="1">
        <v>39730</v>
      </c>
      <c r="E15848" t="str">
        <f t="shared" si="247"/>
        <v>77</v>
      </c>
    </row>
    <row r="15849" spans="1:5" x14ac:dyDescent="0.25">
      <c r="A15849" t="s">
        <v>20908</v>
      </c>
      <c r="B15849">
        <v>7728643666</v>
      </c>
      <c r="C15849" t="s">
        <v>20909</v>
      </c>
      <c r="D15849" s="1">
        <v>39736</v>
      </c>
      <c r="E15849" t="str">
        <f t="shared" si="247"/>
        <v>77</v>
      </c>
    </row>
    <row r="15850" spans="1:5" x14ac:dyDescent="0.25">
      <c r="A15850" t="s">
        <v>11858</v>
      </c>
      <c r="B15850">
        <v>7733045076</v>
      </c>
      <c r="C15850" t="s">
        <v>20910</v>
      </c>
      <c r="D15850" s="1">
        <v>39647</v>
      </c>
      <c r="E15850" t="str">
        <f t="shared" si="247"/>
        <v>77</v>
      </c>
    </row>
    <row r="15851" spans="1:5" x14ac:dyDescent="0.25">
      <c r="A15851" t="s">
        <v>20911</v>
      </c>
      <c r="B15851">
        <v>7743615254</v>
      </c>
      <c r="C15851" t="s">
        <v>20912</v>
      </c>
      <c r="D15851" s="1">
        <v>39645</v>
      </c>
      <c r="E15851" t="str">
        <f t="shared" si="247"/>
        <v>77</v>
      </c>
    </row>
    <row r="15852" spans="1:5" x14ac:dyDescent="0.25">
      <c r="A15852" t="s">
        <v>8772</v>
      </c>
      <c r="B15852">
        <v>7710161911</v>
      </c>
      <c r="C15852" t="s">
        <v>20913</v>
      </c>
      <c r="D15852" s="1">
        <v>39656</v>
      </c>
      <c r="E15852" t="str">
        <f t="shared" si="247"/>
        <v>77</v>
      </c>
    </row>
    <row r="15853" spans="1:5" x14ac:dyDescent="0.25">
      <c r="A15853" t="s">
        <v>8772</v>
      </c>
      <c r="B15853">
        <v>7710161911</v>
      </c>
      <c r="C15853" t="s">
        <v>20914</v>
      </c>
      <c r="D15853" s="1">
        <v>39659</v>
      </c>
      <c r="E15853" t="str">
        <f t="shared" si="247"/>
        <v>77</v>
      </c>
    </row>
    <row r="15854" spans="1:5" x14ac:dyDescent="0.25">
      <c r="A15854" t="s">
        <v>8686</v>
      </c>
      <c r="B15854">
        <v>7729391210</v>
      </c>
      <c r="C15854" t="s">
        <v>20915</v>
      </c>
      <c r="D15854" s="1">
        <v>39654</v>
      </c>
      <c r="E15854" t="str">
        <f t="shared" si="247"/>
        <v>77</v>
      </c>
    </row>
    <row r="15855" spans="1:5" x14ac:dyDescent="0.25">
      <c r="A15855" t="s">
        <v>20916</v>
      </c>
      <c r="B15855">
        <v>7714725333</v>
      </c>
      <c r="C15855" t="s">
        <v>20917</v>
      </c>
      <c r="D15855" s="1">
        <v>39619</v>
      </c>
      <c r="E15855" t="str">
        <f t="shared" si="247"/>
        <v>77</v>
      </c>
    </row>
    <row r="15856" spans="1:5" x14ac:dyDescent="0.25">
      <c r="A15856" t="s">
        <v>20918</v>
      </c>
      <c r="B15856">
        <v>7714509406</v>
      </c>
      <c r="C15856" t="s">
        <v>20919</v>
      </c>
      <c r="D15856" s="1">
        <v>39624</v>
      </c>
      <c r="E15856" t="str">
        <f t="shared" si="247"/>
        <v>77</v>
      </c>
    </row>
    <row r="15857" spans="1:5" x14ac:dyDescent="0.25">
      <c r="A15857" t="s">
        <v>20920</v>
      </c>
      <c r="B15857">
        <v>7704217725</v>
      </c>
      <c r="C15857" t="s">
        <v>20921</v>
      </c>
      <c r="D15857" s="1">
        <v>39625</v>
      </c>
      <c r="E15857" t="str">
        <f t="shared" si="247"/>
        <v>77</v>
      </c>
    </row>
    <row r="15858" spans="1:5" x14ac:dyDescent="0.25">
      <c r="A15858" t="s">
        <v>10836</v>
      </c>
      <c r="B15858">
        <v>7729534959</v>
      </c>
      <c r="C15858" t="s">
        <v>20922</v>
      </c>
      <c r="D15858" s="1">
        <v>39626</v>
      </c>
      <c r="E15858" t="str">
        <f t="shared" si="247"/>
        <v>77</v>
      </c>
    </row>
    <row r="15859" spans="1:5" x14ac:dyDescent="0.25">
      <c r="A15859" t="s">
        <v>8327</v>
      </c>
      <c r="B15859">
        <v>7725141594</v>
      </c>
      <c r="C15859" t="s">
        <v>20923</v>
      </c>
      <c r="D15859" s="1">
        <v>39682</v>
      </c>
      <c r="E15859" t="str">
        <f t="shared" si="247"/>
        <v>77</v>
      </c>
    </row>
    <row r="15860" spans="1:5" x14ac:dyDescent="0.25">
      <c r="A15860" t="s">
        <v>20924</v>
      </c>
      <c r="B15860">
        <v>7720255622</v>
      </c>
      <c r="C15860" t="s">
        <v>20925</v>
      </c>
      <c r="D15860" s="1">
        <v>39682</v>
      </c>
      <c r="E15860" t="str">
        <f t="shared" si="247"/>
        <v>77</v>
      </c>
    </row>
    <row r="15861" spans="1:5" x14ac:dyDescent="0.25">
      <c r="A15861" t="s">
        <v>20926</v>
      </c>
      <c r="B15861">
        <v>7704214643</v>
      </c>
      <c r="C15861" t="s">
        <v>20927</v>
      </c>
      <c r="D15861" s="1">
        <v>39682</v>
      </c>
      <c r="E15861" t="str">
        <f t="shared" si="247"/>
        <v>77</v>
      </c>
    </row>
    <row r="15862" spans="1:5" x14ac:dyDescent="0.25">
      <c r="A15862" t="s">
        <v>20928</v>
      </c>
      <c r="B15862">
        <v>7726053132</v>
      </c>
      <c r="C15862" t="s">
        <v>20929</v>
      </c>
      <c r="D15862" s="1">
        <v>39750</v>
      </c>
      <c r="E15862" t="str">
        <f t="shared" si="247"/>
        <v>77</v>
      </c>
    </row>
    <row r="15863" spans="1:5" x14ac:dyDescent="0.25">
      <c r="A15863" t="s">
        <v>8248</v>
      </c>
      <c r="B15863">
        <v>7715196234</v>
      </c>
      <c r="C15863" t="s">
        <v>20930</v>
      </c>
      <c r="D15863" s="1">
        <v>39752</v>
      </c>
      <c r="E15863" t="str">
        <f t="shared" si="247"/>
        <v>77</v>
      </c>
    </row>
    <row r="15864" spans="1:5" x14ac:dyDescent="0.25">
      <c r="A15864" t="s">
        <v>20931</v>
      </c>
      <c r="B15864">
        <v>7710213574</v>
      </c>
      <c r="C15864" t="s">
        <v>20932</v>
      </c>
      <c r="D15864" s="1">
        <v>39750</v>
      </c>
      <c r="E15864" t="str">
        <f t="shared" si="247"/>
        <v>77</v>
      </c>
    </row>
    <row r="15865" spans="1:5" x14ac:dyDescent="0.25">
      <c r="A15865" t="s">
        <v>11033</v>
      </c>
      <c r="B15865">
        <v>7702037406</v>
      </c>
      <c r="C15865" t="s">
        <v>20933</v>
      </c>
      <c r="D15865" s="1">
        <v>39752</v>
      </c>
      <c r="E15865" t="str">
        <f t="shared" si="247"/>
        <v>77</v>
      </c>
    </row>
    <row r="15866" spans="1:5" x14ac:dyDescent="0.25">
      <c r="A15866" t="s">
        <v>8281</v>
      </c>
      <c r="B15866">
        <v>7737115648</v>
      </c>
      <c r="C15866" t="s">
        <v>20934</v>
      </c>
      <c r="D15866" s="1">
        <v>39756</v>
      </c>
      <c r="E15866" t="str">
        <f t="shared" si="247"/>
        <v>77</v>
      </c>
    </row>
    <row r="15867" spans="1:5" x14ac:dyDescent="0.25">
      <c r="A15867" t="s">
        <v>20935</v>
      </c>
      <c r="B15867">
        <v>7704684670</v>
      </c>
      <c r="C15867" t="s">
        <v>20936</v>
      </c>
      <c r="D15867" s="1">
        <v>39752</v>
      </c>
      <c r="E15867" t="str">
        <f t="shared" si="247"/>
        <v>77</v>
      </c>
    </row>
    <row r="15868" spans="1:5" x14ac:dyDescent="0.25">
      <c r="A15868" t="s">
        <v>20937</v>
      </c>
      <c r="B15868">
        <v>7710428788</v>
      </c>
      <c r="C15868" t="s">
        <v>20938</v>
      </c>
      <c r="D15868" s="1">
        <v>39757</v>
      </c>
      <c r="E15868" t="str">
        <f t="shared" si="247"/>
        <v>77</v>
      </c>
    </row>
    <row r="15869" spans="1:5" x14ac:dyDescent="0.25">
      <c r="A15869" t="s">
        <v>20939</v>
      </c>
      <c r="B15869">
        <v>7727649055</v>
      </c>
      <c r="C15869" t="s">
        <v>20940</v>
      </c>
      <c r="D15869" s="1">
        <v>39707</v>
      </c>
      <c r="E15869" t="str">
        <f t="shared" si="247"/>
        <v>77</v>
      </c>
    </row>
    <row r="15870" spans="1:5" x14ac:dyDescent="0.25">
      <c r="A15870" t="s">
        <v>11047</v>
      </c>
      <c r="B15870">
        <v>7713567148</v>
      </c>
      <c r="C15870" t="s">
        <v>20941</v>
      </c>
      <c r="D15870" s="1">
        <v>39707</v>
      </c>
      <c r="E15870" t="str">
        <f t="shared" si="247"/>
        <v>77</v>
      </c>
    </row>
    <row r="15871" spans="1:5" x14ac:dyDescent="0.25">
      <c r="A15871" t="s">
        <v>20942</v>
      </c>
      <c r="B15871">
        <v>7727165840</v>
      </c>
      <c r="C15871" t="s">
        <v>20943</v>
      </c>
      <c r="D15871" s="1">
        <v>39709</v>
      </c>
      <c r="E15871" t="str">
        <f t="shared" si="247"/>
        <v>77</v>
      </c>
    </row>
    <row r="15872" spans="1:5" x14ac:dyDescent="0.25">
      <c r="A15872" t="s">
        <v>10695</v>
      </c>
      <c r="B15872">
        <v>7710215170</v>
      </c>
      <c r="C15872" t="s">
        <v>20944</v>
      </c>
      <c r="D15872" s="1">
        <v>39464</v>
      </c>
      <c r="E15872" t="str">
        <f t="shared" si="247"/>
        <v>77</v>
      </c>
    </row>
    <row r="15873" spans="1:5" x14ac:dyDescent="0.25">
      <c r="A15873" t="s">
        <v>8248</v>
      </c>
      <c r="B15873">
        <v>7715196234</v>
      </c>
      <c r="C15873" t="s">
        <v>20945</v>
      </c>
      <c r="D15873" s="1">
        <v>39465</v>
      </c>
      <c r="E15873" t="str">
        <f t="shared" si="247"/>
        <v>77</v>
      </c>
    </row>
    <row r="15874" spans="1:5" x14ac:dyDescent="0.25">
      <c r="A15874" t="s">
        <v>11057</v>
      </c>
      <c r="B15874">
        <v>7728500562</v>
      </c>
      <c r="C15874" t="s">
        <v>20946</v>
      </c>
      <c r="D15874" s="1">
        <v>39468</v>
      </c>
      <c r="E15874" t="str">
        <f t="shared" si="247"/>
        <v>77</v>
      </c>
    </row>
    <row r="15875" spans="1:5" x14ac:dyDescent="0.25">
      <c r="A15875" t="s">
        <v>20947</v>
      </c>
      <c r="B15875">
        <v>7706687821</v>
      </c>
      <c r="C15875" t="s">
        <v>20948</v>
      </c>
      <c r="D15875" s="1">
        <v>39766</v>
      </c>
      <c r="E15875" t="str">
        <f t="shared" ref="E15875:E15938" si="248">LEFT(B15875,2)</f>
        <v>77</v>
      </c>
    </row>
    <row r="15876" spans="1:5" x14ac:dyDescent="0.25">
      <c r="A15876" t="s">
        <v>20949</v>
      </c>
      <c r="B15876">
        <v>7706138388</v>
      </c>
      <c r="C15876" t="s">
        <v>20950</v>
      </c>
      <c r="D15876" s="1">
        <v>39766</v>
      </c>
      <c r="E15876" t="str">
        <f t="shared" si="248"/>
        <v>77</v>
      </c>
    </row>
    <row r="15877" spans="1:5" x14ac:dyDescent="0.25">
      <c r="A15877" t="s">
        <v>8244</v>
      </c>
      <c r="B15877">
        <v>7704520601</v>
      </c>
      <c r="C15877" t="s">
        <v>20951</v>
      </c>
      <c r="D15877" s="1">
        <v>39766</v>
      </c>
      <c r="E15877" t="str">
        <f t="shared" si="248"/>
        <v>77</v>
      </c>
    </row>
    <row r="15878" spans="1:5" x14ac:dyDescent="0.25">
      <c r="A15878" t="s">
        <v>20952</v>
      </c>
      <c r="B15878">
        <v>7710583487</v>
      </c>
      <c r="C15878" t="s">
        <v>20953</v>
      </c>
      <c r="D15878" s="1">
        <v>39769</v>
      </c>
      <c r="E15878" t="str">
        <f t="shared" si="248"/>
        <v>77</v>
      </c>
    </row>
    <row r="15879" spans="1:5" x14ac:dyDescent="0.25">
      <c r="A15879" t="s">
        <v>20954</v>
      </c>
      <c r="B15879">
        <v>7722013160</v>
      </c>
      <c r="C15879" t="s">
        <v>20955</v>
      </c>
      <c r="D15879" s="1">
        <v>39721</v>
      </c>
      <c r="E15879" t="str">
        <f t="shared" si="248"/>
        <v>77</v>
      </c>
    </row>
    <row r="15880" spans="1:5" x14ac:dyDescent="0.25">
      <c r="A15880" t="s">
        <v>8248</v>
      </c>
      <c r="B15880">
        <v>7715196234</v>
      </c>
      <c r="C15880" t="s">
        <v>20956</v>
      </c>
      <c r="D15880" s="1">
        <v>39724</v>
      </c>
      <c r="E15880" t="str">
        <f t="shared" si="248"/>
        <v>77</v>
      </c>
    </row>
    <row r="15881" spans="1:5" x14ac:dyDescent="0.25">
      <c r="A15881" t="s">
        <v>8248</v>
      </c>
      <c r="B15881">
        <v>7715196234</v>
      </c>
      <c r="C15881" t="s">
        <v>20957</v>
      </c>
      <c r="D15881" s="1">
        <v>39724</v>
      </c>
      <c r="E15881" t="str">
        <f t="shared" si="248"/>
        <v>77</v>
      </c>
    </row>
    <row r="15882" spans="1:5" x14ac:dyDescent="0.25">
      <c r="A15882" t="s">
        <v>8322</v>
      </c>
      <c r="B15882">
        <v>7731162754</v>
      </c>
      <c r="C15882" t="s">
        <v>20958</v>
      </c>
      <c r="D15882" s="1">
        <v>39724</v>
      </c>
      <c r="E15882" t="str">
        <f t="shared" si="248"/>
        <v>77</v>
      </c>
    </row>
    <row r="15883" spans="1:5" x14ac:dyDescent="0.25">
      <c r="A15883" t="s">
        <v>20959</v>
      </c>
      <c r="B15883">
        <v>7719516372</v>
      </c>
      <c r="C15883" t="s">
        <v>20960</v>
      </c>
      <c r="D15883" s="1">
        <v>39722</v>
      </c>
      <c r="E15883" t="str">
        <f t="shared" si="248"/>
        <v>77</v>
      </c>
    </row>
    <row r="15884" spans="1:5" x14ac:dyDescent="0.25">
      <c r="A15884" t="s">
        <v>20961</v>
      </c>
      <c r="B15884">
        <v>7726071981</v>
      </c>
      <c r="C15884" t="s">
        <v>20962</v>
      </c>
      <c r="D15884" s="1">
        <v>39724</v>
      </c>
      <c r="E15884" t="str">
        <f t="shared" si="248"/>
        <v>77</v>
      </c>
    </row>
    <row r="15885" spans="1:5" x14ac:dyDescent="0.25">
      <c r="A15885" t="s">
        <v>20963</v>
      </c>
      <c r="B15885">
        <v>7720254410</v>
      </c>
      <c r="C15885" t="s">
        <v>20964</v>
      </c>
      <c r="D15885" s="1">
        <v>39745</v>
      </c>
      <c r="E15885" t="str">
        <f t="shared" si="248"/>
        <v>77</v>
      </c>
    </row>
    <row r="15886" spans="1:5" x14ac:dyDescent="0.25">
      <c r="A15886" t="s">
        <v>20965</v>
      </c>
      <c r="B15886">
        <v>7704050071</v>
      </c>
      <c r="C15886" t="s">
        <v>20966</v>
      </c>
      <c r="D15886" s="1">
        <v>39745</v>
      </c>
      <c r="E15886" t="str">
        <f t="shared" si="248"/>
        <v>77</v>
      </c>
    </row>
    <row r="15887" spans="1:5" x14ac:dyDescent="0.25">
      <c r="A15887" t="s">
        <v>11075</v>
      </c>
      <c r="B15887">
        <v>7721511903</v>
      </c>
      <c r="C15887" t="s">
        <v>20967</v>
      </c>
      <c r="D15887" s="1">
        <v>39749</v>
      </c>
      <c r="E15887" t="str">
        <f t="shared" si="248"/>
        <v>77</v>
      </c>
    </row>
    <row r="15888" spans="1:5" x14ac:dyDescent="0.25">
      <c r="A15888" t="s">
        <v>11075</v>
      </c>
      <c r="B15888">
        <v>7721511903</v>
      </c>
      <c r="C15888" t="s">
        <v>20968</v>
      </c>
      <c r="D15888" s="1">
        <v>39749</v>
      </c>
      <c r="E15888" t="str">
        <f t="shared" si="248"/>
        <v>77</v>
      </c>
    </row>
    <row r="15889" spans="1:5" x14ac:dyDescent="0.25">
      <c r="A15889" t="s">
        <v>11075</v>
      </c>
      <c r="B15889">
        <v>7721511903</v>
      </c>
      <c r="C15889" t="s">
        <v>20969</v>
      </c>
      <c r="D15889" s="1">
        <v>39749</v>
      </c>
      <c r="E15889" t="str">
        <f t="shared" si="248"/>
        <v>77</v>
      </c>
    </row>
    <row r="15890" spans="1:5" x14ac:dyDescent="0.25">
      <c r="A15890" t="s">
        <v>11075</v>
      </c>
      <c r="B15890">
        <v>7721511903</v>
      </c>
      <c r="C15890" t="s">
        <v>20970</v>
      </c>
      <c r="D15890" s="1">
        <v>39749</v>
      </c>
      <c r="E15890" t="str">
        <f t="shared" si="248"/>
        <v>77</v>
      </c>
    </row>
    <row r="15891" spans="1:5" x14ac:dyDescent="0.25">
      <c r="A15891" t="s">
        <v>11075</v>
      </c>
      <c r="B15891">
        <v>7721511903</v>
      </c>
      <c r="C15891" t="s">
        <v>20971</v>
      </c>
      <c r="D15891" s="1">
        <v>39750</v>
      </c>
      <c r="E15891" t="str">
        <f t="shared" si="248"/>
        <v>77</v>
      </c>
    </row>
    <row r="15892" spans="1:5" x14ac:dyDescent="0.25">
      <c r="A15892" t="s">
        <v>20972</v>
      </c>
      <c r="B15892">
        <v>7715151635</v>
      </c>
      <c r="C15892" t="s">
        <v>20973</v>
      </c>
      <c r="D15892" s="1">
        <v>39751</v>
      </c>
      <c r="E15892" t="str">
        <f t="shared" si="248"/>
        <v>77</v>
      </c>
    </row>
    <row r="15893" spans="1:5" x14ac:dyDescent="0.25">
      <c r="A15893" t="s">
        <v>20974</v>
      </c>
      <c r="B15893">
        <v>7715035389</v>
      </c>
      <c r="C15893" t="s">
        <v>20975</v>
      </c>
      <c r="D15893" s="1">
        <v>39388</v>
      </c>
      <c r="E15893" t="str">
        <f t="shared" si="248"/>
        <v>77</v>
      </c>
    </row>
    <row r="15894" spans="1:5" x14ac:dyDescent="0.25">
      <c r="A15894" t="s">
        <v>20976</v>
      </c>
      <c r="B15894">
        <v>7735056845</v>
      </c>
      <c r="C15894" t="s">
        <v>20977</v>
      </c>
      <c r="D15894" s="1">
        <v>39394</v>
      </c>
      <c r="E15894" t="str">
        <f t="shared" si="248"/>
        <v>77</v>
      </c>
    </row>
    <row r="15895" spans="1:5" x14ac:dyDescent="0.25">
      <c r="A15895" t="s">
        <v>20978</v>
      </c>
      <c r="B15895">
        <v>7729372426</v>
      </c>
      <c r="C15895" t="s">
        <v>20979</v>
      </c>
      <c r="D15895" s="1">
        <v>39395</v>
      </c>
      <c r="E15895" t="str">
        <f t="shared" si="248"/>
        <v>77</v>
      </c>
    </row>
    <row r="15896" spans="1:5" x14ac:dyDescent="0.25">
      <c r="A15896" t="s">
        <v>20980</v>
      </c>
      <c r="B15896">
        <v>7703225297</v>
      </c>
      <c r="C15896" t="s">
        <v>20981</v>
      </c>
      <c r="D15896" s="1">
        <v>39779</v>
      </c>
      <c r="E15896" t="str">
        <f t="shared" si="248"/>
        <v>77</v>
      </c>
    </row>
    <row r="15897" spans="1:5" x14ac:dyDescent="0.25">
      <c r="A15897" t="s">
        <v>8232</v>
      </c>
      <c r="B15897">
        <v>7705005628</v>
      </c>
      <c r="C15897" t="s">
        <v>20982</v>
      </c>
      <c r="D15897" s="1">
        <v>39780</v>
      </c>
      <c r="E15897" t="str">
        <f t="shared" si="248"/>
        <v>77</v>
      </c>
    </row>
    <row r="15898" spans="1:5" x14ac:dyDescent="0.25">
      <c r="A15898" t="s">
        <v>20983</v>
      </c>
      <c r="B15898">
        <v>7721621825</v>
      </c>
      <c r="C15898" t="s">
        <v>20984</v>
      </c>
      <c r="D15898" s="1">
        <v>39784</v>
      </c>
      <c r="E15898" t="str">
        <f t="shared" si="248"/>
        <v>77</v>
      </c>
    </row>
    <row r="15899" spans="1:5" x14ac:dyDescent="0.25">
      <c r="A15899" t="s">
        <v>11416</v>
      </c>
      <c r="B15899">
        <v>7714115169</v>
      </c>
      <c r="C15899" t="s">
        <v>20985</v>
      </c>
      <c r="D15899" s="1">
        <v>39565</v>
      </c>
      <c r="E15899" t="str">
        <f t="shared" si="248"/>
        <v>77</v>
      </c>
    </row>
    <row r="15900" spans="1:5" x14ac:dyDescent="0.25">
      <c r="A15900" t="s">
        <v>20986</v>
      </c>
      <c r="B15900">
        <v>7720605122</v>
      </c>
      <c r="C15900" t="s">
        <v>20987</v>
      </c>
      <c r="D15900" s="1">
        <v>39560</v>
      </c>
      <c r="E15900" t="str">
        <f t="shared" si="248"/>
        <v>77</v>
      </c>
    </row>
    <row r="15901" spans="1:5" x14ac:dyDescent="0.25">
      <c r="A15901" t="s">
        <v>20988</v>
      </c>
      <c r="B15901">
        <v>7721183508</v>
      </c>
      <c r="C15901" t="s">
        <v>20989</v>
      </c>
      <c r="D15901" s="1">
        <v>39562</v>
      </c>
      <c r="E15901" t="str">
        <f t="shared" si="248"/>
        <v>77</v>
      </c>
    </row>
    <row r="15902" spans="1:5" x14ac:dyDescent="0.25">
      <c r="A15902" t="s">
        <v>20990</v>
      </c>
      <c r="B15902">
        <v>7714050056</v>
      </c>
      <c r="C15902" t="s">
        <v>20991</v>
      </c>
      <c r="D15902" s="1">
        <v>39561</v>
      </c>
      <c r="E15902" t="str">
        <f t="shared" si="248"/>
        <v>77</v>
      </c>
    </row>
    <row r="15903" spans="1:5" x14ac:dyDescent="0.25">
      <c r="A15903" t="s">
        <v>20992</v>
      </c>
      <c r="B15903">
        <v>7733081733</v>
      </c>
      <c r="C15903" t="s">
        <v>20993</v>
      </c>
      <c r="D15903" s="1">
        <v>39563</v>
      </c>
      <c r="E15903" t="str">
        <f t="shared" si="248"/>
        <v>77</v>
      </c>
    </row>
    <row r="15904" spans="1:5" x14ac:dyDescent="0.25">
      <c r="A15904" t="s">
        <v>20994</v>
      </c>
      <c r="B15904">
        <v>7709091804</v>
      </c>
      <c r="C15904" t="s">
        <v>20995</v>
      </c>
      <c r="D15904" s="1">
        <v>39563</v>
      </c>
      <c r="E15904" t="str">
        <f t="shared" si="248"/>
        <v>77</v>
      </c>
    </row>
    <row r="15905" spans="1:5" x14ac:dyDescent="0.25">
      <c r="A15905" t="s">
        <v>20996</v>
      </c>
      <c r="B15905">
        <v>7715562258</v>
      </c>
      <c r="C15905" t="s">
        <v>20997</v>
      </c>
      <c r="D15905" s="1">
        <v>39566</v>
      </c>
      <c r="E15905" t="str">
        <f t="shared" si="248"/>
        <v>77</v>
      </c>
    </row>
    <row r="15906" spans="1:5" x14ac:dyDescent="0.25">
      <c r="A15906" t="s">
        <v>8244</v>
      </c>
      <c r="B15906">
        <v>7704520601</v>
      </c>
      <c r="C15906" t="s">
        <v>20998</v>
      </c>
      <c r="D15906" s="1">
        <v>39700</v>
      </c>
      <c r="E15906" t="str">
        <f t="shared" si="248"/>
        <v>77</v>
      </c>
    </row>
    <row r="15907" spans="1:5" x14ac:dyDescent="0.25">
      <c r="A15907" t="s">
        <v>8238</v>
      </c>
      <c r="B15907">
        <v>7704207300</v>
      </c>
      <c r="C15907" t="s">
        <v>20999</v>
      </c>
      <c r="D15907" s="1">
        <v>39703</v>
      </c>
      <c r="E15907" t="str">
        <f t="shared" si="248"/>
        <v>77</v>
      </c>
    </row>
    <row r="15908" spans="1:5" x14ac:dyDescent="0.25">
      <c r="A15908" t="s">
        <v>21000</v>
      </c>
      <c r="B15908">
        <v>7721143784</v>
      </c>
      <c r="C15908" t="s">
        <v>21001</v>
      </c>
      <c r="D15908" s="1">
        <v>39703</v>
      </c>
      <c r="E15908" t="str">
        <f t="shared" si="248"/>
        <v>77</v>
      </c>
    </row>
    <row r="15909" spans="1:5" x14ac:dyDescent="0.25">
      <c r="A15909" t="s">
        <v>21002</v>
      </c>
      <c r="B15909">
        <v>7719008442</v>
      </c>
      <c r="C15909" t="s">
        <v>21003</v>
      </c>
      <c r="D15909" s="1">
        <v>39672</v>
      </c>
      <c r="E15909" t="str">
        <f t="shared" si="248"/>
        <v>77</v>
      </c>
    </row>
    <row r="15910" spans="1:5" x14ac:dyDescent="0.25">
      <c r="A15910" t="s">
        <v>21004</v>
      </c>
      <c r="B15910">
        <v>7705793471</v>
      </c>
      <c r="C15910" t="s">
        <v>21005</v>
      </c>
      <c r="D15910" s="1">
        <v>39675</v>
      </c>
      <c r="E15910" t="str">
        <f t="shared" si="248"/>
        <v>77</v>
      </c>
    </row>
    <row r="15911" spans="1:5" x14ac:dyDescent="0.25">
      <c r="A15911" t="s">
        <v>8709</v>
      </c>
      <c r="B15911">
        <v>7713041490</v>
      </c>
      <c r="C15911" t="s">
        <v>21006</v>
      </c>
      <c r="D15911" s="1">
        <v>39675</v>
      </c>
      <c r="E15911" t="str">
        <f t="shared" si="248"/>
        <v>77</v>
      </c>
    </row>
    <row r="15912" spans="1:5" x14ac:dyDescent="0.25">
      <c r="A15912" t="s">
        <v>8248</v>
      </c>
      <c r="B15912">
        <v>7715196234</v>
      </c>
      <c r="C15912" t="s">
        <v>21007</v>
      </c>
      <c r="D15912" s="1">
        <v>39675</v>
      </c>
      <c r="E15912" t="str">
        <f t="shared" si="248"/>
        <v>77</v>
      </c>
    </row>
    <row r="15913" spans="1:5" x14ac:dyDescent="0.25">
      <c r="A15913" t="s">
        <v>11026</v>
      </c>
      <c r="B15913">
        <v>7730514121</v>
      </c>
      <c r="C15913" t="s">
        <v>21008</v>
      </c>
      <c r="D15913" s="1">
        <v>39678</v>
      </c>
      <c r="E15913" t="str">
        <f t="shared" si="248"/>
        <v>77</v>
      </c>
    </row>
    <row r="15914" spans="1:5" x14ac:dyDescent="0.25">
      <c r="A15914" t="s">
        <v>21009</v>
      </c>
      <c r="B15914">
        <v>7719587060</v>
      </c>
      <c r="C15914" t="s">
        <v>21010</v>
      </c>
      <c r="D15914" s="1">
        <v>38919</v>
      </c>
      <c r="E15914" t="str">
        <f t="shared" si="248"/>
        <v>77</v>
      </c>
    </row>
    <row r="15915" spans="1:5" x14ac:dyDescent="0.25">
      <c r="A15915" t="s">
        <v>21011</v>
      </c>
      <c r="B15915">
        <v>7736538312</v>
      </c>
      <c r="C15915" t="s">
        <v>21012</v>
      </c>
      <c r="D15915" s="1">
        <v>38961</v>
      </c>
      <c r="E15915" t="str">
        <f t="shared" si="248"/>
        <v>77</v>
      </c>
    </row>
    <row r="15916" spans="1:5" x14ac:dyDescent="0.25">
      <c r="A15916" t="s">
        <v>21013</v>
      </c>
      <c r="B15916">
        <v>7725549048</v>
      </c>
      <c r="C15916" t="s">
        <v>21014</v>
      </c>
      <c r="D15916" s="1">
        <v>38965</v>
      </c>
      <c r="E15916" t="str">
        <f t="shared" si="248"/>
        <v>77</v>
      </c>
    </row>
    <row r="15917" spans="1:5" x14ac:dyDescent="0.25">
      <c r="A15917" t="s">
        <v>8309</v>
      </c>
      <c r="B15917">
        <v>7715277300</v>
      </c>
      <c r="C15917" t="s">
        <v>21015</v>
      </c>
      <c r="D15917" s="1">
        <v>38959</v>
      </c>
      <c r="E15917" t="str">
        <f t="shared" si="248"/>
        <v>77</v>
      </c>
    </row>
    <row r="15918" spans="1:5" x14ac:dyDescent="0.25">
      <c r="A15918" t="s">
        <v>21016</v>
      </c>
      <c r="B15918">
        <v>7735517239</v>
      </c>
      <c r="C15918" t="s">
        <v>21017</v>
      </c>
      <c r="D15918" s="1">
        <v>38876</v>
      </c>
      <c r="E15918" t="str">
        <f t="shared" si="248"/>
        <v>77</v>
      </c>
    </row>
    <row r="15919" spans="1:5" x14ac:dyDescent="0.25">
      <c r="A15919" t="s">
        <v>21018</v>
      </c>
      <c r="B15919">
        <v>7728569469</v>
      </c>
      <c r="C15919" t="s">
        <v>21019</v>
      </c>
      <c r="D15919" s="1">
        <v>38947</v>
      </c>
      <c r="E15919" t="str">
        <f t="shared" si="248"/>
        <v>77</v>
      </c>
    </row>
    <row r="15920" spans="1:5" x14ac:dyDescent="0.25">
      <c r="A15920" t="s">
        <v>21020</v>
      </c>
      <c r="B15920">
        <v>7703649730</v>
      </c>
      <c r="C15920" t="s">
        <v>21021</v>
      </c>
      <c r="D15920" s="1">
        <v>39805</v>
      </c>
      <c r="E15920" t="str">
        <f t="shared" si="248"/>
        <v>77</v>
      </c>
    </row>
    <row r="15921" spans="1:5" x14ac:dyDescent="0.25">
      <c r="A15921" t="s">
        <v>21022</v>
      </c>
      <c r="B15921">
        <v>7702552238</v>
      </c>
      <c r="C15921" t="s">
        <v>21023</v>
      </c>
      <c r="D15921" s="1">
        <v>39813</v>
      </c>
      <c r="E15921" t="str">
        <f t="shared" si="248"/>
        <v>77</v>
      </c>
    </row>
    <row r="15922" spans="1:5" x14ac:dyDescent="0.25">
      <c r="A15922" t="s">
        <v>21024</v>
      </c>
      <c r="B15922">
        <v>7721214869</v>
      </c>
      <c r="C15922" t="s">
        <v>21025</v>
      </c>
      <c r="D15922" s="1">
        <v>39807</v>
      </c>
      <c r="E15922" t="str">
        <f t="shared" si="248"/>
        <v>77</v>
      </c>
    </row>
    <row r="15923" spans="1:5" x14ac:dyDescent="0.25">
      <c r="A15923" t="s">
        <v>21026</v>
      </c>
      <c r="B15923">
        <v>7719120123</v>
      </c>
      <c r="C15923" t="s">
        <v>21027</v>
      </c>
      <c r="D15923" s="1">
        <v>40074</v>
      </c>
      <c r="E15923" t="str">
        <f t="shared" si="248"/>
        <v>77</v>
      </c>
    </row>
    <row r="15924" spans="1:5" x14ac:dyDescent="0.25">
      <c r="A15924" t="s">
        <v>21028</v>
      </c>
      <c r="B15924">
        <v>7714020630</v>
      </c>
      <c r="C15924" t="s">
        <v>21029</v>
      </c>
      <c r="D15924" s="1">
        <v>40081</v>
      </c>
      <c r="E15924" t="str">
        <f t="shared" si="248"/>
        <v>77</v>
      </c>
    </row>
    <row r="15925" spans="1:5" x14ac:dyDescent="0.25">
      <c r="A15925" t="s">
        <v>21030</v>
      </c>
      <c r="B15925">
        <v>7710685062</v>
      </c>
      <c r="C15925" t="s">
        <v>21031</v>
      </c>
      <c r="D15925" s="1">
        <v>40077</v>
      </c>
      <c r="E15925" t="str">
        <f t="shared" si="248"/>
        <v>77</v>
      </c>
    </row>
    <row r="15926" spans="1:5" x14ac:dyDescent="0.25">
      <c r="A15926" t="s">
        <v>21032</v>
      </c>
      <c r="B15926">
        <v>7720020250</v>
      </c>
      <c r="C15926" t="s">
        <v>21033</v>
      </c>
      <c r="D15926" s="1">
        <v>40088</v>
      </c>
      <c r="E15926" t="str">
        <f t="shared" si="248"/>
        <v>77</v>
      </c>
    </row>
    <row r="15927" spans="1:5" x14ac:dyDescent="0.25">
      <c r="A15927" t="s">
        <v>11532</v>
      </c>
      <c r="B15927">
        <v>7722552645</v>
      </c>
      <c r="C15927" t="s">
        <v>21034</v>
      </c>
      <c r="D15927" s="1">
        <v>40081</v>
      </c>
      <c r="E15927" t="str">
        <f t="shared" si="248"/>
        <v>77</v>
      </c>
    </row>
    <row r="15928" spans="1:5" x14ac:dyDescent="0.25">
      <c r="A15928" t="s">
        <v>21035</v>
      </c>
      <c r="B15928">
        <v>7725563780</v>
      </c>
      <c r="C15928" t="s">
        <v>21036</v>
      </c>
      <c r="D15928" s="1">
        <v>40095</v>
      </c>
      <c r="E15928" t="str">
        <f t="shared" si="248"/>
        <v>77</v>
      </c>
    </row>
    <row r="15929" spans="1:5" x14ac:dyDescent="0.25">
      <c r="A15929" t="s">
        <v>21037</v>
      </c>
      <c r="B15929">
        <v>7726629793</v>
      </c>
      <c r="C15929" t="s">
        <v>21038</v>
      </c>
      <c r="D15929" s="1">
        <v>40092</v>
      </c>
      <c r="E15929" t="str">
        <f t="shared" si="248"/>
        <v>77</v>
      </c>
    </row>
    <row r="15930" spans="1:5" x14ac:dyDescent="0.25">
      <c r="A15930" t="s">
        <v>8653</v>
      </c>
      <c r="B15930">
        <v>7737531091</v>
      </c>
      <c r="C15930" t="s">
        <v>21039</v>
      </c>
      <c r="D15930" s="1">
        <v>40088</v>
      </c>
      <c r="E15930" t="str">
        <f t="shared" si="248"/>
        <v>77</v>
      </c>
    </row>
    <row r="15931" spans="1:5" x14ac:dyDescent="0.25">
      <c r="A15931" t="s">
        <v>21040</v>
      </c>
      <c r="B15931">
        <v>7725669659</v>
      </c>
      <c r="C15931" t="s">
        <v>21041</v>
      </c>
      <c r="D15931" s="1">
        <v>40078</v>
      </c>
      <c r="E15931" t="str">
        <f t="shared" si="248"/>
        <v>77</v>
      </c>
    </row>
    <row r="15932" spans="1:5" x14ac:dyDescent="0.25">
      <c r="A15932" t="s">
        <v>21042</v>
      </c>
      <c r="B15932">
        <v>7721554079</v>
      </c>
      <c r="C15932" t="s">
        <v>21043</v>
      </c>
      <c r="D15932" s="1">
        <v>40066</v>
      </c>
      <c r="E15932" t="str">
        <f t="shared" si="248"/>
        <v>77</v>
      </c>
    </row>
    <row r="15933" spans="1:5" x14ac:dyDescent="0.25">
      <c r="A15933" t="s">
        <v>21044</v>
      </c>
      <c r="B15933">
        <v>7714660460</v>
      </c>
      <c r="C15933" t="s">
        <v>21045</v>
      </c>
      <c r="D15933" s="1">
        <v>40063</v>
      </c>
      <c r="E15933" t="str">
        <f t="shared" si="248"/>
        <v>77</v>
      </c>
    </row>
    <row r="15934" spans="1:5" x14ac:dyDescent="0.25">
      <c r="A15934" t="s">
        <v>21046</v>
      </c>
      <c r="B15934">
        <v>7713642998</v>
      </c>
      <c r="C15934" t="s">
        <v>21047</v>
      </c>
      <c r="D15934" s="1">
        <v>40073</v>
      </c>
      <c r="E15934" t="str">
        <f t="shared" si="248"/>
        <v>77</v>
      </c>
    </row>
    <row r="15935" spans="1:5" x14ac:dyDescent="0.25">
      <c r="A15935" t="s">
        <v>21048</v>
      </c>
      <c r="B15935">
        <v>7710350490</v>
      </c>
      <c r="C15935" t="s">
        <v>21049</v>
      </c>
      <c r="D15935" s="1">
        <v>40079</v>
      </c>
      <c r="E15935" t="str">
        <f t="shared" si="248"/>
        <v>77</v>
      </c>
    </row>
    <row r="15936" spans="1:5" x14ac:dyDescent="0.25">
      <c r="A15936" t="s">
        <v>21050</v>
      </c>
      <c r="B15936">
        <v>7726029186</v>
      </c>
      <c r="C15936" t="s">
        <v>21051</v>
      </c>
      <c r="D15936" s="1">
        <v>40080</v>
      </c>
      <c r="E15936" t="str">
        <f t="shared" si="248"/>
        <v>77</v>
      </c>
    </row>
    <row r="15937" spans="1:5" x14ac:dyDescent="0.25">
      <c r="A15937" t="s">
        <v>21052</v>
      </c>
      <c r="B15937">
        <v>7724170659</v>
      </c>
      <c r="C15937" t="s">
        <v>21053</v>
      </c>
      <c r="D15937" s="1">
        <v>40074</v>
      </c>
      <c r="E15937" t="str">
        <f t="shared" si="248"/>
        <v>77</v>
      </c>
    </row>
    <row r="15938" spans="1:5" x14ac:dyDescent="0.25">
      <c r="A15938" t="s">
        <v>8576</v>
      </c>
      <c r="B15938">
        <v>7707126064</v>
      </c>
      <c r="C15938" t="s">
        <v>21054</v>
      </c>
      <c r="D15938" s="1">
        <v>39906</v>
      </c>
      <c r="E15938" t="str">
        <f t="shared" si="248"/>
        <v>77</v>
      </c>
    </row>
    <row r="15939" spans="1:5" x14ac:dyDescent="0.25">
      <c r="A15939" t="s">
        <v>21055</v>
      </c>
      <c r="B15939">
        <v>7704696595</v>
      </c>
      <c r="C15939" t="s">
        <v>21056</v>
      </c>
      <c r="D15939" s="1">
        <v>39903</v>
      </c>
      <c r="E15939" t="str">
        <f t="shared" ref="E15939:E16002" si="249">LEFT(B15939,2)</f>
        <v>77</v>
      </c>
    </row>
    <row r="15940" spans="1:5" x14ac:dyDescent="0.25">
      <c r="A15940" t="s">
        <v>21057</v>
      </c>
      <c r="B15940">
        <v>7719229000</v>
      </c>
      <c r="C15940" t="s">
        <v>21058</v>
      </c>
      <c r="D15940" s="1">
        <v>38931</v>
      </c>
      <c r="E15940" t="str">
        <f t="shared" si="249"/>
        <v>77</v>
      </c>
    </row>
    <row r="15941" spans="1:5" x14ac:dyDescent="0.25">
      <c r="A15941" t="s">
        <v>21059</v>
      </c>
      <c r="B15941">
        <v>7710550964</v>
      </c>
      <c r="C15941" t="s">
        <v>21060</v>
      </c>
      <c r="D15941" s="1">
        <v>39819</v>
      </c>
      <c r="E15941" t="str">
        <f t="shared" si="249"/>
        <v>77</v>
      </c>
    </row>
    <row r="15942" spans="1:5" x14ac:dyDescent="0.25">
      <c r="A15942" t="s">
        <v>21061</v>
      </c>
      <c r="B15942">
        <v>7731596039</v>
      </c>
      <c r="C15942" t="s">
        <v>21062</v>
      </c>
      <c r="D15942" s="1">
        <v>39812</v>
      </c>
      <c r="E15942" t="str">
        <f t="shared" si="249"/>
        <v>77</v>
      </c>
    </row>
    <row r="15943" spans="1:5" x14ac:dyDescent="0.25">
      <c r="A15943" t="s">
        <v>21063</v>
      </c>
      <c r="B15943">
        <v>7708109382</v>
      </c>
      <c r="C15943" t="s">
        <v>21064</v>
      </c>
      <c r="D15943" s="1">
        <v>39821</v>
      </c>
      <c r="E15943" t="str">
        <f t="shared" si="249"/>
        <v>77</v>
      </c>
    </row>
    <row r="15944" spans="1:5" x14ac:dyDescent="0.25">
      <c r="A15944" t="s">
        <v>11047</v>
      </c>
      <c r="B15944">
        <v>7713567148</v>
      </c>
      <c r="C15944" t="s">
        <v>21065</v>
      </c>
      <c r="D15944" s="1">
        <v>39822</v>
      </c>
      <c r="E15944" t="str">
        <f t="shared" si="249"/>
        <v>77</v>
      </c>
    </row>
    <row r="15945" spans="1:5" x14ac:dyDescent="0.25">
      <c r="A15945" t="s">
        <v>21066</v>
      </c>
      <c r="B15945">
        <v>7743000476</v>
      </c>
      <c r="C15945" t="s">
        <v>21067</v>
      </c>
      <c r="D15945" s="1">
        <v>39813</v>
      </c>
      <c r="E15945" t="str">
        <f t="shared" si="249"/>
        <v>77</v>
      </c>
    </row>
    <row r="15946" spans="1:5" x14ac:dyDescent="0.25">
      <c r="A15946" t="s">
        <v>21068</v>
      </c>
      <c r="B15946">
        <v>7707105949</v>
      </c>
      <c r="C15946" t="s">
        <v>21069</v>
      </c>
      <c r="D15946" s="1">
        <v>39815</v>
      </c>
      <c r="E15946" t="str">
        <f t="shared" si="249"/>
        <v>77</v>
      </c>
    </row>
    <row r="15947" spans="1:5" x14ac:dyDescent="0.25">
      <c r="A15947" t="s">
        <v>21070</v>
      </c>
      <c r="B15947">
        <v>7720103651</v>
      </c>
      <c r="C15947" t="s">
        <v>21071</v>
      </c>
      <c r="D15947" s="1">
        <v>39826</v>
      </c>
      <c r="E15947" t="str">
        <f t="shared" si="249"/>
        <v>77</v>
      </c>
    </row>
    <row r="15948" spans="1:5" x14ac:dyDescent="0.25">
      <c r="A15948" t="s">
        <v>8373</v>
      </c>
      <c r="B15948">
        <v>7728029110</v>
      </c>
      <c r="C15948" t="s">
        <v>21072</v>
      </c>
      <c r="D15948" s="1">
        <v>39846</v>
      </c>
      <c r="E15948" t="str">
        <f t="shared" si="249"/>
        <v>77</v>
      </c>
    </row>
    <row r="15949" spans="1:5" x14ac:dyDescent="0.25">
      <c r="A15949" t="s">
        <v>21073</v>
      </c>
      <c r="B15949">
        <v>7720658332</v>
      </c>
      <c r="C15949" t="s">
        <v>21074</v>
      </c>
      <c r="D15949" s="1">
        <v>40095</v>
      </c>
      <c r="E15949" t="str">
        <f t="shared" si="249"/>
        <v>77</v>
      </c>
    </row>
    <row r="15950" spans="1:5" x14ac:dyDescent="0.25">
      <c r="A15950" t="s">
        <v>21075</v>
      </c>
      <c r="B15950">
        <v>7720536790</v>
      </c>
      <c r="C15950" t="s">
        <v>21076</v>
      </c>
      <c r="D15950" s="1">
        <v>40108</v>
      </c>
      <c r="E15950" t="str">
        <f t="shared" si="249"/>
        <v>77</v>
      </c>
    </row>
    <row r="15951" spans="1:5" x14ac:dyDescent="0.25">
      <c r="A15951" t="s">
        <v>21077</v>
      </c>
      <c r="B15951">
        <v>7717649225</v>
      </c>
      <c r="C15951" t="s">
        <v>21078</v>
      </c>
      <c r="D15951" s="1">
        <v>40099</v>
      </c>
      <c r="E15951" t="str">
        <f t="shared" si="249"/>
        <v>77</v>
      </c>
    </row>
    <row r="15952" spans="1:5" x14ac:dyDescent="0.25">
      <c r="A15952" t="s">
        <v>21079</v>
      </c>
      <c r="B15952">
        <v>7729412911</v>
      </c>
      <c r="C15952" t="s">
        <v>21080</v>
      </c>
      <c r="D15952" s="1">
        <v>40099</v>
      </c>
      <c r="E15952" t="str">
        <f t="shared" si="249"/>
        <v>77</v>
      </c>
    </row>
    <row r="15953" spans="1:5" x14ac:dyDescent="0.25">
      <c r="A15953" t="s">
        <v>21081</v>
      </c>
      <c r="B15953">
        <v>7706177242</v>
      </c>
      <c r="C15953" t="s">
        <v>21082</v>
      </c>
      <c r="D15953" s="1">
        <v>40100</v>
      </c>
      <c r="E15953" t="str">
        <f t="shared" si="249"/>
        <v>77</v>
      </c>
    </row>
    <row r="15954" spans="1:5" x14ac:dyDescent="0.25">
      <c r="A15954" t="s">
        <v>21083</v>
      </c>
      <c r="B15954">
        <v>7735119118</v>
      </c>
      <c r="C15954" t="s">
        <v>21084</v>
      </c>
      <c r="D15954" s="1">
        <v>40057</v>
      </c>
      <c r="E15954" t="str">
        <f t="shared" si="249"/>
        <v>77</v>
      </c>
    </row>
    <row r="15955" spans="1:5" x14ac:dyDescent="0.25">
      <c r="A15955" t="s">
        <v>21085</v>
      </c>
      <c r="B15955">
        <v>7719719710</v>
      </c>
      <c r="C15955" t="s">
        <v>21086</v>
      </c>
      <c r="D15955" s="1">
        <v>40057</v>
      </c>
      <c r="E15955" t="str">
        <f t="shared" si="249"/>
        <v>77</v>
      </c>
    </row>
    <row r="15956" spans="1:5" x14ac:dyDescent="0.25">
      <c r="A15956" t="s">
        <v>21087</v>
      </c>
      <c r="B15956">
        <v>7704006241</v>
      </c>
      <c r="C15956" t="s">
        <v>21088</v>
      </c>
      <c r="D15956" s="1">
        <v>40071</v>
      </c>
      <c r="E15956" t="str">
        <f t="shared" si="249"/>
        <v>77</v>
      </c>
    </row>
    <row r="15957" spans="1:5" x14ac:dyDescent="0.25">
      <c r="A15957" t="s">
        <v>8327</v>
      </c>
      <c r="B15957">
        <v>7725141594</v>
      </c>
      <c r="C15957" t="s">
        <v>21089</v>
      </c>
      <c r="D15957" s="1">
        <v>40073</v>
      </c>
      <c r="E15957" t="str">
        <f t="shared" si="249"/>
        <v>77</v>
      </c>
    </row>
    <row r="15958" spans="1:5" x14ac:dyDescent="0.25">
      <c r="A15958" t="s">
        <v>21090</v>
      </c>
      <c r="B15958">
        <v>7705650836</v>
      </c>
      <c r="C15958" t="s">
        <v>21091</v>
      </c>
      <c r="D15958" s="1">
        <v>40059</v>
      </c>
      <c r="E15958" t="str">
        <f t="shared" si="249"/>
        <v>77</v>
      </c>
    </row>
    <row r="15959" spans="1:5" x14ac:dyDescent="0.25">
      <c r="A15959" t="s">
        <v>21092</v>
      </c>
      <c r="B15959">
        <v>7728676862</v>
      </c>
      <c r="C15959" t="s">
        <v>21093</v>
      </c>
      <c r="D15959" s="1">
        <v>40058</v>
      </c>
      <c r="E15959" t="str">
        <f t="shared" si="249"/>
        <v>77</v>
      </c>
    </row>
    <row r="15960" spans="1:5" x14ac:dyDescent="0.25">
      <c r="A15960" t="s">
        <v>21094</v>
      </c>
      <c r="B15960">
        <v>7730582523</v>
      </c>
      <c r="C15960" t="s">
        <v>21095</v>
      </c>
      <c r="D15960" s="1">
        <v>40060</v>
      </c>
      <c r="E15960" t="str">
        <f t="shared" si="249"/>
        <v>77</v>
      </c>
    </row>
    <row r="15961" spans="1:5" x14ac:dyDescent="0.25">
      <c r="A15961" t="s">
        <v>21096</v>
      </c>
      <c r="B15961">
        <v>7719028752</v>
      </c>
      <c r="C15961" t="s">
        <v>21097</v>
      </c>
      <c r="D15961" s="1">
        <v>40059</v>
      </c>
      <c r="E15961" t="str">
        <f t="shared" si="249"/>
        <v>77</v>
      </c>
    </row>
    <row r="15962" spans="1:5" x14ac:dyDescent="0.25">
      <c r="A15962" t="s">
        <v>21098</v>
      </c>
      <c r="B15962">
        <v>7708669602</v>
      </c>
      <c r="C15962" t="s">
        <v>21099</v>
      </c>
      <c r="D15962" s="1">
        <v>40060</v>
      </c>
      <c r="E15962" t="str">
        <f t="shared" si="249"/>
        <v>77</v>
      </c>
    </row>
    <row r="15963" spans="1:5" x14ac:dyDescent="0.25">
      <c r="A15963" t="s">
        <v>21100</v>
      </c>
      <c r="B15963">
        <v>7703548805</v>
      </c>
      <c r="C15963" t="s">
        <v>21101</v>
      </c>
      <c r="D15963" s="1">
        <v>40065</v>
      </c>
      <c r="E15963" t="str">
        <f t="shared" si="249"/>
        <v>77</v>
      </c>
    </row>
    <row r="15964" spans="1:5" x14ac:dyDescent="0.25">
      <c r="A15964" t="s">
        <v>21102</v>
      </c>
      <c r="B15964">
        <v>7709758100</v>
      </c>
      <c r="C15964" t="s">
        <v>21103</v>
      </c>
      <c r="D15964" s="1">
        <v>40066</v>
      </c>
      <c r="E15964" t="str">
        <f t="shared" si="249"/>
        <v>77</v>
      </c>
    </row>
    <row r="15965" spans="1:5" x14ac:dyDescent="0.25">
      <c r="A15965" t="s">
        <v>21104</v>
      </c>
      <c r="B15965">
        <v>7731522580</v>
      </c>
      <c r="C15965" t="s">
        <v>21105</v>
      </c>
      <c r="D15965" s="1">
        <v>40065</v>
      </c>
      <c r="E15965" t="str">
        <f t="shared" si="249"/>
        <v>77</v>
      </c>
    </row>
    <row r="15966" spans="1:5" x14ac:dyDescent="0.25">
      <c r="A15966" t="s">
        <v>21106</v>
      </c>
      <c r="B15966">
        <v>7721547988</v>
      </c>
      <c r="C15966" t="s">
        <v>21107</v>
      </c>
      <c r="D15966" s="1">
        <v>38954</v>
      </c>
      <c r="E15966" t="str">
        <f t="shared" si="249"/>
        <v>77</v>
      </c>
    </row>
    <row r="15967" spans="1:5" x14ac:dyDescent="0.25">
      <c r="A15967" t="s">
        <v>8327</v>
      </c>
      <c r="B15967">
        <v>7725141594</v>
      </c>
      <c r="C15967" t="s">
        <v>21108</v>
      </c>
      <c r="D15967" s="1">
        <v>38968</v>
      </c>
      <c r="E15967" t="str">
        <f t="shared" si="249"/>
        <v>77</v>
      </c>
    </row>
    <row r="15968" spans="1:5" x14ac:dyDescent="0.25">
      <c r="A15968" t="s">
        <v>21109</v>
      </c>
      <c r="B15968">
        <v>7716537737</v>
      </c>
      <c r="C15968" t="s">
        <v>21110</v>
      </c>
      <c r="D15968" s="1">
        <v>38982</v>
      </c>
      <c r="E15968" t="str">
        <f t="shared" si="249"/>
        <v>77</v>
      </c>
    </row>
    <row r="15969" spans="1:5" x14ac:dyDescent="0.25">
      <c r="A15969" t="s">
        <v>8309</v>
      </c>
      <c r="B15969">
        <v>7715277300</v>
      </c>
      <c r="C15969" t="s">
        <v>21111</v>
      </c>
      <c r="D15969" s="1">
        <v>39030</v>
      </c>
      <c r="E15969" t="str">
        <f t="shared" si="249"/>
        <v>77</v>
      </c>
    </row>
    <row r="15970" spans="1:5" x14ac:dyDescent="0.25">
      <c r="A15970" t="s">
        <v>21112</v>
      </c>
      <c r="B15970">
        <v>7710432350</v>
      </c>
      <c r="C15970" t="s">
        <v>21113</v>
      </c>
      <c r="D15970" s="1">
        <v>39035</v>
      </c>
      <c r="E15970" t="str">
        <f t="shared" si="249"/>
        <v>77</v>
      </c>
    </row>
    <row r="15971" spans="1:5" x14ac:dyDescent="0.25">
      <c r="A15971" t="s">
        <v>21114</v>
      </c>
      <c r="B15971">
        <v>7718586514</v>
      </c>
      <c r="C15971" t="s">
        <v>21115</v>
      </c>
      <c r="D15971" s="1">
        <v>39045</v>
      </c>
      <c r="E15971" t="str">
        <f t="shared" si="249"/>
        <v>77</v>
      </c>
    </row>
    <row r="15972" spans="1:5" x14ac:dyDescent="0.25">
      <c r="A15972" t="s">
        <v>21116</v>
      </c>
      <c r="B15972">
        <v>7716039210</v>
      </c>
      <c r="C15972" t="s">
        <v>21117</v>
      </c>
      <c r="D15972" s="1">
        <v>38742</v>
      </c>
      <c r="E15972" t="str">
        <f t="shared" si="249"/>
        <v>77</v>
      </c>
    </row>
    <row r="15973" spans="1:5" x14ac:dyDescent="0.25">
      <c r="A15973" t="s">
        <v>21118</v>
      </c>
      <c r="B15973">
        <v>7729022333</v>
      </c>
      <c r="C15973" t="s">
        <v>21119</v>
      </c>
      <c r="D15973" s="1">
        <v>38743</v>
      </c>
      <c r="E15973" t="str">
        <f t="shared" si="249"/>
        <v>77</v>
      </c>
    </row>
    <row r="15974" spans="1:5" x14ac:dyDescent="0.25">
      <c r="A15974" t="s">
        <v>21120</v>
      </c>
      <c r="B15974">
        <v>7719251510</v>
      </c>
      <c r="C15974" t="s">
        <v>21121</v>
      </c>
      <c r="D15974" s="1">
        <v>38770</v>
      </c>
      <c r="E15974" t="str">
        <f t="shared" si="249"/>
        <v>77</v>
      </c>
    </row>
    <row r="15975" spans="1:5" x14ac:dyDescent="0.25">
      <c r="A15975" t="s">
        <v>8309</v>
      </c>
      <c r="B15975">
        <v>7715277300</v>
      </c>
      <c r="C15975" t="s">
        <v>21122</v>
      </c>
      <c r="D15975" s="1">
        <v>38807</v>
      </c>
      <c r="E15975" t="str">
        <f t="shared" si="249"/>
        <v>77</v>
      </c>
    </row>
    <row r="15976" spans="1:5" x14ac:dyDescent="0.25">
      <c r="A15976" t="s">
        <v>8373</v>
      </c>
      <c r="B15976">
        <v>7728029110</v>
      </c>
      <c r="C15976" t="s">
        <v>21123</v>
      </c>
      <c r="D15976" s="1">
        <v>38820</v>
      </c>
      <c r="E15976" t="str">
        <f t="shared" si="249"/>
        <v>77</v>
      </c>
    </row>
    <row r="15977" spans="1:5" x14ac:dyDescent="0.25">
      <c r="A15977" t="s">
        <v>21124</v>
      </c>
      <c r="B15977">
        <v>7704207300</v>
      </c>
      <c r="C15977" t="s">
        <v>21125</v>
      </c>
      <c r="D15977" s="1">
        <v>38852</v>
      </c>
      <c r="E15977" t="str">
        <f t="shared" si="249"/>
        <v>77</v>
      </c>
    </row>
    <row r="15978" spans="1:5" x14ac:dyDescent="0.25">
      <c r="A15978" t="s">
        <v>21124</v>
      </c>
      <c r="B15978">
        <v>7704207300</v>
      </c>
      <c r="C15978" t="s">
        <v>21126</v>
      </c>
      <c r="D15978" s="1">
        <v>38828</v>
      </c>
      <c r="E15978" t="str">
        <f t="shared" si="249"/>
        <v>77</v>
      </c>
    </row>
    <row r="15979" spans="1:5" x14ac:dyDescent="0.25">
      <c r="A15979" t="s">
        <v>21127</v>
      </c>
      <c r="B15979">
        <v>7703063374</v>
      </c>
      <c r="C15979" t="s">
        <v>21128</v>
      </c>
      <c r="D15979" s="1">
        <v>39836</v>
      </c>
      <c r="E15979" t="str">
        <f t="shared" si="249"/>
        <v>77</v>
      </c>
    </row>
    <row r="15980" spans="1:5" x14ac:dyDescent="0.25">
      <c r="A15980" t="s">
        <v>21129</v>
      </c>
      <c r="B15980">
        <v>7713129360</v>
      </c>
      <c r="C15980" t="s">
        <v>21130</v>
      </c>
      <c r="D15980" s="1">
        <v>39836</v>
      </c>
      <c r="E15980" t="str">
        <f t="shared" si="249"/>
        <v>77</v>
      </c>
    </row>
    <row r="15981" spans="1:5" x14ac:dyDescent="0.25">
      <c r="A15981" t="s">
        <v>21131</v>
      </c>
      <c r="B15981">
        <v>7703646697</v>
      </c>
      <c r="C15981" t="s">
        <v>21132</v>
      </c>
      <c r="D15981" s="1">
        <v>39843</v>
      </c>
      <c r="E15981" t="str">
        <f t="shared" si="249"/>
        <v>77</v>
      </c>
    </row>
    <row r="15982" spans="1:5" x14ac:dyDescent="0.25">
      <c r="A15982" t="s">
        <v>21133</v>
      </c>
      <c r="B15982">
        <v>7706565647</v>
      </c>
      <c r="C15982" t="s">
        <v>21134</v>
      </c>
      <c r="D15982" s="1">
        <v>39846</v>
      </c>
      <c r="E15982" t="str">
        <f t="shared" si="249"/>
        <v>77</v>
      </c>
    </row>
    <row r="15983" spans="1:5" x14ac:dyDescent="0.25">
      <c r="A15983" t="s">
        <v>21135</v>
      </c>
      <c r="B15983">
        <v>7733633215</v>
      </c>
      <c r="C15983" t="s">
        <v>21136</v>
      </c>
      <c r="D15983" s="1">
        <v>39846</v>
      </c>
      <c r="E15983" t="str">
        <f t="shared" si="249"/>
        <v>77</v>
      </c>
    </row>
    <row r="15984" spans="1:5" x14ac:dyDescent="0.25">
      <c r="A15984" t="s">
        <v>8650</v>
      </c>
      <c r="B15984">
        <v>7701788093</v>
      </c>
      <c r="C15984" t="s">
        <v>21137</v>
      </c>
      <c r="D15984" s="1">
        <v>40101</v>
      </c>
      <c r="E15984" t="str">
        <f t="shared" si="249"/>
        <v>77</v>
      </c>
    </row>
    <row r="15985" spans="1:5" x14ac:dyDescent="0.25">
      <c r="A15985" t="s">
        <v>21138</v>
      </c>
      <c r="B15985">
        <v>7719149130</v>
      </c>
      <c r="C15985" t="s">
        <v>21139</v>
      </c>
      <c r="D15985" s="1">
        <v>40102</v>
      </c>
      <c r="E15985" t="str">
        <f t="shared" si="249"/>
        <v>77</v>
      </c>
    </row>
    <row r="15986" spans="1:5" x14ac:dyDescent="0.25">
      <c r="A15986" t="s">
        <v>21140</v>
      </c>
      <c r="B15986">
        <v>7706673586</v>
      </c>
      <c r="C15986" t="s">
        <v>21141</v>
      </c>
      <c r="D15986" s="1">
        <v>40101</v>
      </c>
      <c r="E15986" t="str">
        <f t="shared" si="249"/>
        <v>77</v>
      </c>
    </row>
    <row r="15987" spans="1:5" x14ac:dyDescent="0.25">
      <c r="A15987" t="s">
        <v>8327</v>
      </c>
      <c r="B15987">
        <v>7725141594</v>
      </c>
      <c r="C15987" t="s">
        <v>21142</v>
      </c>
      <c r="D15987" s="1">
        <v>40109</v>
      </c>
      <c r="E15987" t="str">
        <f t="shared" si="249"/>
        <v>77</v>
      </c>
    </row>
    <row r="15988" spans="1:5" x14ac:dyDescent="0.25">
      <c r="A15988" t="s">
        <v>21143</v>
      </c>
      <c r="B15988">
        <v>7734537578</v>
      </c>
      <c r="C15988" t="s">
        <v>21144</v>
      </c>
      <c r="D15988" s="1">
        <v>40106</v>
      </c>
      <c r="E15988" t="str">
        <f t="shared" si="249"/>
        <v>77</v>
      </c>
    </row>
    <row r="15989" spans="1:5" x14ac:dyDescent="0.25">
      <c r="A15989" t="s">
        <v>21145</v>
      </c>
      <c r="B15989">
        <v>7703551886</v>
      </c>
      <c r="C15989" t="s">
        <v>21146</v>
      </c>
      <c r="D15989" s="1">
        <v>40018</v>
      </c>
      <c r="E15989" t="str">
        <f t="shared" si="249"/>
        <v>77</v>
      </c>
    </row>
    <row r="15990" spans="1:5" x14ac:dyDescent="0.25">
      <c r="A15990" t="s">
        <v>8248</v>
      </c>
      <c r="B15990">
        <v>7715196234</v>
      </c>
      <c r="C15990" t="s">
        <v>21147</v>
      </c>
      <c r="D15990" s="1">
        <v>40018</v>
      </c>
      <c r="E15990" t="str">
        <f t="shared" si="249"/>
        <v>77</v>
      </c>
    </row>
    <row r="15991" spans="1:5" x14ac:dyDescent="0.25">
      <c r="A15991" t="s">
        <v>11500</v>
      </c>
      <c r="B15991">
        <v>7730524948</v>
      </c>
      <c r="C15991" t="s">
        <v>21148</v>
      </c>
      <c r="D15991" s="1">
        <v>40015</v>
      </c>
      <c r="E15991" t="str">
        <f t="shared" si="249"/>
        <v>77</v>
      </c>
    </row>
    <row r="15992" spans="1:5" x14ac:dyDescent="0.25">
      <c r="A15992" t="s">
        <v>21149</v>
      </c>
      <c r="B15992">
        <v>7743050205</v>
      </c>
      <c r="C15992" t="s">
        <v>21150</v>
      </c>
      <c r="D15992" s="1">
        <v>40022</v>
      </c>
      <c r="E15992" t="str">
        <f t="shared" si="249"/>
        <v>77</v>
      </c>
    </row>
    <row r="15993" spans="1:5" x14ac:dyDescent="0.25">
      <c r="A15993" t="s">
        <v>21151</v>
      </c>
      <c r="B15993">
        <v>7714584019</v>
      </c>
      <c r="C15993" t="s">
        <v>21152</v>
      </c>
      <c r="D15993" s="1">
        <v>40023</v>
      </c>
      <c r="E15993" t="str">
        <f t="shared" si="249"/>
        <v>77</v>
      </c>
    </row>
    <row r="15994" spans="1:5" x14ac:dyDescent="0.25">
      <c r="A15994" t="s">
        <v>11521</v>
      </c>
      <c r="B15994">
        <v>7707648286</v>
      </c>
      <c r="C15994" t="s">
        <v>21153</v>
      </c>
      <c r="D15994" s="1">
        <v>39934</v>
      </c>
      <c r="E15994" t="str">
        <f t="shared" si="249"/>
        <v>77</v>
      </c>
    </row>
    <row r="15995" spans="1:5" x14ac:dyDescent="0.25">
      <c r="A15995" t="s">
        <v>21154</v>
      </c>
      <c r="B15995">
        <v>7701598021</v>
      </c>
      <c r="C15995" t="s">
        <v>21155</v>
      </c>
      <c r="D15995" s="1">
        <v>39937</v>
      </c>
      <c r="E15995" t="str">
        <f t="shared" si="249"/>
        <v>77</v>
      </c>
    </row>
    <row r="15996" spans="1:5" x14ac:dyDescent="0.25">
      <c r="A15996" t="s">
        <v>8244</v>
      </c>
      <c r="B15996">
        <v>7704520601</v>
      </c>
      <c r="C15996" t="s">
        <v>21156</v>
      </c>
      <c r="D15996" s="1">
        <v>39947</v>
      </c>
      <c r="E15996" t="str">
        <f t="shared" si="249"/>
        <v>77</v>
      </c>
    </row>
    <row r="15997" spans="1:5" x14ac:dyDescent="0.25">
      <c r="A15997" t="s">
        <v>291</v>
      </c>
      <c r="B15997">
        <v>7704218694</v>
      </c>
      <c r="C15997" t="s">
        <v>21157</v>
      </c>
      <c r="D15997" s="1">
        <v>39970</v>
      </c>
      <c r="E15997" t="str">
        <f t="shared" si="249"/>
        <v>77</v>
      </c>
    </row>
    <row r="15998" spans="1:5" x14ac:dyDescent="0.25">
      <c r="A15998" t="s">
        <v>21158</v>
      </c>
      <c r="B15998">
        <v>7729069324</v>
      </c>
      <c r="C15998" t="s">
        <v>21159</v>
      </c>
      <c r="D15998" s="1">
        <v>38786</v>
      </c>
      <c r="E15998" t="str">
        <f t="shared" si="249"/>
        <v>77</v>
      </c>
    </row>
    <row r="15999" spans="1:5" x14ac:dyDescent="0.25">
      <c r="A15999" t="s">
        <v>21160</v>
      </c>
      <c r="B15999">
        <v>7709294787</v>
      </c>
      <c r="C15999" t="s">
        <v>21161</v>
      </c>
      <c r="D15999" s="1">
        <v>38793</v>
      </c>
      <c r="E15999" t="str">
        <f t="shared" si="249"/>
        <v>77</v>
      </c>
    </row>
    <row r="16000" spans="1:5" x14ac:dyDescent="0.25">
      <c r="A16000" t="s">
        <v>21162</v>
      </c>
      <c r="B16000">
        <v>7717032506</v>
      </c>
      <c r="C16000" t="s">
        <v>21163</v>
      </c>
      <c r="D16000" s="1">
        <v>38803</v>
      </c>
      <c r="E16000" t="str">
        <f t="shared" si="249"/>
        <v>77</v>
      </c>
    </row>
    <row r="16001" spans="1:5" x14ac:dyDescent="0.25">
      <c r="A16001" t="s">
        <v>21164</v>
      </c>
      <c r="B16001">
        <v>7715029089</v>
      </c>
      <c r="C16001" t="s">
        <v>21165</v>
      </c>
      <c r="D16001" s="1">
        <v>38940</v>
      </c>
      <c r="E16001" t="str">
        <f t="shared" si="249"/>
        <v>77</v>
      </c>
    </row>
    <row r="16002" spans="1:5" x14ac:dyDescent="0.25">
      <c r="A16002" t="s">
        <v>21166</v>
      </c>
      <c r="B16002">
        <v>7703164220</v>
      </c>
      <c r="C16002" t="s">
        <v>21167</v>
      </c>
      <c r="D16002" s="1">
        <v>39010</v>
      </c>
      <c r="E16002" t="str">
        <f t="shared" si="249"/>
        <v>77</v>
      </c>
    </row>
    <row r="16003" spans="1:5" x14ac:dyDescent="0.25">
      <c r="A16003" t="s">
        <v>21168</v>
      </c>
      <c r="B16003">
        <v>7724575038</v>
      </c>
      <c r="C16003" t="s">
        <v>21169</v>
      </c>
      <c r="D16003" s="1">
        <v>39014</v>
      </c>
      <c r="E16003" t="str">
        <f t="shared" ref="E16003:E16066" si="250">LEFT(B16003,2)</f>
        <v>77</v>
      </c>
    </row>
    <row r="16004" spans="1:5" x14ac:dyDescent="0.25">
      <c r="A16004" t="s">
        <v>21170</v>
      </c>
      <c r="B16004">
        <v>7723565887</v>
      </c>
      <c r="C16004" t="s">
        <v>21171</v>
      </c>
      <c r="D16004" s="1">
        <v>38916</v>
      </c>
      <c r="E16004" t="str">
        <f t="shared" si="250"/>
        <v>77</v>
      </c>
    </row>
    <row r="16005" spans="1:5" x14ac:dyDescent="0.25">
      <c r="A16005" t="s">
        <v>21172</v>
      </c>
      <c r="B16005">
        <v>7716545745</v>
      </c>
      <c r="C16005" t="s">
        <v>21173</v>
      </c>
      <c r="D16005" s="1">
        <v>38917</v>
      </c>
      <c r="E16005" t="str">
        <f t="shared" si="250"/>
        <v>77</v>
      </c>
    </row>
    <row r="16006" spans="1:5" x14ac:dyDescent="0.25">
      <c r="A16006" t="s">
        <v>8670</v>
      </c>
      <c r="B16006">
        <v>7722259598</v>
      </c>
      <c r="C16006" t="s">
        <v>21174</v>
      </c>
      <c r="D16006" s="1">
        <v>40088</v>
      </c>
      <c r="E16006" t="str">
        <f t="shared" si="250"/>
        <v>77</v>
      </c>
    </row>
    <row r="16007" spans="1:5" x14ac:dyDescent="0.25">
      <c r="A16007" t="s">
        <v>21175</v>
      </c>
      <c r="B16007">
        <v>7715601059</v>
      </c>
      <c r="C16007" t="s">
        <v>21176</v>
      </c>
      <c r="D16007" s="1">
        <v>40092</v>
      </c>
      <c r="E16007" t="str">
        <f t="shared" si="250"/>
        <v>77</v>
      </c>
    </row>
    <row r="16008" spans="1:5" x14ac:dyDescent="0.25">
      <c r="A16008" t="s">
        <v>21177</v>
      </c>
      <c r="B16008">
        <v>7713581914</v>
      </c>
      <c r="C16008" t="s">
        <v>21178</v>
      </c>
      <c r="D16008" s="1">
        <v>40092</v>
      </c>
      <c r="E16008" t="str">
        <f t="shared" si="250"/>
        <v>77</v>
      </c>
    </row>
    <row r="16009" spans="1:5" x14ac:dyDescent="0.25">
      <c r="A16009" t="s">
        <v>21179</v>
      </c>
      <c r="B16009">
        <v>7701723586</v>
      </c>
      <c r="C16009" t="s">
        <v>21180</v>
      </c>
      <c r="D16009" s="1">
        <v>40095</v>
      </c>
      <c r="E16009" t="str">
        <f t="shared" si="250"/>
        <v>77</v>
      </c>
    </row>
    <row r="16010" spans="1:5" x14ac:dyDescent="0.25">
      <c r="A16010" t="s">
        <v>21181</v>
      </c>
      <c r="B16010">
        <v>7709585095</v>
      </c>
      <c r="C16010" t="s">
        <v>21182</v>
      </c>
      <c r="D16010" s="1">
        <v>40095</v>
      </c>
      <c r="E16010" t="str">
        <f t="shared" si="250"/>
        <v>77</v>
      </c>
    </row>
    <row r="16011" spans="1:5" x14ac:dyDescent="0.25">
      <c r="A16011" t="s">
        <v>21183</v>
      </c>
      <c r="B16011">
        <v>7702525675</v>
      </c>
      <c r="C16011" t="s">
        <v>21184</v>
      </c>
      <c r="D16011" s="1">
        <v>39827</v>
      </c>
      <c r="E16011" t="str">
        <f t="shared" si="250"/>
        <v>77</v>
      </c>
    </row>
    <row r="16012" spans="1:5" x14ac:dyDescent="0.25">
      <c r="A16012" t="s">
        <v>8244</v>
      </c>
      <c r="B16012">
        <v>7704520601</v>
      </c>
      <c r="C16012" t="s">
        <v>21185</v>
      </c>
      <c r="D16012" s="1">
        <v>39827</v>
      </c>
      <c r="E16012" t="str">
        <f t="shared" si="250"/>
        <v>77</v>
      </c>
    </row>
    <row r="16013" spans="1:5" x14ac:dyDescent="0.25">
      <c r="A16013" t="s">
        <v>8183</v>
      </c>
      <c r="B16013">
        <v>7703035296</v>
      </c>
      <c r="C16013" t="s">
        <v>21186</v>
      </c>
      <c r="D16013" s="1">
        <v>39826</v>
      </c>
      <c r="E16013" t="str">
        <f t="shared" si="250"/>
        <v>77</v>
      </c>
    </row>
    <row r="16014" spans="1:5" x14ac:dyDescent="0.25">
      <c r="A16014" t="s">
        <v>11346</v>
      </c>
      <c r="B16014">
        <v>7743635540</v>
      </c>
      <c r="C16014" t="s">
        <v>21187</v>
      </c>
      <c r="D16014" s="1">
        <v>39826</v>
      </c>
      <c r="E16014" t="str">
        <f t="shared" si="250"/>
        <v>77</v>
      </c>
    </row>
    <row r="16015" spans="1:5" x14ac:dyDescent="0.25">
      <c r="A16015" t="s">
        <v>21188</v>
      </c>
      <c r="B16015">
        <v>7710729312</v>
      </c>
      <c r="C16015" t="s">
        <v>21189</v>
      </c>
      <c r="D16015" s="1">
        <v>39827</v>
      </c>
      <c r="E16015" t="str">
        <f t="shared" si="250"/>
        <v>77</v>
      </c>
    </row>
    <row r="16016" spans="1:5" x14ac:dyDescent="0.25">
      <c r="A16016" t="s">
        <v>21190</v>
      </c>
      <c r="B16016">
        <v>7710022668</v>
      </c>
      <c r="C16016" t="s">
        <v>21191</v>
      </c>
      <c r="D16016" s="1">
        <v>39824</v>
      </c>
      <c r="E16016" t="str">
        <f t="shared" si="250"/>
        <v>77</v>
      </c>
    </row>
    <row r="16017" spans="1:5" x14ac:dyDescent="0.25">
      <c r="A16017" t="s">
        <v>11287</v>
      </c>
      <c r="B16017">
        <v>7743572811</v>
      </c>
      <c r="C16017" t="s">
        <v>21192</v>
      </c>
      <c r="D16017" s="1">
        <v>39828</v>
      </c>
      <c r="E16017" t="str">
        <f t="shared" si="250"/>
        <v>77</v>
      </c>
    </row>
    <row r="16018" spans="1:5" x14ac:dyDescent="0.25">
      <c r="A16018" t="s">
        <v>21193</v>
      </c>
      <c r="B16018">
        <v>7731198944</v>
      </c>
      <c r="C16018" t="s">
        <v>21194</v>
      </c>
      <c r="D16018" s="1">
        <v>39836</v>
      </c>
      <c r="E16018" t="str">
        <f t="shared" si="250"/>
        <v>77</v>
      </c>
    </row>
    <row r="16019" spans="1:5" x14ac:dyDescent="0.25">
      <c r="A16019" t="s">
        <v>8373</v>
      </c>
      <c r="B16019">
        <v>7728029110</v>
      </c>
      <c r="C16019" t="s">
        <v>21195</v>
      </c>
      <c r="D16019" s="1">
        <v>39878</v>
      </c>
      <c r="E16019" t="str">
        <f t="shared" si="250"/>
        <v>77</v>
      </c>
    </row>
    <row r="16020" spans="1:5" x14ac:dyDescent="0.25">
      <c r="A16020" t="s">
        <v>21196</v>
      </c>
      <c r="B16020">
        <v>7733554130</v>
      </c>
      <c r="C16020" t="s">
        <v>21197</v>
      </c>
      <c r="D16020" s="1">
        <v>39884</v>
      </c>
      <c r="E16020" t="str">
        <f t="shared" si="250"/>
        <v>77</v>
      </c>
    </row>
    <row r="16021" spans="1:5" x14ac:dyDescent="0.25">
      <c r="A16021" t="s">
        <v>11122</v>
      </c>
      <c r="B16021">
        <v>7726522803</v>
      </c>
      <c r="C16021" t="s">
        <v>21198</v>
      </c>
      <c r="D16021" s="1">
        <v>39883</v>
      </c>
      <c r="E16021" t="str">
        <f t="shared" si="250"/>
        <v>77</v>
      </c>
    </row>
    <row r="16022" spans="1:5" x14ac:dyDescent="0.25">
      <c r="A16022" t="s">
        <v>21199</v>
      </c>
      <c r="B16022">
        <v>7710385608</v>
      </c>
      <c r="C16022" t="s">
        <v>21200</v>
      </c>
      <c r="D16022" s="1">
        <v>39884</v>
      </c>
      <c r="E16022" t="str">
        <f t="shared" si="250"/>
        <v>77</v>
      </c>
    </row>
    <row r="16023" spans="1:5" x14ac:dyDescent="0.25">
      <c r="A16023" t="s">
        <v>21201</v>
      </c>
      <c r="B16023">
        <v>7721562231</v>
      </c>
      <c r="C16023" t="s">
        <v>21202</v>
      </c>
      <c r="D16023" s="1">
        <v>39870</v>
      </c>
      <c r="E16023" t="str">
        <f t="shared" si="250"/>
        <v>77</v>
      </c>
    </row>
    <row r="16024" spans="1:5" x14ac:dyDescent="0.25">
      <c r="A16024" t="s">
        <v>21203</v>
      </c>
      <c r="B16024">
        <v>7717128536</v>
      </c>
      <c r="C16024" t="s">
        <v>21204</v>
      </c>
      <c r="D16024" s="1">
        <v>39870</v>
      </c>
      <c r="E16024" t="str">
        <f t="shared" si="250"/>
        <v>77</v>
      </c>
    </row>
    <row r="16025" spans="1:5" x14ac:dyDescent="0.25">
      <c r="A16025" t="s">
        <v>21205</v>
      </c>
      <c r="B16025">
        <v>7732505066</v>
      </c>
      <c r="C16025" t="s">
        <v>21206</v>
      </c>
      <c r="D16025" s="1">
        <v>39870</v>
      </c>
      <c r="E16025" t="str">
        <f t="shared" si="250"/>
        <v>77</v>
      </c>
    </row>
    <row r="16026" spans="1:5" x14ac:dyDescent="0.25">
      <c r="A16026" t="s">
        <v>21207</v>
      </c>
      <c r="B16026">
        <v>7723653011</v>
      </c>
      <c r="C16026" t="s">
        <v>21208</v>
      </c>
      <c r="D16026" s="1">
        <v>39871</v>
      </c>
      <c r="E16026" t="str">
        <f t="shared" si="250"/>
        <v>77</v>
      </c>
    </row>
    <row r="16027" spans="1:5" x14ac:dyDescent="0.25">
      <c r="A16027" t="s">
        <v>21209</v>
      </c>
      <c r="B16027">
        <v>7701726548</v>
      </c>
      <c r="C16027" t="s">
        <v>21210</v>
      </c>
      <c r="D16027" s="1">
        <v>39871</v>
      </c>
      <c r="E16027" t="str">
        <f t="shared" si="250"/>
        <v>77</v>
      </c>
    </row>
    <row r="16028" spans="1:5" x14ac:dyDescent="0.25">
      <c r="A16028" t="s">
        <v>21211</v>
      </c>
      <c r="B16028">
        <v>7715585047</v>
      </c>
      <c r="C16028" t="s">
        <v>21212</v>
      </c>
      <c r="D16028" s="1">
        <v>39876</v>
      </c>
      <c r="E16028" t="str">
        <f t="shared" si="250"/>
        <v>77</v>
      </c>
    </row>
    <row r="16029" spans="1:5" x14ac:dyDescent="0.25">
      <c r="A16029" t="s">
        <v>21213</v>
      </c>
      <c r="B16029">
        <v>7706033064</v>
      </c>
      <c r="C16029" t="s">
        <v>21214</v>
      </c>
      <c r="D16029" s="1">
        <v>39877</v>
      </c>
      <c r="E16029" t="str">
        <f t="shared" si="250"/>
        <v>77</v>
      </c>
    </row>
    <row r="16030" spans="1:5" x14ac:dyDescent="0.25">
      <c r="A16030" t="s">
        <v>21215</v>
      </c>
      <c r="B16030">
        <v>7714756927</v>
      </c>
      <c r="C16030" t="s">
        <v>21216</v>
      </c>
      <c r="D16030" s="1">
        <v>39878</v>
      </c>
      <c r="E16030" t="str">
        <f t="shared" si="250"/>
        <v>77</v>
      </c>
    </row>
    <row r="16031" spans="1:5" x14ac:dyDescent="0.25">
      <c r="A16031" t="s">
        <v>21213</v>
      </c>
      <c r="B16031">
        <v>7706033064</v>
      </c>
      <c r="C16031" t="s">
        <v>21217</v>
      </c>
      <c r="D16031" s="1">
        <v>39878</v>
      </c>
      <c r="E16031" t="str">
        <f t="shared" si="250"/>
        <v>77</v>
      </c>
    </row>
    <row r="16032" spans="1:5" x14ac:dyDescent="0.25">
      <c r="A16032" t="s">
        <v>21022</v>
      </c>
      <c r="B16032">
        <v>7702552238</v>
      </c>
      <c r="C16032" t="s">
        <v>21218</v>
      </c>
      <c r="D16032" s="1">
        <v>39882</v>
      </c>
      <c r="E16032" t="str">
        <f t="shared" si="250"/>
        <v>77</v>
      </c>
    </row>
    <row r="16033" spans="1:5" x14ac:dyDescent="0.25">
      <c r="A16033" t="s">
        <v>21219</v>
      </c>
      <c r="B16033">
        <v>7702343724</v>
      </c>
      <c r="C16033" t="s">
        <v>21220</v>
      </c>
      <c r="D16033" s="1">
        <v>40031</v>
      </c>
      <c r="E16033" t="str">
        <f t="shared" si="250"/>
        <v>77</v>
      </c>
    </row>
    <row r="16034" spans="1:5" x14ac:dyDescent="0.25">
      <c r="A16034" t="s">
        <v>8244</v>
      </c>
      <c r="B16034">
        <v>7704520601</v>
      </c>
      <c r="C16034" t="s">
        <v>21221</v>
      </c>
      <c r="D16034" s="1">
        <v>40032</v>
      </c>
      <c r="E16034" t="str">
        <f t="shared" si="250"/>
        <v>77</v>
      </c>
    </row>
    <row r="16035" spans="1:5" x14ac:dyDescent="0.25">
      <c r="A16035" t="s">
        <v>21222</v>
      </c>
      <c r="B16035">
        <v>7724701211</v>
      </c>
      <c r="C16035" t="s">
        <v>21223</v>
      </c>
      <c r="D16035" s="1">
        <v>40032</v>
      </c>
      <c r="E16035" t="str">
        <f t="shared" si="250"/>
        <v>77</v>
      </c>
    </row>
    <row r="16036" spans="1:5" x14ac:dyDescent="0.25">
      <c r="A16036" t="s">
        <v>21224</v>
      </c>
      <c r="B16036">
        <v>7721553149</v>
      </c>
      <c r="C16036" t="s">
        <v>21225</v>
      </c>
      <c r="D16036" s="1">
        <v>40032</v>
      </c>
      <c r="E16036" t="str">
        <f t="shared" si="250"/>
        <v>77</v>
      </c>
    </row>
    <row r="16037" spans="1:5" x14ac:dyDescent="0.25">
      <c r="A16037" t="s">
        <v>21226</v>
      </c>
      <c r="B16037">
        <v>7715603472</v>
      </c>
      <c r="C16037" t="s">
        <v>21227</v>
      </c>
      <c r="D16037" s="1">
        <v>40037</v>
      </c>
      <c r="E16037" t="str">
        <f t="shared" si="250"/>
        <v>77</v>
      </c>
    </row>
    <row r="16038" spans="1:5" x14ac:dyDescent="0.25">
      <c r="A16038" t="s">
        <v>21228</v>
      </c>
      <c r="B16038">
        <v>7703055609</v>
      </c>
      <c r="C16038" t="s">
        <v>21229</v>
      </c>
      <c r="D16038" s="1">
        <v>40039</v>
      </c>
      <c r="E16038" t="str">
        <f t="shared" si="250"/>
        <v>77</v>
      </c>
    </row>
    <row r="16039" spans="1:5" x14ac:dyDescent="0.25">
      <c r="A16039" t="s">
        <v>21230</v>
      </c>
      <c r="B16039">
        <v>7724206859</v>
      </c>
      <c r="C16039" t="s">
        <v>21231</v>
      </c>
      <c r="D16039" s="1">
        <v>39861</v>
      </c>
      <c r="E16039" t="str">
        <f t="shared" si="250"/>
        <v>77</v>
      </c>
    </row>
    <row r="16040" spans="1:5" x14ac:dyDescent="0.25">
      <c r="A16040" t="s">
        <v>21232</v>
      </c>
      <c r="B16040">
        <v>7734568054</v>
      </c>
      <c r="C16040" t="s">
        <v>21233</v>
      </c>
      <c r="D16040" s="1">
        <v>39863</v>
      </c>
      <c r="E16040" t="str">
        <f t="shared" si="250"/>
        <v>77</v>
      </c>
    </row>
    <row r="16041" spans="1:5" x14ac:dyDescent="0.25">
      <c r="A16041" t="s">
        <v>21234</v>
      </c>
      <c r="B16041">
        <v>7701805006</v>
      </c>
      <c r="C16041" t="s">
        <v>21235</v>
      </c>
      <c r="D16041" s="1">
        <v>39861</v>
      </c>
      <c r="E16041" t="str">
        <f t="shared" si="250"/>
        <v>77</v>
      </c>
    </row>
    <row r="16042" spans="1:5" x14ac:dyDescent="0.25">
      <c r="A16042" t="s">
        <v>21236</v>
      </c>
      <c r="B16042">
        <v>7701515547</v>
      </c>
      <c r="C16042" t="s">
        <v>21237</v>
      </c>
      <c r="D16042" s="1">
        <v>39863</v>
      </c>
      <c r="E16042" t="str">
        <f t="shared" si="250"/>
        <v>77</v>
      </c>
    </row>
    <row r="16043" spans="1:5" x14ac:dyDescent="0.25">
      <c r="A16043" t="s">
        <v>21238</v>
      </c>
      <c r="B16043">
        <v>7709735150</v>
      </c>
      <c r="C16043" t="s">
        <v>21239</v>
      </c>
      <c r="D16043" s="1">
        <v>39864</v>
      </c>
      <c r="E16043" t="str">
        <f t="shared" si="250"/>
        <v>77</v>
      </c>
    </row>
    <row r="16044" spans="1:5" x14ac:dyDescent="0.25">
      <c r="A16044" t="s">
        <v>21240</v>
      </c>
      <c r="B16044">
        <v>7730100829</v>
      </c>
      <c r="C16044" t="s">
        <v>21241</v>
      </c>
      <c r="D16044" s="1">
        <v>39864</v>
      </c>
      <c r="E16044" t="str">
        <f t="shared" si="250"/>
        <v>77</v>
      </c>
    </row>
    <row r="16045" spans="1:5" x14ac:dyDescent="0.25">
      <c r="A16045" t="s">
        <v>21242</v>
      </c>
      <c r="B16045">
        <v>7703145450</v>
      </c>
      <c r="C16045" t="s">
        <v>21243</v>
      </c>
      <c r="D16045" s="1">
        <v>39869</v>
      </c>
      <c r="E16045" t="str">
        <f t="shared" si="250"/>
        <v>77</v>
      </c>
    </row>
    <row r="16046" spans="1:5" x14ac:dyDescent="0.25">
      <c r="A16046" t="s">
        <v>21244</v>
      </c>
      <c r="B16046">
        <v>7729410689</v>
      </c>
      <c r="C16046" t="s">
        <v>21245</v>
      </c>
      <c r="D16046" s="1">
        <v>38930</v>
      </c>
      <c r="E16046" t="str">
        <f t="shared" si="250"/>
        <v>77</v>
      </c>
    </row>
    <row r="16047" spans="1:5" x14ac:dyDescent="0.25">
      <c r="A16047" t="s">
        <v>21246</v>
      </c>
      <c r="B16047">
        <v>7714707969</v>
      </c>
      <c r="C16047" t="s">
        <v>21247</v>
      </c>
      <c r="D16047" s="1">
        <v>39948</v>
      </c>
      <c r="E16047" t="str">
        <f t="shared" si="250"/>
        <v>77</v>
      </c>
    </row>
    <row r="16048" spans="1:5" x14ac:dyDescent="0.25">
      <c r="A16048" t="s">
        <v>21248</v>
      </c>
      <c r="B16048">
        <v>7736503091</v>
      </c>
      <c r="C16048" t="s">
        <v>21249</v>
      </c>
      <c r="D16048" s="1">
        <v>39946</v>
      </c>
      <c r="E16048" t="str">
        <f t="shared" si="250"/>
        <v>77</v>
      </c>
    </row>
    <row r="16049" spans="1:5" x14ac:dyDescent="0.25">
      <c r="A16049" t="s">
        <v>21250</v>
      </c>
      <c r="B16049">
        <v>7701163824</v>
      </c>
      <c r="C16049" t="s">
        <v>21251</v>
      </c>
      <c r="D16049" s="1">
        <v>39927</v>
      </c>
      <c r="E16049" t="str">
        <f t="shared" si="250"/>
        <v>77</v>
      </c>
    </row>
    <row r="16050" spans="1:5" x14ac:dyDescent="0.25">
      <c r="A16050" t="s">
        <v>21252</v>
      </c>
      <c r="B16050">
        <v>7727648171</v>
      </c>
      <c r="C16050" t="s">
        <v>21253</v>
      </c>
      <c r="D16050" s="1">
        <v>39930</v>
      </c>
      <c r="E16050" t="str">
        <f t="shared" si="250"/>
        <v>77</v>
      </c>
    </row>
    <row r="16051" spans="1:5" x14ac:dyDescent="0.25">
      <c r="A16051" t="s">
        <v>21254</v>
      </c>
      <c r="B16051">
        <v>7716634650</v>
      </c>
      <c r="C16051" t="s">
        <v>21255</v>
      </c>
      <c r="D16051" s="1">
        <v>39946</v>
      </c>
      <c r="E16051" t="str">
        <f t="shared" si="250"/>
        <v>77</v>
      </c>
    </row>
    <row r="16052" spans="1:5" x14ac:dyDescent="0.25">
      <c r="A16052" t="s">
        <v>21256</v>
      </c>
      <c r="B16052">
        <v>7735086889</v>
      </c>
      <c r="C16052" t="s">
        <v>21257</v>
      </c>
      <c r="D16052" s="1">
        <v>39947</v>
      </c>
      <c r="E16052" t="str">
        <f t="shared" si="250"/>
        <v>77</v>
      </c>
    </row>
    <row r="16053" spans="1:5" x14ac:dyDescent="0.25">
      <c r="A16053" t="s">
        <v>10695</v>
      </c>
      <c r="B16053">
        <v>7710215170</v>
      </c>
      <c r="C16053" t="s">
        <v>21258</v>
      </c>
      <c r="D16053" s="1">
        <v>39932</v>
      </c>
      <c r="E16053" t="str">
        <f t="shared" si="250"/>
        <v>77</v>
      </c>
    </row>
    <row r="16054" spans="1:5" x14ac:dyDescent="0.25">
      <c r="A16054" t="s">
        <v>21259</v>
      </c>
      <c r="B16054">
        <v>7713133359</v>
      </c>
      <c r="C16054" t="s">
        <v>21260</v>
      </c>
      <c r="D16054" s="1">
        <v>39952</v>
      </c>
      <c r="E16054" t="str">
        <f t="shared" si="250"/>
        <v>77</v>
      </c>
    </row>
    <row r="16055" spans="1:5" x14ac:dyDescent="0.25">
      <c r="A16055" t="s">
        <v>21261</v>
      </c>
      <c r="B16055">
        <v>7704668693</v>
      </c>
      <c r="C16055" t="s">
        <v>21262</v>
      </c>
      <c r="D16055" s="1">
        <v>39952</v>
      </c>
      <c r="E16055" t="str">
        <f t="shared" si="250"/>
        <v>77</v>
      </c>
    </row>
    <row r="16056" spans="1:5" x14ac:dyDescent="0.25">
      <c r="A16056" t="s">
        <v>10695</v>
      </c>
      <c r="B16056">
        <v>7710215170</v>
      </c>
      <c r="C16056" t="s">
        <v>21263</v>
      </c>
      <c r="D16056" s="1">
        <v>39935</v>
      </c>
      <c r="E16056" t="str">
        <f t="shared" si="250"/>
        <v>77</v>
      </c>
    </row>
    <row r="16057" spans="1:5" x14ac:dyDescent="0.25">
      <c r="A16057" t="s">
        <v>21264</v>
      </c>
      <c r="B16057">
        <v>7732116408</v>
      </c>
      <c r="C16057" t="s">
        <v>21265</v>
      </c>
      <c r="D16057" s="1">
        <v>40010</v>
      </c>
      <c r="E16057" t="str">
        <f t="shared" si="250"/>
        <v>77</v>
      </c>
    </row>
    <row r="16058" spans="1:5" x14ac:dyDescent="0.25">
      <c r="A16058" t="s">
        <v>11356</v>
      </c>
      <c r="B16058">
        <v>7725201500</v>
      </c>
      <c r="C16058" t="s">
        <v>21266</v>
      </c>
      <c r="D16058" s="1">
        <v>40015</v>
      </c>
      <c r="E16058" t="str">
        <f t="shared" si="250"/>
        <v>77</v>
      </c>
    </row>
    <row r="16059" spans="1:5" x14ac:dyDescent="0.25">
      <c r="A16059" t="s">
        <v>21267</v>
      </c>
      <c r="B16059">
        <v>7715725505</v>
      </c>
      <c r="C16059" t="s">
        <v>21268</v>
      </c>
      <c r="D16059" s="1">
        <v>40036</v>
      </c>
      <c r="E16059" t="str">
        <f t="shared" si="250"/>
        <v>77</v>
      </c>
    </row>
    <row r="16060" spans="1:5" x14ac:dyDescent="0.25">
      <c r="A16060" t="s">
        <v>12404</v>
      </c>
      <c r="B16060">
        <v>7716551918</v>
      </c>
      <c r="C16060" t="s">
        <v>21269</v>
      </c>
      <c r="D16060" s="1">
        <v>40017</v>
      </c>
      <c r="E16060" t="str">
        <f t="shared" si="250"/>
        <v>77</v>
      </c>
    </row>
    <row r="16061" spans="1:5" x14ac:dyDescent="0.25">
      <c r="A16061" t="s">
        <v>21270</v>
      </c>
      <c r="B16061">
        <v>7733567594</v>
      </c>
      <c r="C16061" t="s">
        <v>21271</v>
      </c>
      <c r="D16061" s="1">
        <v>40017</v>
      </c>
      <c r="E16061" t="str">
        <f t="shared" si="250"/>
        <v>77</v>
      </c>
    </row>
    <row r="16062" spans="1:5" x14ac:dyDescent="0.25">
      <c r="A16062" t="s">
        <v>21272</v>
      </c>
      <c r="B16062">
        <v>7728267203</v>
      </c>
      <c r="C16062" t="s">
        <v>21273</v>
      </c>
      <c r="D16062" s="1">
        <v>40017</v>
      </c>
      <c r="E16062" t="str">
        <f t="shared" si="250"/>
        <v>77</v>
      </c>
    </row>
    <row r="16063" spans="1:5" x14ac:dyDescent="0.25">
      <c r="A16063" t="s">
        <v>21274</v>
      </c>
      <c r="B16063">
        <v>7722657398</v>
      </c>
      <c r="C16063" t="s">
        <v>21275</v>
      </c>
      <c r="D16063" s="1">
        <v>40025</v>
      </c>
      <c r="E16063" t="str">
        <f t="shared" si="250"/>
        <v>77</v>
      </c>
    </row>
    <row r="16064" spans="1:5" x14ac:dyDescent="0.25">
      <c r="A16064" t="s">
        <v>21276</v>
      </c>
      <c r="B16064">
        <v>7721552160</v>
      </c>
      <c r="C16064" t="s">
        <v>21277</v>
      </c>
      <c r="D16064" s="1">
        <v>40024</v>
      </c>
      <c r="E16064" t="str">
        <f t="shared" si="250"/>
        <v>77</v>
      </c>
    </row>
    <row r="16065" spans="1:5" x14ac:dyDescent="0.25">
      <c r="A16065" t="s">
        <v>21278</v>
      </c>
      <c r="B16065">
        <v>7703696747</v>
      </c>
      <c r="C16065" t="s">
        <v>21279</v>
      </c>
      <c r="D16065" s="1">
        <v>40024</v>
      </c>
      <c r="E16065" t="str">
        <f t="shared" si="250"/>
        <v>77</v>
      </c>
    </row>
    <row r="16066" spans="1:5" x14ac:dyDescent="0.25">
      <c r="A16066" t="s">
        <v>21280</v>
      </c>
      <c r="B16066">
        <v>7715756052</v>
      </c>
      <c r="C16066" t="s">
        <v>21281</v>
      </c>
      <c r="D16066" s="1">
        <v>40025</v>
      </c>
      <c r="E16066" t="str">
        <f t="shared" si="250"/>
        <v>77</v>
      </c>
    </row>
    <row r="16067" spans="1:5" x14ac:dyDescent="0.25">
      <c r="A16067" t="s">
        <v>147</v>
      </c>
      <c r="B16067">
        <v>7716546629</v>
      </c>
      <c r="C16067" t="s">
        <v>21282</v>
      </c>
      <c r="D16067" s="1">
        <v>40028</v>
      </c>
      <c r="E16067" t="str">
        <f t="shared" ref="E16067:E16130" si="251">LEFT(B16067,2)</f>
        <v>77</v>
      </c>
    </row>
    <row r="16068" spans="1:5" x14ac:dyDescent="0.25">
      <c r="A16068" t="s">
        <v>21283</v>
      </c>
      <c r="B16068">
        <v>7708115234</v>
      </c>
      <c r="C16068" t="s">
        <v>21284</v>
      </c>
      <c r="D16068" s="1">
        <v>39996</v>
      </c>
      <c r="E16068" t="str">
        <f t="shared" si="251"/>
        <v>77</v>
      </c>
    </row>
    <row r="16069" spans="1:5" x14ac:dyDescent="0.25">
      <c r="A16069" t="s">
        <v>21285</v>
      </c>
      <c r="B16069">
        <v>7729591001</v>
      </c>
      <c r="C16069" t="s">
        <v>21286</v>
      </c>
      <c r="D16069" s="1">
        <v>39975</v>
      </c>
      <c r="E16069" t="str">
        <f t="shared" si="251"/>
        <v>77</v>
      </c>
    </row>
    <row r="16070" spans="1:5" x14ac:dyDescent="0.25">
      <c r="A16070" t="s">
        <v>21287</v>
      </c>
      <c r="B16070">
        <v>7735517253</v>
      </c>
      <c r="C16070" t="s">
        <v>21288</v>
      </c>
      <c r="D16070" s="1">
        <v>39976</v>
      </c>
      <c r="E16070" t="str">
        <f t="shared" si="251"/>
        <v>77</v>
      </c>
    </row>
    <row r="16071" spans="1:5" x14ac:dyDescent="0.25">
      <c r="A16071" t="s">
        <v>21289</v>
      </c>
      <c r="B16071">
        <v>7701134887</v>
      </c>
      <c r="C16071" t="s">
        <v>21290</v>
      </c>
      <c r="D16071" s="1">
        <v>38988</v>
      </c>
      <c r="E16071" t="str">
        <f t="shared" si="251"/>
        <v>77</v>
      </c>
    </row>
    <row r="16072" spans="1:5" x14ac:dyDescent="0.25">
      <c r="A16072" t="s">
        <v>21291</v>
      </c>
      <c r="B16072">
        <v>7733158383</v>
      </c>
      <c r="C16072" t="s">
        <v>21292</v>
      </c>
      <c r="D16072" s="1">
        <v>38989</v>
      </c>
      <c r="E16072" t="str">
        <f t="shared" si="251"/>
        <v>77</v>
      </c>
    </row>
    <row r="16073" spans="1:5" x14ac:dyDescent="0.25">
      <c r="A16073" t="s">
        <v>21293</v>
      </c>
      <c r="B16073">
        <v>7734137516</v>
      </c>
      <c r="C16073" t="s">
        <v>21294</v>
      </c>
      <c r="D16073" s="1">
        <v>38834</v>
      </c>
      <c r="E16073" t="str">
        <f t="shared" si="251"/>
        <v>77</v>
      </c>
    </row>
    <row r="16074" spans="1:5" x14ac:dyDescent="0.25">
      <c r="A16074" t="s">
        <v>21295</v>
      </c>
      <c r="B16074">
        <v>7710435810</v>
      </c>
      <c r="C16074" t="s">
        <v>21296</v>
      </c>
      <c r="D16074" s="1">
        <v>39983</v>
      </c>
      <c r="E16074" t="str">
        <f t="shared" si="251"/>
        <v>77</v>
      </c>
    </row>
    <row r="16075" spans="1:5" x14ac:dyDescent="0.25">
      <c r="A16075" t="s">
        <v>21254</v>
      </c>
      <c r="B16075">
        <v>7716634650</v>
      </c>
      <c r="C16075" t="s">
        <v>21297</v>
      </c>
      <c r="D16075" s="1">
        <v>39990</v>
      </c>
      <c r="E16075" t="str">
        <f t="shared" si="251"/>
        <v>77</v>
      </c>
    </row>
    <row r="16076" spans="1:5" x14ac:dyDescent="0.25">
      <c r="A16076" t="s">
        <v>21298</v>
      </c>
      <c r="B16076">
        <v>7703002886</v>
      </c>
      <c r="C16076" t="s">
        <v>21299</v>
      </c>
      <c r="D16076" s="1">
        <v>39990</v>
      </c>
      <c r="E16076" t="str">
        <f t="shared" si="251"/>
        <v>77</v>
      </c>
    </row>
    <row r="16077" spans="1:5" x14ac:dyDescent="0.25">
      <c r="A16077" t="s">
        <v>21300</v>
      </c>
      <c r="B16077">
        <v>7713578887</v>
      </c>
      <c r="C16077" t="s">
        <v>21301</v>
      </c>
      <c r="D16077" s="1">
        <v>39987</v>
      </c>
      <c r="E16077" t="str">
        <f t="shared" si="251"/>
        <v>77</v>
      </c>
    </row>
    <row r="16078" spans="1:5" x14ac:dyDescent="0.25">
      <c r="A16078" t="s">
        <v>11149</v>
      </c>
      <c r="B16078">
        <v>7715589980</v>
      </c>
      <c r="C16078" t="s">
        <v>21302</v>
      </c>
      <c r="D16078" s="1">
        <v>39997</v>
      </c>
      <c r="E16078" t="str">
        <f t="shared" si="251"/>
        <v>77</v>
      </c>
    </row>
    <row r="16079" spans="1:5" x14ac:dyDescent="0.25">
      <c r="A16079" t="s">
        <v>8327</v>
      </c>
      <c r="B16079">
        <v>7725141594</v>
      </c>
      <c r="C16079" t="s">
        <v>21303</v>
      </c>
      <c r="D16079" s="1">
        <v>39995</v>
      </c>
      <c r="E16079" t="str">
        <f t="shared" si="251"/>
        <v>77</v>
      </c>
    </row>
    <row r="16080" spans="1:5" x14ac:dyDescent="0.25">
      <c r="A16080" t="s">
        <v>21304</v>
      </c>
      <c r="B16080">
        <v>7726235213</v>
      </c>
      <c r="C16080" t="s">
        <v>21305</v>
      </c>
      <c r="D16080" s="1">
        <v>39016</v>
      </c>
      <c r="E16080" t="str">
        <f t="shared" si="251"/>
        <v>77</v>
      </c>
    </row>
    <row r="16081" spans="1:5" x14ac:dyDescent="0.25">
      <c r="A16081" t="s">
        <v>21306</v>
      </c>
      <c r="B16081">
        <v>7727571828</v>
      </c>
      <c r="C16081" t="s">
        <v>21307</v>
      </c>
      <c r="D16081" s="1">
        <v>39001</v>
      </c>
      <c r="E16081" t="str">
        <f t="shared" si="251"/>
        <v>77</v>
      </c>
    </row>
    <row r="16082" spans="1:5" x14ac:dyDescent="0.25">
      <c r="A16082" t="s">
        <v>8322</v>
      </c>
      <c r="B16082">
        <v>7731162754</v>
      </c>
      <c r="C16082" t="s">
        <v>21308</v>
      </c>
      <c r="D16082" s="1">
        <v>38989</v>
      </c>
      <c r="E16082" t="str">
        <f t="shared" si="251"/>
        <v>77</v>
      </c>
    </row>
    <row r="16083" spans="1:5" x14ac:dyDescent="0.25">
      <c r="A16083" t="s">
        <v>21309</v>
      </c>
      <c r="B16083">
        <v>7714512416</v>
      </c>
      <c r="C16083" t="s">
        <v>21310</v>
      </c>
      <c r="D16083" s="1">
        <v>39001</v>
      </c>
      <c r="E16083" t="str">
        <f t="shared" si="251"/>
        <v>77</v>
      </c>
    </row>
    <row r="16084" spans="1:5" x14ac:dyDescent="0.25">
      <c r="A16084" t="s">
        <v>8232</v>
      </c>
      <c r="B16084">
        <v>7705005628</v>
      </c>
      <c r="C16084" t="s">
        <v>21311</v>
      </c>
      <c r="D16084" s="1">
        <v>40112</v>
      </c>
      <c r="E16084" t="str">
        <f t="shared" si="251"/>
        <v>77</v>
      </c>
    </row>
    <row r="16085" spans="1:5" x14ac:dyDescent="0.25">
      <c r="A16085" t="s">
        <v>8232</v>
      </c>
      <c r="B16085">
        <v>7705005628</v>
      </c>
      <c r="C16085" t="s">
        <v>21312</v>
      </c>
      <c r="D16085" s="1">
        <v>40116</v>
      </c>
      <c r="E16085" t="str">
        <f t="shared" si="251"/>
        <v>77</v>
      </c>
    </row>
    <row r="16086" spans="1:5" x14ac:dyDescent="0.25">
      <c r="A16086" t="s">
        <v>21313</v>
      </c>
      <c r="B16086">
        <v>7732508229</v>
      </c>
      <c r="C16086" t="s">
        <v>21314</v>
      </c>
      <c r="D16086" s="1">
        <v>40086</v>
      </c>
      <c r="E16086" t="str">
        <f t="shared" si="251"/>
        <v>77</v>
      </c>
    </row>
    <row r="16087" spans="1:5" x14ac:dyDescent="0.25">
      <c r="A16087" t="s">
        <v>21315</v>
      </c>
      <c r="B16087">
        <v>7713283820</v>
      </c>
      <c r="C16087" t="s">
        <v>21316</v>
      </c>
      <c r="D16087" s="1">
        <v>40086</v>
      </c>
      <c r="E16087" t="str">
        <f t="shared" si="251"/>
        <v>77</v>
      </c>
    </row>
    <row r="16088" spans="1:5" x14ac:dyDescent="0.25">
      <c r="A16088" t="s">
        <v>21317</v>
      </c>
      <c r="B16088">
        <v>7714780077</v>
      </c>
      <c r="C16088" t="s">
        <v>21318</v>
      </c>
      <c r="D16088" s="1">
        <v>40085</v>
      </c>
      <c r="E16088" t="str">
        <f t="shared" si="251"/>
        <v>77</v>
      </c>
    </row>
    <row r="16089" spans="1:5" x14ac:dyDescent="0.25">
      <c r="A16089" t="s">
        <v>21319</v>
      </c>
      <c r="B16089">
        <v>7709177000</v>
      </c>
      <c r="C16089" t="s">
        <v>21320</v>
      </c>
      <c r="D16089" s="1">
        <v>40087</v>
      </c>
      <c r="E16089" t="str">
        <f t="shared" si="251"/>
        <v>77</v>
      </c>
    </row>
    <row r="16090" spans="1:5" x14ac:dyDescent="0.25">
      <c r="A16090" t="s">
        <v>240</v>
      </c>
      <c r="B16090">
        <v>7709797276</v>
      </c>
      <c r="C16090" t="s">
        <v>21321</v>
      </c>
      <c r="D16090" s="1">
        <v>40086</v>
      </c>
      <c r="E16090" t="str">
        <f t="shared" si="251"/>
        <v>77</v>
      </c>
    </row>
    <row r="16091" spans="1:5" x14ac:dyDescent="0.25">
      <c r="A16091" t="s">
        <v>21322</v>
      </c>
      <c r="B16091">
        <v>7718738894</v>
      </c>
      <c r="C16091" t="s">
        <v>21323</v>
      </c>
      <c r="D16091" s="1">
        <v>40101</v>
      </c>
      <c r="E16091" t="str">
        <f t="shared" si="251"/>
        <v>77</v>
      </c>
    </row>
    <row r="16092" spans="1:5" x14ac:dyDescent="0.25">
      <c r="A16092" t="s">
        <v>21324</v>
      </c>
      <c r="B16092">
        <v>7713224729</v>
      </c>
      <c r="C16092" t="s">
        <v>21325</v>
      </c>
      <c r="D16092" s="1">
        <v>40087</v>
      </c>
      <c r="E16092" t="str">
        <f t="shared" si="251"/>
        <v>77</v>
      </c>
    </row>
    <row r="16093" spans="1:5" x14ac:dyDescent="0.25">
      <c r="A16093" t="s">
        <v>21326</v>
      </c>
      <c r="B16093">
        <v>7735519596</v>
      </c>
      <c r="C16093" t="s">
        <v>21327</v>
      </c>
      <c r="D16093" s="1">
        <v>40087</v>
      </c>
      <c r="E16093" t="str">
        <f t="shared" si="251"/>
        <v>77</v>
      </c>
    </row>
    <row r="16094" spans="1:5" x14ac:dyDescent="0.25">
      <c r="A16094" t="s">
        <v>21328</v>
      </c>
      <c r="B16094">
        <v>7716223360</v>
      </c>
      <c r="C16094" t="s">
        <v>21329</v>
      </c>
      <c r="D16094" s="1">
        <v>40086</v>
      </c>
      <c r="E16094" t="str">
        <f t="shared" si="251"/>
        <v>77</v>
      </c>
    </row>
    <row r="16095" spans="1:5" x14ac:dyDescent="0.25">
      <c r="A16095" t="s">
        <v>21330</v>
      </c>
      <c r="B16095">
        <v>7715753291</v>
      </c>
      <c r="C16095" t="s">
        <v>21331</v>
      </c>
      <c r="D16095" s="1">
        <v>40087</v>
      </c>
      <c r="E16095" t="str">
        <f t="shared" si="251"/>
        <v>77</v>
      </c>
    </row>
    <row r="16096" spans="1:5" x14ac:dyDescent="0.25">
      <c r="A16096" t="s">
        <v>12466</v>
      </c>
      <c r="B16096">
        <v>7729532221</v>
      </c>
      <c r="C16096" t="s">
        <v>21332</v>
      </c>
      <c r="D16096" s="1">
        <v>40092</v>
      </c>
      <c r="E16096" t="str">
        <f t="shared" si="251"/>
        <v>77</v>
      </c>
    </row>
    <row r="16097" spans="1:5" x14ac:dyDescent="0.25">
      <c r="A16097" t="s">
        <v>21333</v>
      </c>
      <c r="B16097">
        <v>7719580931</v>
      </c>
      <c r="C16097" t="s">
        <v>21334</v>
      </c>
      <c r="D16097" s="1">
        <v>40087</v>
      </c>
      <c r="E16097" t="str">
        <f t="shared" si="251"/>
        <v>77</v>
      </c>
    </row>
    <row r="16098" spans="1:5" x14ac:dyDescent="0.25">
      <c r="A16098" t="s">
        <v>8248</v>
      </c>
      <c r="B16098">
        <v>7715196234</v>
      </c>
      <c r="C16098" t="s">
        <v>21335</v>
      </c>
      <c r="D16098" s="1">
        <v>40092</v>
      </c>
      <c r="E16098" t="str">
        <f t="shared" si="251"/>
        <v>77</v>
      </c>
    </row>
    <row r="16099" spans="1:5" x14ac:dyDescent="0.25">
      <c r="A16099" t="s">
        <v>21336</v>
      </c>
      <c r="B16099">
        <v>7705841693</v>
      </c>
      <c r="C16099" t="s">
        <v>21337</v>
      </c>
      <c r="D16099" s="1">
        <v>39904</v>
      </c>
      <c r="E16099" t="str">
        <f t="shared" si="251"/>
        <v>77</v>
      </c>
    </row>
    <row r="16100" spans="1:5" x14ac:dyDescent="0.25">
      <c r="A16100" t="s">
        <v>8576</v>
      </c>
      <c r="B16100">
        <v>7707126064</v>
      </c>
      <c r="C16100" t="s">
        <v>21338</v>
      </c>
      <c r="D16100" s="1">
        <v>39906</v>
      </c>
      <c r="E16100" t="str">
        <f t="shared" si="251"/>
        <v>77</v>
      </c>
    </row>
    <row r="16101" spans="1:5" x14ac:dyDescent="0.25">
      <c r="A16101" t="s">
        <v>21339</v>
      </c>
      <c r="B16101">
        <v>7707668772</v>
      </c>
      <c r="C16101" t="s">
        <v>21340</v>
      </c>
      <c r="D16101" s="1">
        <v>39906</v>
      </c>
      <c r="E16101" t="str">
        <f t="shared" si="251"/>
        <v>77</v>
      </c>
    </row>
    <row r="16102" spans="1:5" x14ac:dyDescent="0.25">
      <c r="A16102" t="s">
        <v>10695</v>
      </c>
      <c r="B16102">
        <v>7710215170</v>
      </c>
      <c r="C16102" t="s">
        <v>21341</v>
      </c>
      <c r="D16102" s="1">
        <v>39927</v>
      </c>
      <c r="E16102" t="str">
        <f t="shared" si="251"/>
        <v>77</v>
      </c>
    </row>
    <row r="16103" spans="1:5" x14ac:dyDescent="0.25">
      <c r="A16103" t="s">
        <v>8576</v>
      </c>
      <c r="B16103">
        <v>7707126064</v>
      </c>
      <c r="C16103" t="s">
        <v>21342</v>
      </c>
      <c r="D16103" s="1">
        <v>39911</v>
      </c>
      <c r="E16103" t="str">
        <f t="shared" si="251"/>
        <v>77</v>
      </c>
    </row>
    <row r="16104" spans="1:5" x14ac:dyDescent="0.25">
      <c r="A16104" t="s">
        <v>8576</v>
      </c>
      <c r="B16104">
        <v>7707126064</v>
      </c>
      <c r="C16104" t="s">
        <v>21343</v>
      </c>
      <c r="D16104" s="1">
        <v>39911</v>
      </c>
      <c r="E16104" t="str">
        <f t="shared" si="251"/>
        <v>77</v>
      </c>
    </row>
    <row r="16105" spans="1:5" x14ac:dyDescent="0.25">
      <c r="A16105" t="s">
        <v>21344</v>
      </c>
      <c r="B16105">
        <v>7725572960</v>
      </c>
      <c r="C16105" t="s">
        <v>21345</v>
      </c>
      <c r="D16105" s="1">
        <v>39911</v>
      </c>
      <c r="E16105" t="str">
        <f t="shared" si="251"/>
        <v>77</v>
      </c>
    </row>
    <row r="16106" spans="1:5" x14ac:dyDescent="0.25">
      <c r="A16106" t="s">
        <v>21346</v>
      </c>
      <c r="B16106">
        <v>7727682550</v>
      </c>
      <c r="C16106" t="s">
        <v>21347</v>
      </c>
      <c r="D16106" s="1">
        <v>39911</v>
      </c>
      <c r="E16106" t="str">
        <f t="shared" si="251"/>
        <v>77</v>
      </c>
    </row>
    <row r="16107" spans="1:5" x14ac:dyDescent="0.25">
      <c r="A16107" t="s">
        <v>21348</v>
      </c>
      <c r="B16107">
        <v>7732500540</v>
      </c>
      <c r="C16107" t="s">
        <v>21349</v>
      </c>
      <c r="D16107" s="1">
        <v>40001</v>
      </c>
      <c r="E16107" t="str">
        <f t="shared" si="251"/>
        <v>77</v>
      </c>
    </row>
    <row r="16108" spans="1:5" x14ac:dyDescent="0.25">
      <c r="A16108" t="s">
        <v>21350</v>
      </c>
      <c r="B16108">
        <v>7727567363</v>
      </c>
      <c r="C16108" t="s">
        <v>21351</v>
      </c>
      <c r="D16108" s="1">
        <v>40024</v>
      </c>
      <c r="E16108" t="str">
        <f t="shared" si="251"/>
        <v>77</v>
      </c>
    </row>
    <row r="16109" spans="1:5" x14ac:dyDescent="0.25">
      <c r="A16109" t="s">
        <v>21295</v>
      </c>
      <c r="B16109">
        <v>7737511754</v>
      </c>
      <c r="C16109" t="s">
        <v>21352</v>
      </c>
      <c r="D16109" s="1">
        <v>40018</v>
      </c>
      <c r="E16109" t="str">
        <f t="shared" si="251"/>
        <v>77</v>
      </c>
    </row>
    <row r="16110" spans="1:5" x14ac:dyDescent="0.25">
      <c r="A16110" t="s">
        <v>21353</v>
      </c>
      <c r="B16110">
        <v>7721552040</v>
      </c>
      <c r="C16110" t="s">
        <v>21354</v>
      </c>
      <c r="D16110" s="1">
        <v>40018</v>
      </c>
      <c r="E16110" t="str">
        <f t="shared" si="251"/>
        <v>77</v>
      </c>
    </row>
    <row r="16111" spans="1:5" x14ac:dyDescent="0.25">
      <c r="A16111" t="s">
        <v>21355</v>
      </c>
      <c r="B16111">
        <v>7719584686</v>
      </c>
      <c r="C16111" t="s">
        <v>21356</v>
      </c>
      <c r="D16111" s="1">
        <v>40009</v>
      </c>
      <c r="E16111" t="str">
        <f t="shared" si="251"/>
        <v>77</v>
      </c>
    </row>
    <row r="16112" spans="1:5" x14ac:dyDescent="0.25">
      <c r="A16112" t="s">
        <v>21357</v>
      </c>
      <c r="B16112">
        <v>7716542374</v>
      </c>
      <c r="C16112" t="s">
        <v>21358</v>
      </c>
      <c r="D16112" s="1">
        <v>40010</v>
      </c>
      <c r="E16112" t="str">
        <f t="shared" si="251"/>
        <v>77</v>
      </c>
    </row>
    <row r="16113" spans="1:5" x14ac:dyDescent="0.25">
      <c r="A16113" t="s">
        <v>21359</v>
      </c>
      <c r="B16113">
        <v>7701013755</v>
      </c>
      <c r="C16113" t="s">
        <v>21360</v>
      </c>
      <c r="D16113" s="1">
        <v>40008</v>
      </c>
      <c r="E16113" t="str">
        <f t="shared" si="251"/>
        <v>77</v>
      </c>
    </row>
    <row r="16114" spans="1:5" x14ac:dyDescent="0.25">
      <c r="A16114" t="s">
        <v>21361</v>
      </c>
      <c r="B16114">
        <v>7726625742</v>
      </c>
      <c r="C16114" t="s">
        <v>21362</v>
      </c>
      <c r="D16114" s="1">
        <v>40009</v>
      </c>
      <c r="E16114" t="str">
        <f t="shared" si="251"/>
        <v>77</v>
      </c>
    </row>
    <row r="16115" spans="1:5" x14ac:dyDescent="0.25">
      <c r="A16115" t="s">
        <v>21363</v>
      </c>
      <c r="B16115">
        <v>7718642744</v>
      </c>
      <c r="C16115" t="s">
        <v>21364</v>
      </c>
      <c r="D16115" s="1">
        <v>39961</v>
      </c>
      <c r="E16115" t="str">
        <f t="shared" si="251"/>
        <v>77</v>
      </c>
    </row>
    <row r="16116" spans="1:5" x14ac:dyDescent="0.25">
      <c r="A16116" t="s">
        <v>21365</v>
      </c>
      <c r="B16116">
        <v>7716638573</v>
      </c>
      <c r="C16116" t="s">
        <v>21366</v>
      </c>
      <c r="D16116" s="1">
        <v>39966</v>
      </c>
      <c r="E16116" t="str">
        <f t="shared" si="251"/>
        <v>77</v>
      </c>
    </row>
    <row r="16117" spans="1:5" x14ac:dyDescent="0.25">
      <c r="A16117" t="s">
        <v>21367</v>
      </c>
      <c r="B16117">
        <v>7731530870</v>
      </c>
      <c r="C16117" t="s">
        <v>21368</v>
      </c>
      <c r="D16117" s="1">
        <v>39980</v>
      </c>
      <c r="E16117" t="str">
        <f t="shared" si="251"/>
        <v>77</v>
      </c>
    </row>
    <row r="16118" spans="1:5" x14ac:dyDescent="0.25">
      <c r="A16118" t="s">
        <v>21369</v>
      </c>
      <c r="B16118">
        <v>7718068840</v>
      </c>
      <c r="C16118" t="s">
        <v>21370</v>
      </c>
      <c r="D16118" s="1">
        <v>39976</v>
      </c>
      <c r="E16118" t="str">
        <f t="shared" si="251"/>
        <v>77</v>
      </c>
    </row>
    <row r="16119" spans="1:5" x14ac:dyDescent="0.25">
      <c r="A16119" t="s">
        <v>21371</v>
      </c>
      <c r="B16119">
        <v>7702336540</v>
      </c>
      <c r="C16119" t="s">
        <v>21372</v>
      </c>
      <c r="D16119" s="1">
        <v>39987</v>
      </c>
      <c r="E16119" t="str">
        <f t="shared" si="251"/>
        <v>77</v>
      </c>
    </row>
    <row r="16120" spans="1:5" x14ac:dyDescent="0.25">
      <c r="A16120" t="s">
        <v>21373</v>
      </c>
      <c r="B16120">
        <v>7705723354</v>
      </c>
      <c r="C16120" t="s">
        <v>21374</v>
      </c>
      <c r="D16120" s="1">
        <v>39967</v>
      </c>
      <c r="E16120" t="str">
        <f t="shared" si="251"/>
        <v>77</v>
      </c>
    </row>
    <row r="16121" spans="1:5" x14ac:dyDescent="0.25">
      <c r="A16121" t="s">
        <v>21375</v>
      </c>
      <c r="B16121">
        <v>7723679316</v>
      </c>
      <c r="C16121" t="s">
        <v>21376</v>
      </c>
      <c r="D16121" s="1">
        <v>39977</v>
      </c>
      <c r="E16121" t="str">
        <f t="shared" si="251"/>
        <v>77</v>
      </c>
    </row>
    <row r="16122" spans="1:5" x14ac:dyDescent="0.25">
      <c r="A16122" t="s">
        <v>21377</v>
      </c>
      <c r="B16122">
        <v>7709577143</v>
      </c>
      <c r="C16122" t="s">
        <v>21378</v>
      </c>
      <c r="D16122" s="1">
        <v>39853</v>
      </c>
      <c r="E16122" t="str">
        <f t="shared" si="251"/>
        <v>77</v>
      </c>
    </row>
    <row r="16123" spans="1:5" x14ac:dyDescent="0.25">
      <c r="A16123" t="s">
        <v>8256</v>
      </c>
      <c r="B16123">
        <v>7720631098</v>
      </c>
      <c r="C16123" t="s">
        <v>21379</v>
      </c>
      <c r="D16123" s="1">
        <v>39856</v>
      </c>
      <c r="E16123" t="str">
        <f t="shared" si="251"/>
        <v>77</v>
      </c>
    </row>
    <row r="16124" spans="1:5" x14ac:dyDescent="0.25">
      <c r="A16124" t="s">
        <v>21380</v>
      </c>
      <c r="B16124">
        <v>7722262784</v>
      </c>
      <c r="C16124" t="s">
        <v>21381</v>
      </c>
      <c r="D16124" s="1">
        <v>39855</v>
      </c>
      <c r="E16124" t="str">
        <f t="shared" si="251"/>
        <v>77</v>
      </c>
    </row>
    <row r="16125" spans="1:5" x14ac:dyDescent="0.25">
      <c r="A16125" t="s">
        <v>21382</v>
      </c>
      <c r="B16125">
        <v>7720250261</v>
      </c>
      <c r="C16125" t="s">
        <v>21383</v>
      </c>
      <c r="D16125" s="1">
        <v>39861</v>
      </c>
      <c r="E16125" t="str">
        <f t="shared" si="251"/>
        <v>77</v>
      </c>
    </row>
    <row r="16126" spans="1:5" x14ac:dyDescent="0.25">
      <c r="A16126" t="s">
        <v>10820</v>
      </c>
      <c r="B16126">
        <v>7734213527</v>
      </c>
      <c r="C16126" t="s">
        <v>21384</v>
      </c>
      <c r="D16126" s="1">
        <v>39863</v>
      </c>
      <c r="E16126" t="str">
        <f t="shared" si="251"/>
        <v>77</v>
      </c>
    </row>
    <row r="16127" spans="1:5" x14ac:dyDescent="0.25">
      <c r="A16127" t="s">
        <v>8373</v>
      </c>
      <c r="B16127">
        <v>7728029110</v>
      </c>
      <c r="C16127" t="s">
        <v>21385</v>
      </c>
      <c r="D16127" s="1">
        <v>39860</v>
      </c>
      <c r="E16127" t="str">
        <f t="shared" si="251"/>
        <v>77</v>
      </c>
    </row>
    <row r="16128" spans="1:5" x14ac:dyDescent="0.25">
      <c r="A16128" t="s">
        <v>8572</v>
      </c>
      <c r="B16128">
        <v>7705806811</v>
      </c>
      <c r="C16128" t="s">
        <v>21386</v>
      </c>
      <c r="D16128" s="1">
        <v>39948</v>
      </c>
      <c r="E16128" t="str">
        <f t="shared" si="251"/>
        <v>77</v>
      </c>
    </row>
    <row r="16129" spans="1:5" x14ac:dyDescent="0.25">
      <c r="A16129" t="s">
        <v>21387</v>
      </c>
      <c r="B16129">
        <v>7720043258</v>
      </c>
      <c r="C16129" t="s">
        <v>21388</v>
      </c>
      <c r="D16129" s="1">
        <v>39954</v>
      </c>
      <c r="E16129" t="str">
        <f t="shared" si="251"/>
        <v>77</v>
      </c>
    </row>
    <row r="16130" spans="1:5" x14ac:dyDescent="0.25">
      <c r="A16130" t="s">
        <v>21389</v>
      </c>
      <c r="B16130">
        <v>7727119675</v>
      </c>
      <c r="C16130" t="s">
        <v>21390</v>
      </c>
      <c r="D16130" s="1">
        <v>38905</v>
      </c>
      <c r="E16130" t="str">
        <f t="shared" si="251"/>
        <v>77</v>
      </c>
    </row>
    <row r="16131" spans="1:5" x14ac:dyDescent="0.25">
      <c r="A16131" t="s">
        <v>21391</v>
      </c>
      <c r="B16131">
        <v>7718579531</v>
      </c>
      <c r="C16131" t="s">
        <v>21392</v>
      </c>
      <c r="D16131" s="1">
        <v>38973</v>
      </c>
      <c r="E16131" t="str">
        <f t="shared" ref="E16131:E16194" si="252">LEFT(B16131,2)</f>
        <v>77</v>
      </c>
    </row>
    <row r="16132" spans="1:5" x14ac:dyDescent="0.25">
      <c r="A16132" t="s">
        <v>21393</v>
      </c>
      <c r="B16132">
        <v>7723013283</v>
      </c>
      <c r="C16132" t="s">
        <v>21394</v>
      </c>
      <c r="D16132" s="1">
        <v>38966</v>
      </c>
      <c r="E16132" t="str">
        <f t="shared" si="252"/>
        <v>77</v>
      </c>
    </row>
    <row r="16133" spans="1:5" x14ac:dyDescent="0.25">
      <c r="A16133" t="s">
        <v>21395</v>
      </c>
      <c r="B16133">
        <v>7722641006</v>
      </c>
      <c r="C16133" t="s">
        <v>21396</v>
      </c>
      <c r="D16133" s="1">
        <v>39892</v>
      </c>
      <c r="E16133" t="str">
        <f t="shared" si="252"/>
        <v>77</v>
      </c>
    </row>
    <row r="16134" spans="1:5" x14ac:dyDescent="0.25">
      <c r="A16134" t="s">
        <v>21397</v>
      </c>
      <c r="B16134">
        <v>7735066184</v>
      </c>
      <c r="C16134" t="s">
        <v>21398</v>
      </c>
      <c r="D16134" s="1">
        <v>39889</v>
      </c>
      <c r="E16134" t="str">
        <f t="shared" si="252"/>
        <v>77</v>
      </c>
    </row>
    <row r="16135" spans="1:5" x14ac:dyDescent="0.25">
      <c r="A16135" t="s">
        <v>11464</v>
      </c>
      <c r="B16135">
        <v>7719199081</v>
      </c>
      <c r="C16135" t="s">
        <v>21399</v>
      </c>
      <c r="D16135" s="1">
        <v>39891</v>
      </c>
      <c r="E16135" t="str">
        <f t="shared" si="252"/>
        <v>77</v>
      </c>
    </row>
    <row r="16136" spans="1:5" x14ac:dyDescent="0.25">
      <c r="A16136" t="s">
        <v>21400</v>
      </c>
      <c r="B16136">
        <v>7719046624</v>
      </c>
      <c r="C16136" t="s">
        <v>21401</v>
      </c>
      <c r="D16136" s="1">
        <v>39892</v>
      </c>
      <c r="E16136" t="str">
        <f t="shared" si="252"/>
        <v>77</v>
      </c>
    </row>
    <row r="16137" spans="1:5" x14ac:dyDescent="0.25">
      <c r="A16137" t="s">
        <v>21402</v>
      </c>
      <c r="B16137">
        <v>7704645008</v>
      </c>
      <c r="C16137" t="s">
        <v>21403</v>
      </c>
      <c r="D16137" s="1">
        <v>39898</v>
      </c>
      <c r="E16137" t="str">
        <f t="shared" si="252"/>
        <v>77</v>
      </c>
    </row>
    <row r="16138" spans="1:5" x14ac:dyDescent="0.25">
      <c r="A16138" t="s">
        <v>21404</v>
      </c>
      <c r="B16138">
        <v>7704704422</v>
      </c>
      <c r="C16138" t="s">
        <v>21405</v>
      </c>
      <c r="D16138" s="1">
        <v>39892</v>
      </c>
      <c r="E16138" t="str">
        <f t="shared" si="252"/>
        <v>77</v>
      </c>
    </row>
    <row r="16139" spans="1:5" x14ac:dyDescent="0.25">
      <c r="A16139" t="s">
        <v>8244</v>
      </c>
      <c r="B16139">
        <v>7704520601</v>
      </c>
      <c r="C16139" t="s">
        <v>21406</v>
      </c>
      <c r="D16139" s="1">
        <v>40016</v>
      </c>
      <c r="E16139" t="str">
        <f t="shared" si="252"/>
        <v>77</v>
      </c>
    </row>
    <row r="16140" spans="1:5" x14ac:dyDescent="0.25">
      <c r="A16140" t="s">
        <v>8244</v>
      </c>
      <c r="B16140">
        <v>7704520601</v>
      </c>
      <c r="C16140" t="s">
        <v>21407</v>
      </c>
      <c r="D16140" s="1">
        <v>40016</v>
      </c>
      <c r="E16140" t="str">
        <f t="shared" si="252"/>
        <v>77</v>
      </c>
    </row>
    <row r="16141" spans="1:5" x14ac:dyDescent="0.25">
      <c r="A16141" t="s">
        <v>21408</v>
      </c>
      <c r="B16141">
        <v>7715013071</v>
      </c>
      <c r="C16141" t="s">
        <v>21409</v>
      </c>
      <c r="D16141" s="1">
        <v>40026</v>
      </c>
      <c r="E16141" t="str">
        <f t="shared" si="252"/>
        <v>77</v>
      </c>
    </row>
    <row r="16142" spans="1:5" x14ac:dyDescent="0.25">
      <c r="A16142" t="s">
        <v>21410</v>
      </c>
      <c r="B16142">
        <v>5008023552</v>
      </c>
      <c r="C16142" t="s">
        <v>21411</v>
      </c>
      <c r="D16142" s="1">
        <v>39997</v>
      </c>
      <c r="E16142" t="str">
        <f t="shared" si="252"/>
        <v>50</v>
      </c>
    </row>
    <row r="16143" spans="1:5" x14ac:dyDescent="0.25">
      <c r="A16143" t="s">
        <v>21412</v>
      </c>
      <c r="B16143">
        <v>7733179295</v>
      </c>
      <c r="C16143" t="s">
        <v>21413</v>
      </c>
      <c r="D16143" s="1">
        <v>39996</v>
      </c>
      <c r="E16143" t="str">
        <f t="shared" si="252"/>
        <v>77</v>
      </c>
    </row>
    <row r="16144" spans="1:5" x14ac:dyDescent="0.25">
      <c r="A16144" t="s">
        <v>21414</v>
      </c>
      <c r="B16144">
        <v>7728563756</v>
      </c>
      <c r="C16144" t="s">
        <v>21415</v>
      </c>
      <c r="D16144" s="1">
        <v>40042</v>
      </c>
      <c r="E16144" t="str">
        <f t="shared" si="252"/>
        <v>77</v>
      </c>
    </row>
    <row r="16145" spans="1:5" x14ac:dyDescent="0.25">
      <c r="A16145" t="s">
        <v>21416</v>
      </c>
      <c r="B16145">
        <v>7734538934</v>
      </c>
      <c r="C16145" t="s">
        <v>21417</v>
      </c>
      <c r="D16145" s="1">
        <v>40001</v>
      </c>
      <c r="E16145" t="str">
        <f t="shared" si="252"/>
        <v>77</v>
      </c>
    </row>
    <row r="16146" spans="1:5" x14ac:dyDescent="0.25">
      <c r="A16146" t="s">
        <v>11585</v>
      </c>
      <c r="B16146">
        <v>7719698588</v>
      </c>
      <c r="C16146" t="s">
        <v>21418</v>
      </c>
      <c r="D16146" s="1">
        <v>40001</v>
      </c>
      <c r="E16146" t="str">
        <f t="shared" si="252"/>
        <v>77</v>
      </c>
    </row>
    <row r="16147" spans="1:5" x14ac:dyDescent="0.25">
      <c r="A16147" t="s">
        <v>21419</v>
      </c>
      <c r="B16147">
        <v>7715074170</v>
      </c>
      <c r="C16147" t="s">
        <v>21420</v>
      </c>
      <c r="D16147" s="1">
        <v>40003</v>
      </c>
      <c r="E16147" t="str">
        <f t="shared" si="252"/>
        <v>77</v>
      </c>
    </row>
    <row r="16148" spans="1:5" x14ac:dyDescent="0.25">
      <c r="A16148" t="s">
        <v>21421</v>
      </c>
      <c r="B16148">
        <v>5024069931</v>
      </c>
      <c r="C16148" t="s">
        <v>21422</v>
      </c>
      <c r="D16148" s="1">
        <v>38860</v>
      </c>
      <c r="E16148" t="str">
        <f t="shared" si="252"/>
        <v>50</v>
      </c>
    </row>
    <row r="16149" spans="1:5" x14ac:dyDescent="0.25">
      <c r="A16149" t="s">
        <v>21423</v>
      </c>
      <c r="B16149">
        <v>7701656160</v>
      </c>
      <c r="C16149" t="s">
        <v>21424</v>
      </c>
      <c r="D16149" s="1">
        <v>40039</v>
      </c>
      <c r="E16149" t="str">
        <f t="shared" si="252"/>
        <v>77</v>
      </c>
    </row>
    <row r="16150" spans="1:5" x14ac:dyDescent="0.25">
      <c r="A16150" t="s">
        <v>21425</v>
      </c>
      <c r="B16150">
        <v>7722154620</v>
      </c>
      <c r="C16150" t="s">
        <v>21426</v>
      </c>
      <c r="D16150" s="1">
        <v>40060</v>
      </c>
      <c r="E16150" t="str">
        <f t="shared" si="252"/>
        <v>77</v>
      </c>
    </row>
    <row r="16151" spans="1:5" x14ac:dyDescent="0.25">
      <c r="A16151" t="s">
        <v>11095</v>
      </c>
      <c r="B16151">
        <v>7728645198</v>
      </c>
      <c r="C16151" t="s">
        <v>21427</v>
      </c>
      <c r="D16151" s="1">
        <v>40046</v>
      </c>
      <c r="E16151" t="str">
        <f t="shared" si="252"/>
        <v>77</v>
      </c>
    </row>
    <row r="16152" spans="1:5" x14ac:dyDescent="0.25">
      <c r="A16152" t="s">
        <v>21428</v>
      </c>
      <c r="B16152">
        <v>7731543622</v>
      </c>
      <c r="C16152" t="s">
        <v>21429</v>
      </c>
      <c r="D16152" s="1">
        <v>40069</v>
      </c>
      <c r="E16152" t="str">
        <f t="shared" si="252"/>
        <v>77</v>
      </c>
    </row>
    <row r="16153" spans="1:5" x14ac:dyDescent="0.25">
      <c r="A16153" t="s">
        <v>21430</v>
      </c>
      <c r="B16153">
        <v>7709003614</v>
      </c>
      <c r="C16153" t="s">
        <v>21431</v>
      </c>
      <c r="D16153" s="1">
        <v>40059</v>
      </c>
      <c r="E16153" t="str">
        <f t="shared" si="252"/>
        <v>77</v>
      </c>
    </row>
    <row r="16154" spans="1:5" x14ac:dyDescent="0.25">
      <c r="A16154" t="s">
        <v>10624</v>
      </c>
      <c r="B16154">
        <v>7721545483</v>
      </c>
      <c r="C16154" t="s">
        <v>21432</v>
      </c>
      <c r="D16154" s="1">
        <v>39934</v>
      </c>
      <c r="E16154" t="str">
        <f t="shared" si="252"/>
        <v>77</v>
      </c>
    </row>
    <row r="16155" spans="1:5" x14ac:dyDescent="0.25">
      <c r="A16155" t="s">
        <v>10767</v>
      </c>
      <c r="B16155">
        <v>7710544819</v>
      </c>
      <c r="C16155" t="s">
        <v>21433</v>
      </c>
      <c r="D16155" s="1">
        <v>39924</v>
      </c>
      <c r="E16155" t="str">
        <f t="shared" si="252"/>
        <v>77</v>
      </c>
    </row>
    <row r="16156" spans="1:5" x14ac:dyDescent="0.25">
      <c r="A16156" t="s">
        <v>21434</v>
      </c>
      <c r="B16156">
        <v>7733086604</v>
      </c>
      <c r="C16156" t="s">
        <v>21435</v>
      </c>
      <c r="D16156" s="1">
        <v>39926</v>
      </c>
      <c r="E16156" t="str">
        <f t="shared" si="252"/>
        <v>77</v>
      </c>
    </row>
    <row r="16157" spans="1:5" x14ac:dyDescent="0.25">
      <c r="A16157" t="s">
        <v>21436</v>
      </c>
      <c r="B16157">
        <v>7734207989</v>
      </c>
      <c r="C16157" t="s">
        <v>21437</v>
      </c>
      <c r="D16157" s="1">
        <v>39923</v>
      </c>
      <c r="E16157" t="str">
        <f t="shared" si="252"/>
        <v>77</v>
      </c>
    </row>
    <row r="16158" spans="1:5" x14ac:dyDescent="0.25">
      <c r="A16158" t="s">
        <v>21438</v>
      </c>
      <c r="B16158">
        <v>7706181721</v>
      </c>
      <c r="C16158" t="s">
        <v>21439</v>
      </c>
      <c r="D16158" s="1">
        <v>39955</v>
      </c>
      <c r="E16158" t="str">
        <f t="shared" si="252"/>
        <v>77</v>
      </c>
    </row>
    <row r="16159" spans="1:5" x14ac:dyDescent="0.25">
      <c r="A16159" t="s">
        <v>21440</v>
      </c>
      <c r="B16159">
        <v>7710073302</v>
      </c>
      <c r="C16159" t="s">
        <v>21441</v>
      </c>
      <c r="D16159" s="1">
        <v>39955</v>
      </c>
      <c r="E16159" t="str">
        <f t="shared" si="252"/>
        <v>77</v>
      </c>
    </row>
    <row r="16160" spans="1:5" x14ac:dyDescent="0.25">
      <c r="A16160" t="s">
        <v>21442</v>
      </c>
      <c r="B16160">
        <v>7728690916</v>
      </c>
      <c r="C16160" t="s">
        <v>21443</v>
      </c>
      <c r="D16160" s="1">
        <v>39960</v>
      </c>
      <c r="E16160" t="str">
        <f t="shared" si="252"/>
        <v>77</v>
      </c>
    </row>
    <row r="16161" spans="1:5" x14ac:dyDescent="0.25">
      <c r="A16161" t="s">
        <v>21348</v>
      </c>
      <c r="B16161">
        <v>7732500540</v>
      </c>
      <c r="C16161" t="s">
        <v>21444</v>
      </c>
      <c r="D16161" s="1">
        <v>39969</v>
      </c>
      <c r="E16161" t="str">
        <f t="shared" si="252"/>
        <v>77</v>
      </c>
    </row>
    <row r="16162" spans="1:5" x14ac:dyDescent="0.25">
      <c r="A16162" t="s">
        <v>21445</v>
      </c>
      <c r="B16162">
        <v>7718580093</v>
      </c>
      <c r="C16162" t="s">
        <v>21446</v>
      </c>
      <c r="D16162" s="1">
        <v>39969</v>
      </c>
      <c r="E16162" t="str">
        <f t="shared" si="252"/>
        <v>77</v>
      </c>
    </row>
    <row r="16163" spans="1:5" x14ac:dyDescent="0.25">
      <c r="A16163" t="s">
        <v>21447</v>
      </c>
      <c r="B16163">
        <v>7710684051</v>
      </c>
      <c r="C16163" t="s">
        <v>21448</v>
      </c>
      <c r="D16163" s="1">
        <v>39975</v>
      </c>
      <c r="E16163" t="str">
        <f t="shared" si="252"/>
        <v>77</v>
      </c>
    </row>
    <row r="16164" spans="1:5" x14ac:dyDescent="0.25">
      <c r="A16164" t="s">
        <v>21449</v>
      </c>
      <c r="B16164">
        <v>7734531689</v>
      </c>
      <c r="C16164" t="s">
        <v>21450</v>
      </c>
      <c r="D16164" s="1">
        <v>39959</v>
      </c>
      <c r="E16164" t="str">
        <f t="shared" si="252"/>
        <v>77</v>
      </c>
    </row>
    <row r="16165" spans="1:5" x14ac:dyDescent="0.25">
      <c r="A16165" t="s">
        <v>21451</v>
      </c>
      <c r="B16165">
        <v>7709378540</v>
      </c>
      <c r="C16165" t="s">
        <v>21452</v>
      </c>
      <c r="D16165" s="1">
        <v>39980</v>
      </c>
      <c r="E16165" t="str">
        <f t="shared" si="252"/>
        <v>77</v>
      </c>
    </row>
    <row r="16166" spans="1:5" x14ac:dyDescent="0.25">
      <c r="A16166" t="s">
        <v>21453</v>
      </c>
      <c r="B16166">
        <v>7721063306</v>
      </c>
      <c r="C16166" t="s">
        <v>21454</v>
      </c>
      <c r="D16166" s="1">
        <v>39961</v>
      </c>
      <c r="E16166" t="str">
        <f t="shared" si="252"/>
        <v>77</v>
      </c>
    </row>
    <row r="16167" spans="1:5" x14ac:dyDescent="0.25">
      <c r="A16167" t="s">
        <v>12482</v>
      </c>
      <c r="B16167">
        <v>7716014014</v>
      </c>
      <c r="C16167" t="s">
        <v>21455</v>
      </c>
      <c r="D16167" s="1">
        <v>39975</v>
      </c>
      <c r="E16167" t="str">
        <f t="shared" si="252"/>
        <v>77</v>
      </c>
    </row>
    <row r="16168" spans="1:5" x14ac:dyDescent="0.25">
      <c r="A16168" t="s">
        <v>8327</v>
      </c>
      <c r="B16168">
        <v>7725141594</v>
      </c>
      <c r="C16168" t="s">
        <v>21456</v>
      </c>
      <c r="D16168" s="1">
        <v>39227</v>
      </c>
      <c r="E16168" t="str">
        <f t="shared" si="252"/>
        <v>77</v>
      </c>
    </row>
    <row r="16169" spans="1:5" x14ac:dyDescent="0.25">
      <c r="A16169" t="s">
        <v>21457</v>
      </c>
      <c r="B16169">
        <v>7703261016</v>
      </c>
      <c r="C16169" t="s">
        <v>21458</v>
      </c>
      <c r="D16169" s="1">
        <v>39242</v>
      </c>
      <c r="E16169" t="str">
        <f t="shared" si="252"/>
        <v>77</v>
      </c>
    </row>
    <row r="16170" spans="1:5" x14ac:dyDescent="0.25">
      <c r="A16170" t="s">
        <v>21459</v>
      </c>
      <c r="B16170">
        <v>7715220600</v>
      </c>
      <c r="C16170" t="s">
        <v>21460</v>
      </c>
      <c r="D16170" s="1">
        <v>39213</v>
      </c>
      <c r="E16170" t="str">
        <f t="shared" si="252"/>
        <v>77</v>
      </c>
    </row>
    <row r="16171" spans="1:5" x14ac:dyDescent="0.25">
      <c r="A16171" t="s">
        <v>21461</v>
      </c>
      <c r="B16171">
        <v>7721009926</v>
      </c>
      <c r="C16171" t="s">
        <v>21462</v>
      </c>
      <c r="D16171" s="1">
        <v>40052</v>
      </c>
      <c r="E16171" t="str">
        <f t="shared" si="252"/>
        <v>77</v>
      </c>
    </row>
    <row r="16172" spans="1:5" x14ac:dyDescent="0.25">
      <c r="A16172" t="s">
        <v>21463</v>
      </c>
      <c r="B16172">
        <v>7708161456</v>
      </c>
      <c r="C16172" t="s">
        <v>21464</v>
      </c>
      <c r="D16172" s="1">
        <v>40052</v>
      </c>
      <c r="E16172" t="str">
        <f t="shared" si="252"/>
        <v>77</v>
      </c>
    </row>
    <row r="16173" spans="1:5" x14ac:dyDescent="0.25">
      <c r="A16173" t="s">
        <v>11534</v>
      </c>
      <c r="B16173">
        <v>7725202984</v>
      </c>
      <c r="C16173" t="s">
        <v>21465</v>
      </c>
      <c r="D16173" s="1">
        <v>40067</v>
      </c>
      <c r="E16173" t="str">
        <f t="shared" si="252"/>
        <v>77</v>
      </c>
    </row>
    <row r="16174" spans="1:5" x14ac:dyDescent="0.25">
      <c r="A16174" t="s">
        <v>21466</v>
      </c>
      <c r="B16174">
        <v>7733567178</v>
      </c>
      <c r="C16174" t="s">
        <v>21467</v>
      </c>
      <c r="D16174" s="1">
        <v>40052</v>
      </c>
      <c r="E16174" t="str">
        <f t="shared" si="252"/>
        <v>77</v>
      </c>
    </row>
    <row r="16175" spans="1:5" x14ac:dyDescent="0.25">
      <c r="A16175" t="s">
        <v>8650</v>
      </c>
      <c r="B16175">
        <v>7730590475</v>
      </c>
      <c r="C16175" t="s">
        <v>21468</v>
      </c>
      <c r="D16175" s="1">
        <v>40072</v>
      </c>
      <c r="E16175" t="str">
        <f t="shared" si="252"/>
        <v>77</v>
      </c>
    </row>
    <row r="16176" spans="1:5" x14ac:dyDescent="0.25">
      <c r="A16176" t="s">
        <v>21469</v>
      </c>
      <c r="B16176">
        <v>7715604109</v>
      </c>
      <c r="C16176" t="s">
        <v>21470</v>
      </c>
      <c r="D16176" s="1">
        <v>40073</v>
      </c>
      <c r="E16176" t="str">
        <f t="shared" si="252"/>
        <v>77</v>
      </c>
    </row>
    <row r="16177" spans="1:5" x14ac:dyDescent="0.25">
      <c r="A16177" t="s">
        <v>21471</v>
      </c>
      <c r="B16177">
        <v>7716012095</v>
      </c>
      <c r="C16177" t="s">
        <v>21472</v>
      </c>
      <c r="D16177" s="1">
        <v>39911</v>
      </c>
      <c r="E16177" t="str">
        <f t="shared" si="252"/>
        <v>77</v>
      </c>
    </row>
    <row r="16178" spans="1:5" x14ac:dyDescent="0.25">
      <c r="A16178" t="s">
        <v>21473</v>
      </c>
      <c r="B16178">
        <v>7702219854</v>
      </c>
      <c r="C16178" t="s">
        <v>21474</v>
      </c>
      <c r="D16178" s="1">
        <v>39920</v>
      </c>
      <c r="E16178" t="str">
        <f t="shared" si="252"/>
        <v>77</v>
      </c>
    </row>
    <row r="16179" spans="1:5" x14ac:dyDescent="0.25">
      <c r="A16179" t="s">
        <v>8688</v>
      </c>
      <c r="B16179">
        <v>7724232030</v>
      </c>
      <c r="C16179" t="s">
        <v>21475</v>
      </c>
      <c r="D16179" s="1">
        <v>39043</v>
      </c>
      <c r="E16179" t="str">
        <f t="shared" si="252"/>
        <v>77</v>
      </c>
    </row>
    <row r="16180" spans="1:5" x14ac:dyDescent="0.25">
      <c r="A16180" t="s">
        <v>8387</v>
      </c>
      <c r="B16180">
        <v>7713527850</v>
      </c>
      <c r="C16180" t="s">
        <v>21476</v>
      </c>
      <c r="D16180" s="1">
        <v>39043</v>
      </c>
      <c r="E16180" t="str">
        <f t="shared" si="252"/>
        <v>77</v>
      </c>
    </row>
    <row r="16181" spans="1:5" x14ac:dyDescent="0.25">
      <c r="A16181" t="s">
        <v>10986</v>
      </c>
      <c r="B16181">
        <v>7705466989</v>
      </c>
      <c r="C16181" t="s">
        <v>21477</v>
      </c>
      <c r="D16181" s="1">
        <v>39057</v>
      </c>
      <c r="E16181" t="str">
        <f t="shared" si="252"/>
        <v>77</v>
      </c>
    </row>
    <row r="16182" spans="1:5" x14ac:dyDescent="0.25">
      <c r="A16182" t="s">
        <v>21478</v>
      </c>
      <c r="B16182">
        <v>7716644898</v>
      </c>
      <c r="C16182" t="s">
        <v>21479</v>
      </c>
      <c r="D16182" s="1">
        <v>40256</v>
      </c>
      <c r="E16182" t="str">
        <f t="shared" si="252"/>
        <v>77</v>
      </c>
    </row>
    <row r="16183" spans="1:5" x14ac:dyDescent="0.25">
      <c r="A16183" t="s">
        <v>21480</v>
      </c>
      <c r="B16183">
        <v>7721543020</v>
      </c>
      <c r="C16183" t="s">
        <v>21481</v>
      </c>
      <c r="D16183" s="1">
        <v>40262</v>
      </c>
      <c r="E16183" t="str">
        <f t="shared" si="252"/>
        <v>77</v>
      </c>
    </row>
    <row r="16184" spans="1:5" x14ac:dyDescent="0.25">
      <c r="A16184" t="s">
        <v>21482</v>
      </c>
      <c r="B16184">
        <v>7712106070</v>
      </c>
      <c r="C16184" t="s">
        <v>21483</v>
      </c>
      <c r="D16184" s="1">
        <v>40263</v>
      </c>
      <c r="E16184" t="str">
        <f t="shared" si="252"/>
        <v>77</v>
      </c>
    </row>
    <row r="16185" spans="1:5" x14ac:dyDescent="0.25">
      <c r="A16185" t="s">
        <v>8281</v>
      </c>
      <c r="B16185">
        <v>7737115648</v>
      </c>
      <c r="C16185" t="s">
        <v>21484</v>
      </c>
      <c r="D16185" s="1">
        <v>40258</v>
      </c>
      <c r="E16185" t="str">
        <f t="shared" si="252"/>
        <v>77</v>
      </c>
    </row>
    <row r="16186" spans="1:5" x14ac:dyDescent="0.25">
      <c r="A16186" t="s">
        <v>21485</v>
      </c>
      <c r="B16186">
        <v>7716156851</v>
      </c>
      <c r="C16186" t="s">
        <v>21486</v>
      </c>
      <c r="D16186" s="1">
        <v>40263</v>
      </c>
      <c r="E16186" t="str">
        <f t="shared" si="252"/>
        <v>77</v>
      </c>
    </row>
    <row r="16187" spans="1:5" x14ac:dyDescent="0.25">
      <c r="A16187" t="s">
        <v>21487</v>
      </c>
      <c r="B16187">
        <v>7704253811</v>
      </c>
      <c r="C16187" t="s">
        <v>21488</v>
      </c>
      <c r="D16187" s="1">
        <v>40263</v>
      </c>
      <c r="E16187" t="str">
        <f t="shared" si="252"/>
        <v>77</v>
      </c>
    </row>
    <row r="16188" spans="1:5" x14ac:dyDescent="0.25">
      <c r="A16188" t="s">
        <v>21489</v>
      </c>
      <c r="B16188">
        <v>7725112233</v>
      </c>
      <c r="C16188" t="s">
        <v>21490</v>
      </c>
      <c r="D16188" s="1">
        <v>40281</v>
      </c>
      <c r="E16188" t="str">
        <f t="shared" si="252"/>
        <v>77</v>
      </c>
    </row>
    <row r="16189" spans="1:5" x14ac:dyDescent="0.25">
      <c r="A16189" t="s">
        <v>8373</v>
      </c>
      <c r="B16189">
        <v>7728029110</v>
      </c>
      <c r="C16189" t="s">
        <v>21491</v>
      </c>
      <c r="D16189" s="1">
        <v>40428</v>
      </c>
      <c r="E16189" t="str">
        <f t="shared" si="252"/>
        <v>77</v>
      </c>
    </row>
    <row r="16190" spans="1:5" x14ac:dyDescent="0.25">
      <c r="A16190" t="s">
        <v>21492</v>
      </c>
      <c r="B16190">
        <v>7728730485</v>
      </c>
      <c r="C16190" t="s">
        <v>21493</v>
      </c>
      <c r="D16190" s="1">
        <v>40424</v>
      </c>
      <c r="E16190" t="str">
        <f t="shared" si="252"/>
        <v>77</v>
      </c>
    </row>
    <row r="16191" spans="1:5" x14ac:dyDescent="0.25">
      <c r="A16191" t="s">
        <v>8650</v>
      </c>
      <c r="B16191">
        <v>7721679430</v>
      </c>
      <c r="C16191" t="s">
        <v>21494</v>
      </c>
      <c r="D16191" s="1">
        <v>40428</v>
      </c>
      <c r="E16191" t="str">
        <f t="shared" si="252"/>
        <v>77</v>
      </c>
    </row>
    <row r="16192" spans="1:5" x14ac:dyDescent="0.25">
      <c r="A16192" t="s">
        <v>21495</v>
      </c>
      <c r="B16192">
        <v>7710026052</v>
      </c>
      <c r="C16192" t="s">
        <v>21496</v>
      </c>
      <c r="D16192" s="1">
        <v>40424</v>
      </c>
      <c r="E16192" t="str">
        <f t="shared" si="252"/>
        <v>77</v>
      </c>
    </row>
    <row r="16193" spans="1:5" x14ac:dyDescent="0.25">
      <c r="A16193" t="s">
        <v>21497</v>
      </c>
      <c r="B16193">
        <v>7705445330</v>
      </c>
      <c r="C16193" t="s">
        <v>21498</v>
      </c>
      <c r="D16193" s="1">
        <v>40445</v>
      </c>
      <c r="E16193" t="str">
        <f t="shared" si="252"/>
        <v>77</v>
      </c>
    </row>
    <row r="16194" spans="1:5" x14ac:dyDescent="0.25">
      <c r="A16194" t="s">
        <v>21499</v>
      </c>
      <c r="B16194">
        <v>7729145247</v>
      </c>
      <c r="C16194" t="s">
        <v>21500</v>
      </c>
      <c r="D16194" s="1">
        <v>39926</v>
      </c>
      <c r="E16194" t="str">
        <f t="shared" si="252"/>
        <v>77</v>
      </c>
    </row>
    <row r="16195" spans="1:5" x14ac:dyDescent="0.25">
      <c r="A16195" t="s">
        <v>20784</v>
      </c>
      <c r="B16195">
        <v>7722622282</v>
      </c>
      <c r="C16195" t="s">
        <v>21501</v>
      </c>
      <c r="D16195" s="1">
        <v>39927</v>
      </c>
      <c r="E16195" t="str">
        <f t="shared" ref="E16195:E16258" si="253">LEFT(B16195,2)</f>
        <v>77</v>
      </c>
    </row>
    <row r="16196" spans="1:5" x14ac:dyDescent="0.25">
      <c r="A16196" t="s">
        <v>21502</v>
      </c>
      <c r="B16196">
        <v>7701320072</v>
      </c>
      <c r="C16196" t="s">
        <v>21503</v>
      </c>
      <c r="D16196" s="1">
        <v>39920</v>
      </c>
      <c r="E16196" t="str">
        <f t="shared" si="253"/>
        <v>77</v>
      </c>
    </row>
    <row r="16197" spans="1:5" x14ac:dyDescent="0.25">
      <c r="A16197" t="s">
        <v>12022</v>
      </c>
      <c r="B16197">
        <v>7702190316</v>
      </c>
      <c r="C16197" t="s">
        <v>21504</v>
      </c>
      <c r="D16197" s="1">
        <v>40536</v>
      </c>
      <c r="E16197" t="str">
        <f t="shared" si="253"/>
        <v>77</v>
      </c>
    </row>
    <row r="16198" spans="1:5" x14ac:dyDescent="0.25">
      <c r="A16198" t="s">
        <v>10986</v>
      </c>
      <c r="B16198">
        <v>7705466989</v>
      </c>
      <c r="C16198" t="s">
        <v>21505</v>
      </c>
      <c r="D16198" s="1">
        <v>40536</v>
      </c>
      <c r="E16198" t="str">
        <f t="shared" si="253"/>
        <v>77</v>
      </c>
    </row>
    <row r="16199" spans="1:5" x14ac:dyDescent="0.25">
      <c r="A16199" t="s">
        <v>11599</v>
      </c>
      <c r="B16199">
        <v>7701707295</v>
      </c>
      <c r="C16199" t="s">
        <v>21506</v>
      </c>
      <c r="D16199" s="1">
        <v>40541</v>
      </c>
      <c r="E16199" t="str">
        <f t="shared" si="253"/>
        <v>77</v>
      </c>
    </row>
    <row r="16200" spans="1:5" x14ac:dyDescent="0.25">
      <c r="A16200" t="s">
        <v>8373</v>
      </c>
      <c r="B16200">
        <v>7728029110</v>
      </c>
      <c r="C16200" t="s">
        <v>21507</v>
      </c>
      <c r="D16200" s="1">
        <v>40529</v>
      </c>
      <c r="E16200" t="str">
        <f t="shared" si="253"/>
        <v>77</v>
      </c>
    </row>
    <row r="16201" spans="1:5" x14ac:dyDescent="0.25">
      <c r="A16201" t="s">
        <v>8373</v>
      </c>
      <c r="B16201">
        <v>7728029110</v>
      </c>
      <c r="C16201" t="s">
        <v>21508</v>
      </c>
      <c r="D16201" s="1">
        <v>40536</v>
      </c>
      <c r="E16201" t="str">
        <f t="shared" si="253"/>
        <v>77</v>
      </c>
    </row>
    <row r="16202" spans="1:5" x14ac:dyDescent="0.25">
      <c r="A16202" t="s">
        <v>21509</v>
      </c>
      <c r="B16202">
        <v>7709864074</v>
      </c>
      <c r="C16202" t="s">
        <v>21510</v>
      </c>
      <c r="D16202" s="1">
        <v>40543</v>
      </c>
      <c r="E16202" t="str">
        <f t="shared" si="253"/>
        <v>77</v>
      </c>
    </row>
    <row r="16203" spans="1:5" x14ac:dyDescent="0.25">
      <c r="A16203" t="s">
        <v>21511</v>
      </c>
      <c r="B16203">
        <v>7704742636</v>
      </c>
      <c r="C16203" t="s">
        <v>21512</v>
      </c>
      <c r="D16203" s="1">
        <v>40543</v>
      </c>
      <c r="E16203" t="str">
        <f t="shared" si="253"/>
        <v>77</v>
      </c>
    </row>
    <row r="16204" spans="1:5" x14ac:dyDescent="0.25">
      <c r="A16204" t="s">
        <v>8379</v>
      </c>
      <c r="B16204">
        <v>7725579564</v>
      </c>
      <c r="C16204" t="s">
        <v>21513</v>
      </c>
      <c r="D16204" s="1">
        <v>40541</v>
      </c>
      <c r="E16204" t="str">
        <f t="shared" si="253"/>
        <v>77</v>
      </c>
    </row>
    <row r="16205" spans="1:5" x14ac:dyDescent="0.25">
      <c r="A16205" t="s">
        <v>8539</v>
      </c>
      <c r="B16205">
        <v>7725009028</v>
      </c>
      <c r="C16205" t="s">
        <v>21514</v>
      </c>
      <c r="D16205" s="1">
        <v>40284</v>
      </c>
      <c r="E16205" t="str">
        <f t="shared" si="253"/>
        <v>77</v>
      </c>
    </row>
    <row r="16206" spans="1:5" x14ac:dyDescent="0.25">
      <c r="A16206" t="s">
        <v>8373</v>
      </c>
      <c r="B16206">
        <v>7728029110</v>
      </c>
      <c r="C16206" t="s">
        <v>21515</v>
      </c>
      <c r="D16206" s="1">
        <v>40276</v>
      </c>
      <c r="E16206" t="str">
        <f t="shared" si="253"/>
        <v>77</v>
      </c>
    </row>
    <row r="16207" spans="1:5" x14ac:dyDescent="0.25">
      <c r="A16207" t="s">
        <v>8333</v>
      </c>
      <c r="B16207">
        <v>5047081220</v>
      </c>
      <c r="C16207" t="s">
        <v>21516</v>
      </c>
      <c r="D16207" s="1">
        <v>40276</v>
      </c>
      <c r="E16207" t="str">
        <f t="shared" si="253"/>
        <v>50</v>
      </c>
    </row>
    <row r="16208" spans="1:5" x14ac:dyDescent="0.25">
      <c r="A16208" t="s">
        <v>21517</v>
      </c>
      <c r="B16208">
        <v>7705176856</v>
      </c>
      <c r="C16208" t="s">
        <v>21518</v>
      </c>
      <c r="D16208" s="1">
        <v>40282</v>
      </c>
      <c r="E16208" t="str">
        <f t="shared" si="253"/>
        <v>77</v>
      </c>
    </row>
    <row r="16209" spans="1:5" x14ac:dyDescent="0.25">
      <c r="A16209" t="s">
        <v>21519</v>
      </c>
      <c r="B16209">
        <v>7704736777</v>
      </c>
      <c r="C16209" t="s">
        <v>21520</v>
      </c>
      <c r="D16209" s="1">
        <v>40284</v>
      </c>
      <c r="E16209" t="str">
        <f t="shared" si="253"/>
        <v>77</v>
      </c>
    </row>
    <row r="16210" spans="1:5" x14ac:dyDescent="0.25">
      <c r="A16210" t="s">
        <v>21521</v>
      </c>
      <c r="B16210">
        <v>7733075970</v>
      </c>
      <c r="C16210" t="s">
        <v>21522</v>
      </c>
      <c r="D16210" s="1">
        <v>40290</v>
      </c>
      <c r="E16210" t="str">
        <f t="shared" si="253"/>
        <v>77</v>
      </c>
    </row>
    <row r="16211" spans="1:5" x14ac:dyDescent="0.25">
      <c r="A16211" t="s">
        <v>21523</v>
      </c>
      <c r="B16211">
        <v>7716537254</v>
      </c>
      <c r="C16211" t="s">
        <v>21524</v>
      </c>
      <c r="D16211" s="1">
        <v>40108</v>
      </c>
      <c r="E16211" t="str">
        <f t="shared" si="253"/>
        <v>77</v>
      </c>
    </row>
    <row r="16212" spans="1:5" x14ac:dyDescent="0.25">
      <c r="A16212" t="s">
        <v>4</v>
      </c>
      <c r="B16212">
        <v>7715763370</v>
      </c>
      <c r="C16212" t="s">
        <v>21525</v>
      </c>
      <c r="D16212" s="1">
        <v>40107</v>
      </c>
      <c r="E16212" t="str">
        <f t="shared" si="253"/>
        <v>77</v>
      </c>
    </row>
    <row r="16213" spans="1:5" x14ac:dyDescent="0.25">
      <c r="A16213" t="s">
        <v>21526</v>
      </c>
      <c r="B16213">
        <v>7715017630</v>
      </c>
      <c r="C16213" t="s">
        <v>21527</v>
      </c>
      <c r="D16213" s="1">
        <v>40113</v>
      </c>
      <c r="E16213" t="str">
        <f t="shared" si="253"/>
        <v>77</v>
      </c>
    </row>
    <row r="16214" spans="1:5" x14ac:dyDescent="0.25">
      <c r="A16214" t="s">
        <v>21528</v>
      </c>
      <c r="B16214">
        <v>7716047958</v>
      </c>
      <c r="C16214" t="s">
        <v>21529</v>
      </c>
      <c r="D16214" s="1">
        <v>40130</v>
      </c>
      <c r="E16214" t="str">
        <f t="shared" si="253"/>
        <v>77</v>
      </c>
    </row>
    <row r="16215" spans="1:5" x14ac:dyDescent="0.25">
      <c r="A16215" t="s">
        <v>21530</v>
      </c>
      <c r="B16215">
        <v>7717542955</v>
      </c>
      <c r="C16215" t="s">
        <v>21531</v>
      </c>
      <c r="D16215" s="1">
        <v>40493</v>
      </c>
      <c r="E16215" t="str">
        <f t="shared" si="253"/>
        <v>77</v>
      </c>
    </row>
    <row r="16216" spans="1:5" x14ac:dyDescent="0.25">
      <c r="A16216" t="s">
        <v>21532</v>
      </c>
      <c r="B16216">
        <v>7721005544</v>
      </c>
      <c r="C16216" t="s">
        <v>21533</v>
      </c>
      <c r="D16216" s="1">
        <v>40494</v>
      </c>
      <c r="E16216" t="str">
        <f t="shared" si="253"/>
        <v>77</v>
      </c>
    </row>
    <row r="16217" spans="1:5" x14ac:dyDescent="0.25">
      <c r="A16217" t="s">
        <v>8232</v>
      </c>
      <c r="B16217">
        <v>7705005628</v>
      </c>
      <c r="C16217" t="s">
        <v>21534</v>
      </c>
      <c r="D16217" s="1">
        <v>40516</v>
      </c>
      <c r="E16217" t="str">
        <f t="shared" si="253"/>
        <v>77</v>
      </c>
    </row>
    <row r="16218" spans="1:5" x14ac:dyDescent="0.25">
      <c r="A16218" t="s">
        <v>21535</v>
      </c>
      <c r="B16218">
        <v>7710587234</v>
      </c>
      <c r="C16218" t="s">
        <v>21536</v>
      </c>
      <c r="D16218" s="1">
        <v>40495</v>
      </c>
      <c r="E16218" t="str">
        <f t="shared" si="253"/>
        <v>77</v>
      </c>
    </row>
    <row r="16219" spans="1:5" x14ac:dyDescent="0.25">
      <c r="A16219" t="s">
        <v>11623</v>
      </c>
      <c r="B16219">
        <v>5047107245</v>
      </c>
      <c r="C16219" t="s">
        <v>21537</v>
      </c>
      <c r="D16219" s="1">
        <v>40501</v>
      </c>
      <c r="E16219" t="str">
        <f t="shared" si="253"/>
        <v>50</v>
      </c>
    </row>
    <row r="16220" spans="1:5" x14ac:dyDescent="0.25">
      <c r="A16220" t="s">
        <v>21538</v>
      </c>
      <c r="B16220">
        <v>7743762516</v>
      </c>
      <c r="C16220" t="s">
        <v>21539</v>
      </c>
      <c r="D16220" s="1">
        <v>40500</v>
      </c>
      <c r="E16220" t="str">
        <f t="shared" si="253"/>
        <v>77</v>
      </c>
    </row>
    <row r="16221" spans="1:5" x14ac:dyDescent="0.25">
      <c r="A16221" t="s">
        <v>20650</v>
      </c>
      <c r="B16221">
        <v>7709742622</v>
      </c>
      <c r="C16221" t="s">
        <v>21540</v>
      </c>
      <c r="D16221" s="1">
        <v>40501</v>
      </c>
      <c r="E16221" t="str">
        <f t="shared" si="253"/>
        <v>77</v>
      </c>
    </row>
    <row r="16222" spans="1:5" x14ac:dyDescent="0.25">
      <c r="A16222" t="s">
        <v>11625</v>
      </c>
      <c r="B16222">
        <v>7717680828</v>
      </c>
      <c r="C16222" t="s">
        <v>21541</v>
      </c>
      <c r="D16222" s="1">
        <v>40506</v>
      </c>
      <c r="E16222" t="str">
        <f t="shared" si="253"/>
        <v>77</v>
      </c>
    </row>
    <row r="16223" spans="1:5" x14ac:dyDescent="0.25">
      <c r="A16223" t="s">
        <v>21542</v>
      </c>
      <c r="B16223">
        <v>7743794733</v>
      </c>
      <c r="C16223" t="s">
        <v>21543</v>
      </c>
      <c r="D16223" s="1">
        <v>40507</v>
      </c>
      <c r="E16223" t="str">
        <f t="shared" si="253"/>
        <v>77</v>
      </c>
    </row>
    <row r="16224" spans="1:5" x14ac:dyDescent="0.25">
      <c r="A16224" t="s">
        <v>21544</v>
      </c>
      <c r="B16224">
        <v>7734640381</v>
      </c>
      <c r="C16224" t="s">
        <v>21545</v>
      </c>
      <c r="D16224" s="1">
        <v>40498</v>
      </c>
      <c r="E16224" t="str">
        <f t="shared" si="253"/>
        <v>77</v>
      </c>
    </row>
    <row r="16225" spans="1:5" x14ac:dyDescent="0.25">
      <c r="A16225" t="s">
        <v>21546</v>
      </c>
      <c r="B16225">
        <v>7727718380</v>
      </c>
      <c r="C16225" t="s">
        <v>21547</v>
      </c>
      <c r="D16225" s="1">
        <v>40507</v>
      </c>
      <c r="E16225" t="str">
        <f t="shared" si="253"/>
        <v>77</v>
      </c>
    </row>
    <row r="16226" spans="1:5" x14ac:dyDescent="0.25">
      <c r="A16226" t="s">
        <v>21548</v>
      </c>
      <c r="B16226">
        <v>7729412260</v>
      </c>
      <c r="C16226" t="s">
        <v>21549</v>
      </c>
      <c r="D16226" s="1">
        <v>40493</v>
      </c>
      <c r="E16226" t="str">
        <f t="shared" si="253"/>
        <v>77</v>
      </c>
    </row>
    <row r="16227" spans="1:5" x14ac:dyDescent="0.25">
      <c r="A16227" t="s">
        <v>21550</v>
      </c>
      <c r="B16227">
        <v>7715371430</v>
      </c>
      <c r="C16227" t="s">
        <v>21551</v>
      </c>
      <c r="D16227" s="1">
        <v>40515</v>
      </c>
      <c r="E16227" t="str">
        <f t="shared" si="253"/>
        <v>77</v>
      </c>
    </row>
    <row r="16228" spans="1:5" x14ac:dyDescent="0.25">
      <c r="A16228" t="s">
        <v>11599</v>
      </c>
      <c r="B16228">
        <v>7701707295</v>
      </c>
      <c r="C16228" t="s">
        <v>21552</v>
      </c>
      <c r="D16228" s="1">
        <v>40536</v>
      </c>
      <c r="E16228" t="str">
        <f t="shared" si="253"/>
        <v>77</v>
      </c>
    </row>
    <row r="16229" spans="1:5" x14ac:dyDescent="0.25">
      <c r="A16229" t="s">
        <v>21553</v>
      </c>
      <c r="B16229">
        <v>7709553135</v>
      </c>
      <c r="C16229" t="s">
        <v>21554</v>
      </c>
      <c r="D16229" s="1">
        <v>40536</v>
      </c>
      <c r="E16229" t="str">
        <f t="shared" si="253"/>
        <v>77</v>
      </c>
    </row>
    <row r="16230" spans="1:5" x14ac:dyDescent="0.25">
      <c r="A16230" t="s">
        <v>21555</v>
      </c>
      <c r="B16230">
        <v>7726508830</v>
      </c>
      <c r="C16230" t="s">
        <v>21556</v>
      </c>
      <c r="D16230" s="1">
        <v>40541</v>
      </c>
      <c r="E16230" t="str">
        <f t="shared" si="253"/>
        <v>77</v>
      </c>
    </row>
    <row r="16231" spans="1:5" x14ac:dyDescent="0.25">
      <c r="A16231" t="s">
        <v>21557</v>
      </c>
      <c r="B16231">
        <v>7715699750</v>
      </c>
      <c r="C16231" t="s">
        <v>21558</v>
      </c>
      <c r="D16231" s="1">
        <v>40536</v>
      </c>
      <c r="E16231" t="str">
        <f t="shared" si="253"/>
        <v>77</v>
      </c>
    </row>
    <row r="16232" spans="1:5" x14ac:dyDescent="0.25">
      <c r="A16232" t="s">
        <v>21559</v>
      </c>
      <c r="B16232">
        <v>7724739261</v>
      </c>
      <c r="C16232" t="s">
        <v>21560</v>
      </c>
      <c r="D16232" s="1">
        <v>40529</v>
      </c>
      <c r="E16232" t="str">
        <f t="shared" si="253"/>
        <v>77</v>
      </c>
    </row>
    <row r="16233" spans="1:5" x14ac:dyDescent="0.25">
      <c r="A16233" t="s">
        <v>21561</v>
      </c>
      <c r="B16233">
        <v>7707716296</v>
      </c>
      <c r="C16233" t="s">
        <v>21562</v>
      </c>
      <c r="D16233" s="1">
        <v>40541</v>
      </c>
      <c r="E16233" t="str">
        <f t="shared" si="253"/>
        <v>77</v>
      </c>
    </row>
    <row r="16234" spans="1:5" x14ac:dyDescent="0.25">
      <c r="A16234" t="s">
        <v>21563</v>
      </c>
      <c r="B16234">
        <v>7710866421</v>
      </c>
      <c r="C16234" t="s">
        <v>21564</v>
      </c>
      <c r="D16234" s="1">
        <v>40535</v>
      </c>
      <c r="E16234" t="str">
        <f t="shared" si="253"/>
        <v>77</v>
      </c>
    </row>
    <row r="16235" spans="1:5" x14ac:dyDescent="0.25">
      <c r="A16235" t="s">
        <v>21565</v>
      </c>
      <c r="B16235">
        <v>7705796296</v>
      </c>
      <c r="C16235" t="s">
        <v>21566</v>
      </c>
      <c r="D16235" s="1">
        <v>40375</v>
      </c>
      <c r="E16235" t="str">
        <f t="shared" si="253"/>
        <v>77</v>
      </c>
    </row>
    <row r="16236" spans="1:5" x14ac:dyDescent="0.25">
      <c r="A16236" t="s">
        <v>21567</v>
      </c>
      <c r="B16236">
        <v>7704077210</v>
      </c>
      <c r="C16236" t="s">
        <v>21568</v>
      </c>
      <c r="D16236" s="1">
        <v>40340</v>
      </c>
      <c r="E16236" t="str">
        <f t="shared" si="253"/>
        <v>77</v>
      </c>
    </row>
    <row r="16237" spans="1:5" x14ac:dyDescent="0.25">
      <c r="A16237" t="s">
        <v>21569</v>
      </c>
      <c r="B16237">
        <v>7735566243</v>
      </c>
      <c r="C16237" t="s">
        <v>21570</v>
      </c>
      <c r="D16237" s="1">
        <v>40365</v>
      </c>
      <c r="E16237" t="str">
        <f t="shared" si="253"/>
        <v>77</v>
      </c>
    </row>
    <row r="16238" spans="1:5" x14ac:dyDescent="0.25">
      <c r="A16238" t="s">
        <v>11145</v>
      </c>
      <c r="B16238">
        <v>7733565300</v>
      </c>
      <c r="C16238" t="s">
        <v>21571</v>
      </c>
      <c r="D16238" s="1">
        <v>40367</v>
      </c>
      <c r="E16238" t="str">
        <f t="shared" si="253"/>
        <v>77</v>
      </c>
    </row>
    <row r="16239" spans="1:5" x14ac:dyDescent="0.25">
      <c r="A16239" t="s">
        <v>11645</v>
      </c>
      <c r="B16239">
        <v>7709777128</v>
      </c>
      <c r="C16239" t="s">
        <v>11646</v>
      </c>
      <c r="D16239" s="1">
        <v>40368</v>
      </c>
      <c r="E16239" t="str">
        <f t="shared" si="253"/>
        <v>77</v>
      </c>
    </row>
    <row r="16240" spans="1:5" x14ac:dyDescent="0.25">
      <c r="A16240" t="s">
        <v>21572</v>
      </c>
      <c r="B16240">
        <v>7718796487</v>
      </c>
      <c r="C16240" t="s">
        <v>21573</v>
      </c>
      <c r="D16240" s="1">
        <v>40365</v>
      </c>
      <c r="E16240" t="str">
        <f t="shared" si="253"/>
        <v>77</v>
      </c>
    </row>
    <row r="16241" spans="1:5" x14ac:dyDescent="0.25">
      <c r="A16241" t="s">
        <v>12160</v>
      </c>
      <c r="B16241">
        <v>7733535761</v>
      </c>
      <c r="C16241" t="s">
        <v>21574</v>
      </c>
      <c r="D16241" s="1">
        <v>40351</v>
      </c>
      <c r="E16241" t="str">
        <f t="shared" si="253"/>
        <v>77</v>
      </c>
    </row>
    <row r="16242" spans="1:5" x14ac:dyDescent="0.25">
      <c r="A16242" t="s">
        <v>21575</v>
      </c>
      <c r="B16242">
        <v>7710762550</v>
      </c>
      <c r="C16242" t="s">
        <v>21576</v>
      </c>
      <c r="D16242" s="1">
        <v>40366</v>
      </c>
      <c r="E16242" t="str">
        <f t="shared" si="253"/>
        <v>77</v>
      </c>
    </row>
    <row r="16243" spans="1:5" x14ac:dyDescent="0.25">
      <c r="A16243" t="s">
        <v>12022</v>
      </c>
      <c r="B16243">
        <v>7702190316</v>
      </c>
      <c r="C16243" t="s">
        <v>21577</v>
      </c>
      <c r="D16243" s="1">
        <v>40358</v>
      </c>
      <c r="E16243" t="str">
        <f t="shared" si="253"/>
        <v>77</v>
      </c>
    </row>
    <row r="16244" spans="1:5" x14ac:dyDescent="0.25">
      <c r="A16244" t="s">
        <v>11656</v>
      </c>
      <c r="B16244">
        <v>7710035963</v>
      </c>
      <c r="C16244" t="s">
        <v>21578</v>
      </c>
      <c r="D16244" s="1">
        <v>39129</v>
      </c>
      <c r="E16244" t="str">
        <f t="shared" si="253"/>
        <v>77</v>
      </c>
    </row>
    <row r="16245" spans="1:5" x14ac:dyDescent="0.25">
      <c r="A16245" t="s">
        <v>12624</v>
      </c>
      <c r="B16245">
        <v>7721229270</v>
      </c>
      <c r="C16245" t="s">
        <v>21579</v>
      </c>
      <c r="D16245" s="1">
        <v>39160</v>
      </c>
      <c r="E16245" t="str">
        <f t="shared" si="253"/>
        <v>77</v>
      </c>
    </row>
    <row r="16246" spans="1:5" x14ac:dyDescent="0.25">
      <c r="A16246" t="s">
        <v>21580</v>
      </c>
      <c r="B16246">
        <v>7709853227</v>
      </c>
      <c r="C16246" t="s">
        <v>21581</v>
      </c>
      <c r="D16246" s="1">
        <v>40512</v>
      </c>
      <c r="E16246" t="str">
        <f t="shared" si="253"/>
        <v>77</v>
      </c>
    </row>
    <row r="16247" spans="1:5" x14ac:dyDescent="0.25">
      <c r="A16247" t="s">
        <v>11679</v>
      </c>
      <c r="B16247">
        <v>7729650881</v>
      </c>
      <c r="C16247" t="s">
        <v>21582</v>
      </c>
      <c r="D16247" s="1">
        <v>40507</v>
      </c>
      <c r="E16247" t="str">
        <f t="shared" si="253"/>
        <v>77</v>
      </c>
    </row>
    <row r="16248" spans="1:5" x14ac:dyDescent="0.25">
      <c r="A16248" t="s">
        <v>21583</v>
      </c>
      <c r="B16248">
        <v>7725606680</v>
      </c>
      <c r="C16248" t="s">
        <v>21584</v>
      </c>
      <c r="D16248" s="1">
        <v>40505</v>
      </c>
      <c r="E16248" t="str">
        <f t="shared" si="253"/>
        <v>77</v>
      </c>
    </row>
    <row r="16249" spans="1:5" x14ac:dyDescent="0.25">
      <c r="A16249" t="s">
        <v>11366</v>
      </c>
      <c r="B16249">
        <v>7705182899</v>
      </c>
      <c r="C16249" t="s">
        <v>21585</v>
      </c>
      <c r="D16249" s="1">
        <v>40557</v>
      </c>
      <c r="E16249" t="str">
        <f t="shared" si="253"/>
        <v>77</v>
      </c>
    </row>
    <row r="16250" spans="1:5" x14ac:dyDescent="0.25">
      <c r="A16250" t="s">
        <v>11172</v>
      </c>
      <c r="B16250">
        <v>7704505152</v>
      </c>
      <c r="C16250" t="s">
        <v>21586</v>
      </c>
      <c r="D16250" s="1">
        <v>40543</v>
      </c>
      <c r="E16250" t="str">
        <f t="shared" si="253"/>
        <v>77</v>
      </c>
    </row>
    <row r="16251" spans="1:5" x14ac:dyDescent="0.25">
      <c r="A16251" t="s">
        <v>11599</v>
      </c>
      <c r="B16251">
        <v>7701707295</v>
      </c>
      <c r="C16251" t="s">
        <v>21587</v>
      </c>
      <c r="D16251" s="1">
        <v>40541</v>
      </c>
      <c r="E16251" t="str">
        <f t="shared" si="253"/>
        <v>77</v>
      </c>
    </row>
    <row r="16252" spans="1:5" x14ac:dyDescent="0.25">
      <c r="A16252" t="s">
        <v>8232</v>
      </c>
      <c r="B16252">
        <v>7705005628</v>
      </c>
      <c r="C16252" t="s">
        <v>21588</v>
      </c>
      <c r="D16252" s="1">
        <v>39314</v>
      </c>
      <c r="E16252" t="str">
        <f t="shared" si="253"/>
        <v>77</v>
      </c>
    </row>
    <row r="16253" spans="1:5" x14ac:dyDescent="0.25">
      <c r="A16253" t="s">
        <v>20602</v>
      </c>
      <c r="B16253">
        <v>7733014776</v>
      </c>
      <c r="C16253" t="s">
        <v>21589</v>
      </c>
      <c r="D16253" s="1">
        <v>40457</v>
      </c>
      <c r="E16253" t="str">
        <f t="shared" si="253"/>
        <v>77</v>
      </c>
    </row>
    <row r="16254" spans="1:5" x14ac:dyDescent="0.25">
      <c r="A16254" t="s">
        <v>21590</v>
      </c>
      <c r="B16254">
        <v>7704760392</v>
      </c>
      <c r="C16254" t="s">
        <v>21591</v>
      </c>
      <c r="D16254" s="1">
        <v>40458</v>
      </c>
      <c r="E16254" t="str">
        <f t="shared" si="253"/>
        <v>77</v>
      </c>
    </row>
    <row r="16255" spans="1:5" x14ac:dyDescent="0.25">
      <c r="A16255" t="s">
        <v>21592</v>
      </c>
      <c r="B16255">
        <v>7704238429</v>
      </c>
      <c r="C16255" t="s">
        <v>21593</v>
      </c>
      <c r="D16255" s="1">
        <v>39094</v>
      </c>
      <c r="E16255" t="str">
        <f t="shared" si="253"/>
        <v>77</v>
      </c>
    </row>
    <row r="16256" spans="1:5" x14ac:dyDescent="0.25">
      <c r="A16256" t="s">
        <v>10986</v>
      </c>
      <c r="B16256">
        <v>7705466989</v>
      </c>
      <c r="C16256" t="s">
        <v>21594</v>
      </c>
      <c r="D16256" s="1">
        <v>39094</v>
      </c>
      <c r="E16256" t="str">
        <f t="shared" si="253"/>
        <v>77</v>
      </c>
    </row>
    <row r="16257" spans="1:5" x14ac:dyDescent="0.25">
      <c r="A16257" t="s">
        <v>21595</v>
      </c>
      <c r="B16257">
        <v>7708001237</v>
      </c>
      <c r="C16257" t="s">
        <v>21596</v>
      </c>
      <c r="D16257" s="1">
        <v>39077</v>
      </c>
      <c r="E16257" t="str">
        <f t="shared" si="253"/>
        <v>77</v>
      </c>
    </row>
    <row r="16258" spans="1:5" x14ac:dyDescent="0.25">
      <c r="A16258" t="s">
        <v>21597</v>
      </c>
      <c r="B16258">
        <v>7724264346</v>
      </c>
      <c r="C16258" t="s">
        <v>21598</v>
      </c>
      <c r="D16258" s="1">
        <v>39080</v>
      </c>
      <c r="E16258" t="str">
        <f t="shared" si="253"/>
        <v>77</v>
      </c>
    </row>
    <row r="16259" spans="1:5" x14ac:dyDescent="0.25">
      <c r="A16259" t="s">
        <v>21599</v>
      </c>
      <c r="B16259">
        <v>7723113520</v>
      </c>
      <c r="C16259" t="s">
        <v>21600</v>
      </c>
      <c r="D16259" s="1">
        <v>39197</v>
      </c>
      <c r="E16259" t="str">
        <f t="shared" ref="E16259:E16322" si="254">LEFT(B16259,2)</f>
        <v>77</v>
      </c>
    </row>
    <row r="16260" spans="1:5" x14ac:dyDescent="0.25">
      <c r="A16260" t="s">
        <v>8373</v>
      </c>
      <c r="B16260">
        <v>7728029110</v>
      </c>
      <c r="C16260" t="s">
        <v>21601</v>
      </c>
      <c r="D16260" s="1">
        <v>39196</v>
      </c>
      <c r="E16260" t="str">
        <f t="shared" si="254"/>
        <v>77</v>
      </c>
    </row>
    <row r="16261" spans="1:5" x14ac:dyDescent="0.25">
      <c r="A16261" t="s">
        <v>21602</v>
      </c>
      <c r="B16261">
        <v>7735544747</v>
      </c>
      <c r="C16261" t="s">
        <v>21603</v>
      </c>
      <c r="D16261" s="1">
        <v>40393</v>
      </c>
      <c r="E16261" t="str">
        <f t="shared" si="254"/>
        <v>77</v>
      </c>
    </row>
    <row r="16262" spans="1:5" x14ac:dyDescent="0.25">
      <c r="A16262" t="s">
        <v>21604</v>
      </c>
      <c r="B16262">
        <v>7709590313</v>
      </c>
      <c r="C16262" t="s">
        <v>21605</v>
      </c>
      <c r="D16262" s="1">
        <v>40381</v>
      </c>
      <c r="E16262" t="str">
        <f t="shared" si="254"/>
        <v>77</v>
      </c>
    </row>
    <row r="16263" spans="1:5" x14ac:dyDescent="0.25">
      <c r="A16263" t="s">
        <v>11738</v>
      </c>
      <c r="B16263">
        <v>7703344897</v>
      </c>
      <c r="C16263" t="s">
        <v>11739</v>
      </c>
      <c r="D16263" s="1">
        <v>39694</v>
      </c>
      <c r="E16263" t="str">
        <f t="shared" si="254"/>
        <v>77</v>
      </c>
    </row>
    <row r="16264" spans="1:5" x14ac:dyDescent="0.25">
      <c r="A16264" t="s">
        <v>21606</v>
      </c>
      <c r="B16264">
        <v>7713191470</v>
      </c>
      <c r="C16264" t="s">
        <v>21607</v>
      </c>
      <c r="D16264" s="1">
        <v>40403</v>
      </c>
      <c r="E16264" t="str">
        <f t="shared" si="254"/>
        <v>77</v>
      </c>
    </row>
    <row r="16265" spans="1:5" x14ac:dyDescent="0.25">
      <c r="A16265" t="s">
        <v>8373</v>
      </c>
      <c r="B16265">
        <v>7728029110</v>
      </c>
      <c r="C16265" t="s">
        <v>21608</v>
      </c>
      <c r="D16265" s="1">
        <v>40380</v>
      </c>
      <c r="E16265" t="str">
        <f t="shared" si="254"/>
        <v>77</v>
      </c>
    </row>
    <row r="16266" spans="1:5" x14ac:dyDescent="0.25">
      <c r="A16266" t="s">
        <v>8373</v>
      </c>
      <c r="B16266">
        <v>7728029110</v>
      </c>
      <c r="C16266" t="s">
        <v>21609</v>
      </c>
      <c r="D16266" s="1">
        <v>40380</v>
      </c>
      <c r="E16266" t="str">
        <f t="shared" si="254"/>
        <v>77</v>
      </c>
    </row>
    <row r="16267" spans="1:5" x14ac:dyDescent="0.25">
      <c r="A16267" t="s">
        <v>21610</v>
      </c>
      <c r="B16267">
        <v>7743059039</v>
      </c>
      <c r="C16267" t="s">
        <v>21611</v>
      </c>
      <c r="D16267" s="1">
        <v>40401</v>
      </c>
      <c r="E16267" t="str">
        <f t="shared" si="254"/>
        <v>77</v>
      </c>
    </row>
    <row r="16268" spans="1:5" x14ac:dyDescent="0.25">
      <c r="A16268" t="s">
        <v>21612</v>
      </c>
      <c r="B16268">
        <v>7705114384</v>
      </c>
      <c r="C16268" t="s">
        <v>21613</v>
      </c>
      <c r="D16268" s="1">
        <v>40396</v>
      </c>
      <c r="E16268" t="str">
        <f t="shared" si="254"/>
        <v>77</v>
      </c>
    </row>
    <row r="16269" spans="1:5" x14ac:dyDescent="0.25">
      <c r="A16269" t="s">
        <v>345</v>
      </c>
      <c r="B16269">
        <v>7717654338</v>
      </c>
      <c r="C16269" t="s">
        <v>21614</v>
      </c>
      <c r="D16269" s="1">
        <v>40393</v>
      </c>
      <c r="E16269" t="str">
        <f t="shared" si="254"/>
        <v>77</v>
      </c>
    </row>
    <row r="16270" spans="1:5" x14ac:dyDescent="0.25">
      <c r="A16270" t="s">
        <v>21615</v>
      </c>
      <c r="B16270">
        <v>7743573519</v>
      </c>
      <c r="C16270" t="s">
        <v>21616</v>
      </c>
      <c r="D16270" s="1">
        <v>40177</v>
      </c>
      <c r="E16270" t="str">
        <f t="shared" si="254"/>
        <v>77</v>
      </c>
    </row>
    <row r="16271" spans="1:5" x14ac:dyDescent="0.25">
      <c r="A16271" t="s">
        <v>21617</v>
      </c>
      <c r="B16271">
        <v>7716191567</v>
      </c>
      <c r="C16271" t="s">
        <v>21618</v>
      </c>
      <c r="D16271" s="1">
        <v>40165</v>
      </c>
      <c r="E16271" t="str">
        <f t="shared" si="254"/>
        <v>77</v>
      </c>
    </row>
    <row r="16272" spans="1:5" x14ac:dyDescent="0.25">
      <c r="A16272" t="s">
        <v>21619</v>
      </c>
      <c r="B16272">
        <v>7715594860</v>
      </c>
      <c r="C16272" t="s">
        <v>21620</v>
      </c>
      <c r="D16272" s="1">
        <v>40183</v>
      </c>
      <c r="E16272" t="str">
        <f t="shared" si="254"/>
        <v>77</v>
      </c>
    </row>
    <row r="16273" spans="1:5" x14ac:dyDescent="0.25">
      <c r="A16273" t="s">
        <v>21621</v>
      </c>
      <c r="B16273">
        <v>7717107600</v>
      </c>
      <c r="C16273" t="s">
        <v>21622</v>
      </c>
      <c r="D16273" s="1">
        <v>40177</v>
      </c>
      <c r="E16273" t="str">
        <f t="shared" si="254"/>
        <v>77</v>
      </c>
    </row>
    <row r="16274" spans="1:5" x14ac:dyDescent="0.25">
      <c r="A16274" t="s">
        <v>21623</v>
      </c>
      <c r="B16274">
        <v>7701853240</v>
      </c>
      <c r="C16274" t="s">
        <v>21624</v>
      </c>
      <c r="D16274" s="1">
        <v>40178</v>
      </c>
      <c r="E16274" t="str">
        <f t="shared" si="254"/>
        <v>77</v>
      </c>
    </row>
    <row r="16275" spans="1:5" x14ac:dyDescent="0.25">
      <c r="A16275" t="s">
        <v>8387</v>
      </c>
      <c r="B16275">
        <v>7713527850</v>
      </c>
      <c r="C16275" t="s">
        <v>21625</v>
      </c>
      <c r="D16275" s="1">
        <v>39071</v>
      </c>
      <c r="E16275" t="str">
        <f t="shared" si="254"/>
        <v>77</v>
      </c>
    </row>
    <row r="16276" spans="1:5" x14ac:dyDescent="0.25">
      <c r="A16276" t="s">
        <v>21626</v>
      </c>
      <c r="B16276">
        <v>7706162870</v>
      </c>
      <c r="C16276" t="s">
        <v>21627</v>
      </c>
      <c r="D16276" s="1">
        <v>39086</v>
      </c>
      <c r="E16276" t="str">
        <f t="shared" si="254"/>
        <v>77</v>
      </c>
    </row>
    <row r="16277" spans="1:5" x14ac:dyDescent="0.25">
      <c r="A16277" t="s">
        <v>21628</v>
      </c>
      <c r="B16277">
        <v>7701693589</v>
      </c>
      <c r="C16277" t="s">
        <v>21629</v>
      </c>
      <c r="D16277" s="1">
        <v>39276</v>
      </c>
      <c r="E16277" t="str">
        <f t="shared" si="254"/>
        <v>77</v>
      </c>
    </row>
    <row r="16278" spans="1:5" x14ac:dyDescent="0.25">
      <c r="A16278" t="s">
        <v>21630</v>
      </c>
      <c r="B16278">
        <v>7727512269</v>
      </c>
      <c r="C16278" t="s">
        <v>21631</v>
      </c>
      <c r="D16278" s="1">
        <v>39293</v>
      </c>
      <c r="E16278" t="str">
        <f t="shared" si="254"/>
        <v>77</v>
      </c>
    </row>
    <row r="16279" spans="1:5" x14ac:dyDescent="0.25">
      <c r="A16279" t="s">
        <v>8244</v>
      </c>
      <c r="B16279">
        <v>7704520601</v>
      </c>
      <c r="C16279" t="s">
        <v>21632</v>
      </c>
      <c r="D16279" s="1">
        <v>39307</v>
      </c>
      <c r="E16279" t="str">
        <f t="shared" si="254"/>
        <v>77</v>
      </c>
    </row>
    <row r="16280" spans="1:5" x14ac:dyDescent="0.25">
      <c r="A16280" t="s">
        <v>8373</v>
      </c>
      <c r="B16280">
        <v>7728029110</v>
      </c>
      <c r="C16280" t="s">
        <v>21633</v>
      </c>
      <c r="D16280" s="1">
        <v>39295</v>
      </c>
      <c r="E16280" t="str">
        <f t="shared" si="254"/>
        <v>77</v>
      </c>
    </row>
    <row r="16281" spans="1:5" x14ac:dyDescent="0.25">
      <c r="A16281" t="s">
        <v>21597</v>
      </c>
      <c r="B16281">
        <v>7732512176</v>
      </c>
      <c r="C16281" t="s">
        <v>21634</v>
      </c>
      <c r="D16281" s="1">
        <v>39310</v>
      </c>
      <c r="E16281" t="str">
        <f t="shared" si="254"/>
        <v>77</v>
      </c>
    </row>
    <row r="16282" spans="1:5" x14ac:dyDescent="0.25">
      <c r="A16282" t="s">
        <v>21635</v>
      </c>
      <c r="B16282">
        <v>7727510286</v>
      </c>
      <c r="C16282" t="s">
        <v>21636</v>
      </c>
      <c r="D16282" s="1">
        <v>39280</v>
      </c>
      <c r="E16282" t="str">
        <f t="shared" si="254"/>
        <v>77</v>
      </c>
    </row>
    <row r="16283" spans="1:5" x14ac:dyDescent="0.25">
      <c r="A16283" t="s">
        <v>21637</v>
      </c>
      <c r="B16283">
        <v>7728543037</v>
      </c>
      <c r="C16283" t="s">
        <v>21638</v>
      </c>
      <c r="D16283" s="1">
        <v>39311</v>
      </c>
      <c r="E16283" t="str">
        <f t="shared" si="254"/>
        <v>77</v>
      </c>
    </row>
    <row r="16284" spans="1:5" x14ac:dyDescent="0.25">
      <c r="A16284" t="s">
        <v>8309</v>
      </c>
      <c r="B16284">
        <v>7715277300</v>
      </c>
      <c r="C16284" t="s">
        <v>21639</v>
      </c>
      <c r="D16284" s="1">
        <v>39310</v>
      </c>
      <c r="E16284" t="str">
        <f t="shared" si="254"/>
        <v>77</v>
      </c>
    </row>
    <row r="16285" spans="1:5" x14ac:dyDescent="0.25">
      <c r="A16285" t="s">
        <v>21640</v>
      </c>
      <c r="B16285">
        <v>7719731605</v>
      </c>
      <c r="C16285" t="s">
        <v>21641</v>
      </c>
      <c r="D16285" s="1">
        <v>40359</v>
      </c>
      <c r="E16285" t="str">
        <f t="shared" si="254"/>
        <v>77</v>
      </c>
    </row>
    <row r="16286" spans="1:5" x14ac:dyDescent="0.25">
      <c r="A16286" t="s">
        <v>21642</v>
      </c>
      <c r="B16286">
        <v>7736504306</v>
      </c>
      <c r="C16286" t="s">
        <v>21643</v>
      </c>
      <c r="D16286" s="1">
        <v>40375</v>
      </c>
      <c r="E16286" t="str">
        <f t="shared" si="254"/>
        <v>77</v>
      </c>
    </row>
    <row r="16287" spans="1:5" x14ac:dyDescent="0.25">
      <c r="A16287" t="s">
        <v>21644</v>
      </c>
      <c r="B16287">
        <v>7722304995</v>
      </c>
      <c r="C16287" t="s">
        <v>21645</v>
      </c>
      <c r="D16287" s="1">
        <v>40373</v>
      </c>
      <c r="E16287" t="str">
        <f t="shared" si="254"/>
        <v>77</v>
      </c>
    </row>
    <row r="16288" spans="1:5" x14ac:dyDescent="0.25">
      <c r="A16288" t="s">
        <v>8772</v>
      </c>
      <c r="B16288">
        <v>7710161911</v>
      </c>
      <c r="C16288" t="s">
        <v>21646</v>
      </c>
      <c r="D16288" s="1">
        <v>40386</v>
      </c>
      <c r="E16288" t="str">
        <f t="shared" si="254"/>
        <v>77</v>
      </c>
    </row>
    <row r="16289" spans="1:5" x14ac:dyDescent="0.25">
      <c r="A16289" t="s">
        <v>8232</v>
      </c>
      <c r="B16289">
        <v>7705005628</v>
      </c>
      <c r="C16289" t="s">
        <v>21647</v>
      </c>
      <c r="D16289" s="1">
        <v>40410</v>
      </c>
      <c r="E16289" t="str">
        <f t="shared" si="254"/>
        <v>77</v>
      </c>
    </row>
    <row r="16290" spans="1:5" x14ac:dyDescent="0.25">
      <c r="A16290" t="s">
        <v>8572</v>
      </c>
      <c r="B16290">
        <v>7705806811</v>
      </c>
      <c r="C16290" t="s">
        <v>21648</v>
      </c>
      <c r="D16290" s="1">
        <v>40375</v>
      </c>
      <c r="E16290" t="str">
        <f t="shared" si="254"/>
        <v>77</v>
      </c>
    </row>
    <row r="16291" spans="1:5" x14ac:dyDescent="0.25">
      <c r="A16291" t="s">
        <v>8373</v>
      </c>
      <c r="B16291">
        <v>7728029110</v>
      </c>
      <c r="C16291" t="s">
        <v>21649</v>
      </c>
      <c r="D16291" s="1">
        <v>40382</v>
      </c>
      <c r="E16291" t="str">
        <f t="shared" si="254"/>
        <v>77</v>
      </c>
    </row>
    <row r="16292" spans="1:5" x14ac:dyDescent="0.25">
      <c r="A16292" t="s">
        <v>21650</v>
      </c>
      <c r="B16292">
        <v>7720263503</v>
      </c>
      <c r="C16292" t="s">
        <v>21651</v>
      </c>
      <c r="D16292" s="1">
        <v>40381</v>
      </c>
      <c r="E16292" t="str">
        <f t="shared" si="254"/>
        <v>77</v>
      </c>
    </row>
    <row r="16293" spans="1:5" x14ac:dyDescent="0.25">
      <c r="A16293" t="s">
        <v>21652</v>
      </c>
      <c r="B16293">
        <v>7709850681</v>
      </c>
      <c r="C16293" t="s">
        <v>21653</v>
      </c>
      <c r="D16293" s="1">
        <v>40386</v>
      </c>
      <c r="E16293" t="str">
        <f t="shared" si="254"/>
        <v>77</v>
      </c>
    </row>
    <row r="16294" spans="1:5" x14ac:dyDescent="0.25">
      <c r="A16294" t="s">
        <v>74</v>
      </c>
      <c r="B16294">
        <v>7733732495</v>
      </c>
      <c r="C16294" t="s">
        <v>21654</v>
      </c>
      <c r="D16294" s="1">
        <v>40381</v>
      </c>
      <c r="E16294" t="str">
        <f t="shared" si="254"/>
        <v>77</v>
      </c>
    </row>
    <row r="16295" spans="1:5" x14ac:dyDescent="0.25">
      <c r="A16295" t="s">
        <v>21655</v>
      </c>
      <c r="B16295">
        <v>7734526230</v>
      </c>
      <c r="C16295" t="s">
        <v>21656</v>
      </c>
      <c r="D16295" s="1">
        <v>40178</v>
      </c>
      <c r="E16295" t="str">
        <f t="shared" si="254"/>
        <v>77</v>
      </c>
    </row>
    <row r="16296" spans="1:5" x14ac:dyDescent="0.25">
      <c r="A16296" t="s">
        <v>21657</v>
      </c>
      <c r="B16296">
        <v>7722207737</v>
      </c>
      <c r="C16296" t="s">
        <v>21658</v>
      </c>
      <c r="D16296" s="1">
        <v>40192</v>
      </c>
      <c r="E16296" t="str">
        <f t="shared" si="254"/>
        <v>77</v>
      </c>
    </row>
    <row r="16297" spans="1:5" x14ac:dyDescent="0.25">
      <c r="A16297" t="s">
        <v>21659</v>
      </c>
      <c r="B16297">
        <v>7733702677</v>
      </c>
      <c r="C16297" t="s">
        <v>21660</v>
      </c>
      <c r="D16297" s="1">
        <v>40191</v>
      </c>
      <c r="E16297" t="str">
        <f t="shared" si="254"/>
        <v>77</v>
      </c>
    </row>
    <row r="16298" spans="1:5" x14ac:dyDescent="0.25">
      <c r="A16298" t="s">
        <v>21661</v>
      </c>
      <c r="B16298">
        <v>7722279971</v>
      </c>
      <c r="C16298" t="s">
        <v>21662</v>
      </c>
      <c r="D16298" s="1">
        <v>40197</v>
      </c>
      <c r="E16298" t="str">
        <f t="shared" si="254"/>
        <v>77</v>
      </c>
    </row>
    <row r="16299" spans="1:5" x14ac:dyDescent="0.25">
      <c r="A16299" t="s">
        <v>21663</v>
      </c>
      <c r="B16299">
        <v>7712027100</v>
      </c>
      <c r="C16299" t="s">
        <v>21664</v>
      </c>
      <c r="D16299" s="1">
        <v>40191</v>
      </c>
      <c r="E16299" t="str">
        <f t="shared" si="254"/>
        <v>77</v>
      </c>
    </row>
    <row r="16300" spans="1:5" x14ac:dyDescent="0.25">
      <c r="A16300" t="s">
        <v>21665</v>
      </c>
      <c r="B16300">
        <v>7721666431</v>
      </c>
      <c r="C16300" t="s">
        <v>21666</v>
      </c>
      <c r="D16300" s="1">
        <v>40191</v>
      </c>
      <c r="E16300" t="str">
        <f t="shared" si="254"/>
        <v>77</v>
      </c>
    </row>
    <row r="16301" spans="1:5" x14ac:dyDescent="0.25">
      <c r="A16301" t="s">
        <v>21667</v>
      </c>
      <c r="B16301">
        <v>7720514027</v>
      </c>
      <c r="C16301" t="s">
        <v>21668</v>
      </c>
      <c r="D16301" s="1">
        <v>40192</v>
      </c>
      <c r="E16301" t="str">
        <f t="shared" si="254"/>
        <v>77</v>
      </c>
    </row>
    <row r="16302" spans="1:5" x14ac:dyDescent="0.25">
      <c r="A16302" t="s">
        <v>21669</v>
      </c>
      <c r="B16302">
        <v>7732075208</v>
      </c>
      <c r="C16302" t="s">
        <v>21670</v>
      </c>
      <c r="D16302" s="1">
        <v>40197</v>
      </c>
      <c r="E16302" t="str">
        <f t="shared" si="254"/>
        <v>77</v>
      </c>
    </row>
    <row r="16303" spans="1:5" x14ac:dyDescent="0.25">
      <c r="A16303" t="s">
        <v>21671</v>
      </c>
      <c r="B16303">
        <v>7727225994</v>
      </c>
      <c r="C16303" t="s">
        <v>21672</v>
      </c>
      <c r="D16303" s="1">
        <v>39127</v>
      </c>
      <c r="E16303" t="str">
        <f t="shared" si="254"/>
        <v>77</v>
      </c>
    </row>
    <row r="16304" spans="1:5" x14ac:dyDescent="0.25">
      <c r="A16304" t="s">
        <v>8322</v>
      </c>
      <c r="B16304">
        <v>7731162754</v>
      </c>
      <c r="C16304" t="s">
        <v>21673</v>
      </c>
      <c r="D16304" s="1">
        <v>39101</v>
      </c>
      <c r="E16304" t="str">
        <f t="shared" si="254"/>
        <v>77</v>
      </c>
    </row>
    <row r="16305" spans="1:5" x14ac:dyDescent="0.25">
      <c r="A16305" t="s">
        <v>11802</v>
      </c>
      <c r="B16305">
        <v>7714545235</v>
      </c>
      <c r="C16305" t="s">
        <v>21674</v>
      </c>
      <c r="D16305" s="1">
        <v>39101</v>
      </c>
      <c r="E16305" t="str">
        <f t="shared" si="254"/>
        <v>77</v>
      </c>
    </row>
    <row r="16306" spans="1:5" x14ac:dyDescent="0.25">
      <c r="A16306" t="s">
        <v>11802</v>
      </c>
      <c r="B16306">
        <v>7714545235</v>
      </c>
      <c r="C16306" t="s">
        <v>21675</v>
      </c>
      <c r="D16306" s="1">
        <v>39101</v>
      </c>
      <c r="E16306" t="str">
        <f t="shared" si="254"/>
        <v>77</v>
      </c>
    </row>
    <row r="16307" spans="1:5" x14ac:dyDescent="0.25">
      <c r="A16307" t="s">
        <v>21676</v>
      </c>
      <c r="B16307">
        <v>7719520097</v>
      </c>
      <c r="C16307" t="s">
        <v>21677</v>
      </c>
      <c r="D16307" s="1">
        <v>40325</v>
      </c>
      <c r="E16307" t="str">
        <f t="shared" si="254"/>
        <v>77</v>
      </c>
    </row>
    <row r="16308" spans="1:5" x14ac:dyDescent="0.25">
      <c r="A16308" t="s">
        <v>10624</v>
      </c>
      <c r="B16308">
        <v>7721545483</v>
      </c>
      <c r="C16308" t="s">
        <v>21678</v>
      </c>
      <c r="D16308" s="1">
        <v>40333</v>
      </c>
      <c r="E16308" t="str">
        <f t="shared" si="254"/>
        <v>77</v>
      </c>
    </row>
    <row r="16309" spans="1:5" x14ac:dyDescent="0.25">
      <c r="A16309" t="s">
        <v>11128</v>
      </c>
      <c r="B16309">
        <v>7726286627</v>
      </c>
      <c r="C16309" t="s">
        <v>21679</v>
      </c>
      <c r="D16309" s="1">
        <v>40326</v>
      </c>
      <c r="E16309" t="str">
        <f t="shared" si="254"/>
        <v>77</v>
      </c>
    </row>
    <row r="16310" spans="1:5" x14ac:dyDescent="0.25">
      <c r="A16310" t="s">
        <v>21680</v>
      </c>
      <c r="B16310">
        <v>7707706308</v>
      </c>
      <c r="C16310" t="s">
        <v>21681</v>
      </c>
      <c r="D16310" s="1">
        <v>40318</v>
      </c>
      <c r="E16310" t="str">
        <f t="shared" si="254"/>
        <v>77</v>
      </c>
    </row>
    <row r="16311" spans="1:5" x14ac:dyDescent="0.25">
      <c r="A16311" t="s">
        <v>12011</v>
      </c>
      <c r="B16311">
        <v>7704621825</v>
      </c>
      <c r="C16311" t="s">
        <v>21682</v>
      </c>
      <c r="D16311" s="1">
        <v>40325</v>
      </c>
      <c r="E16311" t="str">
        <f t="shared" si="254"/>
        <v>77</v>
      </c>
    </row>
    <row r="16312" spans="1:5" x14ac:dyDescent="0.25">
      <c r="A16312" t="s">
        <v>10</v>
      </c>
      <c r="B16312">
        <v>7704748532</v>
      </c>
      <c r="C16312" t="s">
        <v>21683</v>
      </c>
      <c r="D16312" s="1">
        <v>40331</v>
      </c>
      <c r="E16312" t="str">
        <f t="shared" si="254"/>
        <v>77</v>
      </c>
    </row>
    <row r="16313" spans="1:5" x14ac:dyDescent="0.25">
      <c r="A16313" t="s">
        <v>8256</v>
      </c>
      <c r="B16313">
        <v>7720631098</v>
      </c>
      <c r="C16313" t="s">
        <v>21684</v>
      </c>
      <c r="D16313" s="1">
        <v>40323</v>
      </c>
      <c r="E16313" t="str">
        <f t="shared" si="254"/>
        <v>77</v>
      </c>
    </row>
    <row r="16314" spans="1:5" x14ac:dyDescent="0.25">
      <c r="A16314" t="s">
        <v>21685</v>
      </c>
      <c r="B16314">
        <v>7703712195</v>
      </c>
      <c r="C16314" t="s">
        <v>21686</v>
      </c>
      <c r="D16314" s="1">
        <v>40340</v>
      </c>
      <c r="E16314" t="str">
        <f t="shared" si="254"/>
        <v>77</v>
      </c>
    </row>
    <row r="16315" spans="1:5" x14ac:dyDescent="0.25">
      <c r="A16315" t="s">
        <v>21687</v>
      </c>
      <c r="B16315">
        <v>7707505048</v>
      </c>
      <c r="C16315" t="s">
        <v>21688</v>
      </c>
      <c r="D16315" s="1">
        <v>40220</v>
      </c>
      <c r="E16315" t="str">
        <f t="shared" si="254"/>
        <v>77</v>
      </c>
    </row>
    <row r="16316" spans="1:5" x14ac:dyDescent="0.25">
      <c r="A16316" t="s">
        <v>8309</v>
      </c>
      <c r="B16316">
        <v>7715277300</v>
      </c>
      <c r="C16316" t="s">
        <v>21689</v>
      </c>
      <c r="D16316" s="1">
        <v>40221</v>
      </c>
      <c r="E16316" t="str">
        <f t="shared" si="254"/>
        <v>77</v>
      </c>
    </row>
    <row r="16317" spans="1:5" x14ac:dyDescent="0.25">
      <c r="A16317" t="s">
        <v>21690</v>
      </c>
      <c r="B16317">
        <v>7714693314</v>
      </c>
      <c r="C16317" t="s">
        <v>21691</v>
      </c>
      <c r="D16317" s="1">
        <v>40226</v>
      </c>
      <c r="E16317" t="str">
        <f t="shared" si="254"/>
        <v>77</v>
      </c>
    </row>
    <row r="16318" spans="1:5" x14ac:dyDescent="0.25">
      <c r="A16318" t="s">
        <v>21692</v>
      </c>
      <c r="B16318">
        <v>7729641284</v>
      </c>
      <c r="C16318" t="s">
        <v>21693</v>
      </c>
      <c r="D16318" s="1">
        <v>40210</v>
      </c>
      <c r="E16318" t="str">
        <f t="shared" si="254"/>
        <v>77</v>
      </c>
    </row>
    <row r="16319" spans="1:5" x14ac:dyDescent="0.25">
      <c r="A16319" t="s">
        <v>12246</v>
      </c>
      <c r="B16319">
        <v>7728626950</v>
      </c>
      <c r="C16319" t="s">
        <v>21694</v>
      </c>
      <c r="D16319" s="1">
        <v>40221</v>
      </c>
      <c r="E16319" t="str">
        <f t="shared" si="254"/>
        <v>77</v>
      </c>
    </row>
    <row r="16320" spans="1:5" x14ac:dyDescent="0.25">
      <c r="A16320" t="s">
        <v>11858</v>
      </c>
      <c r="B16320">
        <v>7733045076</v>
      </c>
      <c r="C16320" t="s">
        <v>21695</v>
      </c>
      <c r="D16320" s="1">
        <v>40228</v>
      </c>
      <c r="E16320" t="str">
        <f t="shared" si="254"/>
        <v>77</v>
      </c>
    </row>
    <row r="16321" spans="1:5" x14ac:dyDescent="0.25">
      <c r="A16321" t="s">
        <v>8244</v>
      </c>
      <c r="B16321">
        <v>7704520601</v>
      </c>
      <c r="C16321" t="s">
        <v>21696</v>
      </c>
      <c r="D16321" s="1">
        <v>40303</v>
      </c>
      <c r="E16321" t="str">
        <f t="shared" si="254"/>
        <v>77</v>
      </c>
    </row>
    <row r="16322" spans="1:5" x14ac:dyDescent="0.25">
      <c r="A16322" t="s">
        <v>21697</v>
      </c>
      <c r="B16322">
        <v>7702723927</v>
      </c>
      <c r="C16322" t="s">
        <v>21698</v>
      </c>
      <c r="D16322" s="1">
        <v>40303</v>
      </c>
      <c r="E16322" t="str">
        <f t="shared" si="254"/>
        <v>77</v>
      </c>
    </row>
    <row r="16323" spans="1:5" x14ac:dyDescent="0.25">
      <c r="A16323" t="s">
        <v>21699</v>
      </c>
      <c r="B16323">
        <v>7729431576</v>
      </c>
      <c r="C16323" t="s">
        <v>21700</v>
      </c>
      <c r="D16323" s="1">
        <v>40302</v>
      </c>
      <c r="E16323" t="str">
        <f t="shared" ref="E16323:E16386" si="255">LEFT(B16323,2)</f>
        <v>77</v>
      </c>
    </row>
    <row r="16324" spans="1:5" x14ac:dyDescent="0.25">
      <c r="A16324" t="s">
        <v>21701</v>
      </c>
      <c r="B16324">
        <v>7724020653</v>
      </c>
      <c r="C16324" t="s">
        <v>21702</v>
      </c>
      <c r="D16324" s="1">
        <v>40305</v>
      </c>
      <c r="E16324" t="str">
        <f t="shared" si="255"/>
        <v>77</v>
      </c>
    </row>
    <row r="16325" spans="1:5" x14ac:dyDescent="0.25">
      <c r="A16325" t="s">
        <v>11099</v>
      </c>
      <c r="B16325">
        <v>7703270067</v>
      </c>
      <c r="C16325" t="s">
        <v>21703</v>
      </c>
      <c r="D16325" s="1">
        <v>40319</v>
      </c>
      <c r="E16325" t="str">
        <f t="shared" si="255"/>
        <v>77</v>
      </c>
    </row>
    <row r="16326" spans="1:5" x14ac:dyDescent="0.25">
      <c r="A16326" t="s">
        <v>21704</v>
      </c>
      <c r="B16326">
        <v>7707706273</v>
      </c>
      <c r="C16326" t="s">
        <v>21705</v>
      </c>
      <c r="D16326" s="1">
        <v>40305</v>
      </c>
      <c r="E16326" t="str">
        <f t="shared" si="255"/>
        <v>77</v>
      </c>
    </row>
    <row r="16327" spans="1:5" x14ac:dyDescent="0.25">
      <c r="A16327" t="s">
        <v>21706</v>
      </c>
      <c r="B16327">
        <v>7705599347</v>
      </c>
      <c r="C16327" t="s">
        <v>21707</v>
      </c>
      <c r="D16327" s="1">
        <v>40127</v>
      </c>
      <c r="E16327" t="str">
        <f t="shared" si="255"/>
        <v>77</v>
      </c>
    </row>
    <row r="16328" spans="1:5" x14ac:dyDescent="0.25">
      <c r="A16328" t="s">
        <v>21708</v>
      </c>
      <c r="B16328">
        <v>7730548307</v>
      </c>
      <c r="C16328" t="s">
        <v>21709</v>
      </c>
      <c r="D16328" s="1">
        <v>40128</v>
      </c>
      <c r="E16328" t="str">
        <f t="shared" si="255"/>
        <v>77</v>
      </c>
    </row>
    <row r="16329" spans="1:5" x14ac:dyDescent="0.25">
      <c r="A16329" t="s">
        <v>21143</v>
      </c>
      <c r="B16329">
        <v>7728710217</v>
      </c>
      <c r="C16329" t="s">
        <v>21710</v>
      </c>
      <c r="D16329" s="1">
        <v>40128</v>
      </c>
      <c r="E16329" t="str">
        <f t="shared" si="255"/>
        <v>77</v>
      </c>
    </row>
    <row r="16330" spans="1:5" x14ac:dyDescent="0.25">
      <c r="A16330" t="s">
        <v>21711</v>
      </c>
      <c r="B16330">
        <v>7709833252</v>
      </c>
      <c r="C16330" t="s">
        <v>21712</v>
      </c>
      <c r="D16330" s="1">
        <v>40130</v>
      </c>
      <c r="E16330" t="str">
        <f t="shared" si="255"/>
        <v>77</v>
      </c>
    </row>
    <row r="16331" spans="1:5" x14ac:dyDescent="0.25">
      <c r="A16331" t="s">
        <v>8232</v>
      </c>
      <c r="B16331">
        <v>7705005628</v>
      </c>
      <c r="C16331" t="s">
        <v>21713</v>
      </c>
      <c r="D16331" s="1">
        <v>40170</v>
      </c>
      <c r="E16331" t="str">
        <f t="shared" si="255"/>
        <v>77</v>
      </c>
    </row>
    <row r="16332" spans="1:5" x14ac:dyDescent="0.25">
      <c r="A16332" t="s">
        <v>21714</v>
      </c>
      <c r="B16332">
        <v>7729579928</v>
      </c>
      <c r="C16332" t="s">
        <v>21715</v>
      </c>
      <c r="D16332" s="1">
        <v>40130</v>
      </c>
      <c r="E16332" t="str">
        <f t="shared" si="255"/>
        <v>77</v>
      </c>
    </row>
    <row r="16333" spans="1:5" x14ac:dyDescent="0.25">
      <c r="A16333" t="s">
        <v>10</v>
      </c>
      <c r="B16333">
        <v>7733570332</v>
      </c>
      <c r="C16333" t="s">
        <v>21716</v>
      </c>
      <c r="D16333" s="1">
        <v>40129</v>
      </c>
      <c r="E16333" t="str">
        <f t="shared" si="255"/>
        <v>77</v>
      </c>
    </row>
    <row r="16334" spans="1:5" x14ac:dyDescent="0.25">
      <c r="A16334" t="s">
        <v>10836</v>
      </c>
      <c r="B16334">
        <v>7729534959</v>
      </c>
      <c r="C16334" t="s">
        <v>21717</v>
      </c>
      <c r="D16334" s="1">
        <v>40134</v>
      </c>
      <c r="E16334" t="str">
        <f t="shared" si="255"/>
        <v>77</v>
      </c>
    </row>
    <row r="16335" spans="1:5" x14ac:dyDescent="0.25">
      <c r="A16335" t="s">
        <v>21718</v>
      </c>
      <c r="B16335">
        <v>7724579057</v>
      </c>
      <c r="C16335" t="s">
        <v>21719</v>
      </c>
      <c r="D16335" s="1">
        <v>40130</v>
      </c>
      <c r="E16335" t="str">
        <f t="shared" si="255"/>
        <v>77</v>
      </c>
    </row>
    <row r="16336" spans="1:5" x14ac:dyDescent="0.25">
      <c r="A16336" t="s">
        <v>11264</v>
      </c>
      <c r="B16336">
        <v>7726275030</v>
      </c>
      <c r="C16336" t="s">
        <v>21720</v>
      </c>
      <c r="D16336" s="1">
        <v>40143</v>
      </c>
      <c r="E16336" t="str">
        <f t="shared" si="255"/>
        <v>77</v>
      </c>
    </row>
    <row r="16337" spans="1:5" x14ac:dyDescent="0.25">
      <c r="A16337" t="s">
        <v>21721</v>
      </c>
      <c r="B16337">
        <v>7718758989</v>
      </c>
      <c r="C16337" t="s">
        <v>21722</v>
      </c>
      <c r="D16337" s="1">
        <v>40134</v>
      </c>
      <c r="E16337" t="str">
        <f t="shared" si="255"/>
        <v>77</v>
      </c>
    </row>
    <row r="16338" spans="1:5" x14ac:dyDescent="0.25">
      <c r="A16338" t="s">
        <v>21723</v>
      </c>
      <c r="B16338">
        <v>7704739672</v>
      </c>
      <c r="C16338" t="s">
        <v>21724</v>
      </c>
      <c r="D16338" s="1">
        <v>40324</v>
      </c>
      <c r="E16338" t="str">
        <f t="shared" si="255"/>
        <v>77</v>
      </c>
    </row>
    <row r="16339" spans="1:5" x14ac:dyDescent="0.25">
      <c r="A16339" t="s">
        <v>21725</v>
      </c>
      <c r="B16339">
        <v>7732519171</v>
      </c>
      <c r="C16339" t="s">
        <v>21726</v>
      </c>
      <c r="D16339" s="1">
        <v>40345</v>
      </c>
      <c r="E16339" t="str">
        <f t="shared" si="255"/>
        <v>77</v>
      </c>
    </row>
    <row r="16340" spans="1:5" x14ac:dyDescent="0.25">
      <c r="A16340" t="s">
        <v>21727</v>
      </c>
      <c r="B16340">
        <v>7705406348</v>
      </c>
      <c r="C16340" t="s">
        <v>21728</v>
      </c>
      <c r="D16340" s="1">
        <v>40325</v>
      </c>
      <c r="E16340" t="str">
        <f t="shared" si="255"/>
        <v>77</v>
      </c>
    </row>
    <row r="16341" spans="1:5" x14ac:dyDescent="0.25">
      <c r="A16341" t="s">
        <v>12404</v>
      </c>
      <c r="B16341">
        <v>7716551918</v>
      </c>
      <c r="C16341" t="s">
        <v>21729</v>
      </c>
      <c r="D16341" s="1">
        <v>40326</v>
      </c>
      <c r="E16341" t="str">
        <f t="shared" si="255"/>
        <v>77</v>
      </c>
    </row>
    <row r="16342" spans="1:5" x14ac:dyDescent="0.25">
      <c r="A16342" t="s">
        <v>21730</v>
      </c>
      <c r="B16342">
        <v>7719022750</v>
      </c>
      <c r="C16342" t="s">
        <v>21731</v>
      </c>
      <c r="D16342" s="1">
        <v>40351</v>
      </c>
      <c r="E16342" t="str">
        <f t="shared" si="255"/>
        <v>77</v>
      </c>
    </row>
    <row r="16343" spans="1:5" x14ac:dyDescent="0.25">
      <c r="A16343" t="s">
        <v>20784</v>
      </c>
      <c r="B16343">
        <v>7722622282</v>
      </c>
      <c r="C16343" t="s">
        <v>21732</v>
      </c>
      <c r="D16343" s="1">
        <v>40358</v>
      </c>
      <c r="E16343" t="str">
        <f t="shared" si="255"/>
        <v>77</v>
      </c>
    </row>
    <row r="16344" spans="1:5" x14ac:dyDescent="0.25">
      <c r="A16344" t="s">
        <v>21733</v>
      </c>
      <c r="B16344">
        <v>7723566930</v>
      </c>
      <c r="C16344" t="s">
        <v>21734</v>
      </c>
      <c r="D16344" s="1">
        <v>40361</v>
      </c>
      <c r="E16344" t="str">
        <f t="shared" si="255"/>
        <v>77</v>
      </c>
    </row>
    <row r="16345" spans="1:5" x14ac:dyDescent="0.25">
      <c r="A16345" t="s">
        <v>291</v>
      </c>
      <c r="B16345">
        <v>7704218694</v>
      </c>
      <c r="C16345" t="s">
        <v>21735</v>
      </c>
      <c r="D16345" s="1">
        <v>39322</v>
      </c>
      <c r="E16345" t="str">
        <f t="shared" si="255"/>
        <v>77</v>
      </c>
    </row>
    <row r="16346" spans="1:5" x14ac:dyDescent="0.25">
      <c r="A16346" t="s">
        <v>20626</v>
      </c>
      <c r="B16346">
        <v>7710227312</v>
      </c>
      <c r="C16346" t="s">
        <v>21736</v>
      </c>
      <c r="D16346" s="1">
        <v>39323</v>
      </c>
      <c r="E16346" t="str">
        <f t="shared" si="255"/>
        <v>77</v>
      </c>
    </row>
    <row r="16347" spans="1:5" x14ac:dyDescent="0.25">
      <c r="A16347" t="s">
        <v>21737</v>
      </c>
      <c r="B16347">
        <v>7725215655</v>
      </c>
      <c r="C16347" t="s">
        <v>21738</v>
      </c>
      <c r="D16347" s="1">
        <v>40305</v>
      </c>
      <c r="E16347" t="str">
        <f t="shared" si="255"/>
        <v>77</v>
      </c>
    </row>
    <row r="16348" spans="1:5" x14ac:dyDescent="0.25">
      <c r="A16348" t="s">
        <v>21511</v>
      </c>
      <c r="B16348">
        <v>7704742636</v>
      </c>
      <c r="C16348" t="s">
        <v>21739</v>
      </c>
      <c r="D16348" s="1">
        <v>40323</v>
      </c>
      <c r="E16348" t="str">
        <f t="shared" si="255"/>
        <v>77</v>
      </c>
    </row>
    <row r="16349" spans="1:5" x14ac:dyDescent="0.25">
      <c r="A16349" t="s">
        <v>21740</v>
      </c>
      <c r="B16349">
        <v>7720666189</v>
      </c>
      <c r="C16349" t="s">
        <v>21741</v>
      </c>
      <c r="D16349" s="1">
        <v>40317</v>
      </c>
      <c r="E16349" t="str">
        <f t="shared" si="255"/>
        <v>77</v>
      </c>
    </row>
    <row r="16350" spans="1:5" x14ac:dyDescent="0.25">
      <c r="A16350" t="s">
        <v>269</v>
      </c>
      <c r="B16350">
        <v>7736608312</v>
      </c>
      <c r="C16350" t="s">
        <v>21742</v>
      </c>
      <c r="D16350" s="1">
        <v>40317</v>
      </c>
      <c r="E16350" t="str">
        <f t="shared" si="255"/>
        <v>77</v>
      </c>
    </row>
    <row r="16351" spans="1:5" x14ac:dyDescent="0.25">
      <c r="A16351" t="s">
        <v>8238</v>
      </c>
      <c r="B16351">
        <v>7704207300</v>
      </c>
      <c r="C16351" t="s">
        <v>21743</v>
      </c>
      <c r="D16351" s="1">
        <v>40312</v>
      </c>
      <c r="E16351" t="str">
        <f t="shared" si="255"/>
        <v>77</v>
      </c>
    </row>
    <row r="16352" spans="1:5" x14ac:dyDescent="0.25">
      <c r="A16352" t="s">
        <v>21744</v>
      </c>
      <c r="B16352">
        <v>7731631011</v>
      </c>
      <c r="C16352" t="s">
        <v>21745</v>
      </c>
      <c r="D16352" s="1">
        <v>40325</v>
      </c>
      <c r="E16352" t="str">
        <f t="shared" si="255"/>
        <v>77</v>
      </c>
    </row>
    <row r="16353" spans="1:5" x14ac:dyDescent="0.25">
      <c r="A16353" t="s">
        <v>21746</v>
      </c>
      <c r="B16353">
        <v>7723344415</v>
      </c>
      <c r="C16353" t="s">
        <v>21747</v>
      </c>
      <c r="D16353" s="1">
        <v>40315</v>
      </c>
      <c r="E16353" t="str">
        <f t="shared" si="255"/>
        <v>77</v>
      </c>
    </row>
    <row r="16354" spans="1:5" x14ac:dyDescent="0.25">
      <c r="A16354" t="s">
        <v>21748</v>
      </c>
      <c r="B16354">
        <v>7724587996</v>
      </c>
      <c r="C16354" t="s">
        <v>21749</v>
      </c>
      <c r="D16354" s="1">
        <v>40156</v>
      </c>
      <c r="E16354" t="str">
        <f t="shared" si="255"/>
        <v>77</v>
      </c>
    </row>
    <row r="16355" spans="1:5" x14ac:dyDescent="0.25">
      <c r="A16355" t="s">
        <v>21750</v>
      </c>
      <c r="B16355">
        <v>7719730640</v>
      </c>
      <c r="C16355" t="s">
        <v>21751</v>
      </c>
      <c r="D16355" s="1">
        <v>40233</v>
      </c>
      <c r="E16355" t="str">
        <f t="shared" si="255"/>
        <v>77</v>
      </c>
    </row>
    <row r="16356" spans="1:5" x14ac:dyDescent="0.25">
      <c r="A16356" t="s">
        <v>21752</v>
      </c>
      <c r="B16356">
        <v>7732516759</v>
      </c>
      <c r="C16356" t="s">
        <v>21753</v>
      </c>
      <c r="D16356" s="1">
        <v>40228</v>
      </c>
      <c r="E16356" t="str">
        <f t="shared" si="255"/>
        <v>77</v>
      </c>
    </row>
    <row r="16357" spans="1:5" x14ac:dyDescent="0.25">
      <c r="A16357" t="s">
        <v>21754</v>
      </c>
      <c r="B16357">
        <v>7719726965</v>
      </c>
      <c r="C16357" t="s">
        <v>21755</v>
      </c>
      <c r="D16357" s="1">
        <v>40228</v>
      </c>
      <c r="E16357" t="str">
        <f t="shared" si="255"/>
        <v>77</v>
      </c>
    </row>
    <row r="16358" spans="1:5" x14ac:dyDescent="0.25">
      <c r="A16358" t="s">
        <v>21756</v>
      </c>
      <c r="B16358">
        <v>5260251439</v>
      </c>
      <c r="C16358" t="s">
        <v>21757</v>
      </c>
      <c r="D16358" s="1">
        <v>40227</v>
      </c>
      <c r="E16358" t="str">
        <f t="shared" si="255"/>
        <v>52</v>
      </c>
    </row>
    <row r="16359" spans="1:5" x14ac:dyDescent="0.25">
      <c r="A16359" t="s">
        <v>21758</v>
      </c>
      <c r="B16359">
        <v>7733553880</v>
      </c>
      <c r="C16359" t="s">
        <v>21759</v>
      </c>
      <c r="D16359" s="1">
        <v>40225</v>
      </c>
      <c r="E16359" t="str">
        <f t="shared" si="255"/>
        <v>77</v>
      </c>
    </row>
    <row r="16360" spans="1:5" x14ac:dyDescent="0.25">
      <c r="A16360" t="s">
        <v>21760</v>
      </c>
      <c r="B16360">
        <v>7718018790</v>
      </c>
      <c r="C16360" t="s">
        <v>21761</v>
      </c>
      <c r="D16360" s="1">
        <v>40228</v>
      </c>
      <c r="E16360" t="str">
        <f t="shared" si="255"/>
        <v>77</v>
      </c>
    </row>
    <row r="16361" spans="1:5" x14ac:dyDescent="0.25">
      <c r="A16361" t="s">
        <v>12160</v>
      </c>
      <c r="B16361">
        <v>7733535761</v>
      </c>
      <c r="C16361" t="s">
        <v>21762</v>
      </c>
      <c r="D16361" s="1">
        <v>40247</v>
      </c>
      <c r="E16361" t="str">
        <f t="shared" si="255"/>
        <v>77</v>
      </c>
    </row>
    <row r="16362" spans="1:5" x14ac:dyDescent="0.25">
      <c r="A16362" t="s">
        <v>8181</v>
      </c>
      <c r="B16362">
        <v>7723196750</v>
      </c>
      <c r="C16362" t="s">
        <v>21763</v>
      </c>
      <c r="D16362" s="1">
        <v>40248</v>
      </c>
      <c r="E16362" t="str">
        <f t="shared" si="255"/>
        <v>77</v>
      </c>
    </row>
    <row r="16363" spans="1:5" x14ac:dyDescent="0.25">
      <c r="A16363" t="s">
        <v>21764</v>
      </c>
      <c r="B16363">
        <v>7733022752</v>
      </c>
      <c r="C16363" t="s">
        <v>21765</v>
      </c>
      <c r="D16363" s="1">
        <v>40457</v>
      </c>
      <c r="E16363" t="str">
        <f t="shared" si="255"/>
        <v>77</v>
      </c>
    </row>
    <row r="16364" spans="1:5" x14ac:dyDescent="0.25">
      <c r="A16364" t="s">
        <v>21766</v>
      </c>
      <c r="B16364">
        <v>7706614654</v>
      </c>
      <c r="C16364" t="s">
        <v>21767</v>
      </c>
      <c r="D16364" s="1">
        <v>40462</v>
      </c>
      <c r="E16364" t="str">
        <f t="shared" si="255"/>
        <v>77</v>
      </c>
    </row>
    <row r="16365" spans="1:5" x14ac:dyDescent="0.25">
      <c r="A16365" t="s">
        <v>21768</v>
      </c>
      <c r="B16365">
        <v>7704748645</v>
      </c>
      <c r="C16365" t="s">
        <v>21769</v>
      </c>
      <c r="D16365" s="1">
        <v>40466</v>
      </c>
      <c r="E16365" t="str">
        <f t="shared" si="255"/>
        <v>77</v>
      </c>
    </row>
    <row r="16366" spans="1:5" x14ac:dyDescent="0.25">
      <c r="A16366" t="s">
        <v>21770</v>
      </c>
      <c r="B16366">
        <v>7701887538</v>
      </c>
      <c r="C16366" t="s">
        <v>21771</v>
      </c>
      <c r="D16366" s="1">
        <v>40458</v>
      </c>
      <c r="E16366" t="str">
        <f t="shared" si="255"/>
        <v>77</v>
      </c>
    </row>
    <row r="16367" spans="1:5" x14ac:dyDescent="0.25">
      <c r="A16367" t="s">
        <v>8815</v>
      </c>
      <c r="B16367">
        <v>7705301602</v>
      </c>
      <c r="C16367" t="s">
        <v>21772</v>
      </c>
      <c r="D16367" s="1">
        <v>40473</v>
      </c>
      <c r="E16367" t="str">
        <f t="shared" si="255"/>
        <v>77</v>
      </c>
    </row>
    <row r="16368" spans="1:5" x14ac:dyDescent="0.25">
      <c r="A16368" t="s">
        <v>8309</v>
      </c>
      <c r="B16368">
        <v>7715277300</v>
      </c>
      <c r="C16368" t="s">
        <v>21773</v>
      </c>
      <c r="D16368" s="1">
        <v>40463</v>
      </c>
      <c r="E16368" t="str">
        <f t="shared" si="255"/>
        <v>77</v>
      </c>
    </row>
    <row r="16369" spans="1:5" x14ac:dyDescent="0.25">
      <c r="A16369" t="s">
        <v>21774</v>
      </c>
      <c r="B16369">
        <v>7743073925</v>
      </c>
      <c r="C16369" t="s">
        <v>21775</v>
      </c>
      <c r="D16369" s="1">
        <v>40464</v>
      </c>
      <c r="E16369" t="str">
        <f t="shared" si="255"/>
        <v>77</v>
      </c>
    </row>
    <row r="16370" spans="1:5" x14ac:dyDescent="0.25">
      <c r="A16370" t="s">
        <v>21776</v>
      </c>
      <c r="B16370">
        <v>7743775032</v>
      </c>
      <c r="C16370" t="s">
        <v>21777</v>
      </c>
      <c r="D16370" s="1">
        <v>40473</v>
      </c>
      <c r="E16370" t="str">
        <f t="shared" si="255"/>
        <v>77</v>
      </c>
    </row>
    <row r="16371" spans="1:5" x14ac:dyDescent="0.25">
      <c r="A16371" t="s">
        <v>11579</v>
      </c>
      <c r="B16371">
        <v>7729534123</v>
      </c>
      <c r="C16371" t="s">
        <v>21778</v>
      </c>
      <c r="D16371" s="1">
        <v>40470</v>
      </c>
      <c r="E16371" t="str">
        <f t="shared" si="255"/>
        <v>77</v>
      </c>
    </row>
    <row r="16372" spans="1:5" x14ac:dyDescent="0.25">
      <c r="A16372" t="s">
        <v>21779</v>
      </c>
      <c r="B16372">
        <v>7716006158</v>
      </c>
      <c r="C16372" t="s">
        <v>21780</v>
      </c>
      <c r="D16372" s="1">
        <v>39344</v>
      </c>
      <c r="E16372" t="str">
        <f t="shared" si="255"/>
        <v>77</v>
      </c>
    </row>
    <row r="16373" spans="1:5" x14ac:dyDescent="0.25">
      <c r="A16373" t="s">
        <v>21781</v>
      </c>
      <c r="B16373">
        <v>7717587233</v>
      </c>
      <c r="C16373" t="s">
        <v>21782</v>
      </c>
      <c r="D16373" s="1">
        <v>39345</v>
      </c>
      <c r="E16373" t="str">
        <f t="shared" si="255"/>
        <v>77</v>
      </c>
    </row>
    <row r="16374" spans="1:5" x14ac:dyDescent="0.25">
      <c r="A16374" t="s">
        <v>21783</v>
      </c>
      <c r="B16374">
        <v>7723586492</v>
      </c>
      <c r="C16374" t="s">
        <v>21784</v>
      </c>
      <c r="D16374" s="1">
        <v>39108</v>
      </c>
      <c r="E16374" t="str">
        <f t="shared" si="255"/>
        <v>77</v>
      </c>
    </row>
    <row r="16375" spans="1:5" x14ac:dyDescent="0.25">
      <c r="A16375" t="s">
        <v>11703</v>
      </c>
      <c r="B16375">
        <v>7731557390</v>
      </c>
      <c r="C16375" t="s">
        <v>21785</v>
      </c>
      <c r="D16375" s="1">
        <v>40128</v>
      </c>
      <c r="E16375" t="str">
        <f t="shared" si="255"/>
        <v>77</v>
      </c>
    </row>
    <row r="16376" spans="1:5" x14ac:dyDescent="0.25">
      <c r="A16376" t="s">
        <v>21786</v>
      </c>
      <c r="B16376">
        <v>7728705200</v>
      </c>
      <c r="C16376" t="s">
        <v>21787</v>
      </c>
      <c r="D16376" s="1">
        <v>40123</v>
      </c>
      <c r="E16376" t="str">
        <f t="shared" si="255"/>
        <v>77</v>
      </c>
    </row>
    <row r="16377" spans="1:5" x14ac:dyDescent="0.25">
      <c r="A16377" t="s">
        <v>21788</v>
      </c>
      <c r="B16377">
        <v>7704724370</v>
      </c>
      <c r="C16377" t="s">
        <v>21789</v>
      </c>
      <c r="D16377" s="1">
        <v>40123</v>
      </c>
      <c r="E16377" t="str">
        <f t="shared" si="255"/>
        <v>77</v>
      </c>
    </row>
    <row r="16378" spans="1:5" x14ac:dyDescent="0.25">
      <c r="A16378" t="s">
        <v>21790</v>
      </c>
      <c r="B16378">
        <v>7701237353</v>
      </c>
      <c r="C16378" t="s">
        <v>21791</v>
      </c>
      <c r="D16378" s="1">
        <v>40137</v>
      </c>
      <c r="E16378" t="str">
        <f t="shared" si="255"/>
        <v>77</v>
      </c>
    </row>
    <row r="16379" spans="1:5" x14ac:dyDescent="0.25">
      <c r="A16379" t="s">
        <v>8240</v>
      </c>
      <c r="B16379">
        <v>7743588307</v>
      </c>
      <c r="C16379" t="s">
        <v>21792</v>
      </c>
      <c r="D16379" s="1">
        <v>40137</v>
      </c>
      <c r="E16379" t="str">
        <f t="shared" si="255"/>
        <v>77</v>
      </c>
    </row>
    <row r="16380" spans="1:5" x14ac:dyDescent="0.25">
      <c r="A16380" t="s">
        <v>21793</v>
      </c>
      <c r="B16380">
        <v>7709856620</v>
      </c>
      <c r="C16380" t="s">
        <v>21794</v>
      </c>
      <c r="D16380" s="1">
        <v>40520</v>
      </c>
      <c r="E16380" t="str">
        <f t="shared" si="255"/>
        <v>77</v>
      </c>
    </row>
    <row r="16381" spans="1:5" x14ac:dyDescent="0.25">
      <c r="A16381" t="s">
        <v>21795</v>
      </c>
      <c r="B16381">
        <v>7839326599</v>
      </c>
      <c r="C16381" t="s">
        <v>21796</v>
      </c>
      <c r="D16381" s="1">
        <v>40522</v>
      </c>
      <c r="E16381" t="str">
        <f t="shared" si="255"/>
        <v>78</v>
      </c>
    </row>
    <row r="16382" spans="1:5" x14ac:dyDescent="0.25">
      <c r="A16382" t="s">
        <v>21795</v>
      </c>
      <c r="B16382">
        <v>7839326599</v>
      </c>
      <c r="C16382" t="s">
        <v>21797</v>
      </c>
      <c r="D16382" s="1">
        <v>40522</v>
      </c>
      <c r="E16382" t="str">
        <f t="shared" si="255"/>
        <v>78</v>
      </c>
    </row>
    <row r="16383" spans="1:5" x14ac:dyDescent="0.25">
      <c r="A16383" t="s">
        <v>21798</v>
      </c>
      <c r="B16383">
        <v>7713711666</v>
      </c>
      <c r="C16383" t="s">
        <v>21799</v>
      </c>
      <c r="D16383" s="1">
        <v>40507</v>
      </c>
      <c r="E16383" t="str">
        <f t="shared" si="255"/>
        <v>77</v>
      </c>
    </row>
    <row r="16384" spans="1:5" x14ac:dyDescent="0.25">
      <c r="A16384" t="s">
        <v>12072</v>
      </c>
      <c r="B16384">
        <v>7705732567</v>
      </c>
      <c r="C16384" t="s">
        <v>21800</v>
      </c>
      <c r="D16384" s="1">
        <v>40506</v>
      </c>
      <c r="E16384" t="str">
        <f t="shared" si="255"/>
        <v>77</v>
      </c>
    </row>
    <row r="16385" spans="1:5" x14ac:dyDescent="0.25">
      <c r="A16385" t="s">
        <v>11623</v>
      </c>
      <c r="B16385">
        <v>5047107245</v>
      </c>
      <c r="C16385" t="s">
        <v>21801</v>
      </c>
      <c r="D16385" s="1">
        <v>40513</v>
      </c>
      <c r="E16385" t="str">
        <f t="shared" si="255"/>
        <v>50</v>
      </c>
    </row>
    <row r="16386" spans="1:5" x14ac:dyDescent="0.25">
      <c r="A16386" t="s">
        <v>8373</v>
      </c>
      <c r="B16386">
        <v>7728029110</v>
      </c>
      <c r="C16386" t="s">
        <v>21802</v>
      </c>
      <c r="D16386" s="1">
        <v>40507</v>
      </c>
      <c r="E16386" t="str">
        <f t="shared" si="255"/>
        <v>77</v>
      </c>
    </row>
    <row r="16387" spans="1:5" x14ac:dyDescent="0.25">
      <c r="A16387" t="s">
        <v>21803</v>
      </c>
      <c r="B16387">
        <v>7707731745</v>
      </c>
      <c r="C16387" t="s">
        <v>21804</v>
      </c>
      <c r="D16387" s="1">
        <v>40513</v>
      </c>
      <c r="E16387" t="str">
        <f t="shared" ref="E16387:E16450" si="256">LEFT(B16387,2)</f>
        <v>77</v>
      </c>
    </row>
    <row r="16388" spans="1:5" x14ac:dyDescent="0.25">
      <c r="A16388" t="s">
        <v>21805</v>
      </c>
      <c r="B16388">
        <v>7719735381</v>
      </c>
      <c r="C16388" t="s">
        <v>21806</v>
      </c>
      <c r="D16388" s="1">
        <v>40514</v>
      </c>
      <c r="E16388" t="str">
        <f t="shared" si="256"/>
        <v>77</v>
      </c>
    </row>
    <row r="16389" spans="1:5" x14ac:dyDescent="0.25">
      <c r="A16389" t="s">
        <v>21807</v>
      </c>
      <c r="B16389">
        <v>7717560859</v>
      </c>
      <c r="C16389" t="s">
        <v>21808</v>
      </c>
      <c r="D16389" s="1">
        <v>40176</v>
      </c>
      <c r="E16389" t="str">
        <f t="shared" si="256"/>
        <v>77</v>
      </c>
    </row>
    <row r="16390" spans="1:5" x14ac:dyDescent="0.25">
      <c r="A16390" t="s">
        <v>21809</v>
      </c>
      <c r="B16390">
        <v>7724720711</v>
      </c>
      <c r="C16390" t="s">
        <v>21810</v>
      </c>
      <c r="D16390" s="1">
        <v>40186</v>
      </c>
      <c r="E16390" t="str">
        <f t="shared" si="256"/>
        <v>77</v>
      </c>
    </row>
    <row r="16391" spans="1:5" x14ac:dyDescent="0.25">
      <c r="A16391" t="s">
        <v>21811</v>
      </c>
      <c r="B16391">
        <v>7722691896</v>
      </c>
      <c r="C16391" t="s">
        <v>21812</v>
      </c>
      <c r="D16391" s="1">
        <v>40176</v>
      </c>
      <c r="E16391" t="str">
        <f t="shared" si="256"/>
        <v>77</v>
      </c>
    </row>
    <row r="16392" spans="1:5" x14ac:dyDescent="0.25">
      <c r="A16392" t="s">
        <v>8232</v>
      </c>
      <c r="B16392">
        <v>7705005628</v>
      </c>
      <c r="C16392" t="s">
        <v>21813</v>
      </c>
      <c r="D16392" s="1">
        <v>40228</v>
      </c>
      <c r="E16392" t="str">
        <f t="shared" si="256"/>
        <v>77</v>
      </c>
    </row>
    <row r="16393" spans="1:5" x14ac:dyDescent="0.25">
      <c r="A16393" t="s">
        <v>21814</v>
      </c>
      <c r="B16393">
        <v>7715363277</v>
      </c>
      <c r="C16393" t="s">
        <v>21815</v>
      </c>
      <c r="D16393" s="1">
        <v>39182</v>
      </c>
      <c r="E16393" t="str">
        <f t="shared" si="256"/>
        <v>77</v>
      </c>
    </row>
    <row r="16394" spans="1:5" x14ac:dyDescent="0.25">
      <c r="A16394" t="s">
        <v>8809</v>
      </c>
      <c r="B16394">
        <v>7721005216</v>
      </c>
      <c r="C16394" t="s">
        <v>21816</v>
      </c>
      <c r="D16394" s="1">
        <v>39200</v>
      </c>
      <c r="E16394" t="str">
        <f t="shared" si="256"/>
        <v>77</v>
      </c>
    </row>
    <row r="16395" spans="1:5" x14ac:dyDescent="0.25">
      <c r="A16395" t="s">
        <v>21817</v>
      </c>
      <c r="B16395">
        <v>7743761135</v>
      </c>
      <c r="C16395" t="s">
        <v>21818</v>
      </c>
      <c r="D16395" s="1">
        <v>40284</v>
      </c>
      <c r="E16395" t="str">
        <f t="shared" si="256"/>
        <v>77</v>
      </c>
    </row>
    <row r="16396" spans="1:5" x14ac:dyDescent="0.25">
      <c r="A16396" t="s">
        <v>8262</v>
      </c>
      <c r="B16396">
        <v>7725532809</v>
      </c>
      <c r="C16396" t="s">
        <v>21819</v>
      </c>
      <c r="D16396" s="1">
        <v>40281</v>
      </c>
      <c r="E16396" t="str">
        <f t="shared" si="256"/>
        <v>77</v>
      </c>
    </row>
    <row r="16397" spans="1:5" x14ac:dyDescent="0.25">
      <c r="A16397" t="s">
        <v>8373</v>
      </c>
      <c r="B16397">
        <v>7728029110</v>
      </c>
      <c r="C16397" t="s">
        <v>21820</v>
      </c>
      <c r="D16397" s="1">
        <v>40284</v>
      </c>
      <c r="E16397" t="str">
        <f t="shared" si="256"/>
        <v>77</v>
      </c>
    </row>
    <row r="16398" spans="1:5" x14ac:dyDescent="0.25">
      <c r="A16398" t="s">
        <v>21821</v>
      </c>
      <c r="B16398">
        <v>7715725431</v>
      </c>
      <c r="C16398" t="s">
        <v>21822</v>
      </c>
      <c r="D16398" s="1">
        <v>40297</v>
      </c>
      <c r="E16398" t="str">
        <f t="shared" si="256"/>
        <v>77</v>
      </c>
    </row>
    <row r="16399" spans="1:5" x14ac:dyDescent="0.25">
      <c r="A16399" t="s">
        <v>21823</v>
      </c>
      <c r="B16399">
        <v>7707657435</v>
      </c>
      <c r="C16399" t="s">
        <v>21824</v>
      </c>
      <c r="D16399" s="1">
        <v>40298</v>
      </c>
      <c r="E16399" t="str">
        <f t="shared" si="256"/>
        <v>77</v>
      </c>
    </row>
    <row r="16400" spans="1:5" x14ac:dyDescent="0.25">
      <c r="A16400" t="s">
        <v>21825</v>
      </c>
      <c r="B16400">
        <v>7716648229</v>
      </c>
      <c r="C16400" t="s">
        <v>21826</v>
      </c>
      <c r="D16400" s="1">
        <v>40302</v>
      </c>
      <c r="E16400" t="str">
        <f t="shared" si="256"/>
        <v>77</v>
      </c>
    </row>
    <row r="16401" spans="1:5" x14ac:dyDescent="0.25">
      <c r="A16401" t="s">
        <v>21827</v>
      </c>
      <c r="B16401">
        <v>7736172450</v>
      </c>
      <c r="C16401" t="s">
        <v>21828</v>
      </c>
      <c r="D16401" s="1">
        <v>40303</v>
      </c>
      <c r="E16401" t="str">
        <f t="shared" si="256"/>
        <v>77</v>
      </c>
    </row>
    <row r="16402" spans="1:5" x14ac:dyDescent="0.25">
      <c r="A16402" t="s">
        <v>21829</v>
      </c>
      <c r="B16402">
        <v>7725041631</v>
      </c>
      <c r="C16402" t="s">
        <v>21830</v>
      </c>
      <c r="D16402" s="1">
        <v>40267</v>
      </c>
      <c r="E16402" t="str">
        <f t="shared" si="256"/>
        <v>77</v>
      </c>
    </row>
    <row r="16403" spans="1:5" x14ac:dyDescent="0.25">
      <c r="A16403" t="s">
        <v>21831</v>
      </c>
      <c r="B16403">
        <v>7729347878</v>
      </c>
      <c r="C16403" t="s">
        <v>21832</v>
      </c>
      <c r="D16403" s="1">
        <v>40268</v>
      </c>
      <c r="E16403" t="str">
        <f t="shared" si="256"/>
        <v>77</v>
      </c>
    </row>
    <row r="16404" spans="1:5" x14ac:dyDescent="0.25">
      <c r="A16404" t="s">
        <v>21833</v>
      </c>
      <c r="B16404">
        <v>7719722664</v>
      </c>
      <c r="C16404" t="s">
        <v>21834</v>
      </c>
      <c r="D16404" s="1">
        <v>40283</v>
      </c>
      <c r="E16404" t="str">
        <f t="shared" si="256"/>
        <v>77</v>
      </c>
    </row>
    <row r="16405" spans="1:5" x14ac:dyDescent="0.25">
      <c r="A16405" t="s">
        <v>21835</v>
      </c>
      <c r="B16405">
        <v>7743581559</v>
      </c>
      <c r="C16405" t="s">
        <v>21836</v>
      </c>
      <c r="D16405" s="1">
        <v>40269</v>
      </c>
      <c r="E16405" t="str">
        <f t="shared" si="256"/>
        <v>77</v>
      </c>
    </row>
    <row r="16406" spans="1:5" x14ac:dyDescent="0.25">
      <c r="A16406" t="s">
        <v>21837</v>
      </c>
      <c r="B16406">
        <v>7733672574</v>
      </c>
      <c r="C16406" t="s">
        <v>21838</v>
      </c>
      <c r="D16406" s="1">
        <v>40270</v>
      </c>
      <c r="E16406" t="str">
        <f t="shared" si="256"/>
        <v>77</v>
      </c>
    </row>
    <row r="16407" spans="1:5" x14ac:dyDescent="0.25">
      <c r="A16407" t="s">
        <v>21839</v>
      </c>
      <c r="B16407">
        <v>7728620732</v>
      </c>
      <c r="C16407" t="s">
        <v>21840</v>
      </c>
      <c r="D16407" s="1">
        <v>40269</v>
      </c>
      <c r="E16407" t="str">
        <f t="shared" si="256"/>
        <v>77</v>
      </c>
    </row>
    <row r="16408" spans="1:5" x14ac:dyDescent="0.25">
      <c r="A16408" t="s">
        <v>21841</v>
      </c>
      <c r="B16408">
        <v>7705885965</v>
      </c>
      <c r="C16408" t="s">
        <v>21842</v>
      </c>
      <c r="D16408" s="1">
        <v>40164</v>
      </c>
      <c r="E16408" t="str">
        <f t="shared" si="256"/>
        <v>77</v>
      </c>
    </row>
    <row r="16409" spans="1:5" x14ac:dyDescent="0.25">
      <c r="A16409" t="s">
        <v>12018</v>
      </c>
      <c r="B16409">
        <v>7722694350</v>
      </c>
      <c r="C16409" t="s">
        <v>21843</v>
      </c>
      <c r="D16409" s="1">
        <v>40155</v>
      </c>
      <c r="E16409" t="str">
        <f t="shared" si="256"/>
        <v>77</v>
      </c>
    </row>
    <row r="16410" spans="1:5" x14ac:dyDescent="0.25">
      <c r="A16410" t="s">
        <v>21844</v>
      </c>
      <c r="B16410">
        <v>7743023265</v>
      </c>
      <c r="C16410" t="s">
        <v>21845</v>
      </c>
      <c r="D16410" s="1">
        <v>40154</v>
      </c>
      <c r="E16410" t="str">
        <f t="shared" si="256"/>
        <v>77</v>
      </c>
    </row>
    <row r="16411" spans="1:5" x14ac:dyDescent="0.25">
      <c r="A16411" t="s">
        <v>12022</v>
      </c>
      <c r="B16411">
        <v>7702190316</v>
      </c>
      <c r="C16411" t="s">
        <v>21846</v>
      </c>
      <c r="D16411" s="1">
        <v>40170</v>
      </c>
      <c r="E16411" t="str">
        <f t="shared" si="256"/>
        <v>77</v>
      </c>
    </row>
    <row r="16412" spans="1:5" x14ac:dyDescent="0.25">
      <c r="A16412" t="s">
        <v>345</v>
      </c>
      <c r="B16412">
        <v>7722577255</v>
      </c>
      <c r="C16412" t="s">
        <v>21847</v>
      </c>
      <c r="D16412" s="1">
        <v>40158</v>
      </c>
      <c r="E16412" t="str">
        <f t="shared" si="256"/>
        <v>77</v>
      </c>
    </row>
    <row r="16413" spans="1:5" x14ac:dyDescent="0.25">
      <c r="A16413" t="s">
        <v>21848</v>
      </c>
      <c r="B16413">
        <v>7717660290</v>
      </c>
      <c r="C16413" t="s">
        <v>21849</v>
      </c>
      <c r="D16413" s="1">
        <v>40164</v>
      </c>
      <c r="E16413" t="str">
        <f t="shared" si="256"/>
        <v>77</v>
      </c>
    </row>
    <row r="16414" spans="1:5" x14ac:dyDescent="0.25">
      <c r="A16414" t="s">
        <v>11579</v>
      </c>
      <c r="B16414">
        <v>7729534123</v>
      </c>
      <c r="C16414" t="s">
        <v>21850</v>
      </c>
      <c r="D16414" s="1">
        <v>40172</v>
      </c>
      <c r="E16414" t="str">
        <f t="shared" si="256"/>
        <v>77</v>
      </c>
    </row>
    <row r="16415" spans="1:5" x14ac:dyDescent="0.25">
      <c r="A16415" t="s">
        <v>10943</v>
      </c>
      <c r="B16415">
        <v>7713605442</v>
      </c>
      <c r="C16415" t="s">
        <v>21851</v>
      </c>
      <c r="D16415" s="1">
        <v>40172</v>
      </c>
      <c r="E16415" t="str">
        <f t="shared" si="256"/>
        <v>77</v>
      </c>
    </row>
    <row r="16416" spans="1:5" x14ac:dyDescent="0.25">
      <c r="A16416" t="s">
        <v>21852</v>
      </c>
      <c r="B16416">
        <v>7703702630</v>
      </c>
      <c r="C16416" t="s">
        <v>21853</v>
      </c>
      <c r="D16416" s="1">
        <v>40163</v>
      </c>
      <c r="E16416" t="str">
        <f t="shared" si="256"/>
        <v>77</v>
      </c>
    </row>
    <row r="16417" spans="1:5" x14ac:dyDescent="0.25">
      <c r="A16417" t="s">
        <v>21854</v>
      </c>
      <c r="B16417">
        <v>7714787474</v>
      </c>
      <c r="C16417" t="s">
        <v>21855</v>
      </c>
      <c r="D16417" s="1">
        <v>40158</v>
      </c>
      <c r="E16417" t="str">
        <f t="shared" si="256"/>
        <v>77</v>
      </c>
    </row>
    <row r="16418" spans="1:5" x14ac:dyDescent="0.25">
      <c r="A16418" t="s">
        <v>21856</v>
      </c>
      <c r="B16418">
        <v>7719130890</v>
      </c>
      <c r="C16418" t="s">
        <v>21857</v>
      </c>
      <c r="D16418" s="1">
        <v>40164</v>
      </c>
      <c r="E16418" t="str">
        <f t="shared" si="256"/>
        <v>77</v>
      </c>
    </row>
    <row r="16419" spans="1:5" x14ac:dyDescent="0.25">
      <c r="A16419" t="s">
        <v>21203</v>
      </c>
      <c r="B16419">
        <v>7717128536</v>
      </c>
      <c r="C16419" t="s">
        <v>21858</v>
      </c>
      <c r="D16419" s="1">
        <v>40163</v>
      </c>
      <c r="E16419" t="str">
        <f t="shared" si="256"/>
        <v>77</v>
      </c>
    </row>
    <row r="16420" spans="1:5" x14ac:dyDescent="0.25">
      <c r="A16420" t="s">
        <v>21859</v>
      </c>
      <c r="B16420">
        <v>7733705533</v>
      </c>
      <c r="C16420" t="s">
        <v>21860</v>
      </c>
      <c r="D16420" s="1">
        <v>40176</v>
      </c>
      <c r="E16420" t="str">
        <f t="shared" si="256"/>
        <v>77</v>
      </c>
    </row>
    <row r="16421" spans="1:5" x14ac:dyDescent="0.25">
      <c r="A16421" t="s">
        <v>21861</v>
      </c>
      <c r="B16421">
        <v>7723562491</v>
      </c>
      <c r="C16421" t="s">
        <v>21862</v>
      </c>
      <c r="D16421" s="1">
        <v>40176</v>
      </c>
      <c r="E16421" t="str">
        <f t="shared" si="256"/>
        <v>77</v>
      </c>
    </row>
    <row r="16422" spans="1:5" x14ac:dyDescent="0.25">
      <c r="A16422" t="s">
        <v>8309</v>
      </c>
      <c r="B16422">
        <v>7715277300</v>
      </c>
      <c r="C16422" t="s">
        <v>21863</v>
      </c>
      <c r="D16422" s="1">
        <v>40161</v>
      </c>
      <c r="E16422" t="str">
        <f t="shared" si="256"/>
        <v>77</v>
      </c>
    </row>
    <row r="16423" spans="1:5" x14ac:dyDescent="0.25">
      <c r="A16423" t="s">
        <v>11193</v>
      </c>
      <c r="B16423">
        <v>7720628169</v>
      </c>
      <c r="C16423" t="s">
        <v>21864</v>
      </c>
      <c r="D16423" s="1">
        <v>40165</v>
      </c>
      <c r="E16423" t="str">
        <f t="shared" si="256"/>
        <v>77</v>
      </c>
    </row>
    <row r="16424" spans="1:5" x14ac:dyDescent="0.25">
      <c r="A16424" t="s">
        <v>21865</v>
      </c>
      <c r="B16424">
        <v>7719050557</v>
      </c>
      <c r="C16424" t="s">
        <v>21866</v>
      </c>
      <c r="D16424" s="1">
        <v>40177</v>
      </c>
      <c r="E16424" t="str">
        <f t="shared" si="256"/>
        <v>77</v>
      </c>
    </row>
    <row r="16425" spans="1:5" x14ac:dyDescent="0.25">
      <c r="A16425" t="s">
        <v>12022</v>
      </c>
      <c r="B16425">
        <v>7702190316</v>
      </c>
      <c r="C16425" t="s">
        <v>21867</v>
      </c>
      <c r="D16425" s="1">
        <v>40170</v>
      </c>
      <c r="E16425" t="str">
        <f t="shared" si="256"/>
        <v>77</v>
      </c>
    </row>
    <row r="16426" spans="1:5" x14ac:dyDescent="0.25">
      <c r="A16426" t="s">
        <v>21868</v>
      </c>
      <c r="B16426">
        <v>7727237140</v>
      </c>
      <c r="C16426" t="s">
        <v>21869</v>
      </c>
      <c r="D16426" s="1">
        <v>40172</v>
      </c>
      <c r="E16426" t="str">
        <f t="shared" si="256"/>
        <v>77</v>
      </c>
    </row>
    <row r="16427" spans="1:5" x14ac:dyDescent="0.25">
      <c r="A16427" t="s">
        <v>21870</v>
      </c>
      <c r="B16427">
        <v>7705882724</v>
      </c>
      <c r="C16427" t="s">
        <v>21871</v>
      </c>
      <c r="D16427" s="1">
        <v>40178</v>
      </c>
      <c r="E16427" t="str">
        <f t="shared" si="256"/>
        <v>77</v>
      </c>
    </row>
    <row r="16428" spans="1:5" x14ac:dyDescent="0.25">
      <c r="A16428" t="s">
        <v>21872</v>
      </c>
      <c r="B16428">
        <v>7707712358</v>
      </c>
      <c r="C16428" t="s">
        <v>21873</v>
      </c>
      <c r="D16428" s="1">
        <v>40165</v>
      </c>
      <c r="E16428" t="str">
        <f t="shared" si="256"/>
        <v>77</v>
      </c>
    </row>
    <row r="16429" spans="1:5" x14ac:dyDescent="0.25">
      <c r="A16429" t="s">
        <v>21874</v>
      </c>
      <c r="B16429">
        <v>7708675652</v>
      </c>
      <c r="C16429" t="s">
        <v>21875</v>
      </c>
      <c r="D16429" s="1">
        <v>40169</v>
      </c>
      <c r="E16429" t="str">
        <f t="shared" si="256"/>
        <v>77</v>
      </c>
    </row>
    <row r="16430" spans="1:5" x14ac:dyDescent="0.25">
      <c r="A16430" t="s">
        <v>21876</v>
      </c>
      <c r="B16430">
        <v>7715059990</v>
      </c>
      <c r="C16430" t="s">
        <v>21877</v>
      </c>
      <c r="D16430" s="1">
        <v>40170</v>
      </c>
      <c r="E16430" t="str">
        <f t="shared" si="256"/>
        <v>77</v>
      </c>
    </row>
    <row r="16431" spans="1:5" x14ac:dyDescent="0.25">
      <c r="A16431" t="s">
        <v>21878</v>
      </c>
      <c r="B16431">
        <v>7728024240</v>
      </c>
      <c r="C16431" t="s">
        <v>21879</v>
      </c>
      <c r="D16431" s="1">
        <v>40172</v>
      </c>
      <c r="E16431" t="str">
        <f t="shared" si="256"/>
        <v>77</v>
      </c>
    </row>
    <row r="16432" spans="1:5" x14ac:dyDescent="0.25">
      <c r="A16432" t="s">
        <v>21880</v>
      </c>
      <c r="B16432">
        <v>7705021475</v>
      </c>
      <c r="C16432" t="s">
        <v>21881</v>
      </c>
      <c r="D16432" s="1">
        <v>40210</v>
      </c>
      <c r="E16432" t="str">
        <f t="shared" si="256"/>
        <v>77</v>
      </c>
    </row>
    <row r="16433" spans="1:5" x14ac:dyDescent="0.25">
      <c r="A16433" t="s">
        <v>21882</v>
      </c>
      <c r="B16433">
        <v>7721551649</v>
      </c>
      <c r="C16433" t="s">
        <v>21883</v>
      </c>
      <c r="D16433" s="1">
        <v>40171</v>
      </c>
      <c r="E16433" t="str">
        <f t="shared" si="256"/>
        <v>77</v>
      </c>
    </row>
    <row r="16434" spans="1:5" x14ac:dyDescent="0.25">
      <c r="A16434" t="s">
        <v>21884</v>
      </c>
      <c r="B16434">
        <v>7725667267</v>
      </c>
      <c r="C16434" t="s">
        <v>21885</v>
      </c>
      <c r="D16434" s="1">
        <v>40183</v>
      </c>
      <c r="E16434" t="str">
        <f t="shared" si="256"/>
        <v>77</v>
      </c>
    </row>
    <row r="16435" spans="1:5" x14ac:dyDescent="0.25">
      <c r="A16435" t="s">
        <v>21886</v>
      </c>
      <c r="B16435">
        <v>7715175509</v>
      </c>
      <c r="C16435" t="s">
        <v>21887</v>
      </c>
      <c r="D16435" s="1">
        <v>40178</v>
      </c>
      <c r="E16435" t="str">
        <f t="shared" si="256"/>
        <v>77</v>
      </c>
    </row>
    <row r="16436" spans="1:5" x14ac:dyDescent="0.25">
      <c r="A16436" t="s">
        <v>8238</v>
      </c>
      <c r="B16436">
        <v>7704207300</v>
      </c>
      <c r="C16436" t="s">
        <v>21888</v>
      </c>
      <c r="D16436" s="1">
        <v>40176</v>
      </c>
      <c r="E16436" t="str">
        <f t="shared" si="256"/>
        <v>77</v>
      </c>
    </row>
    <row r="16437" spans="1:5" x14ac:dyDescent="0.25">
      <c r="A16437" t="s">
        <v>21889</v>
      </c>
      <c r="B16437">
        <v>7737116458</v>
      </c>
      <c r="C16437" t="s">
        <v>21890</v>
      </c>
      <c r="D16437" s="1">
        <v>40206</v>
      </c>
      <c r="E16437" t="str">
        <f t="shared" si="256"/>
        <v>77</v>
      </c>
    </row>
    <row r="16438" spans="1:5" x14ac:dyDescent="0.25">
      <c r="A16438" t="s">
        <v>21891</v>
      </c>
      <c r="B16438">
        <v>7721542926</v>
      </c>
      <c r="C16438" t="s">
        <v>21892</v>
      </c>
      <c r="D16438" s="1">
        <v>40175</v>
      </c>
      <c r="E16438" t="str">
        <f t="shared" si="256"/>
        <v>77</v>
      </c>
    </row>
    <row r="16439" spans="1:5" x14ac:dyDescent="0.25">
      <c r="A16439" t="s">
        <v>21893</v>
      </c>
      <c r="B16439">
        <v>7704646650</v>
      </c>
      <c r="C16439" t="s">
        <v>21894</v>
      </c>
      <c r="D16439" s="1">
        <v>40410</v>
      </c>
      <c r="E16439" t="str">
        <f t="shared" si="256"/>
        <v>77</v>
      </c>
    </row>
    <row r="16440" spans="1:5" x14ac:dyDescent="0.25">
      <c r="A16440" t="s">
        <v>21895</v>
      </c>
      <c r="B16440">
        <v>7727707701</v>
      </c>
      <c r="C16440" t="s">
        <v>21896</v>
      </c>
      <c r="D16440" s="1">
        <v>40414</v>
      </c>
      <c r="E16440" t="str">
        <f t="shared" si="256"/>
        <v>77</v>
      </c>
    </row>
    <row r="16441" spans="1:5" x14ac:dyDescent="0.25">
      <c r="A16441" t="s">
        <v>21897</v>
      </c>
      <c r="B16441">
        <v>7703649497</v>
      </c>
      <c r="C16441" t="s">
        <v>21898</v>
      </c>
      <c r="D16441" s="1">
        <v>40417</v>
      </c>
      <c r="E16441" t="str">
        <f t="shared" si="256"/>
        <v>77</v>
      </c>
    </row>
    <row r="16442" spans="1:5" x14ac:dyDescent="0.25">
      <c r="A16442" t="s">
        <v>21899</v>
      </c>
      <c r="B16442">
        <v>7727179280</v>
      </c>
      <c r="C16442" t="s">
        <v>21900</v>
      </c>
      <c r="D16442" s="1">
        <v>40431</v>
      </c>
      <c r="E16442" t="str">
        <f t="shared" si="256"/>
        <v>77</v>
      </c>
    </row>
    <row r="16443" spans="1:5" x14ac:dyDescent="0.25">
      <c r="A16443" t="s">
        <v>21821</v>
      </c>
      <c r="B16443">
        <v>7715725431</v>
      </c>
      <c r="C16443" t="s">
        <v>21901</v>
      </c>
      <c r="D16443" s="1">
        <v>40421</v>
      </c>
      <c r="E16443" t="str">
        <f t="shared" si="256"/>
        <v>77</v>
      </c>
    </row>
    <row r="16444" spans="1:5" x14ac:dyDescent="0.25">
      <c r="A16444" t="s">
        <v>21902</v>
      </c>
      <c r="B16444">
        <v>7721687174</v>
      </c>
      <c r="C16444" t="s">
        <v>21903</v>
      </c>
      <c r="D16444" s="1">
        <v>40422</v>
      </c>
      <c r="E16444" t="str">
        <f t="shared" si="256"/>
        <v>77</v>
      </c>
    </row>
    <row r="16445" spans="1:5" x14ac:dyDescent="0.25">
      <c r="A16445" t="s">
        <v>12124</v>
      </c>
      <c r="B16445">
        <v>7709281690</v>
      </c>
      <c r="C16445" t="s">
        <v>21904</v>
      </c>
      <c r="D16445" s="1">
        <v>40424</v>
      </c>
      <c r="E16445" t="str">
        <f t="shared" si="256"/>
        <v>77</v>
      </c>
    </row>
    <row r="16446" spans="1:5" x14ac:dyDescent="0.25">
      <c r="A16446" t="s">
        <v>20724</v>
      </c>
      <c r="B16446">
        <v>7724710167</v>
      </c>
      <c r="C16446" t="s">
        <v>21905</v>
      </c>
      <c r="D16446" s="1">
        <v>40204</v>
      </c>
      <c r="E16446" t="str">
        <f t="shared" si="256"/>
        <v>77</v>
      </c>
    </row>
    <row r="16447" spans="1:5" x14ac:dyDescent="0.25">
      <c r="A16447" t="s">
        <v>21906</v>
      </c>
      <c r="B16447">
        <v>7733705406</v>
      </c>
      <c r="C16447" t="s">
        <v>21907</v>
      </c>
      <c r="D16447" s="1">
        <v>40205</v>
      </c>
      <c r="E16447" t="str">
        <f t="shared" si="256"/>
        <v>77</v>
      </c>
    </row>
    <row r="16448" spans="1:5" x14ac:dyDescent="0.25">
      <c r="A16448" t="s">
        <v>21908</v>
      </c>
      <c r="B16448">
        <v>7718775247</v>
      </c>
      <c r="C16448" t="s">
        <v>21909</v>
      </c>
      <c r="D16448" s="1">
        <v>40205</v>
      </c>
      <c r="E16448" t="str">
        <f t="shared" si="256"/>
        <v>77</v>
      </c>
    </row>
    <row r="16449" spans="1:5" x14ac:dyDescent="0.25">
      <c r="A16449" t="s">
        <v>21910</v>
      </c>
      <c r="B16449">
        <v>7719017101</v>
      </c>
      <c r="C16449" t="s">
        <v>21911</v>
      </c>
      <c r="D16449" s="1">
        <v>40204</v>
      </c>
      <c r="E16449" t="str">
        <f t="shared" si="256"/>
        <v>77</v>
      </c>
    </row>
    <row r="16450" spans="1:5" x14ac:dyDescent="0.25">
      <c r="A16450" t="s">
        <v>21912</v>
      </c>
      <c r="B16450">
        <v>7715792607</v>
      </c>
      <c r="C16450" t="s">
        <v>21913</v>
      </c>
      <c r="D16450" s="1">
        <v>40393</v>
      </c>
      <c r="E16450" t="str">
        <f t="shared" si="256"/>
        <v>77</v>
      </c>
    </row>
    <row r="16451" spans="1:5" x14ac:dyDescent="0.25">
      <c r="A16451" t="s">
        <v>10986</v>
      </c>
      <c r="B16451">
        <v>7705466989</v>
      </c>
      <c r="C16451" t="s">
        <v>21914</v>
      </c>
      <c r="D16451" s="1">
        <v>40396</v>
      </c>
      <c r="E16451" t="str">
        <f t="shared" ref="E16451:E16514" si="257">LEFT(B16451,2)</f>
        <v>77</v>
      </c>
    </row>
    <row r="16452" spans="1:5" x14ac:dyDescent="0.25">
      <c r="A16452" t="s">
        <v>21915</v>
      </c>
      <c r="B16452">
        <v>7731585125</v>
      </c>
      <c r="C16452" t="s">
        <v>21916</v>
      </c>
      <c r="D16452" s="1">
        <v>40396</v>
      </c>
      <c r="E16452" t="str">
        <f t="shared" si="257"/>
        <v>77</v>
      </c>
    </row>
    <row r="16453" spans="1:5" x14ac:dyDescent="0.25">
      <c r="A16453" t="s">
        <v>11579</v>
      </c>
      <c r="B16453">
        <v>7729534123</v>
      </c>
      <c r="C16453" t="s">
        <v>21917</v>
      </c>
      <c r="D16453" s="1">
        <v>40409</v>
      </c>
      <c r="E16453" t="str">
        <f t="shared" si="257"/>
        <v>77</v>
      </c>
    </row>
    <row r="16454" spans="1:5" x14ac:dyDescent="0.25">
      <c r="A16454" t="s">
        <v>8322</v>
      </c>
      <c r="B16454">
        <v>7731162754</v>
      </c>
      <c r="C16454" t="s">
        <v>21918</v>
      </c>
      <c r="D16454" s="1">
        <v>39078</v>
      </c>
      <c r="E16454" t="str">
        <f t="shared" si="257"/>
        <v>77</v>
      </c>
    </row>
    <row r="16455" spans="1:5" x14ac:dyDescent="0.25">
      <c r="A16455" t="s">
        <v>20771</v>
      </c>
      <c r="B16455">
        <v>7725009405</v>
      </c>
      <c r="C16455" t="s">
        <v>21919</v>
      </c>
      <c r="D16455" s="1">
        <v>39092</v>
      </c>
      <c r="E16455" t="str">
        <f t="shared" si="257"/>
        <v>77</v>
      </c>
    </row>
    <row r="16456" spans="1:5" x14ac:dyDescent="0.25">
      <c r="A16456" t="s">
        <v>21920</v>
      </c>
      <c r="B16456">
        <v>7705907104</v>
      </c>
      <c r="C16456" t="s">
        <v>21921</v>
      </c>
      <c r="D16456" s="1">
        <v>40478</v>
      </c>
      <c r="E16456" t="str">
        <f t="shared" si="257"/>
        <v>77</v>
      </c>
    </row>
    <row r="16457" spans="1:5" x14ac:dyDescent="0.25">
      <c r="A16457" t="s">
        <v>21922</v>
      </c>
      <c r="B16457">
        <v>7714787636</v>
      </c>
      <c r="C16457" t="s">
        <v>21923</v>
      </c>
      <c r="D16457" s="1">
        <v>40473</v>
      </c>
      <c r="E16457" t="str">
        <f t="shared" si="257"/>
        <v>77</v>
      </c>
    </row>
    <row r="16458" spans="1:5" x14ac:dyDescent="0.25">
      <c r="A16458" t="s">
        <v>21924</v>
      </c>
      <c r="B16458">
        <v>7717532192</v>
      </c>
      <c r="C16458" t="s">
        <v>21925</v>
      </c>
      <c r="D16458" s="1">
        <v>40479</v>
      </c>
      <c r="E16458" t="str">
        <f t="shared" si="257"/>
        <v>77</v>
      </c>
    </row>
    <row r="16459" spans="1:5" x14ac:dyDescent="0.25">
      <c r="A16459" t="s">
        <v>21926</v>
      </c>
      <c r="B16459">
        <v>7709732303</v>
      </c>
      <c r="C16459" t="s">
        <v>21927</v>
      </c>
      <c r="D16459" s="1">
        <v>40480</v>
      </c>
      <c r="E16459" t="str">
        <f t="shared" si="257"/>
        <v>77</v>
      </c>
    </row>
    <row r="16460" spans="1:5" x14ac:dyDescent="0.25">
      <c r="A16460" t="s">
        <v>21928</v>
      </c>
      <c r="B16460">
        <v>7732505563</v>
      </c>
      <c r="C16460" t="s">
        <v>21929</v>
      </c>
      <c r="D16460" s="1">
        <v>40485</v>
      </c>
      <c r="E16460" t="str">
        <f t="shared" si="257"/>
        <v>77</v>
      </c>
    </row>
    <row r="16461" spans="1:5" x14ac:dyDescent="0.25">
      <c r="A16461" t="s">
        <v>8285</v>
      </c>
      <c r="B16461">
        <v>7721556799</v>
      </c>
      <c r="C16461" t="s">
        <v>21930</v>
      </c>
      <c r="D16461" s="1">
        <v>40144</v>
      </c>
      <c r="E16461" t="str">
        <f t="shared" si="257"/>
        <v>77</v>
      </c>
    </row>
    <row r="16462" spans="1:5" x14ac:dyDescent="0.25">
      <c r="A16462" t="s">
        <v>11477</v>
      </c>
      <c r="B16462">
        <v>7723715250</v>
      </c>
      <c r="C16462" t="s">
        <v>21931</v>
      </c>
      <c r="D16462" s="1">
        <v>40149</v>
      </c>
      <c r="E16462" t="str">
        <f t="shared" si="257"/>
        <v>77</v>
      </c>
    </row>
    <row r="16463" spans="1:5" x14ac:dyDescent="0.25">
      <c r="A16463" t="s">
        <v>21932</v>
      </c>
      <c r="B16463">
        <v>7701843996</v>
      </c>
      <c r="C16463" t="s">
        <v>21933</v>
      </c>
      <c r="D16463" s="1">
        <v>40149</v>
      </c>
      <c r="E16463" t="str">
        <f t="shared" si="257"/>
        <v>77</v>
      </c>
    </row>
    <row r="16464" spans="1:5" x14ac:dyDescent="0.25">
      <c r="A16464" t="s">
        <v>21934</v>
      </c>
      <c r="B16464">
        <v>7709241640</v>
      </c>
      <c r="C16464" t="s">
        <v>21935</v>
      </c>
      <c r="D16464" s="1">
        <v>40155</v>
      </c>
      <c r="E16464" t="str">
        <f t="shared" si="257"/>
        <v>77</v>
      </c>
    </row>
    <row r="16465" spans="1:5" x14ac:dyDescent="0.25">
      <c r="A16465" t="s">
        <v>21936</v>
      </c>
      <c r="B16465">
        <v>7710386376</v>
      </c>
      <c r="C16465" t="s">
        <v>21937</v>
      </c>
      <c r="D16465" s="1">
        <v>40151</v>
      </c>
      <c r="E16465" t="str">
        <f t="shared" si="257"/>
        <v>77</v>
      </c>
    </row>
    <row r="16466" spans="1:5" x14ac:dyDescent="0.25">
      <c r="A16466" t="s">
        <v>21938</v>
      </c>
      <c r="B16466">
        <v>7723608675</v>
      </c>
      <c r="C16466" t="s">
        <v>21939</v>
      </c>
      <c r="D16466" s="1">
        <v>40151</v>
      </c>
      <c r="E16466" t="str">
        <f t="shared" si="257"/>
        <v>77</v>
      </c>
    </row>
    <row r="16467" spans="1:5" x14ac:dyDescent="0.25">
      <c r="A16467" t="s">
        <v>21940</v>
      </c>
      <c r="B16467">
        <v>7716145426</v>
      </c>
      <c r="C16467" t="s">
        <v>21941</v>
      </c>
      <c r="D16467" s="1">
        <v>40157</v>
      </c>
      <c r="E16467" t="str">
        <f t="shared" si="257"/>
        <v>77</v>
      </c>
    </row>
    <row r="16468" spans="1:5" x14ac:dyDescent="0.25">
      <c r="A16468" t="s">
        <v>21942</v>
      </c>
      <c r="B16468">
        <v>7720664745</v>
      </c>
      <c r="C16468" t="s">
        <v>21943</v>
      </c>
      <c r="D16468" s="1">
        <v>40165</v>
      </c>
      <c r="E16468" t="str">
        <f t="shared" si="257"/>
        <v>77</v>
      </c>
    </row>
    <row r="16469" spans="1:5" x14ac:dyDescent="0.25">
      <c r="A16469" t="s">
        <v>21944</v>
      </c>
      <c r="B16469">
        <v>7713565415</v>
      </c>
      <c r="C16469" t="s">
        <v>21945</v>
      </c>
      <c r="D16469" s="1">
        <v>40408</v>
      </c>
      <c r="E16469" t="str">
        <f t="shared" si="257"/>
        <v>77</v>
      </c>
    </row>
    <row r="16470" spans="1:5" x14ac:dyDescent="0.25">
      <c r="A16470" t="s">
        <v>21946</v>
      </c>
      <c r="B16470">
        <v>7743021324</v>
      </c>
      <c r="C16470" t="s">
        <v>21947</v>
      </c>
      <c r="D16470" s="1">
        <v>40400</v>
      </c>
      <c r="E16470" t="str">
        <f t="shared" si="257"/>
        <v>77</v>
      </c>
    </row>
    <row r="16471" spans="1:5" x14ac:dyDescent="0.25">
      <c r="A16471" t="s">
        <v>8373</v>
      </c>
      <c r="B16471">
        <v>7728029110</v>
      </c>
      <c r="C16471" t="s">
        <v>21948</v>
      </c>
      <c r="D16471" s="1">
        <v>40399</v>
      </c>
      <c r="E16471" t="str">
        <f t="shared" si="257"/>
        <v>77</v>
      </c>
    </row>
    <row r="16472" spans="1:5" x14ac:dyDescent="0.25">
      <c r="A16472" t="s">
        <v>11075</v>
      </c>
      <c r="B16472">
        <v>7721511903</v>
      </c>
      <c r="C16472" t="s">
        <v>21949</v>
      </c>
      <c r="D16472" s="1">
        <v>40407</v>
      </c>
      <c r="E16472" t="str">
        <f t="shared" si="257"/>
        <v>77</v>
      </c>
    </row>
    <row r="16473" spans="1:5" x14ac:dyDescent="0.25">
      <c r="A16473" t="s">
        <v>21950</v>
      </c>
      <c r="B16473">
        <v>7705314680</v>
      </c>
      <c r="C16473" t="s">
        <v>21951</v>
      </c>
      <c r="D16473" s="1">
        <v>40407</v>
      </c>
      <c r="E16473" t="str">
        <f t="shared" si="257"/>
        <v>77</v>
      </c>
    </row>
    <row r="16474" spans="1:5" x14ac:dyDescent="0.25">
      <c r="A16474" t="s">
        <v>8373</v>
      </c>
      <c r="B16474">
        <v>7728029110</v>
      </c>
      <c r="C16474" t="s">
        <v>21952</v>
      </c>
      <c r="D16474" s="1">
        <v>40408</v>
      </c>
      <c r="E16474" t="str">
        <f t="shared" si="257"/>
        <v>77</v>
      </c>
    </row>
    <row r="16475" spans="1:5" x14ac:dyDescent="0.25">
      <c r="A16475" t="s">
        <v>21953</v>
      </c>
      <c r="B16475">
        <v>7713705528</v>
      </c>
      <c r="C16475" t="s">
        <v>21954</v>
      </c>
      <c r="D16475" s="1">
        <v>40417</v>
      </c>
      <c r="E16475" t="str">
        <f t="shared" si="257"/>
        <v>77</v>
      </c>
    </row>
    <row r="16476" spans="1:5" x14ac:dyDescent="0.25">
      <c r="A16476" t="s">
        <v>21955</v>
      </c>
      <c r="B16476">
        <v>7728638634</v>
      </c>
      <c r="C16476" t="s">
        <v>21956</v>
      </c>
      <c r="D16476" s="1">
        <v>40423</v>
      </c>
      <c r="E16476" t="str">
        <f t="shared" si="257"/>
        <v>77</v>
      </c>
    </row>
    <row r="16477" spans="1:5" x14ac:dyDescent="0.25">
      <c r="A16477" t="s">
        <v>21957</v>
      </c>
      <c r="B16477">
        <v>7727237975</v>
      </c>
      <c r="C16477" t="s">
        <v>21958</v>
      </c>
      <c r="D16477" s="1">
        <v>39282</v>
      </c>
      <c r="E16477" t="str">
        <f t="shared" si="257"/>
        <v>77</v>
      </c>
    </row>
    <row r="16478" spans="1:5" x14ac:dyDescent="0.25">
      <c r="A16478" t="s">
        <v>8309</v>
      </c>
      <c r="B16478">
        <v>7715277300</v>
      </c>
      <c r="C16478" t="s">
        <v>21959</v>
      </c>
      <c r="D16478" s="1">
        <v>39262</v>
      </c>
      <c r="E16478" t="str">
        <f t="shared" si="257"/>
        <v>77</v>
      </c>
    </row>
    <row r="16479" spans="1:5" x14ac:dyDescent="0.25">
      <c r="A16479" t="s">
        <v>21960</v>
      </c>
      <c r="B16479">
        <v>7710514042</v>
      </c>
      <c r="C16479" t="s">
        <v>21961</v>
      </c>
      <c r="D16479" s="1">
        <v>39266</v>
      </c>
      <c r="E16479" t="str">
        <f t="shared" si="257"/>
        <v>77</v>
      </c>
    </row>
    <row r="16480" spans="1:5" x14ac:dyDescent="0.25">
      <c r="A16480" t="s">
        <v>21962</v>
      </c>
      <c r="B16480">
        <v>7726548953</v>
      </c>
      <c r="C16480" t="s">
        <v>21963</v>
      </c>
      <c r="D16480" s="1">
        <v>39266</v>
      </c>
      <c r="E16480" t="str">
        <f t="shared" si="257"/>
        <v>77</v>
      </c>
    </row>
    <row r="16481" spans="1:5" x14ac:dyDescent="0.25">
      <c r="A16481" t="s">
        <v>20659</v>
      </c>
      <c r="B16481">
        <v>7715634022</v>
      </c>
      <c r="C16481" t="s">
        <v>21964</v>
      </c>
      <c r="D16481" s="1">
        <v>39297</v>
      </c>
      <c r="E16481" t="str">
        <f t="shared" si="257"/>
        <v>77</v>
      </c>
    </row>
    <row r="16482" spans="1:5" x14ac:dyDescent="0.25">
      <c r="A16482" t="s">
        <v>21965</v>
      </c>
      <c r="B16482">
        <v>7734004114</v>
      </c>
      <c r="C16482" t="s">
        <v>21966</v>
      </c>
      <c r="D16482" s="1">
        <v>39297</v>
      </c>
      <c r="E16482" t="str">
        <f t="shared" si="257"/>
        <v>77</v>
      </c>
    </row>
    <row r="16483" spans="1:5" x14ac:dyDescent="0.25">
      <c r="A16483" t="s">
        <v>21967</v>
      </c>
      <c r="B16483">
        <v>7715009004</v>
      </c>
      <c r="C16483" t="s">
        <v>21968</v>
      </c>
      <c r="D16483" s="1">
        <v>39268</v>
      </c>
      <c r="E16483" t="str">
        <f t="shared" si="257"/>
        <v>77</v>
      </c>
    </row>
    <row r="16484" spans="1:5" x14ac:dyDescent="0.25">
      <c r="A16484" t="s">
        <v>8244</v>
      </c>
      <c r="B16484">
        <v>7704520601</v>
      </c>
      <c r="C16484" t="s">
        <v>21969</v>
      </c>
      <c r="D16484" s="1">
        <v>40445</v>
      </c>
      <c r="E16484" t="str">
        <f t="shared" si="257"/>
        <v>77</v>
      </c>
    </row>
    <row r="16485" spans="1:5" x14ac:dyDescent="0.25">
      <c r="A16485" t="s">
        <v>21970</v>
      </c>
      <c r="B16485">
        <v>7719265471</v>
      </c>
      <c r="C16485" t="s">
        <v>21971</v>
      </c>
      <c r="D16485" s="1">
        <v>40445</v>
      </c>
      <c r="E16485" t="str">
        <f t="shared" si="257"/>
        <v>77</v>
      </c>
    </row>
    <row r="16486" spans="1:5" x14ac:dyDescent="0.25">
      <c r="A16486" t="s">
        <v>21538</v>
      </c>
      <c r="B16486">
        <v>7743762516</v>
      </c>
      <c r="C16486" t="s">
        <v>21972</v>
      </c>
      <c r="D16486" s="1">
        <v>40444</v>
      </c>
      <c r="E16486" t="str">
        <f t="shared" si="257"/>
        <v>77</v>
      </c>
    </row>
    <row r="16487" spans="1:5" x14ac:dyDescent="0.25">
      <c r="A16487" t="s">
        <v>8373</v>
      </c>
      <c r="B16487">
        <v>7728029110</v>
      </c>
      <c r="C16487" t="s">
        <v>21973</v>
      </c>
      <c r="D16487" s="1">
        <v>40454</v>
      </c>
      <c r="E16487" t="str">
        <f t="shared" si="257"/>
        <v>77</v>
      </c>
    </row>
    <row r="16488" spans="1:5" x14ac:dyDescent="0.25">
      <c r="A16488" t="s">
        <v>21974</v>
      </c>
      <c r="B16488">
        <v>7703041571</v>
      </c>
      <c r="C16488" t="s">
        <v>21975</v>
      </c>
      <c r="D16488" s="1">
        <v>40449</v>
      </c>
      <c r="E16488" t="str">
        <f t="shared" si="257"/>
        <v>77</v>
      </c>
    </row>
    <row r="16489" spans="1:5" x14ac:dyDescent="0.25">
      <c r="A16489" t="s">
        <v>21976</v>
      </c>
      <c r="B16489">
        <v>7733731340</v>
      </c>
      <c r="C16489" t="s">
        <v>21977</v>
      </c>
      <c r="D16489" s="1">
        <v>40459</v>
      </c>
      <c r="E16489" t="str">
        <f t="shared" si="257"/>
        <v>77</v>
      </c>
    </row>
    <row r="16490" spans="1:5" x14ac:dyDescent="0.25">
      <c r="A16490" t="s">
        <v>21978</v>
      </c>
      <c r="B16490">
        <v>7724085918</v>
      </c>
      <c r="C16490" t="s">
        <v>21979</v>
      </c>
      <c r="D16490" s="1">
        <v>39154</v>
      </c>
      <c r="E16490" t="str">
        <f t="shared" si="257"/>
        <v>77</v>
      </c>
    </row>
    <row r="16491" spans="1:5" x14ac:dyDescent="0.25">
      <c r="A16491" t="s">
        <v>21980</v>
      </c>
      <c r="B16491">
        <v>7707282842</v>
      </c>
      <c r="C16491" t="s">
        <v>21981</v>
      </c>
      <c r="D16491" s="1">
        <v>39148</v>
      </c>
      <c r="E16491" t="str">
        <f t="shared" si="257"/>
        <v>77</v>
      </c>
    </row>
    <row r="16492" spans="1:5" x14ac:dyDescent="0.25">
      <c r="A16492" t="s">
        <v>21982</v>
      </c>
      <c r="B16492">
        <v>7726310005</v>
      </c>
      <c r="C16492" t="s">
        <v>21983</v>
      </c>
      <c r="D16492" s="1">
        <v>39160</v>
      </c>
      <c r="E16492" t="str">
        <f t="shared" si="257"/>
        <v>77</v>
      </c>
    </row>
    <row r="16493" spans="1:5" x14ac:dyDescent="0.25">
      <c r="A16493" t="s">
        <v>21984</v>
      </c>
      <c r="B16493">
        <v>7705669185</v>
      </c>
      <c r="C16493" t="s">
        <v>21985</v>
      </c>
      <c r="D16493" s="1">
        <v>39148</v>
      </c>
      <c r="E16493" t="str">
        <f t="shared" si="257"/>
        <v>77</v>
      </c>
    </row>
    <row r="16494" spans="1:5" x14ac:dyDescent="0.25">
      <c r="A16494" t="s">
        <v>21986</v>
      </c>
      <c r="B16494">
        <v>7702199710</v>
      </c>
      <c r="C16494" t="s">
        <v>21987</v>
      </c>
      <c r="D16494" s="1">
        <v>39163</v>
      </c>
      <c r="E16494" t="str">
        <f t="shared" si="257"/>
        <v>77</v>
      </c>
    </row>
    <row r="16495" spans="1:5" x14ac:dyDescent="0.25">
      <c r="A16495" t="s">
        <v>11377</v>
      </c>
      <c r="B16495">
        <v>7710412971</v>
      </c>
      <c r="C16495" t="s">
        <v>21988</v>
      </c>
      <c r="D16495" s="1">
        <v>40205</v>
      </c>
      <c r="E16495" t="str">
        <f t="shared" si="257"/>
        <v>77</v>
      </c>
    </row>
    <row r="16496" spans="1:5" x14ac:dyDescent="0.25">
      <c r="A16496" t="s">
        <v>21989</v>
      </c>
      <c r="B16496">
        <v>7719733930</v>
      </c>
      <c r="C16496" t="s">
        <v>21990</v>
      </c>
      <c r="D16496" s="1">
        <v>40200</v>
      </c>
      <c r="E16496" t="str">
        <f t="shared" si="257"/>
        <v>77</v>
      </c>
    </row>
    <row r="16497" spans="1:5" x14ac:dyDescent="0.25">
      <c r="A16497" t="s">
        <v>21991</v>
      </c>
      <c r="B16497">
        <v>7702189776</v>
      </c>
      <c r="C16497" t="s">
        <v>21992</v>
      </c>
      <c r="D16497" s="1">
        <v>40204</v>
      </c>
      <c r="E16497" t="str">
        <f t="shared" si="257"/>
        <v>77</v>
      </c>
    </row>
    <row r="16498" spans="1:5" x14ac:dyDescent="0.25">
      <c r="A16498" t="s">
        <v>21993</v>
      </c>
      <c r="B16498">
        <v>7728560811</v>
      </c>
      <c r="C16498" t="s">
        <v>21994</v>
      </c>
      <c r="D16498" s="1">
        <v>40205</v>
      </c>
      <c r="E16498" t="str">
        <f t="shared" si="257"/>
        <v>77</v>
      </c>
    </row>
    <row r="16499" spans="1:5" x14ac:dyDescent="0.25">
      <c r="A16499" t="s">
        <v>21995</v>
      </c>
      <c r="B16499">
        <v>7701117909</v>
      </c>
      <c r="C16499" t="s">
        <v>21996</v>
      </c>
      <c r="D16499" s="1">
        <v>40221</v>
      </c>
      <c r="E16499" t="str">
        <f t="shared" si="257"/>
        <v>77</v>
      </c>
    </row>
    <row r="16500" spans="1:5" x14ac:dyDescent="0.25">
      <c r="A16500" t="s">
        <v>315</v>
      </c>
      <c r="B16500">
        <v>7723579858</v>
      </c>
      <c r="C16500" t="s">
        <v>21997</v>
      </c>
      <c r="D16500" s="1">
        <v>40204</v>
      </c>
      <c r="E16500" t="str">
        <f t="shared" si="257"/>
        <v>77</v>
      </c>
    </row>
    <row r="16501" spans="1:5" x14ac:dyDescent="0.25">
      <c r="A16501" t="s">
        <v>21998</v>
      </c>
      <c r="B16501">
        <v>7702738867</v>
      </c>
      <c r="C16501" t="s">
        <v>21999</v>
      </c>
      <c r="D16501" s="1">
        <v>40529</v>
      </c>
      <c r="E16501" t="str">
        <f t="shared" si="257"/>
        <v>77</v>
      </c>
    </row>
    <row r="16502" spans="1:5" x14ac:dyDescent="0.25">
      <c r="A16502" t="s">
        <v>12644</v>
      </c>
      <c r="B16502">
        <v>7727727874</v>
      </c>
      <c r="C16502" t="s">
        <v>12645</v>
      </c>
      <c r="D16502" s="1">
        <v>40526</v>
      </c>
      <c r="E16502" t="str">
        <f t="shared" si="257"/>
        <v>77</v>
      </c>
    </row>
    <row r="16503" spans="1:5" x14ac:dyDescent="0.25">
      <c r="A16503" t="s">
        <v>22000</v>
      </c>
      <c r="B16503">
        <v>7736553504</v>
      </c>
      <c r="C16503" t="s">
        <v>22001</v>
      </c>
      <c r="D16503" s="1">
        <v>40522</v>
      </c>
      <c r="E16503" t="str">
        <f t="shared" si="257"/>
        <v>77</v>
      </c>
    </row>
    <row r="16504" spans="1:5" x14ac:dyDescent="0.25">
      <c r="A16504" t="s">
        <v>22002</v>
      </c>
      <c r="B16504">
        <v>7726655497</v>
      </c>
      <c r="C16504" t="s">
        <v>22003</v>
      </c>
      <c r="D16504" s="1">
        <v>40528</v>
      </c>
      <c r="E16504" t="str">
        <f t="shared" si="257"/>
        <v>77</v>
      </c>
    </row>
    <row r="16505" spans="1:5" x14ac:dyDescent="0.25">
      <c r="A16505" t="s">
        <v>8373</v>
      </c>
      <c r="B16505">
        <v>7728029110</v>
      </c>
      <c r="C16505" t="s">
        <v>22004</v>
      </c>
      <c r="D16505" s="1">
        <v>40515</v>
      </c>
      <c r="E16505" t="str">
        <f t="shared" si="257"/>
        <v>77</v>
      </c>
    </row>
    <row r="16506" spans="1:5" x14ac:dyDescent="0.25">
      <c r="A16506" t="s">
        <v>22005</v>
      </c>
      <c r="B16506">
        <v>7718817271</v>
      </c>
      <c r="C16506" t="s">
        <v>22006</v>
      </c>
      <c r="D16506" s="1">
        <v>40535</v>
      </c>
      <c r="E16506" t="str">
        <f t="shared" si="257"/>
        <v>77</v>
      </c>
    </row>
    <row r="16507" spans="1:5" x14ac:dyDescent="0.25">
      <c r="A16507" t="s">
        <v>22007</v>
      </c>
      <c r="B16507">
        <v>7715788135</v>
      </c>
      <c r="C16507" t="s">
        <v>22008</v>
      </c>
      <c r="D16507" s="1">
        <v>40520</v>
      </c>
      <c r="E16507" t="str">
        <f t="shared" si="257"/>
        <v>77</v>
      </c>
    </row>
    <row r="16508" spans="1:5" x14ac:dyDescent="0.25">
      <c r="A16508" t="s">
        <v>12072</v>
      </c>
      <c r="B16508">
        <v>7705732567</v>
      </c>
      <c r="C16508" t="s">
        <v>22009</v>
      </c>
      <c r="D16508" s="1">
        <v>40520</v>
      </c>
      <c r="E16508" t="str">
        <f t="shared" si="257"/>
        <v>77</v>
      </c>
    </row>
    <row r="16509" spans="1:5" x14ac:dyDescent="0.25">
      <c r="A16509" t="s">
        <v>21011</v>
      </c>
      <c r="B16509">
        <v>7736538312</v>
      </c>
      <c r="C16509" t="s">
        <v>22010</v>
      </c>
      <c r="D16509" s="1">
        <v>40247</v>
      </c>
      <c r="E16509" t="str">
        <f t="shared" si="257"/>
        <v>77</v>
      </c>
    </row>
    <row r="16510" spans="1:5" x14ac:dyDescent="0.25">
      <c r="A16510" t="s">
        <v>11590</v>
      </c>
      <c r="B16510">
        <v>7720014722</v>
      </c>
      <c r="C16510" t="s">
        <v>22011</v>
      </c>
      <c r="D16510" s="1">
        <v>40249</v>
      </c>
      <c r="E16510" t="str">
        <f t="shared" si="257"/>
        <v>77</v>
      </c>
    </row>
    <row r="16511" spans="1:5" x14ac:dyDescent="0.25">
      <c r="A16511" t="s">
        <v>22012</v>
      </c>
      <c r="B16511">
        <v>7706720557</v>
      </c>
      <c r="C16511" t="s">
        <v>22013</v>
      </c>
      <c r="D16511" s="1">
        <v>40253</v>
      </c>
      <c r="E16511" t="str">
        <f t="shared" si="257"/>
        <v>77</v>
      </c>
    </row>
    <row r="16512" spans="1:5" x14ac:dyDescent="0.25">
      <c r="A16512" t="s">
        <v>8238</v>
      </c>
      <c r="B16512">
        <v>7704207300</v>
      </c>
      <c r="C16512" t="s">
        <v>22014</v>
      </c>
      <c r="D16512" s="1">
        <v>40253</v>
      </c>
      <c r="E16512" t="str">
        <f t="shared" si="257"/>
        <v>77</v>
      </c>
    </row>
    <row r="16513" spans="1:5" x14ac:dyDescent="0.25">
      <c r="A16513" t="s">
        <v>8653</v>
      </c>
      <c r="B16513">
        <v>7737531091</v>
      </c>
      <c r="C16513" t="s">
        <v>22015</v>
      </c>
      <c r="D16513" s="1">
        <v>40254</v>
      </c>
      <c r="E16513" t="str">
        <f t="shared" si="257"/>
        <v>77</v>
      </c>
    </row>
    <row r="16514" spans="1:5" x14ac:dyDescent="0.25">
      <c r="A16514" t="s">
        <v>22016</v>
      </c>
      <c r="B16514">
        <v>7702528690</v>
      </c>
      <c r="C16514" t="s">
        <v>22017</v>
      </c>
      <c r="D16514" s="1">
        <v>40249</v>
      </c>
      <c r="E16514" t="str">
        <f t="shared" si="257"/>
        <v>77</v>
      </c>
    </row>
    <row r="16515" spans="1:5" x14ac:dyDescent="0.25">
      <c r="A16515" t="s">
        <v>22018</v>
      </c>
      <c r="B16515">
        <v>7733716863</v>
      </c>
      <c r="C16515" t="s">
        <v>22019</v>
      </c>
      <c r="D16515" s="1">
        <v>40249</v>
      </c>
      <c r="E16515" t="str">
        <f t="shared" ref="E16515:E16578" si="258">LEFT(B16515,2)</f>
        <v>77</v>
      </c>
    </row>
    <row r="16516" spans="1:5" x14ac:dyDescent="0.25">
      <c r="A16516" t="s">
        <v>22020</v>
      </c>
      <c r="B16516">
        <v>7704612490</v>
      </c>
      <c r="C16516" t="s">
        <v>22021</v>
      </c>
      <c r="D16516" s="1">
        <v>40247</v>
      </c>
      <c r="E16516" t="str">
        <f t="shared" si="258"/>
        <v>77</v>
      </c>
    </row>
    <row r="16517" spans="1:5" x14ac:dyDescent="0.25">
      <c r="A16517" t="s">
        <v>8181</v>
      </c>
      <c r="B16517">
        <v>7723196750</v>
      </c>
      <c r="C16517" t="s">
        <v>22022</v>
      </c>
      <c r="D16517" s="1">
        <v>40295</v>
      </c>
      <c r="E16517" t="str">
        <f t="shared" si="258"/>
        <v>77</v>
      </c>
    </row>
    <row r="16518" spans="1:5" x14ac:dyDescent="0.25">
      <c r="A16518" t="s">
        <v>22023</v>
      </c>
      <c r="B16518">
        <v>7702230463</v>
      </c>
      <c r="C16518" t="s">
        <v>22024</v>
      </c>
      <c r="D16518" s="1">
        <v>40312</v>
      </c>
      <c r="E16518" t="str">
        <f t="shared" si="258"/>
        <v>77</v>
      </c>
    </row>
    <row r="16519" spans="1:5" x14ac:dyDescent="0.25">
      <c r="A16519" t="s">
        <v>12062</v>
      </c>
      <c r="B16519">
        <v>7714733609</v>
      </c>
      <c r="C16519" t="s">
        <v>22025</v>
      </c>
      <c r="D16519" s="1">
        <v>40298</v>
      </c>
      <c r="E16519" t="str">
        <f t="shared" si="258"/>
        <v>77</v>
      </c>
    </row>
    <row r="16520" spans="1:5" x14ac:dyDescent="0.25">
      <c r="A16520" t="s">
        <v>8193</v>
      </c>
      <c r="B16520">
        <v>7728187075</v>
      </c>
      <c r="C16520" t="s">
        <v>22026</v>
      </c>
      <c r="D16520" s="1">
        <v>40305</v>
      </c>
      <c r="E16520" t="str">
        <f t="shared" si="258"/>
        <v>77</v>
      </c>
    </row>
    <row r="16521" spans="1:5" x14ac:dyDescent="0.25">
      <c r="A16521" t="s">
        <v>22027</v>
      </c>
      <c r="B16521">
        <v>7704206530</v>
      </c>
      <c r="C16521" t="s">
        <v>22028</v>
      </c>
      <c r="D16521" s="1">
        <v>40716</v>
      </c>
      <c r="E16521" t="str">
        <f t="shared" si="258"/>
        <v>77</v>
      </c>
    </row>
    <row r="16522" spans="1:5" x14ac:dyDescent="0.25">
      <c r="A16522" t="s">
        <v>22029</v>
      </c>
      <c r="B16522">
        <v>7710081487</v>
      </c>
      <c r="C16522" t="s">
        <v>22030</v>
      </c>
      <c r="D16522" s="1">
        <v>40722</v>
      </c>
      <c r="E16522" t="str">
        <f t="shared" si="258"/>
        <v>77</v>
      </c>
    </row>
    <row r="16523" spans="1:5" x14ac:dyDescent="0.25">
      <c r="A16523" t="s">
        <v>8449</v>
      </c>
      <c r="B16523">
        <v>7715583000</v>
      </c>
      <c r="C16523" t="s">
        <v>22031</v>
      </c>
      <c r="D16523" s="1">
        <v>40711</v>
      </c>
      <c r="E16523" t="str">
        <f t="shared" si="258"/>
        <v>77</v>
      </c>
    </row>
    <row r="16524" spans="1:5" x14ac:dyDescent="0.25">
      <c r="A16524" t="s">
        <v>22032</v>
      </c>
      <c r="B16524">
        <v>7702619274</v>
      </c>
      <c r="C16524" t="s">
        <v>22033</v>
      </c>
      <c r="D16524" s="1">
        <v>40718</v>
      </c>
      <c r="E16524" t="str">
        <f t="shared" si="258"/>
        <v>77</v>
      </c>
    </row>
    <row r="16525" spans="1:5" x14ac:dyDescent="0.25">
      <c r="A16525" t="s">
        <v>22034</v>
      </c>
      <c r="B16525">
        <v>7724719628</v>
      </c>
      <c r="C16525" t="s">
        <v>22035</v>
      </c>
      <c r="D16525" s="1">
        <v>40729</v>
      </c>
      <c r="E16525" t="str">
        <f t="shared" si="258"/>
        <v>77</v>
      </c>
    </row>
    <row r="16526" spans="1:5" x14ac:dyDescent="0.25">
      <c r="A16526" t="s">
        <v>10</v>
      </c>
      <c r="B16526">
        <v>7743816338</v>
      </c>
      <c r="C16526" t="s">
        <v>22036</v>
      </c>
      <c r="D16526" s="1">
        <v>40717</v>
      </c>
      <c r="E16526" t="str">
        <f t="shared" si="258"/>
        <v>77</v>
      </c>
    </row>
    <row r="16527" spans="1:5" x14ac:dyDescent="0.25">
      <c r="A16527" t="s">
        <v>22037</v>
      </c>
      <c r="B16527">
        <v>7701915023</v>
      </c>
      <c r="C16527" t="s">
        <v>22038</v>
      </c>
      <c r="D16527" s="1">
        <v>40730</v>
      </c>
      <c r="E16527" t="str">
        <f t="shared" si="258"/>
        <v>77</v>
      </c>
    </row>
    <row r="16528" spans="1:5" x14ac:dyDescent="0.25">
      <c r="A16528" t="s">
        <v>22039</v>
      </c>
      <c r="B16528">
        <v>7728677070</v>
      </c>
      <c r="C16528" t="s">
        <v>22040</v>
      </c>
      <c r="D16528" s="1">
        <v>40731</v>
      </c>
      <c r="E16528" t="str">
        <f t="shared" si="258"/>
        <v>77</v>
      </c>
    </row>
    <row r="16529" spans="1:5" x14ac:dyDescent="0.25">
      <c r="A16529" t="s">
        <v>22041</v>
      </c>
      <c r="B16529">
        <v>7718661779</v>
      </c>
      <c r="C16529" t="s">
        <v>22042</v>
      </c>
      <c r="D16529" s="1">
        <v>40905</v>
      </c>
      <c r="E16529" t="str">
        <f t="shared" si="258"/>
        <v>77</v>
      </c>
    </row>
    <row r="16530" spans="1:5" x14ac:dyDescent="0.25">
      <c r="A16530" t="s">
        <v>22043</v>
      </c>
      <c r="B16530">
        <v>7707106702</v>
      </c>
      <c r="C16530" t="s">
        <v>22044</v>
      </c>
      <c r="D16530" s="1">
        <v>40900</v>
      </c>
      <c r="E16530" t="str">
        <f t="shared" si="258"/>
        <v>77</v>
      </c>
    </row>
    <row r="16531" spans="1:5" x14ac:dyDescent="0.25">
      <c r="A16531" t="s">
        <v>22045</v>
      </c>
      <c r="B16531">
        <v>7722747267</v>
      </c>
      <c r="C16531" t="s">
        <v>22046</v>
      </c>
      <c r="D16531" s="1">
        <v>40907</v>
      </c>
      <c r="E16531" t="str">
        <f t="shared" si="258"/>
        <v>77</v>
      </c>
    </row>
    <row r="16532" spans="1:5" x14ac:dyDescent="0.25">
      <c r="A16532" t="s">
        <v>22047</v>
      </c>
      <c r="B16532">
        <v>7716237733</v>
      </c>
      <c r="C16532" t="s">
        <v>22048</v>
      </c>
      <c r="D16532" s="1">
        <v>40787</v>
      </c>
      <c r="E16532" t="str">
        <f t="shared" si="258"/>
        <v>77</v>
      </c>
    </row>
    <row r="16533" spans="1:5" x14ac:dyDescent="0.25">
      <c r="A16533" t="s">
        <v>22049</v>
      </c>
      <c r="B16533">
        <v>7705760074</v>
      </c>
      <c r="C16533" t="s">
        <v>22050</v>
      </c>
      <c r="D16533" s="1">
        <v>40801</v>
      </c>
      <c r="E16533" t="str">
        <f t="shared" si="258"/>
        <v>77</v>
      </c>
    </row>
    <row r="16534" spans="1:5" x14ac:dyDescent="0.25">
      <c r="A16534" t="s">
        <v>22051</v>
      </c>
      <c r="B16534">
        <v>5009047637</v>
      </c>
      <c r="C16534" t="s">
        <v>22052</v>
      </c>
      <c r="D16534" s="1">
        <v>40802</v>
      </c>
      <c r="E16534" t="str">
        <f t="shared" si="258"/>
        <v>50</v>
      </c>
    </row>
    <row r="16535" spans="1:5" x14ac:dyDescent="0.25">
      <c r="A16535" t="s">
        <v>8322</v>
      </c>
      <c r="B16535">
        <v>7731162754</v>
      </c>
      <c r="C16535" t="s">
        <v>22053</v>
      </c>
      <c r="D16535" s="1">
        <v>40806</v>
      </c>
      <c r="E16535" t="str">
        <f t="shared" si="258"/>
        <v>77</v>
      </c>
    </row>
    <row r="16536" spans="1:5" x14ac:dyDescent="0.25">
      <c r="A16536" t="s">
        <v>22054</v>
      </c>
      <c r="B16536">
        <v>7704049573</v>
      </c>
      <c r="C16536" t="s">
        <v>22055</v>
      </c>
      <c r="D16536" s="1">
        <v>40807</v>
      </c>
      <c r="E16536" t="str">
        <f t="shared" si="258"/>
        <v>77</v>
      </c>
    </row>
    <row r="16537" spans="1:5" x14ac:dyDescent="0.25">
      <c r="A16537" t="s">
        <v>22056</v>
      </c>
      <c r="B16537">
        <v>7701865735</v>
      </c>
      <c r="C16537" t="s">
        <v>22057</v>
      </c>
      <c r="D16537" s="1">
        <v>40655</v>
      </c>
      <c r="E16537" t="str">
        <f t="shared" si="258"/>
        <v>77</v>
      </c>
    </row>
    <row r="16538" spans="1:5" x14ac:dyDescent="0.25">
      <c r="A16538" t="s">
        <v>22058</v>
      </c>
      <c r="B16538">
        <v>7717675970</v>
      </c>
      <c r="C16538" t="s">
        <v>22059</v>
      </c>
      <c r="D16538" s="1">
        <v>40662</v>
      </c>
      <c r="E16538" t="str">
        <f t="shared" si="258"/>
        <v>77</v>
      </c>
    </row>
    <row r="16539" spans="1:5" x14ac:dyDescent="0.25">
      <c r="A16539" t="s">
        <v>8561</v>
      </c>
      <c r="B16539">
        <v>7704674697</v>
      </c>
      <c r="C16539" t="s">
        <v>22060</v>
      </c>
      <c r="D16539" s="1">
        <v>40662</v>
      </c>
      <c r="E16539" t="str">
        <f t="shared" si="258"/>
        <v>77</v>
      </c>
    </row>
    <row r="16540" spans="1:5" x14ac:dyDescent="0.25">
      <c r="A16540" t="s">
        <v>22061</v>
      </c>
      <c r="B16540">
        <v>7725664185</v>
      </c>
      <c r="C16540" t="s">
        <v>22062</v>
      </c>
      <c r="D16540" s="1">
        <v>40667</v>
      </c>
      <c r="E16540" t="str">
        <f t="shared" si="258"/>
        <v>77</v>
      </c>
    </row>
    <row r="16541" spans="1:5" x14ac:dyDescent="0.25">
      <c r="A16541" t="s">
        <v>8551</v>
      </c>
      <c r="B16541">
        <v>7719030663</v>
      </c>
      <c r="C16541" t="s">
        <v>22063</v>
      </c>
      <c r="D16541" s="1">
        <v>39566</v>
      </c>
      <c r="E16541" t="str">
        <f t="shared" si="258"/>
        <v>77</v>
      </c>
    </row>
    <row r="16542" spans="1:5" x14ac:dyDescent="0.25">
      <c r="A16542" t="s">
        <v>22064</v>
      </c>
      <c r="B16542">
        <v>7724190020</v>
      </c>
      <c r="C16542" t="s">
        <v>22065</v>
      </c>
      <c r="D16542" s="1">
        <v>40662</v>
      </c>
      <c r="E16542" t="str">
        <f t="shared" si="258"/>
        <v>77</v>
      </c>
    </row>
    <row r="16543" spans="1:5" x14ac:dyDescent="0.25">
      <c r="A16543" t="s">
        <v>8551</v>
      </c>
      <c r="B16543">
        <v>7719030663</v>
      </c>
      <c r="C16543" t="s">
        <v>22066</v>
      </c>
      <c r="D16543" s="1">
        <v>40661</v>
      </c>
      <c r="E16543" t="str">
        <f t="shared" si="258"/>
        <v>77</v>
      </c>
    </row>
    <row r="16544" spans="1:5" x14ac:dyDescent="0.25">
      <c r="A16544" t="s">
        <v>22067</v>
      </c>
      <c r="B16544">
        <v>7721709879</v>
      </c>
      <c r="C16544" t="s">
        <v>22068</v>
      </c>
      <c r="D16544" s="1">
        <v>40661</v>
      </c>
      <c r="E16544" t="str">
        <f t="shared" si="258"/>
        <v>77</v>
      </c>
    </row>
    <row r="16545" spans="1:5" x14ac:dyDescent="0.25">
      <c r="A16545" t="s">
        <v>8688</v>
      </c>
      <c r="B16545">
        <v>7724232030</v>
      </c>
      <c r="C16545" t="s">
        <v>22069</v>
      </c>
      <c r="D16545" s="1">
        <v>39276</v>
      </c>
      <c r="E16545" t="str">
        <f t="shared" si="258"/>
        <v>77</v>
      </c>
    </row>
    <row r="16546" spans="1:5" x14ac:dyDescent="0.25">
      <c r="A16546" t="s">
        <v>8327</v>
      </c>
      <c r="B16546">
        <v>7725141594</v>
      </c>
      <c r="C16546" t="s">
        <v>22070</v>
      </c>
      <c r="D16546" s="1">
        <v>39247</v>
      </c>
      <c r="E16546" t="str">
        <f t="shared" si="258"/>
        <v>77</v>
      </c>
    </row>
    <row r="16547" spans="1:5" x14ac:dyDescent="0.25">
      <c r="A16547" t="s">
        <v>22071</v>
      </c>
      <c r="B16547">
        <v>7727054403</v>
      </c>
      <c r="C16547" t="s">
        <v>22072</v>
      </c>
      <c r="D16547" s="1">
        <v>39282</v>
      </c>
      <c r="E16547" t="str">
        <f t="shared" si="258"/>
        <v>77</v>
      </c>
    </row>
    <row r="16548" spans="1:5" x14ac:dyDescent="0.25">
      <c r="A16548" t="s">
        <v>22073</v>
      </c>
      <c r="B16548">
        <v>7724737472</v>
      </c>
      <c r="C16548" t="s">
        <v>22074</v>
      </c>
      <c r="D16548" s="1">
        <v>40770</v>
      </c>
      <c r="E16548" t="str">
        <f t="shared" si="258"/>
        <v>77</v>
      </c>
    </row>
    <row r="16549" spans="1:5" x14ac:dyDescent="0.25">
      <c r="A16549" t="s">
        <v>22075</v>
      </c>
      <c r="B16549">
        <v>7730627929</v>
      </c>
      <c r="C16549" t="s">
        <v>22076</v>
      </c>
      <c r="D16549" s="1">
        <v>40770</v>
      </c>
      <c r="E16549" t="str">
        <f t="shared" si="258"/>
        <v>77</v>
      </c>
    </row>
    <row r="16550" spans="1:5" x14ac:dyDescent="0.25">
      <c r="A16550" t="s">
        <v>8561</v>
      </c>
      <c r="B16550">
        <v>7704674697</v>
      </c>
      <c r="C16550" t="s">
        <v>22077</v>
      </c>
      <c r="D16550" s="1">
        <v>40770</v>
      </c>
      <c r="E16550" t="str">
        <f t="shared" si="258"/>
        <v>77</v>
      </c>
    </row>
    <row r="16551" spans="1:5" x14ac:dyDescent="0.25">
      <c r="A16551" t="s">
        <v>22078</v>
      </c>
      <c r="B16551">
        <v>6722026305</v>
      </c>
      <c r="C16551" t="s">
        <v>22079</v>
      </c>
      <c r="D16551" s="1">
        <v>40773</v>
      </c>
      <c r="E16551" t="str">
        <f t="shared" si="258"/>
        <v>67</v>
      </c>
    </row>
    <row r="16552" spans="1:5" x14ac:dyDescent="0.25">
      <c r="A16552" t="s">
        <v>21295</v>
      </c>
      <c r="B16552">
        <v>7728768947</v>
      </c>
      <c r="C16552" t="s">
        <v>22080</v>
      </c>
      <c r="D16552" s="1">
        <v>40773</v>
      </c>
      <c r="E16552" t="str">
        <f t="shared" si="258"/>
        <v>77</v>
      </c>
    </row>
    <row r="16553" spans="1:5" x14ac:dyDescent="0.25">
      <c r="A16553" t="s">
        <v>22081</v>
      </c>
      <c r="B16553">
        <v>7719733881</v>
      </c>
      <c r="C16553" t="s">
        <v>22082</v>
      </c>
      <c r="D16553" s="1">
        <v>40780</v>
      </c>
      <c r="E16553" t="str">
        <f t="shared" si="258"/>
        <v>77</v>
      </c>
    </row>
    <row r="16554" spans="1:5" x14ac:dyDescent="0.25">
      <c r="A16554" t="s">
        <v>22083</v>
      </c>
      <c r="B16554">
        <v>7709699494</v>
      </c>
      <c r="C16554" t="s">
        <v>22084</v>
      </c>
      <c r="D16554" s="1">
        <v>39301</v>
      </c>
      <c r="E16554" t="str">
        <f t="shared" si="258"/>
        <v>77</v>
      </c>
    </row>
    <row r="16555" spans="1:5" x14ac:dyDescent="0.25">
      <c r="A16555" t="s">
        <v>22085</v>
      </c>
      <c r="B16555">
        <v>7708097970</v>
      </c>
      <c r="C16555" t="s">
        <v>22086</v>
      </c>
      <c r="D16555" s="1">
        <v>39335</v>
      </c>
      <c r="E16555" t="str">
        <f t="shared" si="258"/>
        <v>77</v>
      </c>
    </row>
    <row r="16556" spans="1:5" x14ac:dyDescent="0.25">
      <c r="A16556" t="s">
        <v>8313</v>
      </c>
      <c r="B16556">
        <v>7730165784</v>
      </c>
      <c r="C16556" t="s">
        <v>22087</v>
      </c>
      <c r="D16556" s="1">
        <v>40718</v>
      </c>
      <c r="E16556" t="str">
        <f t="shared" si="258"/>
        <v>77</v>
      </c>
    </row>
    <row r="16557" spans="1:5" x14ac:dyDescent="0.25">
      <c r="A16557" t="s">
        <v>22088</v>
      </c>
      <c r="B16557">
        <v>7729644180</v>
      </c>
      <c r="C16557" t="s">
        <v>22089</v>
      </c>
      <c r="D16557" s="1">
        <v>40715</v>
      </c>
      <c r="E16557" t="str">
        <f t="shared" si="258"/>
        <v>77</v>
      </c>
    </row>
    <row r="16558" spans="1:5" x14ac:dyDescent="0.25">
      <c r="A16558" t="s">
        <v>22090</v>
      </c>
      <c r="B16558">
        <v>7729139349</v>
      </c>
      <c r="C16558" t="s">
        <v>22091</v>
      </c>
      <c r="D16558" s="1">
        <v>40718</v>
      </c>
      <c r="E16558" t="str">
        <f t="shared" si="258"/>
        <v>77</v>
      </c>
    </row>
    <row r="16559" spans="1:5" x14ac:dyDescent="0.25">
      <c r="A16559" t="s">
        <v>22092</v>
      </c>
      <c r="B16559">
        <v>7718828178</v>
      </c>
      <c r="C16559" t="s">
        <v>22093</v>
      </c>
      <c r="D16559" s="1">
        <v>40711</v>
      </c>
      <c r="E16559" t="str">
        <f t="shared" si="258"/>
        <v>77</v>
      </c>
    </row>
    <row r="16560" spans="1:5" x14ac:dyDescent="0.25">
      <c r="A16560" t="s">
        <v>22094</v>
      </c>
      <c r="B16560">
        <v>7713040697</v>
      </c>
      <c r="C16560" t="s">
        <v>22095</v>
      </c>
      <c r="D16560" s="1">
        <v>40718</v>
      </c>
      <c r="E16560" t="str">
        <f t="shared" si="258"/>
        <v>77</v>
      </c>
    </row>
    <row r="16561" spans="1:5" x14ac:dyDescent="0.25">
      <c r="A16561" t="s">
        <v>22096</v>
      </c>
      <c r="B16561">
        <v>7705914937</v>
      </c>
      <c r="C16561" t="s">
        <v>22097</v>
      </c>
      <c r="D16561" s="1">
        <v>40878</v>
      </c>
      <c r="E16561" t="str">
        <f t="shared" si="258"/>
        <v>77</v>
      </c>
    </row>
    <row r="16562" spans="1:5" x14ac:dyDescent="0.25">
      <c r="A16562" t="s">
        <v>21295</v>
      </c>
      <c r="B16562">
        <v>7733721768</v>
      </c>
      <c r="C16562" t="s">
        <v>22098</v>
      </c>
      <c r="D16562" s="1">
        <v>40876</v>
      </c>
      <c r="E16562" t="str">
        <f t="shared" si="258"/>
        <v>77</v>
      </c>
    </row>
    <row r="16563" spans="1:5" x14ac:dyDescent="0.25">
      <c r="A16563" t="s">
        <v>10912</v>
      </c>
      <c r="B16563">
        <v>7703234453</v>
      </c>
      <c r="C16563" t="s">
        <v>22099</v>
      </c>
      <c r="D16563" s="1">
        <v>40877</v>
      </c>
      <c r="E16563" t="str">
        <f t="shared" si="258"/>
        <v>77</v>
      </c>
    </row>
    <row r="16564" spans="1:5" x14ac:dyDescent="0.25">
      <c r="A16564" t="s">
        <v>22100</v>
      </c>
      <c r="B16564">
        <v>7731236188</v>
      </c>
      <c r="C16564" t="s">
        <v>22101</v>
      </c>
      <c r="D16564" s="1">
        <v>40883</v>
      </c>
      <c r="E16564" t="str">
        <f t="shared" si="258"/>
        <v>77</v>
      </c>
    </row>
    <row r="16565" spans="1:5" x14ac:dyDescent="0.25">
      <c r="A16565" t="s">
        <v>22102</v>
      </c>
      <c r="B16565">
        <v>7716065844</v>
      </c>
      <c r="C16565" t="s">
        <v>22103</v>
      </c>
      <c r="D16565" s="1">
        <v>40885</v>
      </c>
      <c r="E16565" t="str">
        <f t="shared" si="258"/>
        <v>77</v>
      </c>
    </row>
    <row r="16566" spans="1:5" x14ac:dyDescent="0.25">
      <c r="A16566" t="s">
        <v>8373</v>
      </c>
      <c r="B16566">
        <v>7728029110</v>
      </c>
      <c r="C16566" t="s">
        <v>22104</v>
      </c>
      <c r="D16566" s="1">
        <v>40765</v>
      </c>
      <c r="E16566" t="str">
        <f t="shared" si="258"/>
        <v>77</v>
      </c>
    </row>
    <row r="16567" spans="1:5" x14ac:dyDescent="0.25">
      <c r="A16567" t="s">
        <v>22105</v>
      </c>
      <c r="B16567">
        <v>7706756698</v>
      </c>
      <c r="C16567" t="s">
        <v>22106</v>
      </c>
      <c r="D16567" s="1">
        <v>40766</v>
      </c>
      <c r="E16567" t="str">
        <f t="shared" si="258"/>
        <v>77</v>
      </c>
    </row>
    <row r="16568" spans="1:5" x14ac:dyDescent="0.25">
      <c r="A16568" t="s">
        <v>8232</v>
      </c>
      <c r="B16568">
        <v>7705005628</v>
      </c>
      <c r="C16568" t="s">
        <v>22107</v>
      </c>
      <c r="D16568" s="1">
        <v>40794</v>
      </c>
      <c r="E16568" t="str">
        <f t="shared" si="258"/>
        <v>77</v>
      </c>
    </row>
    <row r="16569" spans="1:5" x14ac:dyDescent="0.25">
      <c r="A16569" t="s">
        <v>22108</v>
      </c>
      <c r="B16569">
        <v>7705842418</v>
      </c>
      <c r="C16569" t="s">
        <v>22109</v>
      </c>
      <c r="D16569" s="1">
        <v>40772</v>
      </c>
      <c r="E16569" t="str">
        <f t="shared" si="258"/>
        <v>77</v>
      </c>
    </row>
    <row r="16570" spans="1:5" x14ac:dyDescent="0.25">
      <c r="A16570" t="s">
        <v>22110</v>
      </c>
      <c r="B16570">
        <v>7727021937</v>
      </c>
      <c r="C16570" t="s">
        <v>22111</v>
      </c>
      <c r="D16570" s="1">
        <v>40770</v>
      </c>
      <c r="E16570" t="str">
        <f t="shared" si="258"/>
        <v>77</v>
      </c>
    </row>
    <row r="16571" spans="1:5" x14ac:dyDescent="0.25">
      <c r="A16571" t="s">
        <v>8238</v>
      </c>
      <c r="B16571">
        <v>7704207300</v>
      </c>
      <c r="C16571" t="s">
        <v>22112</v>
      </c>
      <c r="D16571" s="1">
        <v>40770</v>
      </c>
      <c r="E16571" t="str">
        <f t="shared" si="258"/>
        <v>77</v>
      </c>
    </row>
    <row r="16572" spans="1:5" x14ac:dyDescent="0.25">
      <c r="A16572" t="s">
        <v>22113</v>
      </c>
      <c r="B16572">
        <v>7716202441</v>
      </c>
      <c r="C16572" t="s">
        <v>22114</v>
      </c>
      <c r="D16572" s="1">
        <v>40827</v>
      </c>
      <c r="E16572" t="str">
        <f t="shared" si="258"/>
        <v>77</v>
      </c>
    </row>
    <row r="16573" spans="1:5" x14ac:dyDescent="0.25">
      <c r="A16573" t="s">
        <v>22115</v>
      </c>
      <c r="B16573">
        <v>7705811956</v>
      </c>
      <c r="C16573" t="s">
        <v>22116</v>
      </c>
      <c r="D16573" s="1">
        <v>40827</v>
      </c>
      <c r="E16573" t="str">
        <f t="shared" si="258"/>
        <v>77</v>
      </c>
    </row>
    <row r="16574" spans="1:5" x14ac:dyDescent="0.25">
      <c r="A16574" t="s">
        <v>22117</v>
      </c>
      <c r="B16574">
        <v>7724547633</v>
      </c>
      <c r="C16574" t="s">
        <v>22118</v>
      </c>
      <c r="D16574" s="1">
        <v>40827</v>
      </c>
      <c r="E16574" t="str">
        <f t="shared" si="258"/>
        <v>77</v>
      </c>
    </row>
    <row r="16575" spans="1:5" x14ac:dyDescent="0.25">
      <c r="A16575" t="s">
        <v>22119</v>
      </c>
      <c r="B16575">
        <v>7704770136</v>
      </c>
      <c r="C16575" t="s">
        <v>22120</v>
      </c>
      <c r="D16575" s="1">
        <v>40830</v>
      </c>
      <c r="E16575" t="str">
        <f t="shared" si="258"/>
        <v>77</v>
      </c>
    </row>
    <row r="16576" spans="1:5" x14ac:dyDescent="0.25">
      <c r="A16576" t="s">
        <v>419</v>
      </c>
      <c r="B16576">
        <v>7731406753</v>
      </c>
      <c r="C16576" t="s">
        <v>22121</v>
      </c>
      <c r="D16576" s="1">
        <v>40835</v>
      </c>
      <c r="E16576" t="str">
        <f t="shared" si="258"/>
        <v>77</v>
      </c>
    </row>
    <row r="16577" spans="1:5" x14ac:dyDescent="0.25">
      <c r="A16577" t="s">
        <v>22122</v>
      </c>
      <c r="B16577">
        <v>7716681988</v>
      </c>
      <c r="C16577" t="s">
        <v>22123</v>
      </c>
      <c r="D16577" s="1">
        <v>40835</v>
      </c>
      <c r="E16577" t="str">
        <f t="shared" si="258"/>
        <v>77</v>
      </c>
    </row>
    <row r="16578" spans="1:5" x14ac:dyDescent="0.25">
      <c r="A16578" t="s">
        <v>22124</v>
      </c>
      <c r="B16578">
        <v>7708740862</v>
      </c>
      <c r="C16578" t="s">
        <v>22125</v>
      </c>
      <c r="D16578" s="1">
        <v>40837</v>
      </c>
      <c r="E16578" t="str">
        <f t="shared" si="258"/>
        <v>77</v>
      </c>
    </row>
    <row r="16579" spans="1:5" x14ac:dyDescent="0.25">
      <c r="A16579" t="s">
        <v>22126</v>
      </c>
      <c r="B16579">
        <v>7710564639</v>
      </c>
      <c r="C16579" t="s">
        <v>22127</v>
      </c>
      <c r="D16579" s="1">
        <v>40869</v>
      </c>
      <c r="E16579" t="str">
        <f t="shared" ref="E16579:E16642" si="259">LEFT(B16579,2)</f>
        <v>77</v>
      </c>
    </row>
    <row r="16580" spans="1:5" x14ac:dyDescent="0.25">
      <c r="A16580" t="s">
        <v>22128</v>
      </c>
      <c r="B16580">
        <v>7725666337</v>
      </c>
      <c r="C16580" t="s">
        <v>22129</v>
      </c>
      <c r="D16580" s="1">
        <v>40855</v>
      </c>
      <c r="E16580" t="str">
        <f t="shared" si="259"/>
        <v>77</v>
      </c>
    </row>
    <row r="16581" spans="1:5" x14ac:dyDescent="0.25">
      <c r="A16581" t="s">
        <v>20590</v>
      </c>
      <c r="B16581">
        <v>7710893538</v>
      </c>
      <c r="C16581" t="s">
        <v>22130</v>
      </c>
      <c r="D16581" s="1">
        <v>40855</v>
      </c>
      <c r="E16581" t="str">
        <f t="shared" si="259"/>
        <v>77</v>
      </c>
    </row>
    <row r="16582" spans="1:5" x14ac:dyDescent="0.25">
      <c r="A16582" t="s">
        <v>22131</v>
      </c>
      <c r="B16582">
        <v>7701860053</v>
      </c>
      <c r="C16582" t="s">
        <v>22132</v>
      </c>
      <c r="D16582" s="1">
        <v>40858</v>
      </c>
      <c r="E16582" t="str">
        <f t="shared" si="259"/>
        <v>77</v>
      </c>
    </row>
    <row r="16583" spans="1:5" x14ac:dyDescent="0.25">
      <c r="A16583" t="s">
        <v>22133</v>
      </c>
      <c r="B16583">
        <v>7734534810</v>
      </c>
      <c r="C16583" t="s">
        <v>22134</v>
      </c>
      <c r="D16583" s="1">
        <v>40862</v>
      </c>
      <c r="E16583" t="str">
        <f t="shared" si="259"/>
        <v>77</v>
      </c>
    </row>
    <row r="16584" spans="1:5" x14ac:dyDescent="0.25">
      <c r="A16584" t="s">
        <v>22135</v>
      </c>
      <c r="B16584">
        <v>7719200851</v>
      </c>
      <c r="C16584" t="s">
        <v>22136</v>
      </c>
      <c r="D16584" s="1">
        <v>40870</v>
      </c>
      <c r="E16584" t="str">
        <f t="shared" si="259"/>
        <v>77</v>
      </c>
    </row>
    <row r="16585" spans="1:5" x14ac:dyDescent="0.25">
      <c r="A16585" t="s">
        <v>22137</v>
      </c>
      <c r="B16585">
        <v>5001054720</v>
      </c>
      <c r="C16585" t="s">
        <v>22138</v>
      </c>
      <c r="D16585" s="1">
        <v>40613</v>
      </c>
      <c r="E16585" t="str">
        <f t="shared" si="259"/>
        <v>50</v>
      </c>
    </row>
    <row r="16586" spans="1:5" x14ac:dyDescent="0.25">
      <c r="A16586" t="s">
        <v>22139</v>
      </c>
      <c r="B16586">
        <v>7719766446</v>
      </c>
      <c r="C16586" t="s">
        <v>22140</v>
      </c>
      <c r="D16586" s="1">
        <v>40611</v>
      </c>
      <c r="E16586" t="str">
        <f t="shared" si="259"/>
        <v>77</v>
      </c>
    </row>
    <row r="16587" spans="1:5" x14ac:dyDescent="0.25">
      <c r="A16587" t="s">
        <v>22141</v>
      </c>
      <c r="B16587">
        <v>7725674112</v>
      </c>
      <c r="C16587" t="s">
        <v>22142</v>
      </c>
      <c r="D16587" s="1">
        <v>40617</v>
      </c>
      <c r="E16587" t="str">
        <f t="shared" si="259"/>
        <v>77</v>
      </c>
    </row>
    <row r="16588" spans="1:5" x14ac:dyDescent="0.25">
      <c r="A16588" t="s">
        <v>22143</v>
      </c>
      <c r="B16588">
        <v>7718801730</v>
      </c>
      <c r="C16588" t="s">
        <v>22144</v>
      </c>
      <c r="D16588" s="1">
        <v>40613</v>
      </c>
      <c r="E16588" t="str">
        <f t="shared" si="259"/>
        <v>77</v>
      </c>
    </row>
    <row r="16589" spans="1:5" x14ac:dyDescent="0.25">
      <c r="A16589" t="s">
        <v>8238</v>
      </c>
      <c r="B16589">
        <v>7704207300</v>
      </c>
      <c r="C16589" t="s">
        <v>22145</v>
      </c>
      <c r="D16589" s="1">
        <v>40620</v>
      </c>
      <c r="E16589" t="str">
        <f t="shared" si="259"/>
        <v>77</v>
      </c>
    </row>
    <row r="16590" spans="1:5" x14ac:dyDescent="0.25">
      <c r="A16590" t="s">
        <v>22146</v>
      </c>
      <c r="B16590">
        <v>7704674062</v>
      </c>
      <c r="C16590" t="s">
        <v>22147</v>
      </c>
      <c r="D16590" s="1">
        <v>40620</v>
      </c>
      <c r="E16590" t="str">
        <f t="shared" si="259"/>
        <v>77</v>
      </c>
    </row>
    <row r="16591" spans="1:5" x14ac:dyDescent="0.25">
      <c r="A16591" t="s">
        <v>22148</v>
      </c>
      <c r="B16591">
        <v>7708717503</v>
      </c>
      <c r="C16591" t="s">
        <v>22149</v>
      </c>
      <c r="D16591" s="1">
        <v>40561</v>
      </c>
      <c r="E16591" t="str">
        <f t="shared" si="259"/>
        <v>77</v>
      </c>
    </row>
    <row r="16592" spans="1:5" x14ac:dyDescent="0.25">
      <c r="A16592" t="s">
        <v>10624</v>
      </c>
      <c r="B16592">
        <v>7721545483</v>
      </c>
      <c r="C16592" t="s">
        <v>22150</v>
      </c>
      <c r="D16592" s="1">
        <v>40556</v>
      </c>
      <c r="E16592" t="str">
        <f t="shared" si="259"/>
        <v>77</v>
      </c>
    </row>
    <row r="16593" spans="1:5" x14ac:dyDescent="0.25">
      <c r="A16593" t="s">
        <v>22151</v>
      </c>
      <c r="B16593">
        <v>7708609755</v>
      </c>
      <c r="C16593" t="s">
        <v>22152</v>
      </c>
      <c r="D16593" s="1">
        <v>40569</v>
      </c>
      <c r="E16593" t="str">
        <f t="shared" si="259"/>
        <v>77</v>
      </c>
    </row>
    <row r="16594" spans="1:5" x14ac:dyDescent="0.25">
      <c r="A16594" t="s">
        <v>22153</v>
      </c>
      <c r="B16594">
        <v>7721682070</v>
      </c>
      <c r="C16594" t="s">
        <v>22154</v>
      </c>
      <c r="D16594" s="1">
        <v>40564</v>
      </c>
      <c r="E16594" t="str">
        <f t="shared" si="259"/>
        <v>77</v>
      </c>
    </row>
    <row r="16595" spans="1:5" x14ac:dyDescent="0.25">
      <c r="A16595" t="s">
        <v>22155</v>
      </c>
      <c r="B16595">
        <v>7718088928</v>
      </c>
      <c r="C16595" t="s">
        <v>22156</v>
      </c>
      <c r="D16595" s="1">
        <v>40557</v>
      </c>
      <c r="E16595" t="str">
        <f t="shared" si="259"/>
        <v>77</v>
      </c>
    </row>
    <row r="16596" spans="1:5" x14ac:dyDescent="0.25">
      <c r="A16596" t="s">
        <v>22157</v>
      </c>
      <c r="B16596">
        <v>7709860305</v>
      </c>
      <c r="C16596" t="s">
        <v>22158</v>
      </c>
      <c r="D16596" s="1">
        <v>40561</v>
      </c>
      <c r="E16596" t="str">
        <f t="shared" si="259"/>
        <v>77</v>
      </c>
    </row>
    <row r="16597" spans="1:5" x14ac:dyDescent="0.25">
      <c r="A16597" t="s">
        <v>22159</v>
      </c>
      <c r="B16597">
        <v>7743763439</v>
      </c>
      <c r="C16597" t="s">
        <v>22160</v>
      </c>
      <c r="D16597" s="1">
        <v>40568</v>
      </c>
      <c r="E16597" t="str">
        <f t="shared" si="259"/>
        <v>77</v>
      </c>
    </row>
    <row r="16598" spans="1:5" x14ac:dyDescent="0.25">
      <c r="A16598" t="s">
        <v>22161</v>
      </c>
      <c r="B16598">
        <v>7722701569</v>
      </c>
      <c r="C16598" t="s">
        <v>22162</v>
      </c>
      <c r="D16598" s="1">
        <v>40637</v>
      </c>
      <c r="E16598" t="str">
        <f t="shared" si="259"/>
        <v>77</v>
      </c>
    </row>
    <row r="16599" spans="1:5" x14ac:dyDescent="0.25">
      <c r="A16599" t="s">
        <v>22163</v>
      </c>
      <c r="B16599">
        <v>7728220364</v>
      </c>
      <c r="C16599" t="s">
        <v>22164</v>
      </c>
      <c r="D16599" s="1">
        <v>40634</v>
      </c>
      <c r="E16599" t="str">
        <f t="shared" si="259"/>
        <v>77</v>
      </c>
    </row>
    <row r="16600" spans="1:5" x14ac:dyDescent="0.25">
      <c r="A16600" t="s">
        <v>8232</v>
      </c>
      <c r="B16600">
        <v>7705005628</v>
      </c>
      <c r="C16600" t="s">
        <v>22165</v>
      </c>
      <c r="D16600" s="1">
        <v>40646</v>
      </c>
      <c r="E16600" t="str">
        <f t="shared" si="259"/>
        <v>77</v>
      </c>
    </row>
    <row r="16601" spans="1:5" x14ac:dyDescent="0.25">
      <c r="A16601" t="s">
        <v>22166</v>
      </c>
      <c r="B16601">
        <v>7719756399</v>
      </c>
      <c r="C16601" t="s">
        <v>22167</v>
      </c>
      <c r="D16601" s="1">
        <v>40641</v>
      </c>
      <c r="E16601" t="str">
        <f t="shared" si="259"/>
        <v>77</v>
      </c>
    </row>
    <row r="16602" spans="1:5" x14ac:dyDescent="0.25">
      <c r="A16602" t="s">
        <v>8333</v>
      </c>
      <c r="B16602">
        <v>5047081220</v>
      </c>
      <c r="C16602" t="s">
        <v>22168</v>
      </c>
      <c r="D16602" s="1">
        <v>40647</v>
      </c>
      <c r="E16602" t="str">
        <f t="shared" si="259"/>
        <v>50</v>
      </c>
    </row>
    <row r="16603" spans="1:5" x14ac:dyDescent="0.25">
      <c r="A16603" t="s">
        <v>22169</v>
      </c>
      <c r="B16603">
        <v>7726080136</v>
      </c>
      <c r="C16603" t="s">
        <v>22170</v>
      </c>
      <c r="D16603" s="1">
        <v>40655</v>
      </c>
      <c r="E16603" t="str">
        <f t="shared" si="259"/>
        <v>77</v>
      </c>
    </row>
    <row r="16604" spans="1:5" x14ac:dyDescent="0.25">
      <c r="A16604" t="s">
        <v>22171</v>
      </c>
      <c r="B16604">
        <v>7707732153</v>
      </c>
      <c r="C16604" t="s">
        <v>22172</v>
      </c>
      <c r="D16604" s="1">
        <v>40647</v>
      </c>
      <c r="E16604" t="str">
        <f t="shared" si="259"/>
        <v>77</v>
      </c>
    </row>
    <row r="16605" spans="1:5" x14ac:dyDescent="0.25">
      <c r="A16605" t="s">
        <v>22173</v>
      </c>
      <c r="B16605">
        <v>7710870139</v>
      </c>
      <c r="C16605" t="s">
        <v>22174</v>
      </c>
      <c r="D16605" s="1">
        <v>40648</v>
      </c>
      <c r="E16605" t="str">
        <f t="shared" si="259"/>
        <v>77</v>
      </c>
    </row>
    <row r="16606" spans="1:5" x14ac:dyDescent="0.25">
      <c r="A16606" t="s">
        <v>22175</v>
      </c>
      <c r="B16606">
        <v>7701708570</v>
      </c>
      <c r="C16606" t="s">
        <v>22176</v>
      </c>
      <c r="D16606" s="1">
        <v>40645</v>
      </c>
      <c r="E16606" t="str">
        <f t="shared" si="259"/>
        <v>77</v>
      </c>
    </row>
    <row r="16607" spans="1:5" x14ac:dyDescent="0.25">
      <c r="A16607" t="s">
        <v>22177</v>
      </c>
      <c r="B16607">
        <v>7715849469</v>
      </c>
      <c r="C16607" t="s">
        <v>22178</v>
      </c>
      <c r="D16607" s="1">
        <v>40941</v>
      </c>
      <c r="E16607" t="str">
        <f t="shared" si="259"/>
        <v>77</v>
      </c>
    </row>
    <row r="16608" spans="1:5" x14ac:dyDescent="0.25">
      <c r="A16608" t="s">
        <v>22179</v>
      </c>
      <c r="B16608">
        <v>7734643216</v>
      </c>
      <c r="C16608" t="s">
        <v>22180</v>
      </c>
      <c r="D16608" s="1">
        <v>40941</v>
      </c>
      <c r="E16608" t="str">
        <f t="shared" si="259"/>
        <v>77</v>
      </c>
    </row>
    <row r="16609" spans="1:5" x14ac:dyDescent="0.25">
      <c r="A16609" t="s">
        <v>8490</v>
      </c>
      <c r="B16609">
        <v>7702606772</v>
      </c>
      <c r="C16609" t="s">
        <v>22181</v>
      </c>
      <c r="D16609" s="1">
        <v>40942</v>
      </c>
      <c r="E16609" t="str">
        <f t="shared" si="259"/>
        <v>77</v>
      </c>
    </row>
    <row r="16610" spans="1:5" x14ac:dyDescent="0.25">
      <c r="A16610" t="s">
        <v>8490</v>
      </c>
      <c r="B16610">
        <v>7702606772</v>
      </c>
      <c r="C16610" t="s">
        <v>22182</v>
      </c>
      <c r="D16610" s="1">
        <v>40942</v>
      </c>
      <c r="E16610" t="str">
        <f t="shared" si="259"/>
        <v>77</v>
      </c>
    </row>
    <row r="16611" spans="1:5" x14ac:dyDescent="0.25">
      <c r="A16611" t="s">
        <v>22183</v>
      </c>
      <c r="B16611">
        <v>7727740018</v>
      </c>
      <c r="C16611" t="s">
        <v>22184</v>
      </c>
      <c r="D16611" s="1">
        <v>40953</v>
      </c>
      <c r="E16611" t="str">
        <f t="shared" si="259"/>
        <v>77</v>
      </c>
    </row>
    <row r="16612" spans="1:5" x14ac:dyDescent="0.25">
      <c r="A16612" t="s">
        <v>22185</v>
      </c>
      <c r="B16612">
        <v>7826087713</v>
      </c>
      <c r="C16612" t="s">
        <v>22186</v>
      </c>
      <c r="D16612" s="1">
        <v>40952</v>
      </c>
      <c r="E16612" t="str">
        <f t="shared" si="259"/>
        <v>78</v>
      </c>
    </row>
    <row r="16613" spans="1:5" x14ac:dyDescent="0.25">
      <c r="A16613" t="s">
        <v>22187</v>
      </c>
      <c r="B16613">
        <v>6234074070</v>
      </c>
      <c r="C16613" t="s">
        <v>22188</v>
      </c>
      <c r="D16613" s="1">
        <v>40954</v>
      </c>
      <c r="E16613" t="str">
        <f t="shared" si="259"/>
        <v>62</v>
      </c>
    </row>
    <row r="16614" spans="1:5" x14ac:dyDescent="0.25">
      <c r="A16614" t="s">
        <v>22189</v>
      </c>
      <c r="B16614">
        <v>7731623860</v>
      </c>
      <c r="C16614" t="s">
        <v>22190</v>
      </c>
      <c r="D16614" s="1">
        <v>40848</v>
      </c>
      <c r="E16614" t="str">
        <f t="shared" si="259"/>
        <v>77</v>
      </c>
    </row>
    <row r="16615" spans="1:5" x14ac:dyDescent="0.25">
      <c r="A16615" t="s">
        <v>22191</v>
      </c>
      <c r="B16615">
        <v>7702740432</v>
      </c>
      <c r="C16615" t="s">
        <v>22192</v>
      </c>
      <c r="D16615" s="1">
        <v>40849</v>
      </c>
      <c r="E16615" t="str">
        <f t="shared" si="259"/>
        <v>77</v>
      </c>
    </row>
    <row r="16616" spans="1:5" x14ac:dyDescent="0.25">
      <c r="A16616" t="s">
        <v>8400</v>
      </c>
      <c r="B16616">
        <v>7719775200</v>
      </c>
      <c r="C16616" t="s">
        <v>22193</v>
      </c>
      <c r="D16616" s="1">
        <v>40843</v>
      </c>
      <c r="E16616" t="str">
        <f t="shared" si="259"/>
        <v>77</v>
      </c>
    </row>
    <row r="16617" spans="1:5" x14ac:dyDescent="0.25">
      <c r="A16617" t="s">
        <v>22194</v>
      </c>
      <c r="B16617">
        <v>7715213176</v>
      </c>
      <c r="C16617" t="s">
        <v>22195</v>
      </c>
      <c r="D16617" s="1">
        <v>40850</v>
      </c>
      <c r="E16617" t="str">
        <f t="shared" si="259"/>
        <v>77</v>
      </c>
    </row>
    <row r="16618" spans="1:5" x14ac:dyDescent="0.25">
      <c r="A16618" t="s">
        <v>22196</v>
      </c>
      <c r="B16618">
        <v>7715824601</v>
      </c>
      <c r="C16618" t="s">
        <v>22197</v>
      </c>
      <c r="D16618" s="1">
        <v>40850</v>
      </c>
      <c r="E16618" t="str">
        <f t="shared" si="259"/>
        <v>77</v>
      </c>
    </row>
    <row r="16619" spans="1:5" x14ac:dyDescent="0.25">
      <c r="A16619" t="s">
        <v>22198</v>
      </c>
      <c r="B16619">
        <v>7704780286</v>
      </c>
      <c r="C16619" t="s">
        <v>22199</v>
      </c>
      <c r="D16619" s="1">
        <v>40850</v>
      </c>
      <c r="E16619" t="str">
        <f t="shared" si="259"/>
        <v>77</v>
      </c>
    </row>
    <row r="16620" spans="1:5" x14ac:dyDescent="0.25">
      <c r="A16620" t="s">
        <v>22200</v>
      </c>
      <c r="B16620">
        <v>7721730380</v>
      </c>
      <c r="C16620" t="s">
        <v>22201</v>
      </c>
      <c r="D16620" s="1">
        <v>40850</v>
      </c>
      <c r="E16620" t="str">
        <f t="shared" si="259"/>
        <v>77</v>
      </c>
    </row>
    <row r="16621" spans="1:5" x14ac:dyDescent="0.25">
      <c r="A16621" t="s">
        <v>8327</v>
      </c>
      <c r="B16621">
        <v>7725141594</v>
      </c>
      <c r="C16621" t="s">
        <v>22202</v>
      </c>
      <c r="D16621" s="1">
        <v>40850</v>
      </c>
      <c r="E16621" t="str">
        <f t="shared" si="259"/>
        <v>77</v>
      </c>
    </row>
    <row r="16622" spans="1:5" x14ac:dyDescent="0.25">
      <c r="A16622" t="s">
        <v>22203</v>
      </c>
      <c r="B16622">
        <v>7723763399</v>
      </c>
      <c r="C16622" t="s">
        <v>22204</v>
      </c>
      <c r="D16622" s="1">
        <v>40605</v>
      </c>
      <c r="E16622" t="str">
        <f t="shared" si="259"/>
        <v>77</v>
      </c>
    </row>
    <row r="16623" spans="1:5" x14ac:dyDescent="0.25">
      <c r="A16623" t="s">
        <v>22205</v>
      </c>
      <c r="B16623">
        <v>7715640700</v>
      </c>
      <c r="C16623" t="s">
        <v>22206</v>
      </c>
      <c r="D16623" s="1">
        <v>40612</v>
      </c>
      <c r="E16623" t="str">
        <f t="shared" si="259"/>
        <v>77</v>
      </c>
    </row>
    <row r="16624" spans="1:5" x14ac:dyDescent="0.25">
      <c r="A16624" t="s">
        <v>22207</v>
      </c>
      <c r="B16624">
        <v>7733745600</v>
      </c>
      <c r="C16624" t="s">
        <v>22208</v>
      </c>
      <c r="D16624" s="1">
        <v>40606</v>
      </c>
      <c r="E16624" t="str">
        <f t="shared" si="259"/>
        <v>77</v>
      </c>
    </row>
    <row r="16625" spans="1:5" x14ac:dyDescent="0.25">
      <c r="A16625" t="s">
        <v>22209</v>
      </c>
      <c r="B16625">
        <v>7705181140</v>
      </c>
      <c r="C16625" t="s">
        <v>22210</v>
      </c>
      <c r="D16625" s="1">
        <v>40607</v>
      </c>
      <c r="E16625" t="str">
        <f t="shared" si="259"/>
        <v>77</v>
      </c>
    </row>
    <row r="16626" spans="1:5" x14ac:dyDescent="0.25">
      <c r="A16626" t="s">
        <v>22211</v>
      </c>
      <c r="B16626">
        <v>5012027990</v>
      </c>
      <c r="C16626" t="s">
        <v>22212</v>
      </c>
      <c r="D16626" s="1">
        <v>40617</v>
      </c>
      <c r="E16626" t="str">
        <f t="shared" si="259"/>
        <v>50</v>
      </c>
    </row>
    <row r="16627" spans="1:5" x14ac:dyDescent="0.25">
      <c r="A16627" t="s">
        <v>21004</v>
      </c>
      <c r="B16627">
        <v>7705793471</v>
      </c>
      <c r="C16627" t="s">
        <v>22213</v>
      </c>
      <c r="D16627" s="1">
        <v>40620</v>
      </c>
      <c r="E16627" t="str">
        <f t="shared" si="259"/>
        <v>77</v>
      </c>
    </row>
    <row r="16628" spans="1:5" x14ac:dyDescent="0.25">
      <c r="A16628" t="s">
        <v>22214</v>
      </c>
      <c r="B16628">
        <v>7728781144</v>
      </c>
      <c r="C16628" t="s">
        <v>22215</v>
      </c>
      <c r="D16628" s="1">
        <v>40891</v>
      </c>
      <c r="E16628" t="str">
        <f t="shared" si="259"/>
        <v>77</v>
      </c>
    </row>
    <row r="16629" spans="1:5" x14ac:dyDescent="0.25">
      <c r="A16629" t="s">
        <v>11099</v>
      </c>
      <c r="B16629">
        <v>7703270067</v>
      </c>
      <c r="C16629" t="s">
        <v>22216</v>
      </c>
      <c r="D16629" s="1">
        <v>40885</v>
      </c>
      <c r="E16629" t="str">
        <f t="shared" si="259"/>
        <v>77</v>
      </c>
    </row>
    <row r="16630" spans="1:5" x14ac:dyDescent="0.25">
      <c r="A16630" t="s">
        <v>22217</v>
      </c>
      <c r="B16630">
        <v>7726535778</v>
      </c>
      <c r="C16630" t="s">
        <v>22218</v>
      </c>
      <c r="D16630" s="1">
        <v>40893</v>
      </c>
      <c r="E16630" t="str">
        <f t="shared" si="259"/>
        <v>77</v>
      </c>
    </row>
    <row r="16631" spans="1:5" x14ac:dyDescent="0.25">
      <c r="A16631" t="s">
        <v>22219</v>
      </c>
      <c r="B16631">
        <v>7709848837</v>
      </c>
      <c r="C16631" t="s">
        <v>22220</v>
      </c>
      <c r="D16631" s="1">
        <v>40890</v>
      </c>
      <c r="E16631" t="str">
        <f t="shared" si="259"/>
        <v>77</v>
      </c>
    </row>
    <row r="16632" spans="1:5" x14ac:dyDescent="0.25">
      <c r="A16632" t="s">
        <v>8490</v>
      </c>
      <c r="B16632">
        <v>7702606772</v>
      </c>
      <c r="C16632" t="s">
        <v>22221</v>
      </c>
      <c r="D16632" s="1">
        <v>40890</v>
      </c>
      <c r="E16632" t="str">
        <f t="shared" si="259"/>
        <v>77</v>
      </c>
    </row>
    <row r="16633" spans="1:5" x14ac:dyDescent="0.25">
      <c r="A16633" t="s">
        <v>22222</v>
      </c>
      <c r="B16633">
        <v>7725678163</v>
      </c>
      <c r="C16633" t="s">
        <v>22223</v>
      </c>
      <c r="D16633" s="1">
        <v>40893</v>
      </c>
      <c r="E16633" t="str">
        <f t="shared" si="259"/>
        <v>77</v>
      </c>
    </row>
    <row r="16634" spans="1:5" x14ac:dyDescent="0.25">
      <c r="A16634" t="s">
        <v>22224</v>
      </c>
      <c r="B16634">
        <v>7701848169</v>
      </c>
      <c r="C16634" t="s">
        <v>22225</v>
      </c>
      <c r="D16634" s="1">
        <v>40907</v>
      </c>
      <c r="E16634" t="str">
        <f t="shared" si="259"/>
        <v>77</v>
      </c>
    </row>
    <row r="16635" spans="1:5" x14ac:dyDescent="0.25">
      <c r="A16635" t="s">
        <v>21022</v>
      </c>
      <c r="B16635">
        <v>7702552238</v>
      </c>
      <c r="C16635" t="s">
        <v>22226</v>
      </c>
      <c r="D16635" s="1">
        <v>40893</v>
      </c>
      <c r="E16635" t="str">
        <f t="shared" si="259"/>
        <v>77</v>
      </c>
    </row>
    <row r="16636" spans="1:5" x14ac:dyDescent="0.25">
      <c r="A16636" t="s">
        <v>11639</v>
      </c>
      <c r="B16636">
        <v>7713552511</v>
      </c>
      <c r="C16636" t="s">
        <v>22227</v>
      </c>
      <c r="D16636" s="1">
        <v>40753</v>
      </c>
      <c r="E16636" t="str">
        <f t="shared" si="259"/>
        <v>77</v>
      </c>
    </row>
    <row r="16637" spans="1:5" x14ac:dyDescent="0.25">
      <c r="A16637" t="s">
        <v>22228</v>
      </c>
      <c r="B16637">
        <v>7703135325</v>
      </c>
      <c r="C16637" t="s">
        <v>22229</v>
      </c>
      <c r="D16637" s="1">
        <v>40746</v>
      </c>
      <c r="E16637" t="str">
        <f t="shared" si="259"/>
        <v>77</v>
      </c>
    </row>
    <row r="16638" spans="1:5" x14ac:dyDescent="0.25">
      <c r="A16638" t="s">
        <v>22230</v>
      </c>
      <c r="B16638">
        <v>7709841870</v>
      </c>
      <c r="C16638" t="s">
        <v>22231</v>
      </c>
      <c r="D16638" s="1">
        <v>40744</v>
      </c>
      <c r="E16638" t="str">
        <f t="shared" si="259"/>
        <v>77</v>
      </c>
    </row>
    <row r="16639" spans="1:5" x14ac:dyDescent="0.25">
      <c r="A16639" t="s">
        <v>8373</v>
      </c>
      <c r="B16639">
        <v>7728029110</v>
      </c>
      <c r="C16639" t="s">
        <v>22232</v>
      </c>
      <c r="D16639" s="1">
        <v>40746</v>
      </c>
      <c r="E16639" t="str">
        <f t="shared" si="259"/>
        <v>77</v>
      </c>
    </row>
    <row r="16640" spans="1:5" x14ac:dyDescent="0.25">
      <c r="A16640" t="s">
        <v>21022</v>
      </c>
      <c r="B16640">
        <v>7702552238</v>
      </c>
      <c r="C16640" t="s">
        <v>22233</v>
      </c>
      <c r="D16640" s="1">
        <v>40757</v>
      </c>
      <c r="E16640" t="str">
        <f t="shared" si="259"/>
        <v>77</v>
      </c>
    </row>
    <row r="16641" spans="1:5" x14ac:dyDescent="0.25">
      <c r="A16641" t="s">
        <v>22234</v>
      </c>
      <c r="B16641">
        <v>7710529680</v>
      </c>
      <c r="C16641" t="s">
        <v>22235</v>
      </c>
      <c r="D16641" s="1">
        <v>40753</v>
      </c>
      <c r="E16641" t="str">
        <f t="shared" si="259"/>
        <v>77</v>
      </c>
    </row>
    <row r="16642" spans="1:5" x14ac:dyDescent="0.25">
      <c r="A16642" t="s">
        <v>22236</v>
      </c>
      <c r="B16642">
        <v>7728211480</v>
      </c>
      <c r="C16642" t="s">
        <v>22237</v>
      </c>
      <c r="D16642" s="1">
        <v>40756</v>
      </c>
      <c r="E16642" t="str">
        <f t="shared" si="259"/>
        <v>77</v>
      </c>
    </row>
    <row r="16643" spans="1:5" x14ac:dyDescent="0.25">
      <c r="A16643" t="s">
        <v>22238</v>
      </c>
      <c r="B16643">
        <v>7720590282</v>
      </c>
      <c r="C16643" t="s">
        <v>22239</v>
      </c>
      <c r="D16643" s="1">
        <v>40907</v>
      </c>
      <c r="E16643" t="str">
        <f t="shared" ref="E16643:E16706" si="260">LEFT(B16643,2)</f>
        <v>77</v>
      </c>
    </row>
    <row r="16644" spans="1:5" x14ac:dyDescent="0.25">
      <c r="A16644" t="s">
        <v>22240</v>
      </c>
      <c r="B16644">
        <v>7715854363</v>
      </c>
      <c r="C16644" t="s">
        <v>22241</v>
      </c>
      <c r="D16644" s="1">
        <v>40907</v>
      </c>
      <c r="E16644" t="str">
        <f t="shared" si="260"/>
        <v>77</v>
      </c>
    </row>
    <row r="16645" spans="1:5" x14ac:dyDescent="0.25">
      <c r="A16645" t="s">
        <v>22242</v>
      </c>
      <c r="B16645">
        <v>7716545840</v>
      </c>
      <c r="C16645" t="s">
        <v>22243</v>
      </c>
      <c r="D16645" s="1">
        <v>40907</v>
      </c>
      <c r="E16645" t="str">
        <f t="shared" si="260"/>
        <v>77</v>
      </c>
    </row>
    <row r="16646" spans="1:5" x14ac:dyDescent="0.25">
      <c r="A16646" t="s">
        <v>8281</v>
      </c>
      <c r="B16646">
        <v>7737115648</v>
      </c>
      <c r="C16646" t="s">
        <v>22244</v>
      </c>
      <c r="D16646" s="1">
        <v>40925</v>
      </c>
      <c r="E16646" t="str">
        <f t="shared" si="260"/>
        <v>77</v>
      </c>
    </row>
    <row r="16647" spans="1:5" x14ac:dyDescent="0.25">
      <c r="A16647" t="s">
        <v>22245</v>
      </c>
      <c r="B16647">
        <v>7705942684</v>
      </c>
      <c r="C16647" t="s">
        <v>22246</v>
      </c>
      <c r="D16647" s="1">
        <v>40919</v>
      </c>
      <c r="E16647" t="str">
        <f t="shared" si="260"/>
        <v>77</v>
      </c>
    </row>
    <row r="16648" spans="1:5" x14ac:dyDescent="0.25">
      <c r="A16648" t="s">
        <v>20996</v>
      </c>
      <c r="B16648">
        <v>7715562258</v>
      </c>
      <c r="C16648" t="s">
        <v>22247</v>
      </c>
      <c r="D16648" s="1">
        <v>40918</v>
      </c>
      <c r="E16648" t="str">
        <f t="shared" si="260"/>
        <v>77</v>
      </c>
    </row>
    <row r="16649" spans="1:5" x14ac:dyDescent="0.25">
      <c r="A16649" t="s">
        <v>22248</v>
      </c>
      <c r="B16649">
        <v>7733087206</v>
      </c>
      <c r="C16649" t="s">
        <v>22249</v>
      </c>
      <c r="D16649" s="1">
        <v>40674</v>
      </c>
      <c r="E16649" t="str">
        <f t="shared" si="260"/>
        <v>77</v>
      </c>
    </row>
    <row r="16650" spans="1:5" x14ac:dyDescent="0.25">
      <c r="A16650" t="s">
        <v>22250</v>
      </c>
      <c r="B16650">
        <v>7725023537</v>
      </c>
      <c r="C16650" t="s">
        <v>22251</v>
      </c>
      <c r="D16650" s="1">
        <v>40687</v>
      </c>
      <c r="E16650" t="str">
        <f t="shared" si="260"/>
        <v>77</v>
      </c>
    </row>
    <row r="16651" spans="1:5" x14ac:dyDescent="0.25">
      <c r="A16651" t="s">
        <v>8322</v>
      </c>
      <c r="B16651">
        <v>7731162754</v>
      </c>
      <c r="C16651" t="s">
        <v>22252</v>
      </c>
      <c r="D16651" s="1">
        <v>40683</v>
      </c>
      <c r="E16651" t="str">
        <f t="shared" si="260"/>
        <v>77</v>
      </c>
    </row>
    <row r="16652" spans="1:5" x14ac:dyDescent="0.25">
      <c r="A16652" t="s">
        <v>22253</v>
      </c>
      <c r="B16652">
        <v>7705921275</v>
      </c>
      <c r="C16652" t="s">
        <v>22254</v>
      </c>
      <c r="D16652" s="1">
        <v>40683</v>
      </c>
      <c r="E16652" t="str">
        <f t="shared" si="260"/>
        <v>77</v>
      </c>
    </row>
    <row r="16653" spans="1:5" x14ac:dyDescent="0.25">
      <c r="A16653" t="s">
        <v>8244</v>
      </c>
      <c r="B16653">
        <v>7704520601</v>
      </c>
      <c r="C16653" t="s">
        <v>22255</v>
      </c>
      <c r="D16653" s="1">
        <v>40683</v>
      </c>
      <c r="E16653" t="str">
        <f t="shared" si="260"/>
        <v>77</v>
      </c>
    </row>
    <row r="16654" spans="1:5" x14ac:dyDescent="0.25">
      <c r="A16654" t="s">
        <v>22256</v>
      </c>
      <c r="B16654">
        <v>5001069942</v>
      </c>
      <c r="C16654" t="s">
        <v>22257</v>
      </c>
      <c r="D16654" s="1">
        <v>40681</v>
      </c>
      <c r="E16654" t="str">
        <f t="shared" si="260"/>
        <v>50</v>
      </c>
    </row>
    <row r="16655" spans="1:5" x14ac:dyDescent="0.25">
      <c r="A16655" t="s">
        <v>22258</v>
      </c>
      <c r="B16655">
        <v>7733649494</v>
      </c>
      <c r="C16655" t="s">
        <v>22259</v>
      </c>
      <c r="D16655" s="1">
        <v>40689</v>
      </c>
      <c r="E16655" t="str">
        <f t="shared" si="260"/>
        <v>77</v>
      </c>
    </row>
    <row r="16656" spans="1:5" x14ac:dyDescent="0.25">
      <c r="A16656" t="s">
        <v>22260</v>
      </c>
      <c r="B16656">
        <v>7706753182</v>
      </c>
      <c r="C16656" t="s">
        <v>22261</v>
      </c>
      <c r="D16656" s="1">
        <v>40862</v>
      </c>
      <c r="E16656" t="str">
        <f t="shared" si="260"/>
        <v>77</v>
      </c>
    </row>
    <row r="16657" spans="1:5" x14ac:dyDescent="0.25">
      <c r="A16657" t="s">
        <v>8232</v>
      </c>
      <c r="B16657">
        <v>7705005628</v>
      </c>
      <c r="C16657" t="s">
        <v>22262</v>
      </c>
      <c r="D16657" s="1">
        <v>40892</v>
      </c>
      <c r="E16657" t="str">
        <f t="shared" si="260"/>
        <v>77</v>
      </c>
    </row>
    <row r="16658" spans="1:5" x14ac:dyDescent="0.25">
      <c r="A16658" t="s">
        <v>22263</v>
      </c>
      <c r="B16658">
        <v>7733576486</v>
      </c>
      <c r="C16658" t="s">
        <v>22264</v>
      </c>
      <c r="D16658" s="1">
        <v>40864</v>
      </c>
      <c r="E16658" t="str">
        <f t="shared" si="260"/>
        <v>77</v>
      </c>
    </row>
    <row r="16659" spans="1:5" x14ac:dyDescent="0.25">
      <c r="A16659" t="s">
        <v>22265</v>
      </c>
      <c r="B16659">
        <v>7716051200</v>
      </c>
      <c r="C16659" t="s">
        <v>22266</v>
      </c>
      <c r="D16659" s="1">
        <v>40864</v>
      </c>
      <c r="E16659" t="str">
        <f t="shared" si="260"/>
        <v>77</v>
      </c>
    </row>
    <row r="16660" spans="1:5" x14ac:dyDescent="0.25">
      <c r="A16660" t="s">
        <v>22267</v>
      </c>
      <c r="B16660">
        <v>7704782710</v>
      </c>
      <c r="C16660" t="s">
        <v>22268</v>
      </c>
      <c r="D16660" s="1">
        <v>40865</v>
      </c>
      <c r="E16660" t="str">
        <f t="shared" si="260"/>
        <v>77</v>
      </c>
    </row>
    <row r="16661" spans="1:5" x14ac:dyDescent="0.25">
      <c r="A16661" t="s">
        <v>22269</v>
      </c>
      <c r="B16661">
        <v>7743823423</v>
      </c>
      <c r="C16661" t="s">
        <v>22270</v>
      </c>
      <c r="D16661" s="1">
        <v>40869</v>
      </c>
      <c r="E16661" t="str">
        <f t="shared" si="260"/>
        <v>77</v>
      </c>
    </row>
    <row r="16662" spans="1:5" x14ac:dyDescent="0.25">
      <c r="A16662" t="s">
        <v>22271</v>
      </c>
      <c r="B16662">
        <v>7714134570</v>
      </c>
      <c r="C16662" t="s">
        <v>22272</v>
      </c>
      <c r="D16662" s="1">
        <v>40871</v>
      </c>
      <c r="E16662" t="str">
        <f t="shared" si="260"/>
        <v>77</v>
      </c>
    </row>
    <row r="16663" spans="1:5" x14ac:dyDescent="0.25">
      <c r="A16663" t="s">
        <v>8373</v>
      </c>
      <c r="B16663">
        <v>7728029110</v>
      </c>
      <c r="C16663" t="s">
        <v>22273</v>
      </c>
      <c r="D16663" s="1">
        <v>40872</v>
      </c>
      <c r="E16663" t="str">
        <f t="shared" si="260"/>
        <v>77</v>
      </c>
    </row>
    <row r="16664" spans="1:5" x14ac:dyDescent="0.25">
      <c r="A16664" t="s">
        <v>22274</v>
      </c>
      <c r="B16664">
        <v>7718018494</v>
      </c>
      <c r="C16664" t="s">
        <v>22275</v>
      </c>
      <c r="D16664" s="1">
        <v>39233</v>
      </c>
      <c r="E16664" t="str">
        <f t="shared" si="260"/>
        <v>77</v>
      </c>
    </row>
    <row r="16665" spans="1:5" x14ac:dyDescent="0.25">
      <c r="A16665" t="s">
        <v>10695</v>
      </c>
      <c r="B16665">
        <v>7710215170</v>
      </c>
      <c r="C16665" t="s">
        <v>22276</v>
      </c>
      <c r="D16665" s="1">
        <v>39231</v>
      </c>
      <c r="E16665" t="str">
        <f t="shared" si="260"/>
        <v>77</v>
      </c>
    </row>
    <row r="16666" spans="1:5" x14ac:dyDescent="0.25">
      <c r="A16666" t="s">
        <v>22277</v>
      </c>
      <c r="B16666">
        <v>7731633611</v>
      </c>
      <c r="C16666" t="s">
        <v>22278</v>
      </c>
      <c r="D16666" s="1">
        <v>40627</v>
      </c>
      <c r="E16666" t="str">
        <f t="shared" si="260"/>
        <v>77</v>
      </c>
    </row>
    <row r="16667" spans="1:5" x14ac:dyDescent="0.25">
      <c r="A16667" t="s">
        <v>22279</v>
      </c>
      <c r="B16667">
        <v>7728627833</v>
      </c>
      <c r="C16667" t="s">
        <v>22280</v>
      </c>
      <c r="D16667" s="1">
        <v>40625</v>
      </c>
      <c r="E16667" t="str">
        <f t="shared" si="260"/>
        <v>77</v>
      </c>
    </row>
    <row r="16668" spans="1:5" x14ac:dyDescent="0.25">
      <c r="A16668" t="s">
        <v>22281</v>
      </c>
      <c r="B16668">
        <v>5003090185</v>
      </c>
      <c r="C16668" t="s">
        <v>22282</v>
      </c>
      <c r="D16668" s="1">
        <v>40633</v>
      </c>
      <c r="E16668" t="str">
        <f t="shared" si="260"/>
        <v>50</v>
      </c>
    </row>
    <row r="16669" spans="1:5" x14ac:dyDescent="0.25">
      <c r="A16669" t="s">
        <v>8653</v>
      </c>
      <c r="B16669">
        <v>7737531091</v>
      </c>
      <c r="C16669" t="s">
        <v>22283</v>
      </c>
      <c r="D16669" s="1">
        <v>40627</v>
      </c>
      <c r="E16669" t="str">
        <f t="shared" si="260"/>
        <v>77</v>
      </c>
    </row>
    <row r="16670" spans="1:5" x14ac:dyDescent="0.25">
      <c r="A16670" t="s">
        <v>12478</v>
      </c>
      <c r="B16670">
        <v>7704767013</v>
      </c>
      <c r="C16670" t="s">
        <v>22284</v>
      </c>
      <c r="D16670" s="1">
        <v>40632</v>
      </c>
      <c r="E16670" t="str">
        <f t="shared" si="260"/>
        <v>77</v>
      </c>
    </row>
    <row r="16671" spans="1:5" x14ac:dyDescent="0.25">
      <c r="A16671" t="s">
        <v>22285</v>
      </c>
      <c r="B16671">
        <v>7723609929</v>
      </c>
      <c r="C16671" t="s">
        <v>22286</v>
      </c>
      <c r="D16671" s="1">
        <v>40633</v>
      </c>
      <c r="E16671" t="str">
        <f t="shared" si="260"/>
        <v>77</v>
      </c>
    </row>
    <row r="16672" spans="1:5" x14ac:dyDescent="0.25">
      <c r="A16672" t="s">
        <v>22287</v>
      </c>
      <c r="B16672">
        <v>7721707737</v>
      </c>
      <c r="C16672" t="s">
        <v>22288</v>
      </c>
      <c r="D16672" s="1">
        <v>40631</v>
      </c>
      <c r="E16672" t="str">
        <f t="shared" si="260"/>
        <v>77</v>
      </c>
    </row>
    <row r="16673" spans="1:5" x14ac:dyDescent="0.25">
      <c r="A16673" t="s">
        <v>22289</v>
      </c>
      <c r="B16673">
        <v>7701896275</v>
      </c>
      <c r="C16673" t="s">
        <v>22290</v>
      </c>
      <c r="D16673" s="1">
        <v>40632</v>
      </c>
      <c r="E16673" t="str">
        <f t="shared" si="260"/>
        <v>77</v>
      </c>
    </row>
    <row r="16674" spans="1:5" x14ac:dyDescent="0.25">
      <c r="A16674" t="s">
        <v>22291</v>
      </c>
      <c r="B16674">
        <v>7710285554</v>
      </c>
      <c r="C16674" t="s">
        <v>22292</v>
      </c>
      <c r="D16674" s="1">
        <v>40634</v>
      </c>
      <c r="E16674" t="str">
        <f t="shared" si="260"/>
        <v>77</v>
      </c>
    </row>
    <row r="16675" spans="1:5" x14ac:dyDescent="0.25">
      <c r="A16675" t="s">
        <v>22293</v>
      </c>
      <c r="B16675">
        <v>7715773918</v>
      </c>
      <c r="C16675" t="s">
        <v>22294</v>
      </c>
      <c r="D16675" s="1">
        <v>40645</v>
      </c>
      <c r="E16675" t="str">
        <f t="shared" si="260"/>
        <v>77</v>
      </c>
    </row>
    <row r="16676" spans="1:5" x14ac:dyDescent="0.25">
      <c r="A16676" t="s">
        <v>22295</v>
      </c>
      <c r="B16676">
        <v>7728252630</v>
      </c>
      <c r="C16676" t="s">
        <v>22296</v>
      </c>
      <c r="D16676" s="1">
        <v>40632</v>
      </c>
      <c r="E16676" t="str">
        <f t="shared" si="260"/>
        <v>77</v>
      </c>
    </row>
    <row r="16677" spans="1:5" x14ac:dyDescent="0.25">
      <c r="A16677" t="s">
        <v>8322</v>
      </c>
      <c r="B16677">
        <v>7731162754</v>
      </c>
      <c r="C16677" t="s">
        <v>22297</v>
      </c>
      <c r="D16677" s="1">
        <v>40924</v>
      </c>
      <c r="E16677" t="str">
        <f t="shared" si="260"/>
        <v>77</v>
      </c>
    </row>
    <row r="16678" spans="1:5" x14ac:dyDescent="0.25">
      <c r="A16678" t="s">
        <v>22298</v>
      </c>
      <c r="B16678">
        <v>7743822934</v>
      </c>
      <c r="C16678" t="s">
        <v>22299</v>
      </c>
      <c r="D16678" s="1">
        <v>40925</v>
      </c>
      <c r="E16678" t="str">
        <f t="shared" si="260"/>
        <v>77</v>
      </c>
    </row>
    <row r="16679" spans="1:5" x14ac:dyDescent="0.25">
      <c r="A16679" t="s">
        <v>10986</v>
      </c>
      <c r="B16679">
        <v>7705466989</v>
      </c>
      <c r="C16679" t="s">
        <v>22300</v>
      </c>
      <c r="D16679" s="1">
        <v>40928</v>
      </c>
      <c r="E16679" t="str">
        <f t="shared" si="260"/>
        <v>77</v>
      </c>
    </row>
    <row r="16680" spans="1:5" x14ac:dyDescent="0.25">
      <c r="A16680" t="s">
        <v>22301</v>
      </c>
      <c r="B16680">
        <v>7723799892</v>
      </c>
      <c r="C16680" t="s">
        <v>22302</v>
      </c>
      <c r="D16680" s="1">
        <v>40926</v>
      </c>
      <c r="E16680" t="str">
        <f t="shared" si="260"/>
        <v>77</v>
      </c>
    </row>
    <row r="16681" spans="1:5" x14ac:dyDescent="0.25">
      <c r="A16681" t="s">
        <v>12088</v>
      </c>
      <c r="B16681">
        <v>7729515000</v>
      </c>
      <c r="C16681" t="s">
        <v>22303</v>
      </c>
      <c r="D16681" s="1">
        <v>40931</v>
      </c>
      <c r="E16681" t="str">
        <f t="shared" si="260"/>
        <v>77</v>
      </c>
    </row>
    <row r="16682" spans="1:5" x14ac:dyDescent="0.25">
      <c r="A16682" t="s">
        <v>8373</v>
      </c>
      <c r="B16682">
        <v>7728029110</v>
      </c>
      <c r="C16682" t="s">
        <v>22304</v>
      </c>
      <c r="D16682" s="1">
        <v>40931</v>
      </c>
      <c r="E16682" t="str">
        <f t="shared" si="260"/>
        <v>77</v>
      </c>
    </row>
    <row r="16683" spans="1:5" x14ac:dyDescent="0.25">
      <c r="A16683" t="s">
        <v>21079</v>
      </c>
      <c r="B16683">
        <v>7729412911</v>
      </c>
      <c r="C16683" t="s">
        <v>22305</v>
      </c>
      <c r="D16683" s="1">
        <v>40291</v>
      </c>
      <c r="E16683" t="str">
        <f t="shared" si="260"/>
        <v>77</v>
      </c>
    </row>
    <row r="16684" spans="1:5" x14ac:dyDescent="0.25">
      <c r="A16684" t="s">
        <v>22306</v>
      </c>
      <c r="B16684">
        <v>7713143727</v>
      </c>
      <c r="C16684" t="s">
        <v>22307</v>
      </c>
      <c r="D16684" s="1">
        <v>40295</v>
      </c>
      <c r="E16684" t="str">
        <f t="shared" si="260"/>
        <v>77</v>
      </c>
    </row>
    <row r="16685" spans="1:5" x14ac:dyDescent="0.25">
      <c r="A16685" t="s">
        <v>22308</v>
      </c>
      <c r="B16685">
        <v>7714164631</v>
      </c>
      <c r="C16685" t="s">
        <v>22309</v>
      </c>
      <c r="D16685" s="1">
        <v>40290</v>
      </c>
      <c r="E16685" t="str">
        <f t="shared" si="260"/>
        <v>77</v>
      </c>
    </row>
    <row r="16686" spans="1:5" x14ac:dyDescent="0.25">
      <c r="A16686" t="s">
        <v>8715</v>
      </c>
      <c r="B16686">
        <v>7703626813</v>
      </c>
      <c r="C16686" t="s">
        <v>22310</v>
      </c>
      <c r="D16686" s="1">
        <v>40277</v>
      </c>
      <c r="E16686" t="str">
        <f t="shared" si="260"/>
        <v>77</v>
      </c>
    </row>
    <row r="16687" spans="1:5" x14ac:dyDescent="0.25">
      <c r="A16687" t="s">
        <v>22311</v>
      </c>
      <c r="B16687">
        <v>7735524596</v>
      </c>
      <c r="C16687" t="s">
        <v>22312</v>
      </c>
      <c r="D16687" s="1">
        <v>40297</v>
      </c>
      <c r="E16687" t="str">
        <f t="shared" si="260"/>
        <v>77</v>
      </c>
    </row>
    <row r="16688" spans="1:5" x14ac:dyDescent="0.25">
      <c r="A16688" t="s">
        <v>11278</v>
      </c>
      <c r="B16688">
        <v>7713578950</v>
      </c>
      <c r="C16688" t="s">
        <v>22313</v>
      </c>
      <c r="D16688" s="1">
        <v>40291</v>
      </c>
      <c r="E16688" t="str">
        <f t="shared" si="260"/>
        <v>77</v>
      </c>
    </row>
    <row r="16689" spans="1:5" x14ac:dyDescent="0.25">
      <c r="A16689" t="s">
        <v>22314</v>
      </c>
      <c r="B16689">
        <v>7709271268</v>
      </c>
      <c r="C16689" t="s">
        <v>22315</v>
      </c>
      <c r="D16689" s="1">
        <v>40277</v>
      </c>
      <c r="E16689" t="str">
        <f t="shared" si="260"/>
        <v>77</v>
      </c>
    </row>
    <row r="16690" spans="1:5" x14ac:dyDescent="0.25">
      <c r="A16690" t="s">
        <v>8333</v>
      </c>
      <c r="B16690">
        <v>5047081220</v>
      </c>
      <c r="C16690" t="s">
        <v>22316</v>
      </c>
      <c r="D16690" s="1">
        <v>40276</v>
      </c>
      <c r="E16690" t="str">
        <f t="shared" si="260"/>
        <v>50</v>
      </c>
    </row>
    <row r="16691" spans="1:5" x14ac:dyDescent="0.25">
      <c r="A16691" t="s">
        <v>8514</v>
      </c>
      <c r="B16691">
        <v>7702632067</v>
      </c>
      <c r="C16691" t="s">
        <v>22317</v>
      </c>
      <c r="D16691" s="1">
        <v>40645</v>
      </c>
      <c r="E16691" t="str">
        <f t="shared" si="260"/>
        <v>77</v>
      </c>
    </row>
    <row r="16692" spans="1:5" x14ac:dyDescent="0.25">
      <c r="A16692" t="s">
        <v>8266</v>
      </c>
      <c r="B16692">
        <v>7719586235</v>
      </c>
      <c r="C16692" t="s">
        <v>22318</v>
      </c>
      <c r="D16692" s="1">
        <v>40646</v>
      </c>
      <c r="E16692" t="str">
        <f t="shared" si="260"/>
        <v>77</v>
      </c>
    </row>
    <row r="16693" spans="1:5" x14ac:dyDescent="0.25">
      <c r="A16693" t="s">
        <v>22319</v>
      </c>
      <c r="B16693">
        <v>7729173893</v>
      </c>
      <c r="C16693" t="s">
        <v>22320</v>
      </c>
      <c r="D16693" s="1">
        <v>40655</v>
      </c>
      <c r="E16693" t="str">
        <f t="shared" si="260"/>
        <v>77</v>
      </c>
    </row>
    <row r="16694" spans="1:5" x14ac:dyDescent="0.25">
      <c r="A16694" t="s">
        <v>22321</v>
      </c>
      <c r="B16694">
        <v>7724758560</v>
      </c>
      <c r="C16694" t="s">
        <v>22322</v>
      </c>
      <c r="D16694" s="1">
        <v>40660</v>
      </c>
      <c r="E16694" t="str">
        <f t="shared" si="260"/>
        <v>77</v>
      </c>
    </row>
    <row r="16695" spans="1:5" x14ac:dyDescent="0.25">
      <c r="A16695" t="s">
        <v>12518</v>
      </c>
      <c r="B16695">
        <v>5042116750</v>
      </c>
      <c r="C16695" t="s">
        <v>22323</v>
      </c>
      <c r="D16695" s="1">
        <v>40661</v>
      </c>
      <c r="E16695" t="str">
        <f t="shared" si="260"/>
        <v>50</v>
      </c>
    </row>
    <row r="16696" spans="1:5" x14ac:dyDescent="0.25">
      <c r="A16696" t="s">
        <v>22324</v>
      </c>
      <c r="B16696">
        <v>7732519767</v>
      </c>
      <c r="C16696" t="s">
        <v>22325</v>
      </c>
      <c r="D16696" s="1">
        <v>40662</v>
      </c>
      <c r="E16696" t="str">
        <f t="shared" si="260"/>
        <v>77</v>
      </c>
    </row>
    <row r="16697" spans="1:5" x14ac:dyDescent="0.25">
      <c r="A16697" t="s">
        <v>283</v>
      </c>
      <c r="B16697">
        <v>7733725850</v>
      </c>
      <c r="C16697" t="s">
        <v>22326</v>
      </c>
      <c r="D16697" s="1">
        <v>40661</v>
      </c>
      <c r="E16697" t="str">
        <f t="shared" si="260"/>
        <v>77</v>
      </c>
    </row>
    <row r="16698" spans="1:5" x14ac:dyDescent="0.25">
      <c r="A16698" t="s">
        <v>12022</v>
      </c>
      <c r="B16698">
        <v>7702190316</v>
      </c>
      <c r="C16698" t="s">
        <v>22327</v>
      </c>
      <c r="D16698" s="1">
        <v>40668</v>
      </c>
      <c r="E16698" t="str">
        <f t="shared" si="260"/>
        <v>77</v>
      </c>
    </row>
    <row r="16699" spans="1:5" x14ac:dyDescent="0.25">
      <c r="A16699" t="s">
        <v>22328</v>
      </c>
      <c r="B16699">
        <v>7706735313</v>
      </c>
      <c r="C16699" t="s">
        <v>22329</v>
      </c>
      <c r="D16699" s="1">
        <v>40724</v>
      </c>
      <c r="E16699" t="str">
        <f t="shared" si="260"/>
        <v>77</v>
      </c>
    </row>
    <row r="16700" spans="1:5" x14ac:dyDescent="0.25">
      <c r="A16700" t="s">
        <v>8226</v>
      </c>
      <c r="B16700">
        <v>7717694034</v>
      </c>
      <c r="C16700" t="s">
        <v>22330</v>
      </c>
      <c r="D16700" s="1">
        <v>40725</v>
      </c>
      <c r="E16700" t="str">
        <f t="shared" si="260"/>
        <v>77</v>
      </c>
    </row>
    <row r="16701" spans="1:5" x14ac:dyDescent="0.25">
      <c r="A16701" t="s">
        <v>22331</v>
      </c>
      <c r="B16701">
        <v>7715658062</v>
      </c>
      <c r="C16701" t="s">
        <v>22332</v>
      </c>
      <c r="D16701" s="1">
        <v>40738</v>
      </c>
      <c r="E16701" t="str">
        <f t="shared" si="260"/>
        <v>77</v>
      </c>
    </row>
    <row r="16702" spans="1:5" x14ac:dyDescent="0.25">
      <c r="A16702" t="s">
        <v>8232</v>
      </c>
      <c r="B16702">
        <v>7705005628</v>
      </c>
      <c r="C16702" t="s">
        <v>22333</v>
      </c>
      <c r="D16702" s="1">
        <v>40779</v>
      </c>
      <c r="E16702" t="str">
        <f t="shared" si="260"/>
        <v>77</v>
      </c>
    </row>
    <row r="16703" spans="1:5" x14ac:dyDescent="0.25">
      <c r="A16703" t="s">
        <v>22334</v>
      </c>
      <c r="B16703">
        <v>7715847006</v>
      </c>
      <c r="C16703" t="s">
        <v>22335</v>
      </c>
      <c r="D16703" s="1">
        <v>40738</v>
      </c>
      <c r="E16703" t="str">
        <f t="shared" si="260"/>
        <v>77</v>
      </c>
    </row>
    <row r="16704" spans="1:5" x14ac:dyDescent="0.25">
      <c r="A16704" t="s">
        <v>8292</v>
      </c>
      <c r="B16704">
        <v>7721557810</v>
      </c>
      <c r="C16704" t="s">
        <v>22336</v>
      </c>
      <c r="D16704" s="1">
        <v>40578</v>
      </c>
      <c r="E16704" t="str">
        <f t="shared" si="260"/>
        <v>77</v>
      </c>
    </row>
    <row r="16705" spans="1:5" x14ac:dyDescent="0.25">
      <c r="A16705" t="s">
        <v>22337</v>
      </c>
      <c r="B16705">
        <v>7705896043</v>
      </c>
      <c r="C16705" t="s">
        <v>22338</v>
      </c>
      <c r="D16705" s="1">
        <v>40584</v>
      </c>
      <c r="E16705" t="str">
        <f t="shared" si="260"/>
        <v>77</v>
      </c>
    </row>
    <row r="16706" spans="1:5" x14ac:dyDescent="0.25">
      <c r="A16706" t="s">
        <v>22339</v>
      </c>
      <c r="B16706">
        <v>7704579228</v>
      </c>
      <c r="C16706" t="s">
        <v>22340</v>
      </c>
      <c r="D16706" s="1">
        <v>40592</v>
      </c>
      <c r="E16706" t="str">
        <f t="shared" si="260"/>
        <v>77</v>
      </c>
    </row>
    <row r="16707" spans="1:5" x14ac:dyDescent="0.25">
      <c r="A16707" t="s">
        <v>22341</v>
      </c>
      <c r="B16707">
        <v>7704736664</v>
      </c>
      <c r="C16707" t="s">
        <v>22342</v>
      </c>
      <c r="D16707" s="1">
        <v>40607</v>
      </c>
      <c r="E16707" t="str">
        <f t="shared" ref="E16707:E16770" si="261">LEFT(B16707,2)</f>
        <v>77</v>
      </c>
    </row>
    <row r="16708" spans="1:5" x14ac:dyDescent="0.25">
      <c r="A16708" t="s">
        <v>11451</v>
      </c>
      <c r="B16708">
        <v>7720267642</v>
      </c>
      <c r="C16708" t="s">
        <v>22343</v>
      </c>
      <c r="D16708" s="1">
        <v>40669</v>
      </c>
      <c r="E16708" t="str">
        <f t="shared" si="261"/>
        <v>77</v>
      </c>
    </row>
    <row r="16709" spans="1:5" x14ac:dyDescent="0.25">
      <c r="A16709" t="s">
        <v>21795</v>
      </c>
      <c r="B16709">
        <v>7839326599</v>
      </c>
      <c r="C16709" t="s">
        <v>22344</v>
      </c>
      <c r="D16709" s="1">
        <v>40675</v>
      </c>
      <c r="E16709" t="str">
        <f t="shared" si="261"/>
        <v>78</v>
      </c>
    </row>
    <row r="16710" spans="1:5" x14ac:dyDescent="0.25">
      <c r="A16710" t="s">
        <v>22345</v>
      </c>
      <c r="B16710">
        <v>5047073807</v>
      </c>
      <c r="C16710" t="s">
        <v>22346</v>
      </c>
      <c r="D16710" s="1">
        <v>40681</v>
      </c>
      <c r="E16710" t="str">
        <f t="shared" si="261"/>
        <v>50</v>
      </c>
    </row>
    <row r="16711" spans="1:5" x14ac:dyDescent="0.25">
      <c r="A16711" t="s">
        <v>21795</v>
      </c>
      <c r="B16711">
        <v>7839326599</v>
      </c>
      <c r="C16711" t="s">
        <v>22347</v>
      </c>
      <c r="D16711" s="1">
        <v>40675</v>
      </c>
      <c r="E16711" t="str">
        <f t="shared" si="261"/>
        <v>78</v>
      </c>
    </row>
    <row r="16712" spans="1:5" x14ac:dyDescent="0.25">
      <c r="A16712" t="s">
        <v>22348</v>
      </c>
      <c r="B16712">
        <v>7729656805</v>
      </c>
      <c r="C16712" t="s">
        <v>22349</v>
      </c>
      <c r="D16712" s="1">
        <v>40669</v>
      </c>
      <c r="E16712" t="str">
        <f t="shared" si="261"/>
        <v>77</v>
      </c>
    </row>
    <row r="16713" spans="1:5" x14ac:dyDescent="0.25">
      <c r="A16713" t="s">
        <v>22350</v>
      </c>
      <c r="B16713">
        <v>7709860249</v>
      </c>
      <c r="C16713" t="s">
        <v>22351</v>
      </c>
      <c r="D16713" s="1">
        <v>40674</v>
      </c>
      <c r="E16713" t="str">
        <f t="shared" si="261"/>
        <v>77</v>
      </c>
    </row>
    <row r="16714" spans="1:5" x14ac:dyDescent="0.25">
      <c r="A16714" t="s">
        <v>22352</v>
      </c>
      <c r="B16714">
        <v>7726193563</v>
      </c>
      <c r="C16714" t="s">
        <v>22353</v>
      </c>
      <c r="D16714" s="1">
        <v>40746</v>
      </c>
      <c r="E16714" t="str">
        <f t="shared" si="261"/>
        <v>77</v>
      </c>
    </row>
    <row r="16715" spans="1:5" x14ac:dyDescent="0.25">
      <c r="A16715" t="s">
        <v>8309</v>
      </c>
      <c r="B16715">
        <v>7715277300</v>
      </c>
      <c r="C16715" t="s">
        <v>22354</v>
      </c>
      <c r="D16715" s="1">
        <v>40760</v>
      </c>
      <c r="E16715" t="str">
        <f t="shared" si="261"/>
        <v>77</v>
      </c>
    </row>
    <row r="16716" spans="1:5" x14ac:dyDescent="0.25">
      <c r="A16716" t="s">
        <v>22355</v>
      </c>
      <c r="B16716">
        <v>7707740250</v>
      </c>
      <c r="C16716" t="s">
        <v>22356</v>
      </c>
      <c r="D16716" s="1">
        <v>40751</v>
      </c>
      <c r="E16716" t="str">
        <f t="shared" si="261"/>
        <v>77</v>
      </c>
    </row>
    <row r="16717" spans="1:5" x14ac:dyDescent="0.25">
      <c r="A16717" t="s">
        <v>8653</v>
      </c>
      <c r="B16717">
        <v>7737531091</v>
      </c>
      <c r="C16717" t="s">
        <v>22357</v>
      </c>
      <c r="D16717" s="1">
        <v>40751</v>
      </c>
      <c r="E16717" t="str">
        <f t="shared" si="261"/>
        <v>77</v>
      </c>
    </row>
    <row r="16718" spans="1:5" x14ac:dyDescent="0.25">
      <c r="A16718" t="s">
        <v>22358</v>
      </c>
      <c r="B16718">
        <v>7729352606</v>
      </c>
      <c r="C16718" t="s">
        <v>22359</v>
      </c>
      <c r="D16718" s="1">
        <v>40563</v>
      </c>
      <c r="E16718" t="str">
        <f t="shared" si="261"/>
        <v>77</v>
      </c>
    </row>
    <row r="16719" spans="1:5" x14ac:dyDescent="0.25">
      <c r="A16719" t="s">
        <v>22360</v>
      </c>
      <c r="B16719">
        <v>7718809129</v>
      </c>
      <c r="C16719" t="s">
        <v>22361</v>
      </c>
      <c r="D16719" s="1">
        <v>40570</v>
      </c>
      <c r="E16719" t="str">
        <f t="shared" si="261"/>
        <v>77</v>
      </c>
    </row>
    <row r="16720" spans="1:5" x14ac:dyDescent="0.25">
      <c r="A16720" t="s">
        <v>22362</v>
      </c>
      <c r="B16720">
        <v>7714593694</v>
      </c>
      <c r="C16720" t="s">
        <v>22363</v>
      </c>
      <c r="D16720" s="1">
        <v>40571</v>
      </c>
      <c r="E16720" t="str">
        <f t="shared" si="261"/>
        <v>77</v>
      </c>
    </row>
    <row r="16721" spans="1:5" x14ac:dyDescent="0.25">
      <c r="A16721" t="s">
        <v>8616</v>
      </c>
      <c r="B16721">
        <v>7736600200</v>
      </c>
      <c r="C16721" t="s">
        <v>22364</v>
      </c>
      <c r="D16721" s="1">
        <v>40585</v>
      </c>
      <c r="E16721" t="str">
        <f t="shared" si="261"/>
        <v>77</v>
      </c>
    </row>
    <row r="16722" spans="1:5" x14ac:dyDescent="0.25">
      <c r="A16722" t="s">
        <v>22365</v>
      </c>
      <c r="B16722">
        <v>7701130473</v>
      </c>
      <c r="C16722" t="s">
        <v>22366</v>
      </c>
      <c r="D16722" s="1">
        <v>40816</v>
      </c>
      <c r="E16722" t="str">
        <f t="shared" si="261"/>
        <v>77</v>
      </c>
    </row>
    <row r="16723" spans="1:5" x14ac:dyDescent="0.25">
      <c r="A16723" t="s">
        <v>22367</v>
      </c>
      <c r="B16723">
        <v>7707732756</v>
      </c>
      <c r="C16723" t="s">
        <v>22368</v>
      </c>
      <c r="D16723" s="1">
        <v>40690</v>
      </c>
      <c r="E16723" t="str">
        <f t="shared" si="261"/>
        <v>77</v>
      </c>
    </row>
    <row r="16724" spans="1:5" x14ac:dyDescent="0.25">
      <c r="A16724" t="s">
        <v>22369</v>
      </c>
      <c r="B16724">
        <v>7709873858</v>
      </c>
      <c r="C16724" t="s">
        <v>22370</v>
      </c>
      <c r="D16724" s="1">
        <v>40695</v>
      </c>
      <c r="E16724" t="str">
        <f t="shared" si="261"/>
        <v>77</v>
      </c>
    </row>
    <row r="16725" spans="1:5" x14ac:dyDescent="0.25">
      <c r="A16725" t="s">
        <v>22371</v>
      </c>
      <c r="B16725">
        <v>7715319976</v>
      </c>
      <c r="C16725" t="s">
        <v>22372</v>
      </c>
      <c r="D16725" s="1">
        <v>40697</v>
      </c>
      <c r="E16725" t="str">
        <f t="shared" si="261"/>
        <v>77</v>
      </c>
    </row>
    <row r="16726" spans="1:5" x14ac:dyDescent="0.25">
      <c r="A16726" t="s">
        <v>22373</v>
      </c>
      <c r="B16726">
        <v>7704775825</v>
      </c>
      <c r="C16726" t="s">
        <v>22374</v>
      </c>
      <c r="D16726" s="1">
        <v>40697</v>
      </c>
      <c r="E16726" t="str">
        <f t="shared" si="261"/>
        <v>77</v>
      </c>
    </row>
    <row r="16727" spans="1:5" x14ac:dyDescent="0.25">
      <c r="A16727" t="s">
        <v>22375</v>
      </c>
      <c r="B16727">
        <v>7704585567</v>
      </c>
      <c r="C16727" t="s">
        <v>22376</v>
      </c>
      <c r="D16727" s="1">
        <v>40702</v>
      </c>
      <c r="E16727" t="str">
        <f t="shared" si="261"/>
        <v>77</v>
      </c>
    </row>
    <row r="16728" spans="1:5" x14ac:dyDescent="0.25">
      <c r="A16728" t="s">
        <v>22377</v>
      </c>
      <c r="B16728">
        <v>7721714131</v>
      </c>
      <c r="C16728" t="s">
        <v>22378</v>
      </c>
      <c r="D16728" s="1">
        <v>40697</v>
      </c>
      <c r="E16728" t="str">
        <f t="shared" si="261"/>
        <v>77</v>
      </c>
    </row>
    <row r="16729" spans="1:5" x14ac:dyDescent="0.25">
      <c r="A16729" t="s">
        <v>22379</v>
      </c>
      <c r="B16729">
        <v>7714581748</v>
      </c>
      <c r="C16729" t="s">
        <v>22380</v>
      </c>
      <c r="D16729" s="1">
        <v>40716</v>
      </c>
      <c r="E16729" t="str">
        <f t="shared" si="261"/>
        <v>77</v>
      </c>
    </row>
    <row r="16730" spans="1:5" x14ac:dyDescent="0.25">
      <c r="A16730" t="s">
        <v>22381</v>
      </c>
      <c r="B16730">
        <v>7705904093</v>
      </c>
      <c r="C16730" t="s">
        <v>22382</v>
      </c>
      <c r="D16730" s="1">
        <v>40709</v>
      </c>
      <c r="E16730" t="str">
        <f t="shared" si="261"/>
        <v>77</v>
      </c>
    </row>
    <row r="16731" spans="1:5" x14ac:dyDescent="0.25">
      <c r="A16731" t="s">
        <v>22383</v>
      </c>
      <c r="B16731">
        <v>7724773801</v>
      </c>
      <c r="C16731" t="s">
        <v>22384</v>
      </c>
      <c r="D16731" s="1">
        <v>40709</v>
      </c>
      <c r="E16731" t="str">
        <f t="shared" si="261"/>
        <v>77</v>
      </c>
    </row>
    <row r="16732" spans="1:5" x14ac:dyDescent="0.25">
      <c r="A16732" t="s">
        <v>22385</v>
      </c>
      <c r="B16732">
        <v>7711083102</v>
      </c>
      <c r="C16732" t="s">
        <v>22386</v>
      </c>
      <c r="D16732" s="1">
        <v>38194</v>
      </c>
      <c r="E16732" t="str">
        <f t="shared" si="261"/>
        <v>77</v>
      </c>
    </row>
    <row r="16733" spans="1:5" x14ac:dyDescent="0.25">
      <c r="A16733" t="s">
        <v>8688</v>
      </c>
      <c r="B16733">
        <v>7724232030</v>
      </c>
      <c r="C16733" t="s">
        <v>22387</v>
      </c>
      <c r="D16733" s="1">
        <v>38237</v>
      </c>
      <c r="E16733" t="str">
        <f t="shared" si="261"/>
        <v>77</v>
      </c>
    </row>
    <row r="16734" spans="1:5" x14ac:dyDescent="0.25">
      <c r="A16734" t="s">
        <v>22388</v>
      </c>
      <c r="B16734">
        <v>7710303884</v>
      </c>
      <c r="C16734" t="s">
        <v>22389</v>
      </c>
      <c r="D16734" s="1">
        <v>38342</v>
      </c>
      <c r="E16734" t="str">
        <f t="shared" si="261"/>
        <v>77</v>
      </c>
    </row>
    <row r="16735" spans="1:5" x14ac:dyDescent="0.25">
      <c r="A16735" t="s">
        <v>22390</v>
      </c>
      <c r="B16735">
        <v>7722521397</v>
      </c>
      <c r="C16735" t="s">
        <v>22391</v>
      </c>
      <c r="D16735" s="1">
        <v>38372</v>
      </c>
      <c r="E16735" t="str">
        <f t="shared" si="261"/>
        <v>77</v>
      </c>
    </row>
    <row r="16736" spans="1:5" x14ac:dyDescent="0.25">
      <c r="A16736" t="s">
        <v>22392</v>
      </c>
      <c r="B16736">
        <v>7716171779</v>
      </c>
      <c r="C16736" t="s">
        <v>22393</v>
      </c>
      <c r="D16736" s="1">
        <v>38380</v>
      </c>
      <c r="E16736" t="str">
        <f t="shared" si="261"/>
        <v>77</v>
      </c>
    </row>
    <row r="16737" spans="1:5" x14ac:dyDescent="0.25">
      <c r="A16737" t="s">
        <v>22394</v>
      </c>
      <c r="B16737">
        <v>7733089732</v>
      </c>
      <c r="C16737" t="s">
        <v>22395</v>
      </c>
      <c r="D16737" s="1">
        <v>38378</v>
      </c>
      <c r="E16737" t="str">
        <f t="shared" si="261"/>
        <v>77</v>
      </c>
    </row>
    <row r="16738" spans="1:5" x14ac:dyDescent="0.25">
      <c r="A16738" t="s">
        <v>22396</v>
      </c>
      <c r="B16738">
        <v>7721172785</v>
      </c>
      <c r="C16738" t="s">
        <v>22397</v>
      </c>
      <c r="D16738" s="1">
        <v>38379</v>
      </c>
      <c r="E16738" t="str">
        <f t="shared" si="261"/>
        <v>77</v>
      </c>
    </row>
    <row r="16739" spans="1:5" x14ac:dyDescent="0.25">
      <c r="A16739" t="s">
        <v>22398</v>
      </c>
      <c r="B16739">
        <v>7704525487</v>
      </c>
      <c r="C16739" t="s">
        <v>22399</v>
      </c>
      <c r="D16739" s="1">
        <v>38371</v>
      </c>
      <c r="E16739" t="str">
        <f t="shared" si="261"/>
        <v>77</v>
      </c>
    </row>
    <row r="16740" spans="1:5" x14ac:dyDescent="0.25">
      <c r="A16740" t="s">
        <v>22400</v>
      </c>
      <c r="B16740">
        <v>7713162575</v>
      </c>
      <c r="C16740" t="s">
        <v>22401</v>
      </c>
      <c r="D16740" s="1">
        <v>38392</v>
      </c>
      <c r="E16740" t="str">
        <f t="shared" si="261"/>
        <v>77</v>
      </c>
    </row>
    <row r="16741" spans="1:5" x14ac:dyDescent="0.25">
      <c r="A16741" t="s">
        <v>21124</v>
      </c>
      <c r="B16741">
        <v>7704207300</v>
      </c>
      <c r="C16741" t="s">
        <v>22402</v>
      </c>
      <c r="D16741" s="1">
        <v>38405</v>
      </c>
      <c r="E16741" t="str">
        <f t="shared" si="261"/>
        <v>77</v>
      </c>
    </row>
    <row r="16742" spans="1:5" x14ac:dyDescent="0.25">
      <c r="A16742" t="s">
        <v>8772</v>
      </c>
      <c r="B16742">
        <v>7710161911</v>
      </c>
      <c r="C16742" t="s">
        <v>22403</v>
      </c>
      <c r="D16742" s="1">
        <v>38415</v>
      </c>
      <c r="E16742" t="str">
        <f t="shared" si="261"/>
        <v>77</v>
      </c>
    </row>
    <row r="16743" spans="1:5" x14ac:dyDescent="0.25">
      <c r="A16743" t="s">
        <v>8809</v>
      </c>
      <c r="B16743">
        <v>7721005216</v>
      </c>
      <c r="C16743" t="s">
        <v>22404</v>
      </c>
      <c r="D16743" s="1">
        <v>38424</v>
      </c>
      <c r="E16743" t="str">
        <f t="shared" si="261"/>
        <v>77</v>
      </c>
    </row>
    <row r="16744" spans="1:5" x14ac:dyDescent="0.25">
      <c r="A16744" t="s">
        <v>10695</v>
      </c>
      <c r="B16744">
        <v>7710215170</v>
      </c>
      <c r="C16744" t="s">
        <v>22405</v>
      </c>
      <c r="D16744" s="1">
        <v>38426</v>
      </c>
      <c r="E16744" t="str">
        <f t="shared" si="261"/>
        <v>77</v>
      </c>
    </row>
    <row r="16745" spans="1:5" x14ac:dyDescent="0.25">
      <c r="A16745" t="s">
        <v>8248</v>
      </c>
      <c r="B16745">
        <v>7715196234</v>
      </c>
      <c r="C16745" t="s">
        <v>22406</v>
      </c>
      <c r="D16745" s="1">
        <v>38429</v>
      </c>
      <c r="E16745" t="str">
        <f t="shared" si="261"/>
        <v>77</v>
      </c>
    </row>
    <row r="16746" spans="1:5" x14ac:dyDescent="0.25">
      <c r="A16746" t="s">
        <v>8700</v>
      </c>
      <c r="B16746">
        <v>7707172215</v>
      </c>
      <c r="C16746" t="s">
        <v>22407</v>
      </c>
      <c r="D16746" s="1">
        <v>38455</v>
      </c>
      <c r="E16746" t="str">
        <f t="shared" si="261"/>
        <v>77</v>
      </c>
    </row>
    <row r="16747" spans="1:5" x14ac:dyDescent="0.25">
      <c r="A16747" t="s">
        <v>8309</v>
      </c>
      <c r="B16747">
        <v>7715277300</v>
      </c>
      <c r="C16747" t="s">
        <v>22408</v>
      </c>
      <c r="D16747" s="1">
        <v>38464</v>
      </c>
      <c r="E16747" t="str">
        <f t="shared" si="261"/>
        <v>77</v>
      </c>
    </row>
    <row r="16748" spans="1:5" x14ac:dyDescent="0.25">
      <c r="A16748" t="s">
        <v>22409</v>
      </c>
      <c r="B16748">
        <v>7710269489</v>
      </c>
      <c r="C16748" t="s">
        <v>22410</v>
      </c>
      <c r="D16748" s="1">
        <v>38492</v>
      </c>
      <c r="E16748" t="str">
        <f t="shared" si="261"/>
        <v>77</v>
      </c>
    </row>
    <row r="16749" spans="1:5" x14ac:dyDescent="0.25">
      <c r="A16749" t="s">
        <v>22411</v>
      </c>
      <c r="B16749">
        <v>7710152184</v>
      </c>
      <c r="C16749" t="s">
        <v>22412</v>
      </c>
      <c r="D16749" s="1">
        <v>38489</v>
      </c>
      <c r="E16749" t="str">
        <f t="shared" si="261"/>
        <v>77</v>
      </c>
    </row>
    <row r="16750" spans="1:5" x14ac:dyDescent="0.25">
      <c r="A16750" t="s">
        <v>22413</v>
      </c>
      <c r="B16750">
        <v>7713070194</v>
      </c>
      <c r="C16750" t="s">
        <v>22414</v>
      </c>
      <c r="D16750" s="1">
        <v>38478</v>
      </c>
      <c r="E16750" t="str">
        <f t="shared" si="261"/>
        <v>77</v>
      </c>
    </row>
    <row r="16751" spans="1:5" x14ac:dyDescent="0.25">
      <c r="A16751" t="s">
        <v>12650</v>
      </c>
      <c r="B16751">
        <v>7718540982</v>
      </c>
      <c r="C16751" t="s">
        <v>22415</v>
      </c>
      <c r="D16751" s="1">
        <v>38504</v>
      </c>
      <c r="E16751" t="str">
        <f t="shared" si="261"/>
        <v>77</v>
      </c>
    </row>
    <row r="16752" spans="1:5" x14ac:dyDescent="0.25">
      <c r="A16752" t="s">
        <v>22416</v>
      </c>
      <c r="B16752">
        <v>7701104096</v>
      </c>
      <c r="C16752" t="s">
        <v>22417</v>
      </c>
      <c r="D16752" s="1">
        <v>38542</v>
      </c>
      <c r="E16752" t="str">
        <f t="shared" si="261"/>
        <v>77</v>
      </c>
    </row>
    <row r="16753" spans="1:5" x14ac:dyDescent="0.25">
      <c r="A16753" t="s">
        <v>11677</v>
      </c>
      <c r="B16753">
        <v>7709003533</v>
      </c>
      <c r="C16753" t="s">
        <v>22418</v>
      </c>
      <c r="D16753" s="1">
        <v>38539</v>
      </c>
      <c r="E16753" t="str">
        <f t="shared" si="261"/>
        <v>77</v>
      </c>
    </row>
    <row r="16754" spans="1:5" x14ac:dyDescent="0.25">
      <c r="A16754" t="s">
        <v>22419</v>
      </c>
      <c r="B16754">
        <v>7705423135</v>
      </c>
      <c r="C16754" t="s">
        <v>22420</v>
      </c>
      <c r="D16754" s="1">
        <v>38542</v>
      </c>
      <c r="E16754" t="str">
        <f t="shared" si="261"/>
        <v>77</v>
      </c>
    </row>
    <row r="16755" spans="1:5" x14ac:dyDescent="0.25">
      <c r="A16755" t="s">
        <v>22421</v>
      </c>
      <c r="B16755">
        <v>7728169598</v>
      </c>
      <c r="C16755" t="s">
        <v>22422</v>
      </c>
      <c r="D16755" s="1">
        <v>38559</v>
      </c>
      <c r="E16755" t="str">
        <f t="shared" si="261"/>
        <v>77</v>
      </c>
    </row>
    <row r="16756" spans="1:5" x14ac:dyDescent="0.25">
      <c r="A16756" t="s">
        <v>22423</v>
      </c>
      <c r="B16756">
        <v>7718152130</v>
      </c>
      <c r="C16756" t="s">
        <v>22424</v>
      </c>
      <c r="D16756" s="1">
        <v>38592</v>
      </c>
      <c r="E16756" t="str">
        <f t="shared" si="261"/>
        <v>77</v>
      </c>
    </row>
    <row r="16757" spans="1:5" x14ac:dyDescent="0.25">
      <c r="A16757" t="s">
        <v>22425</v>
      </c>
      <c r="B16757">
        <v>7710579297</v>
      </c>
      <c r="C16757" t="s">
        <v>22426</v>
      </c>
      <c r="D16757" s="1">
        <v>38581</v>
      </c>
      <c r="E16757" t="str">
        <f t="shared" si="261"/>
        <v>77</v>
      </c>
    </row>
    <row r="16758" spans="1:5" x14ac:dyDescent="0.25">
      <c r="A16758" t="s">
        <v>22427</v>
      </c>
      <c r="B16758">
        <v>7705606033</v>
      </c>
      <c r="C16758" t="s">
        <v>22428</v>
      </c>
      <c r="D16758" s="1">
        <v>38590</v>
      </c>
      <c r="E16758" t="str">
        <f t="shared" si="261"/>
        <v>77</v>
      </c>
    </row>
    <row r="16759" spans="1:5" x14ac:dyDescent="0.25">
      <c r="A16759" t="s">
        <v>22429</v>
      </c>
      <c r="B16759">
        <v>7726076179</v>
      </c>
      <c r="C16759" t="s">
        <v>22430</v>
      </c>
      <c r="D16759" s="1">
        <v>38604</v>
      </c>
      <c r="E16759" t="str">
        <f t="shared" si="261"/>
        <v>77</v>
      </c>
    </row>
    <row r="16760" spans="1:5" x14ac:dyDescent="0.25">
      <c r="A16760" t="s">
        <v>8309</v>
      </c>
      <c r="B16760">
        <v>7715277300</v>
      </c>
      <c r="C16760" t="s">
        <v>22431</v>
      </c>
      <c r="D16760" s="1">
        <v>38617</v>
      </c>
      <c r="E16760" t="str">
        <f t="shared" si="261"/>
        <v>77</v>
      </c>
    </row>
    <row r="16761" spans="1:5" x14ac:dyDescent="0.25">
      <c r="A16761" t="s">
        <v>22432</v>
      </c>
      <c r="B16761">
        <v>7704034760</v>
      </c>
      <c r="C16761" t="s">
        <v>22433</v>
      </c>
      <c r="D16761" s="1">
        <v>38631</v>
      </c>
      <c r="E16761" t="str">
        <f t="shared" si="261"/>
        <v>77</v>
      </c>
    </row>
    <row r="16762" spans="1:5" x14ac:dyDescent="0.25">
      <c r="A16762" t="s">
        <v>8309</v>
      </c>
      <c r="B16762">
        <v>7715277300</v>
      </c>
      <c r="C16762" t="s">
        <v>22434</v>
      </c>
      <c r="D16762" s="1">
        <v>38645</v>
      </c>
      <c r="E16762" t="str">
        <f t="shared" si="261"/>
        <v>77</v>
      </c>
    </row>
    <row r="16763" spans="1:5" x14ac:dyDescent="0.25">
      <c r="A16763" t="s">
        <v>8309</v>
      </c>
      <c r="B16763">
        <v>7715277300</v>
      </c>
      <c r="C16763" t="s">
        <v>22435</v>
      </c>
      <c r="D16763" s="1">
        <v>38670</v>
      </c>
      <c r="E16763" t="str">
        <f t="shared" si="261"/>
        <v>77</v>
      </c>
    </row>
    <row r="16764" spans="1:5" x14ac:dyDescent="0.25">
      <c r="A16764" t="s">
        <v>8739</v>
      </c>
      <c r="B16764">
        <v>7731531289</v>
      </c>
      <c r="C16764" t="s">
        <v>22436</v>
      </c>
      <c r="D16764" s="1">
        <v>38694</v>
      </c>
      <c r="E16764" t="str">
        <f t="shared" si="261"/>
        <v>77</v>
      </c>
    </row>
    <row r="16765" spans="1:5" x14ac:dyDescent="0.25">
      <c r="A16765" t="s">
        <v>8688</v>
      </c>
      <c r="B16765">
        <v>7724232030</v>
      </c>
      <c r="C16765" t="s">
        <v>22437</v>
      </c>
      <c r="D16765" s="1">
        <v>38714</v>
      </c>
      <c r="E16765" t="str">
        <f t="shared" si="261"/>
        <v>77</v>
      </c>
    </row>
    <row r="16766" spans="1:5" x14ac:dyDescent="0.25">
      <c r="A16766" t="s">
        <v>22438</v>
      </c>
      <c r="B16766">
        <v>7710383713</v>
      </c>
      <c r="C16766" t="s">
        <v>22439</v>
      </c>
      <c r="D16766" s="1">
        <v>38710</v>
      </c>
      <c r="E16766" t="str">
        <f t="shared" si="261"/>
        <v>77</v>
      </c>
    </row>
    <row r="16767" spans="1:5" x14ac:dyDescent="0.25">
      <c r="A16767" t="s">
        <v>22440</v>
      </c>
      <c r="B16767">
        <v>7703003223</v>
      </c>
      <c r="C16767" t="s">
        <v>22441</v>
      </c>
      <c r="D16767" s="1">
        <v>38741</v>
      </c>
      <c r="E16767" t="str">
        <f t="shared" si="261"/>
        <v>77</v>
      </c>
    </row>
    <row r="16768" spans="1:5" x14ac:dyDescent="0.25">
      <c r="A16768" t="s">
        <v>8309</v>
      </c>
      <c r="B16768">
        <v>7715277300</v>
      </c>
      <c r="C16768" t="s">
        <v>22442</v>
      </c>
      <c r="D16768" s="1">
        <v>38744</v>
      </c>
      <c r="E16768" t="str">
        <f t="shared" si="261"/>
        <v>77</v>
      </c>
    </row>
    <row r="16769" spans="1:5" x14ac:dyDescent="0.25">
      <c r="A16769" t="s">
        <v>22443</v>
      </c>
      <c r="B16769">
        <v>7705156867</v>
      </c>
      <c r="C16769" t="s">
        <v>22444</v>
      </c>
      <c r="D16769" s="1">
        <v>38756</v>
      </c>
      <c r="E16769" t="str">
        <f t="shared" si="261"/>
        <v>77</v>
      </c>
    </row>
    <row r="16770" spans="1:5" x14ac:dyDescent="0.25">
      <c r="A16770" t="s">
        <v>22445</v>
      </c>
      <c r="B16770">
        <v>7713573720</v>
      </c>
      <c r="C16770" t="s">
        <v>22446</v>
      </c>
      <c r="D16770" s="1">
        <v>38785</v>
      </c>
      <c r="E16770" t="str">
        <f t="shared" si="261"/>
        <v>77</v>
      </c>
    </row>
    <row r="16771" spans="1:5" x14ac:dyDescent="0.25">
      <c r="A16771" t="s">
        <v>8504</v>
      </c>
      <c r="B16771">
        <v>7715566157</v>
      </c>
      <c r="C16771" t="s">
        <v>22447</v>
      </c>
      <c r="D16771" s="1">
        <v>38806</v>
      </c>
      <c r="E16771" t="str">
        <f t="shared" ref="E16771:E16834" si="262">LEFT(B16771,2)</f>
        <v>77</v>
      </c>
    </row>
    <row r="16772" spans="1:5" x14ac:dyDescent="0.25">
      <c r="A16772" t="s">
        <v>22448</v>
      </c>
      <c r="B16772">
        <v>7721539190</v>
      </c>
      <c r="C16772" t="s">
        <v>22449</v>
      </c>
      <c r="D16772" s="1">
        <v>38807</v>
      </c>
      <c r="E16772" t="str">
        <f t="shared" si="262"/>
        <v>77</v>
      </c>
    </row>
    <row r="16773" spans="1:5" x14ac:dyDescent="0.25">
      <c r="A16773" t="s">
        <v>22450</v>
      </c>
      <c r="B16773">
        <v>5029064574</v>
      </c>
      <c r="C16773" t="s">
        <v>22451</v>
      </c>
      <c r="D16773" s="1">
        <v>38859</v>
      </c>
      <c r="E16773" t="str">
        <f t="shared" si="262"/>
        <v>50</v>
      </c>
    </row>
    <row r="16774" spans="1:5" x14ac:dyDescent="0.25">
      <c r="A16774" t="s">
        <v>8309</v>
      </c>
      <c r="B16774">
        <v>7715277300</v>
      </c>
      <c r="C16774" t="s">
        <v>22452</v>
      </c>
      <c r="D16774" s="1">
        <v>38826</v>
      </c>
      <c r="E16774" t="str">
        <f t="shared" si="262"/>
        <v>77</v>
      </c>
    </row>
    <row r="16775" spans="1:5" x14ac:dyDescent="0.25">
      <c r="A16775" t="s">
        <v>22453</v>
      </c>
      <c r="B16775">
        <v>7705485942</v>
      </c>
      <c r="C16775" t="s">
        <v>22454</v>
      </c>
      <c r="D16775" s="1">
        <v>38865</v>
      </c>
      <c r="E16775" t="str">
        <f t="shared" si="262"/>
        <v>77</v>
      </c>
    </row>
    <row r="16776" spans="1:5" x14ac:dyDescent="0.25">
      <c r="A16776" t="s">
        <v>8322</v>
      </c>
      <c r="B16776">
        <v>7731162754</v>
      </c>
      <c r="C16776" t="s">
        <v>22455</v>
      </c>
      <c r="D16776" s="1">
        <v>38870</v>
      </c>
      <c r="E16776" t="str">
        <f t="shared" si="262"/>
        <v>77</v>
      </c>
    </row>
    <row r="16777" spans="1:5" x14ac:dyDescent="0.25">
      <c r="A16777" t="s">
        <v>22456</v>
      </c>
      <c r="B16777">
        <v>7729395624</v>
      </c>
      <c r="C16777" t="s">
        <v>22457</v>
      </c>
      <c r="D16777" s="1">
        <v>38884</v>
      </c>
      <c r="E16777" t="str">
        <f t="shared" si="262"/>
        <v>77</v>
      </c>
    </row>
    <row r="16778" spans="1:5" x14ac:dyDescent="0.25">
      <c r="A16778" t="s">
        <v>22458</v>
      </c>
      <c r="B16778">
        <v>5051005165</v>
      </c>
      <c r="C16778" t="s">
        <v>22459</v>
      </c>
      <c r="D16778" s="1">
        <v>38884</v>
      </c>
      <c r="E16778" t="str">
        <f t="shared" si="262"/>
        <v>50</v>
      </c>
    </row>
    <row r="16779" spans="1:5" x14ac:dyDescent="0.25">
      <c r="A16779" t="s">
        <v>8309</v>
      </c>
      <c r="B16779">
        <v>7715277300</v>
      </c>
      <c r="C16779" t="s">
        <v>22460</v>
      </c>
      <c r="D16779" s="1">
        <v>38877</v>
      </c>
      <c r="E16779" t="str">
        <f t="shared" si="262"/>
        <v>77</v>
      </c>
    </row>
    <row r="16780" spans="1:5" x14ac:dyDescent="0.25">
      <c r="A16780" t="s">
        <v>22461</v>
      </c>
      <c r="B16780">
        <v>7704237129</v>
      </c>
      <c r="C16780" t="s">
        <v>22462</v>
      </c>
      <c r="D16780" s="1">
        <v>38896</v>
      </c>
      <c r="E16780" t="str">
        <f t="shared" si="262"/>
        <v>77</v>
      </c>
    </row>
    <row r="16781" spans="1:5" x14ac:dyDescent="0.25">
      <c r="A16781" t="s">
        <v>21382</v>
      </c>
      <c r="B16781">
        <v>7720250261</v>
      </c>
      <c r="C16781" t="s">
        <v>22463</v>
      </c>
      <c r="D16781" s="1">
        <v>38891</v>
      </c>
      <c r="E16781" t="str">
        <f t="shared" si="262"/>
        <v>77</v>
      </c>
    </row>
    <row r="16782" spans="1:5" x14ac:dyDescent="0.25">
      <c r="A16782" t="s">
        <v>22464</v>
      </c>
      <c r="B16782">
        <v>7720105673</v>
      </c>
      <c r="C16782" t="s">
        <v>22465</v>
      </c>
      <c r="D16782" s="1">
        <v>38903</v>
      </c>
      <c r="E16782" t="str">
        <f t="shared" si="262"/>
        <v>77</v>
      </c>
    </row>
    <row r="16783" spans="1:5" x14ac:dyDescent="0.25">
      <c r="A16783" t="s">
        <v>22466</v>
      </c>
      <c r="B16783">
        <v>7733564674</v>
      </c>
      <c r="C16783" t="s">
        <v>22467</v>
      </c>
      <c r="D16783" s="1">
        <v>38904</v>
      </c>
      <c r="E16783" t="str">
        <f t="shared" si="262"/>
        <v>77</v>
      </c>
    </row>
    <row r="16784" spans="1:5" x14ac:dyDescent="0.25">
      <c r="A16784" t="s">
        <v>22468</v>
      </c>
      <c r="B16784">
        <v>7736036440</v>
      </c>
      <c r="C16784" t="s">
        <v>22469</v>
      </c>
      <c r="D16784" s="1">
        <v>38898</v>
      </c>
      <c r="E16784" t="str">
        <f t="shared" si="262"/>
        <v>77</v>
      </c>
    </row>
    <row r="16785" spans="1:5" x14ac:dyDescent="0.25">
      <c r="A16785" t="s">
        <v>22470</v>
      </c>
      <c r="B16785">
        <v>7713165375</v>
      </c>
      <c r="C16785" t="s">
        <v>22471</v>
      </c>
      <c r="D16785" s="1">
        <v>38902</v>
      </c>
      <c r="E16785" t="str">
        <f t="shared" si="262"/>
        <v>77</v>
      </c>
    </row>
    <row r="16786" spans="1:5" x14ac:dyDescent="0.25">
      <c r="A16786" t="s">
        <v>22472</v>
      </c>
      <c r="B16786">
        <v>7721236140</v>
      </c>
      <c r="C16786" t="s">
        <v>22473</v>
      </c>
      <c r="D16786" s="1">
        <v>38902</v>
      </c>
      <c r="E16786" t="str">
        <f t="shared" si="262"/>
        <v>77</v>
      </c>
    </row>
    <row r="16787" spans="1:5" x14ac:dyDescent="0.25">
      <c r="A16787" t="s">
        <v>22474</v>
      </c>
      <c r="B16787">
        <v>7715306134</v>
      </c>
      <c r="C16787" t="s">
        <v>22475</v>
      </c>
      <c r="D16787" s="1">
        <v>38901</v>
      </c>
      <c r="E16787" t="str">
        <f t="shared" si="262"/>
        <v>77</v>
      </c>
    </row>
    <row r="16788" spans="1:5" x14ac:dyDescent="0.25">
      <c r="A16788" t="s">
        <v>22476</v>
      </c>
      <c r="B16788">
        <v>7706079090</v>
      </c>
      <c r="C16788" t="s">
        <v>22477</v>
      </c>
      <c r="D16788" s="1">
        <v>38910</v>
      </c>
      <c r="E16788" t="str">
        <f t="shared" si="262"/>
        <v>77</v>
      </c>
    </row>
    <row r="16789" spans="1:5" x14ac:dyDescent="0.25">
      <c r="A16789" t="s">
        <v>22478</v>
      </c>
      <c r="B16789">
        <v>7708184982</v>
      </c>
      <c r="C16789" t="s">
        <v>22479</v>
      </c>
      <c r="D16789" s="1">
        <v>38912</v>
      </c>
      <c r="E16789" t="str">
        <f t="shared" si="262"/>
        <v>77</v>
      </c>
    </row>
    <row r="16790" spans="1:5" x14ac:dyDescent="0.25">
      <c r="A16790" t="s">
        <v>22480</v>
      </c>
      <c r="B16790">
        <v>7723329495</v>
      </c>
      <c r="C16790" t="s">
        <v>22481</v>
      </c>
      <c r="D16790" s="1">
        <v>38937</v>
      </c>
      <c r="E16790" t="str">
        <f t="shared" si="262"/>
        <v>77</v>
      </c>
    </row>
    <row r="16791" spans="1:5" x14ac:dyDescent="0.25">
      <c r="A16791" t="s">
        <v>8772</v>
      </c>
      <c r="B16791">
        <v>7710161911</v>
      </c>
      <c r="C16791" t="s">
        <v>22482</v>
      </c>
      <c r="D16791" s="1">
        <v>38933</v>
      </c>
      <c r="E16791" t="str">
        <f t="shared" si="262"/>
        <v>77</v>
      </c>
    </row>
    <row r="16792" spans="1:5" x14ac:dyDescent="0.25">
      <c r="A16792" t="s">
        <v>22483</v>
      </c>
      <c r="B16792">
        <v>7707328007</v>
      </c>
      <c r="C16792" t="s">
        <v>22484</v>
      </c>
      <c r="D16792" s="1">
        <v>38919</v>
      </c>
      <c r="E16792" t="str">
        <f t="shared" si="262"/>
        <v>77</v>
      </c>
    </row>
    <row r="16793" spans="1:5" x14ac:dyDescent="0.25">
      <c r="A16793" t="s">
        <v>22485</v>
      </c>
      <c r="B16793">
        <v>7727078115</v>
      </c>
      <c r="C16793" t="s">
        <v>22486</v>
      </c>
      <c r="D16793" s="1">
        <v>38925</v>
      </c>
      <c r="E16793" t="str">
        <f t="shared" si="262"/>
        <v>77</v>
      </c>
    </row>
    <row r="16794" spans="1:5" x14ac:dyDescent="0.25">
      <c r="A16794" t="s">
        <v>22487</v>
      </c>
      <c r="B16794">
        <v>7714106090</v>
      </c>
      <c r="C16794" t="s">
        <v>22488</v>
      </c>
      <c r="D16794" s="1">
        <v>38930</v>
      </c>
      <c r="E16794" t="str">
        <f t="shared" si="262"/>
        <v>77</v>
      </c>
    </row>
    <row r="16795" spans="1:5" x14ac:dyDescent="0.25">
      <c r="A16795" t="s">
        <v>22489</v>
      </c>
      <c r="B16795">
        <v>7727569466</v>
      </c>
      <c r="C16795" t="s">
        <v>22490</v>
      </c>
      <c r="D16795" s="1">
        <v>38933</v>
      </c>
      <c r="E16795" t="str">
        <f t="shared" si="262"/>
        <v>77</v>
      </c>
    </row>
    <row r="16796" spans="1:5" x14ac:dyDescent="0.25">
      <c r="A16796" t="s">
        <v>22491</v>
      </c>
      <c r="B16796">
        <v>7718147098</v>
      </c>
      <c r="C16796" t="s">
        <v>22492</v>
      </c>
      <c r="D16796" s="1">
        <v>38943</v>
      </c>
      <c r="E16796" t="str">
        <f t="shared" si="262"/>
        <v>77</v>
      </c>
    </row>
    <row r="16797" spans="1:5" x14ac:dyDescent="0.25">
      <c r="A16797" t="s">
        <v>22493</v>
      </c>
      <c r="B16797">
        <v>7703581464</v>
      </c>
      <c r="C16797" t="s">
        <v>22494</v>
      </c>
      <c r="D16797" s="1">
        <v>38937</v>
      </c>
      <c r="E16797" t="str">
        <f t="shared" si="262"/>
        <v>77</v>
      </c>
    </row>
    <row r="16798" spans="1:5" x14ac:dyDescent="0.25">
      <c r="A16798" t="s">
        <v>22495</v>
      </c>
      <c r="B16798">
        <v>7734035592</v>
      </c>
      <c r="C16798" t="s">
        <v>22496</v>
      </c>
      <c r="D16798" s="1">
        <v>38953</v>
      </c>
      <c r="E16798" t="str">
        <f t="shared" si="262"/>
        <v>77</v>
      </c>
    </row>
    <row r="16799" spans="1:5" x14ac:dyDescent="0.25">
      <c r="A16799" t="s">
        <v>22497</v>
      </c>
      <c r="B16799">
        <v>7703031742</v>
      </c>
      <c r="C16799" t="s">
        <v>22498</v>
      </c>
      <c r="D16799" s="1">
        <v>38945</v>
      </c>
      <c r="E16799" t="str">
        <f t="shared" si="262"/>
        <v>77</v>
      </c>
    </row>
    <row r="16800" spans="1:5" x14ac:dyDescent="0.25">
      <c r="A16800" t="s">
        <v>22499</v>
      </c>
      <c r="B16800">
        <v>7725541183</v>
      </c>
      <c r="C16800" t="s">
        <v>22500</v>
      </c>
      <c r="D16800" s="1">
        <v>38946</v>
      </c>
      <c r="E16800" t="str">
        <f t="shared" si="262"/>
        <v>77</v>
      </c>
    </row>
    <row r="16801" spans="1:5" x14ac:dyDescent="0.25">
      <c r="A16801" t="s">
        <v>22501</v>
      </c>
      <c r="B16801">
        <v>7707132526</v>
      </c>
      <c r="C16801" t="s">
        <v>22502</v>
      </c>
      <c r="D16801" s="1">
        <v>38947</v>
      </c>
      <c r="E16801" t="str">
        <f t="shared" si="262"/>
        <v>77</v>
      </c>
    </row>
    <row r="16802" spans="1:5" x14ac:dyDescent="0.25">
      <c r="A16802" t="s">
        <v>8309</v>
      </c>
      <c r="B16802">
        <v>7715277300</v>
      </c>
      <c r="C16802" t="s">
        <v>22503</v>
      </c>
      <c r="D16802" s="1">
        <v>38940</v>
      </c>
      <c r="E16802" t="str">
        <f t="shared" si="262"/>
        <v>77</v>
      </c>
    </row>
    <row r="16803" spans="1:5" x14ac:dyDescent="0.25">
      <c r="A16803" t="s">
        <v>22504</v>
      </c>
      <c r="B16803">
        <v>6723019533</v>
      </c>
      <c r="C16803" t="s">
        <v>22505</v>
      </c>
      <c r="D16803" s="1">
        <v>38953</v>
      </c>
      <c r="E16803" t="str">
        <f t="shared" si="262"/>
        <v>67</v>
      </c>
    </row>
    <row r="16804" spans="1:5" x14ac:dyDescent="0.25">
      <c r="A16804" t="s">
        <v>22506</v>
      </c>
      <c r="B16804">
        <v>7715603761</v>
      </c>
      <c r="C16804" t="s">
        <v>22507</v>
      </c>
      <c r="D16804" s="1">
        <v>38982</v>
      </c>
      <c r="E16804" t="str">
        <f t="shared" si="262"/>
        <v>77</v>
      </c>
    </row>
    <row r="16805" spans="1:5" x14ac:dyDescent="0.25">
      <c r="A16805" t="s">
        <v>11965</v>
      </c>
      <c r="B16805">
        <v>7726300896</v>
      </c>
      <c r="C16805" t="s">
        <v>22508</v>
      </c>
      <c r="D16805" s="1">
        <v>38954</v>
      </c>
      <c r="E16805" t="str">
        <f t="shared" si="262"/>
        <v>77</v>
      </c>
    </row>
    <row r="16806" spans="1:5" x14ac:dyDescent="0.25">
      <c r="A16806" t="s">
        <v>22509</v>
      </c>
      <c r="B16806">
        <v>7703238962</v>
      </c>
      <c r="C16806" t="s">
        <v>22510</v>
      </c>
      <c r="D16806" s="1">
        <v>38959</v>
      </c>
      <c r="E16806" t="str">
        <f t="shared" si="262"/>
        <v>77</v>
      </c>
    </row>
    <row r="16807" spans="1:5" x14ac:dyDescent="0.25">
      <c r="A16807" t="s">
        <v>168</v>
      </c>
      <c r="B16807">
        <v>7729550238</v>
      </c>
      <c r="C16807" t="s">
        <v>22511</v>
      </c>
      <c r="D16807" s="1">
        <v>38959</v>
      </c>
      <c r="E16807" t="str">
        <f t="shared" si="262"/>
        <v>77</v>
      </c>
    </row>
    <row r="16808" spans="1:5" x14ac:dyDescent="0.25">
      <c r="A16808" t="s">
        <v>22512</v>
      </c>
      <c r="B16808">
        <v>7702217127</v>
      </c>
      <c r="C16808" t="s">
        <v>22513</v>
      </c>
      <c r="D16808" s="1">
        <v>38960</v>
      </c>
      <c r="E16808" t="str">
        <f t="shared" si="262"/>
        <v>77</v>
      </c>
    </row>
    <row r="16809" spans="1:5" x14ac:dyDescent="0.25">
      <c r="A16809" t="s">
        <v>8309</v>
      </c>
      <c r="B16809">
        <v>7715277300</v>
      </c>
      <c r="C16809" t="s">
        <v>22514</v>
      </c>
      <c r="D16809" s="1">
        <v>38957</v>
      </c>
      <c r="E16809" t="str">
        <f t="shared" si="262"/>
        <v>77</v>
      </c>
    </row>
    <row r="16810" spans="1:5" x14ac:dyDescent="0.25">
      <c r="A16810" t="s">
        <v>8309</v>
      </c>
      <c r="B16810">
        <v>7715277300</v>
      </c>
      <c r="C16810" t="s">
        <v>22515</v>
      </c>
      <c r="D16810" s="1">
        <v>38957</v>
      </c>
      <c r="E16810" t="str">
        <f t="shared" si="262"/>
        <v>77</v>
      </c>
    </row>
    <row r="16811" spans="1:5" x14ac:dyDescent="0.25">
      <c r="A16811" t="s">
        <v>8309</v>
      </c>
      <c r="B16811">
        <v>7715277300</v>
      </c>
      <c r="C16811" t="s">
        <v>22516</v>
      </c>
      <c r="D16811" s="1">
        <v>38957</v>
      </c>
      <c r="E16811" t="str">
        <f t="shared" si="262"/>
        <v>77</v>
      </c>
    </row>
    <row r="16812" spans="1:5" x14ac:dyDescent="0.25">
      <c r="A16812" t="s">
        <v>8327</v>
      </c>
      <c r="B16812">
        <v>7725141594</v>
      </c>
      <c r="C16812" t="s">
        <v>22517</v>
      </c>
      <c r="D16812" s="1">
        <v>38957</v>
      </c>
      <c r="E16812" t="str">
        <f t="shared" si="262"/>
        <v>77</v>
      </c>
    </row>
    <row r="16813" spans="1:5" x14ac:dyDescent="0.25">
      <c r="A16813" t="s">
        <v>22518</v>
      </c>
      <c r="B16813">
        <v>7743590592</v>
      </c>
      <c r="C16813" t="s">
        <v>22519</v>
      </c>
      <c r="D16813" s="1">
        <v>38968</v>
      </c>
      <c r="E16813" t="str">
        <f t="shared" si="262"/>
        <v>77</v>
      </c>
    </row>
    <row r="16814" spans="1:5" x14ac:dyDescent="0.25">
      <c r="A16814" t="s">
        <v>8248</v>
      </c>
      <c r="B16814">
        <v>7715196234</v>
      </c>
      <c r="C16814" t="s">
        <v>22520</v>
      </c>
      <c r="D16814" s="1">
        <v>38968</v>
      </c>
      <c r="E16814" t="str">
        <f t="shared" si="262"/>
        <v>77</v>
      </c>
    </row>
    <row r="16815" spans="1:5" x14ac:dyDescent="0.25">
      <c r="A16815" t="s">
        <v>22521</v>
      </c>
      <c r="B16815">
        <v>7720269706</v>
      </c>
      <c r="C16815" t="s">
        <v>22522</v>
      </c>
      <c r="D16815" s="1">
        <v>38975</v>
      </c>
      <c r="E16815" t="str">
        <f t="shared" si="262"/>
        <v>77</v>
      </c>
    </row>
    <row r="16816" spans="1:5" x14ac:dyDescent="0.25">
      <c r="A16816" t="s">
        <v>22523</v>
      </c>
      <c r="B16816">
        <v>7706095649</v>
      </c>
      <c r="C16816" t="s">
        <v>22524</v>
      </c>
      <c r="D16816" s="1">
        <v>39002</v>
      </c>
      <c r="E16816" t="str">
        <f t="shared" si="262"/>
        <v>77</v>
      </c>
    </row>
    <row r="16817" spans="1:5" x14ac:dyDescent="0.25">
      <c r="A16817" t="s">
        <v>22525</v>
      </c>
      <c r="B16817">
        <v>7701029995</v>
      </c>
      <c r="C16817" t="s">
        <v>22526</v>
      </c>
      <c r="D16817" s="1">
        <v>38986</v>
      </c>
      <c r="E16817" t="str">
        <f t="shared" si="262"/>
        <v>77</v>
      </c>
    </row>
    <row r="16818" spans="1:5" x14ac:dyDescent="0.25">
      <c r="A16818" t="s">
        <v>22527</v>
      </c>
      <c r="B16818">
        <v>7723572203</v>
      </c>
      <c r="C16818" t="s">
        <v>22528</v>
      </c>
      <c r="D16818" s="1">
        <v>38994</v>
      </c>
      <c r="E16818" t="str">
        <f t="shared" si="262"/>
        <v>77</v>
      </c>
    </row>
    <row r="16819" spans="1:5" x14ac:dyDescent="0.25">
      <c r="A16819" t="s">
        <v>22529</v>
      </c>
      <c r="B16819">
        <v>7723043351</v>
      </c>
      <c r="C16819" t="s">
        <v>22530</v>
      </c>
      <c r="D16819" s="1">
        <v>39020</v>
      </c>
      <c r="E16819" t="str">
        <f t="shared" si="262"/>
        <v>77</v>
      </c>
    </row>
    <row r="16820" spans="1:5" x14ac:dyDescent="0.25">
      <c r="A16820" t="s">
        <v>20744</v>
      </c>
      <c r="B16820">
        <v>7714502739</v>
      </c>
      <c r="C16820" t="s">
        <v>22531</v>
      </c>
      <c r="D16820" s="1">
        <v>39003</v>
      </c>
      <c r="E16820" t="str">
        <f t="shared" si="262"/>
        <v>77</v>
      </c>
    </row>
    <row r="16821" spans="1:5" x14ac:dyDescent="0.25">
      <c r="A16821" t="s">
        <v>22532</v>
      </c>
      <c r="B16821">
        <v>7714292792</v>
      </c>
      <c r="C16821" t="s">
        <v>22533</v>
      </c>
      <c r="D16821" s="1">
        <v>39049</v>
      </c>
      <c r="E16821" t="str">
        <f t="shared" si="262"/>
        <v>77</v>
      </c>
    </row>
    <row r="16822" spans="1:5" x14ac:dyDescent="0.25">
      <c r="A16822" t="s">
        <v>22534</v>
      </c>
      <c r="B16822">
        <v>7727060823</v>
      </c>
      <c r="C16822" t="s">
        <v>22535</v>
      </c>
      <c r="D16822" s="1">
        <v>39021</v>
      </c>
      <c r="E16822" t="str">
        <f t="shared" si="262"/>
        <v>77</v>
      </c>
    </row>
    <row r="16823" spans="1:5" x14ac:dyDescent="0.25">
      <c r="A16823" t="s">
        <v>8387</v>
      </c>
      <c r="B16823">
        <v>7713527850</v>
      </c>
      <c r="C16823" t="s">
        <v>22536</v>
      </c>
      <c r="D16823" s="1">
        <v>39010</v>
      </c>
      <c r="E16823" t="str">
        <f t="shared" si="262"/>
        <v>77</v>
      </c>
    </row>
    <row r="16824" spans="1:5" x14ac:dyDescent="0.25">
      <c r="A16824" t="s">
        <v>8387</v>
      </c>
      <c r="B16824">
        <v>7713527850</v>
      </c>
      <c r="C16824" t="s">
        <v>22537</v>
      </c>
      <c r="D16824" s="1">
        <v>39013</v>
      </c>
      <c r="E16824" t="str">
        <f t="shared" si="262"/>
        <v>77</v>
      </c>
    </row>
    <row r="16825" spans="1:5" x14ac:dyDescent="0.25">
      <c r="A16825" t="s">
        <v>8387</v>
      </c>
      <c r="B16825">
        <v>7713527850</v>
      </c>
      <c r="C16825" t="s">
        <v>22538</v>
      </c>
      <c r="D16825" s="1">
        <v>39035</v>
      </c>
      <c r="E16825" t="str">
        <f t="shared" si="262"/>
        <v>77</v>
      </c>
    </row>
    <row r="16826" spans="1:5" x14ac:dyDescent="0.25">
      <c r="A16826" t="s">
        <v>21124</v>
      </c>
      <c r="B16826">
        <v>7704207300</v>
      </c>
      <c r="C16826" t="s">
        <v>22539</v>
      </c>
      <c r="D16826" s="1">
        <v>39064</v>
      </c>
      <c r="E16826" t="str">
        <f t="shared" si="262"/>
        <v>77</v>
      </c>
    </row>
    <row r="16827" spans="1:5" x14ac:dyDescent="0.25">
      <c r="A16827" t="s">
        <v>22540</v>
      </c>
      <c r="B16827">
        <v>7726324128</v>
      </c>
      <c r="C16827" t="s">
        <v>22541</v>
      </c>
      <c r="D16827" s="1">
        <v>39064</v>
      </c>
      <c r="E16827" t="str">
        <f t="shared" si="262"/>
        <v>77</v>
      </c>
    </row>
    <row r="16828" spans="1:5" x14ac:dyDescent="0.25">
      <c r="A16828" t="s">
        <v>8373</v>
      </c>
      <c r="B16828">
        <v>7728029110</v>
      </c>
      <c r="C16828" t="s">
        <v>22542</v>
      </c>
      <c r="D16828" s="1">
        <v>39062</v>
      </c>
      <c r="E16828" t="str">
        <f t="shared" si="262"/>
        <v>77</v>
      </c>
    </row>
    <row r="16829" spans="1:5" x14ac:dyDescent="0.25">
      <c r="A16829" t="s">
        <v>22543</v>
      </c>
      <c r="B16829">
        <v>7728566267</v>
      </c>
      <c r="C16829" t="s">
        <v>22544</v>
      </c>
      <c r="D16829" s="1">
        <v>39072</v>
      </c>
      <c r="E16829" t="str">
        <f t="shared" si="262"/>
        <v>77</v>
      </c>
    </row>
    <row r="16830" spans="1:5" x14ac:dyDescent="0.25">
      <c r="A16830" t="s">
        <v>22545</v>
      </c>
      <c r="B16830">
        <v>7726540425</v>
      </c>
      <c r="C16830" t="s">
        <v>22546</v>
      </c>
      <c r="D16830" s="1">
        <v>39079</v>
      </c>
      <c r="E16830" t="str">
        <f t="shared" si="262"/>
        <v>77</v>
      </c>
    </row>
    <row r="16831" spans="1:5" x14ac:dyDescent="0.25">
      <c r="A16831" t="s">
        <v>22547</v>
      </c>
      <c r="B16831">
        <v>7743602368</v>
      </c>
      <c r="C16831" t="s">
        <v>22548</v>
      </c>
      <c r="D16831" s="1">
        <v>39077</v>
      </c>
      <c r="E16831" t="str">
        <f t="shared" si="262"/>
        <v>77</v>
      </c>
    </row>
    <row r="16832" spans="1:5" x14ac:dyDescent="0.25">
      <c r="A16832" t="s">
        <v>22549</v>
      </c>
      <c r="B16832">
        <v>7714297695</v>
      </c>
      <c r="C16832" t="s">
        <v>22550</v>
      </c>
      <c r="D16832" s="1">
        <v>39082</v>
      </c>
      <c r="E16832" t="str">
        <f t="shared" si="262"/>
        <v>77</v>
      </c>
    </row>
    <row r="16833" spans="1:5" x14ac:dyDescent="0.25">
      <c r="A16833" t="s">
        <v>8322</v>
      </c>
      <c r="B16833">
        <v>7731162754</v>
      </c>
      <c r="C16833" t="s">
        <v>22551</v>
      </c>
      <c r="D16833" s="1">
        <v>39087</v>
      </c>
      <c r="E16833" t="str">
        <f t="shared" si="262"/>
        <v>77</v>
      </c>
    </row>
    <row r="16834" spans="1:5" x14ac:dyDescent="0.25">
      <c r="A16834" t="s">
        <v>22552</v>
      </c>
      <c r="B16834">
        <v>7723121560</v>
      </c>
      <c r="C16834" t="s">
        <v>22553</v>
      </c>
      <c r="D16834" s="1">
        <v>39088</v>
      </c>
      <c r="E16834" t="str">
        <f t="shared" si="262"/>
        <v>77</v>
      </c>
    </row>
    <row r="16835" spans="1:5" x14ac:dyDescent="0.25">
      <c r="A16835" t="s">
        <v>8248</v>
      </c>
      <c r="B16835">
        <v>7715196234</v>
      </c>
      <c r="C16835" t="s">
        <v>22554</v>
      </c>
      <c r="D16835" s="1">
        <v>39091</v>
      </c>
      <c r="E16835" t="str">
        <f t="shared" ref="E16835:E16898" si="263">LEFT(B16835,2)</f>
        <v>77</v>
      </c>
    </row>
    <row r="16836" spans="1:5" x14ac:dyDescent="0.25">
      <c r="A16836" t="s">
        <v>8248</v>
      </c>
      <c r="B16836">
        <v>7715196234</v>
      </c>
      <c r="C16836" t="s">
        <v>22555</v>
      </c>
      <c r="D16836" s="1">
        <v>39100</v>
      </c>
      <c r="E16836" t="str">
        <f t="shared" si="263"/>
        <v>77</v>
      </c>
    </row>
    <row r="16837" spans="1:5" x14ac:dyDescent="0.25">
      <c r="A16837" t="s">
        <v>22556</v>
      </c>
      <c r="B16837">
        <v>7715081900</v>
      </c>
      <c r="C16837" t="s">
        <v>22557</v>
      </c>
      <c r="D16837" s="1">
        <v>39140</v>
      </c>
      <c r="E16837" t="str">
        <f t="shared" si="263"/>
        <v>77</v>
      </c>
    </row>
    <row r="16838" spans="1:5" x14ac:dyDescent="0.25">
      <c r="A16838" t="s">
        <v>8248</v>
      </c>
      <c r="B16838">
        <v>7715196234</v>
      </c>
      <c r="C16838" t="s">
        <v>22558</v>
      </c>
      <c r="D16838" s="1">
        <v>39108</v>
      </c>
      <c r="E16838" t="str">
        <f t="shared" si="263"/>
        <v>77</v>
      </c>
    </row>
    <row r="16839" spans="1:5" x14ac:dyDescent="0.25">
      <c r="A16839" t="s">
        <v>8322</v>
      </c>
      <c r="B16839">
        <v>7731162754</v>
      </c>
      <c r="C16839" t="s">
        <v>22559</v>
      </c>
      <c r="D16839" s="1">
        <v>39122</v>
      </c>
      <c r="E16839" t="str">
        <f t="shared" si="263"/>
        <v>77</v>
      </c>
    </row>
    <row r="16840" spans="1:5" x14ac:dyDescent="0.25">
      <c r="A16840" t="s">
        <v>8373</v>
      </c>
      <c r="B16840">
        <v>7728029110</v>
      </c>
      <c r="C16840" t="s">
        <v>22560</v>
      </c>
      <c r="D16840" s="1">
        <v>39115</v>
      </c>
      <c r="E16840" t="str">
        <f t="shared" si="263"/>
        <v>77</v>
      </c>
    </row>
    <row r="16841" spans="1:5" x14ac:dyDescent="0.25">
      <c r="A16841" t="s">
        <v>22561</v>
      </c>
      <c r="B16841">
        <v>7719160084</v>
      </c>
      <c r="C16841" t="s">
        <v>22562</v>
      </c>
      <c r="D16841" s="1">
        <v>39141</v>
      </c>
      <c r="E16841" t="str">
        <f t="shared" si="263"/>
        <v>77</v>
      </c>
    </row>
    <row r="16842" spans="1:5" x14ac:dyDescent="0.25">
      <c r="A16842" t="s">
        <v>22563</v>
      </c>
      <c r="B16842">
        <v>7720002445</v>
      </c>
      <c r="C16842" t="s">
        <v>22564</v>
      </c>
      <c r="D16842" s="1">
        <v>39150</v>
      </c>
      <c r="E16842" t="str">
        <f t="shared" si="263"/>
        <v>77</v>
      </c>
    </row>
    <row r="16843" spans="1:5" x14ac:dyDescent="0.25">
      <c r="A16843" t="s">
        <v>22565</v>
      </c>
      <c r="B16843">
        <v>7726060299</v>
      </c>
      <c r="C16843" t="s">
        <v>22566</v>
      </c>
      <c r="D16843" s="1">
        <v>39171</v>
      </c>
      <c r="E16843" t="str">
        <f t="shared" si="263"/>
        <v>77</v>
      </c>
    </row>
    <row r="16844" spans="1:5" x14ac:dyDescent="0.25">
      <c r="A16844" t="s">
        <v>22567</v>
      </c>
      <c r="B16844">
        <v>7730171259</v>
      </c>
      <c r="C16844" t="s">
        <v>22568</v>
      </c>
      <c r="D16844" s="1">
        <v>39156</v>
      </c>
      <c r="E16844" t="str">
        <f t="shared" si="263"/>
        <v>77</v>
      </c>
    </row>
    <row r="16845" spans="1:5" x14ac:dyDescent="0.25">
      <c r="A16845" t="s">
        <v>22567</v>
      </c>
      <c r="B16845">
        <v>7730171259</v>
      </c>
      <c r="C16845" t="s">
        <v>22569</v>
      </c>
      <c r="D16845" s="1">
        <v>39156</v>
      </c>
      <c r="E16845" t="str">
        <f t="shared" si="263"/>
        <v>77</v>
      </c>
    </row>
    <row r="16846" spans="1:5" x14ac:dyDescent="0.25">
      <c r="A16846" t="s">
        <v>8281</v>
      </c>
      <c r="B16846">
        <v>7737115648</v>
      </c>
      <c r="C16846" t="s">
        <v>22570</v>
      </c>
      <c r="D16846" s="1">
        <v>39147</v>
      </c>
      <c r="E16846" t="str">
        <f t="shared" si="263"/>
        <v>77</v>
      </c>
    </row>
    <row r="16847" spans="1:5" x14ac:dyDescent="0.25">
      <c r="A16847" t="s">
        <v>8327</v>
      </c>
      <c r="B16847">
        <v>7725141594</v>
      </c>
      <c r="C16847" t="s">
        <v>22571</v>
      </c>
      <c r="D16847" s="1">
        <v>39161</v>
      </c>
      <c r="E16847" t="str">
        <f t="shared" si="263"/>
        <v>77</v>
      </c>
    </row>
    <row r="16848" spans="1:5" x14ac:dyDescent="0.25">
      <c r="A16848" t="s">
        <v>22572</v>
      </c>
      <c r="B16848">
        <v>7727077714</v>
      </c>
      <c r="C16848" t="s">
        <v>22573</v>
      </c>
      <c r="D16848" s="1">
        <v>39183</v>
      </c>
      <c r="E16848" t="str">
        <f t="shared" si="263"/>
        <v>77</v>
      </c>
    </row>
    <row r="16849" spans="1:5" x14ac:dyDescent="0.25">
      <c r="A16849" t="s">
        <v>22574</v>
      </c>
      <c r="B16849">
        <v>7716144648</v>
      </c>
      <c r="C16849" t="s">
        <v>22575</v>
      </c>
      <c r="D16849" s="1">
        <v>39183</v>
      </c>
      <c r="E16849" t="str">
        <f t="shared" si="263"/>
        <v>77</v>
      </c>
    </row>
    <row r="16850" spans="1:5" x14ac:dyDescent="0.25">
      <c r="A16850" t="s">
        <v>22576</v>
      </c>
      <c r="B16850">
        <v>7725096373</v>
      </c>
      <c r="C16850" t="s">
        <v>22577</v>
      </c>
      <c r="D16850" s="1">
        <v>39192</v>
      </c>
      <c r="E16850" t="str">
        <f t="shared" si="263"/>
        <v>77</v>
      </c>
    </row>
    <row r="16851" spans="1:5" x14ac:dyDescent="0.25">
      <c r="A16851" t="s">
        <v>8327</v>
      </c>
      <c r="B16851">
        <v>7725141594</v>
      </c>
      <c r="C16851" t="s">
        <v>22578</v>
      </c>
      <c r="D16851" s="1">
        <v>39209</v>
      </c>
      <c r="E16851" t="str">
        <f t="shared" si="263"/>
        <v>77</v>
      </c>
    </row>
    <row r="16852" spans="1:5" x14ac:dyDescent="0.25">
      <c r="A16852" t="s">
        <v>22579</v>
      </c>
      <c r="B16852">
        <v>7719025504</v>
      </c>
      <c r="C16852" t="s">
        <v>22580</v>
      </c>
      <c r="D16852" s="1">
        <v>39196</v>
      </c>
      <c r="E16852" t="str">
        <f t="shared" si="263"/>
        <v>77</v>
      </c>
    </row>
    <row r="16853" spans="1:5" x14ac:dyDescent="0.25">
      <c r="A16853" t="s">
        <v>10986</v>
      </c>
      <c r="B16853">
        <v>7705466989</v>
      </c>
      <c r="C16853" t="s">
        <v>22581</v>
      </c>
      <c r="D16853" s="1">
        <v>39197</v>
      </c>
      <c r="E16853" t="str">
        <f t="shared" si="263"/>
        <v>77</v>
      </c>
    </row>
    <row r="16854" spans="1:5" x14ac:dyDescent="0.25">
      <c r="A16854" t="s">
        <v>22582</v>
      </c>
      <c r="B16854">
        <v>7733089450</v>
      </c>
      <c r="C16854" t="s">
        <v>22583</v>
      </c>
      <c r="D16854" s="1">
        <v>39205</v>
      </c>
      <c r="E16854" t="str">
        <f t="shared" si="263"/>
        <v>77</v>
      </c>
    </row>
    <row r="16855" spans="1:5" x14ac:dyDescent="0.25">
      <c r="A16855" t="s">
        <v>8309</v>
      </c>
      <c r="B16855">
        <v>7715277300</v>
      </c>
      <c r="C16855" t="s">
        <v>22584</v>
      </c>
      <c r="D16855" s="1">
        <v>39199</v>
      </c>
      <c r="E16855" t="str">
        <f t="shared" si="263"/>
        <v>77</v>
      </c>
    </row>
    <row r="16856" spans="1:5" x14ac:dyDescent="0.25">
      <c r="A16856" t="s">
        <v>22585</v>
      </c>
      <c r="B16856">
        <v>7720543927</v>
      </c>
      <c r="C16856" t="s">
        <v>22586</v>
      </c>
      <c r="D16856" s="1">
        <v>39248</v>
      </c>
      <c r="E16856" t="str">
        <f t="shared" si="263"/>
        <v>77</v>
      </c>
    </row>
    <row r="16857" spans="1:5" x14ac:dyDescent="0.25">
      <c r="A16857" t="s">
        <v>22587</v>
      </c>
      <c r="B16857">
        <v>7710432375</v>
      </c>
      <c r="C16857" t="s">
        <v>22588</v>
      </c>
      <c r="D16857" s="1">
        <v>39220</v>
      </c>
      <c r="E16857" t="str">
        <f t="shared" si="263"/>
        <v>77</v>
      </c>
    </row>
    <row r="16858" spans="1:5" x14ac:dyDescent="0.25">
      <c r="A16858" t="s">
        <v>22589</v>
      </c>
      <c r="B16858">
        <v>7715343520</v>
      </c>
      <c r="C16858" t="s">
        <v>22590</v>
      </c>
      <c r="D16858" s="1">
        <v>39241</v>
      </c>
      <c r="E16858" t="str">
        <f t="shared" si="263"/>
        <v>77</v>
      </c>
    </row>
    <row r="16859" spans="1:5" x14ac:dyDescent="0.25">
      <c r="A16859" t="s">
        <v>8387</v>
      </c>
      <c r="B16859">
        <v>7713527850</v>
      </c>
      <c r="C16859" t="s">
        <v>22591</v>
      </c>
      <c r="D16859" s="1">
        <v>39241</v>
      </c>
      <c r="E16859" t="str">
        <f t="shared" si="263"/>
        <v>77</v>
      </c>
    </row>
    <row r="16860" spans="1:5" x14ac:dyDescent="0.25">
      <c r="A16860" t="s">
        <v>22592</v>
      </c>
      <c r="B16860">
        <v>7723578371</v>
      </c>
      <c r="C16860" t="s">
        <v>22593</v>
      </c>
      <c r="D16860" s="1">
        <v>39283</v>
      </c>
      <c r="E16860" t="str">
        <f t="shared" si="263"/>
        <v>77</v>
      </c>
    </row>
    <row r="16861" spans="1:5" x14ac:dyDescent="0.25">
      <c r="A16861" t="s">
        <v>21597</v>
      </c>
      <c r="B16861">
        <v>7734519850</v>
      </c>
      <c r="C16861" t="s">
        <v>22594</v>
      </c>
      <c r="D16861" s="1">
        <v>39274</v>
      </c>
      <c r="E16861" t="str">
        <f t="shared" si="263"/>
        <v>77</v>
      </c>
    </row>
    <row r="16862" spans="1:5" x14ac:dyDescent="0.25">
      <c r="A16862" t="s">
        <v>20836</v>
      </c>
      <c r="B16862">
        <v>7729399636</v>
      </c>
      <c r="C16862" t="s">
        <v>22595</v>
      </c>
      <c r="D16862" s="1">
        <v>39289</v>
      </c>
      <c r="E16862" t="str">
        <f t="shared" si="263"/>
        <v>77</v>
      </c>
    </row>
    <row r="16863" spans="1:5" x14ac:dyDescent="0.25">
      <c r="A16863" t="s">
        <v>22596</v>
      </c>
      <c r="B16863">
        <v>7727079704</v>
      </c>
      <c r="C16863" t="s">
        <v>22597</v>
      </c>
      <c r="D16863" s="1">
        <v>39290</v>
      </c>
      <c r="E16863" t="str">
        <f t="shared" si="263"/>
        <v>77</v>
      </c>
    </row>
    <row r="16864" spans="1:5" x14ac:dyDescent="0.25">
      <c r="A16864" t="s">
        <v>22598</v>
      </c>
      <c r="B16864">
        <v>7733016075</v>
      </c>
      <c r="C16864" t="s">
        <v>22599</v>
      </c>
      <c r="D16864" s="1">
        <v>39290</v>
      </c>
      <c r="E16864" t="str">
        <f t="shared" si="263"/>
        <v>77</v>
      </c>
    </row>
    <row r="16865" spans="1:5" x14ac:dyDescent="0.25">
      <c r="A16865" t="s">
        <v>8244</v>
      </c>
      <c r="B16865">
        <v>7704520601</v>
      </c>
      <c r="C16865" t="s">
        <v>22600</v>
      </c>
      <c r="D16865" s="1">
        <v>39269</v>
      </c>
      <c r="E16865" t="str">
        <f t="shared" si="263"/>
        <v>77</v>
      </c>
    </row>
    <row r="16866" spans="1:5" x14ac:dyDescent="0.25">
      <c r="A16866" t="s">
        <v>22601</v>
      </c>
      <c r="B16866">
        <v>7706205235</v>
      </c>
      <c r="C16866" t="s">
        <v>22602</v>
      </c>
      <c r="D16866" s="1">
        <v>39269</v>
      </c>
      <c r="E16866" t="str">
        <f t="shared" si="263"/>
        <v>77</v>
      </c>
    </row>
    <row r="16867" spans="1:5" x14ac:dyDescent="0.25">
      <c r="A16867" t="s">
        <v>22603</v>
      </c>
      <c r="B16867">
        <v>7715504552</v>
      </c>
      <c r="C16867" t="s">
        <v>22604</v>
      </c>
      <c r="D16867" s="1">
        <v>39304</v>
      </c>
      <c r="E16867" t="str">
        <f t="shared" si="263"/>
        <v>77</v>
      </c>
    </row>
    <row r="16868" spans="1:5" x14ac:dyDescent="0.25">
      <c r="A16868" t="s">
        <v>22605</v>
      </c>
      <c r="B16868">
        <v>7702093778</v>
      </c>
      <c r="C16868" t="s">
        <v>22606</v>
      </c>
      <c r="D16868" s="1">
        <v>39283</v>
      </c>
      <c r="E16868" t="str">
        <f t="shared" si="263"/>
        <v>77</v>
      </c>
    </row>
    <row r="16869" spans="1:5" x14ac:dyDescent="0.25">
      <c r="A16869" t="s">
        <v>22607</v>
      </c>
      <c r="B16869">
        <v>7719207511</v>
      </c>
      <c r="C16869" t="s">
        <v>22608</v>
      </c>
      <c r="D16869" s="1">
        <v>39273</v>
      </c>
      <c r="E16869" t="str">
        <f t="shared" si="263"/>
        <v>77</v>
      </c>
    </row>
    <row r="16870" spans="1:5" x14ac:dyDescent="0.25">
      <c r="A16870" t="s">
        <v>22110</v>
      </c>
      <c r="B16870">
        <v>7727021937</v>
      </c>
      <c r="C16870" t="s">
        <v>22609</v>
      </c>
      <c r="D16870" s="1">
        <v>39283</v>
      </c>
      <c r="E16870" t="str">
        <f t="shared" si="263"/>
        <v>77</v>
      </c>
    </row>
    <row r="16871" spans="1:5" x14ac:dyDescent="0.25">
      <c r="A16871" t="s">
        <v>11904</v>
      </c>
      <c r="B16871">
        <v>7743543232</v>
      </c>
      <c r="C16871" t="s">
        <v>22610</v>
      </c>
      <c r="D16871" s="1">
        <v>39287</v>
      </c>
      <c r="E16871" t="str">
        <f t="shared" si="263"/>
        <v>77</v>
      </c>
    </row>
    <row r="16872" spans="1:5" x14ac:dyDescent="0.25">
      <c r="A16872" t="s">
        <v>22611</v>
      </c>
      <c r="B16872">
        <v>7702084300</v>
      </c>
      <c r="C16872" t="s">
        <v>22612</v>
      </c>
      <c r="D16872" s="1">
        <v>39319</v>
      </c>
      <c r="E16872" t="str">
        <f t="shared" si="263"/>
        <v>77</v>
      </c>
    </row>
    <row r="16873" spans="1:5" x14ac:dyDescent="0.25">
      <c r="A16873" t="s">
        <v>22613</v>
      </c>
      <c r="B16873">
        <v>7730030875</v>
      </c>
      <c r="C16873" t="s">
        <v>22614</v>
      </c>
      <c r="D16873" s="1">
        <v>39318</v>
      </c>
      <c r="E16873" t="str">
        <f t="shared" si="263"/>
        <v>77</v>
      </c>
    </row>
    <row r="16874" spans="1:5" x14ac:dyDescent="0.25">
      <c r="A16874" t="s">
        <v>22615</v>
      </c>
      <c r="B16874">
        <v>7728256120</v>
      </c>
      <c r="C16874" t="s">
        <v>22616</v>
      </c>
      <c r="D16874" s="1">
        <v>39304</v>
      </c>
      <c r="E16874" t="str">
        <f t="shared" si="263"/>
        <v>77</v>
      </c>
    </row>
    <row r="16875" spans="1:5" x14ac:dyDescent="0.25">
      <c r="A16875" t="s">
        <v>8281</v>
      </c>
      <c r="B16875">
        <v>7737115648</v>
      </c>
      <c r="C16875" t="s">
        <v>22617</v>
      </c>
      <c r="D16875" s="1">
        <v>39304</v>
      </c>
      <c r="E16875" t="str">
        <f t="shared" si="263"/>
        <v>77</v>
      </c>
    </row>
    <row r="16876" spans="1:5" x14ac:dyDescent="0.25">
      <c r="A16876" t="s">
        <v>22618</v>
      </c>
      <c r="B16876">
        <v>7701510690</v>
      </c>
      <c r="C16876" t="s">
        <v>22619</v>
      </c>
      <c r="D16876" s="1">
        <v>39311</v>
      </c>
      <c r="E16876" t="str">
        <f t="shared" si="263"/>
        <v>77</v>
      </c>
    </row>
    <row r="16877" spans="1:5" x14ac:dyDescent="0.25">
      <c r="A16877" t="s">
        <v>8322</v>
      </c>
      <c r="B16877">
        <v>7731162754</v>
      </c>
      <c r="C16877" t="s">
        <v>22620</v>
      </c>
      <c r="D16877" s="1">
        <v>39318</v>
      </c>
      <c r="E16877" t="str">
        <f t="shared" si="263"/>
        <v>77</v>
      </c>
    </row>
    <row r="16878" spans="1:5" x14ac:dyDescent="0.25">
      <c r="A16878" t="s">
        <v>8462</v>
      </c>
      <c r="B16878">
        <v>7725500902</v>
      </c>
      <c r="C16878" t="s">
        <v>22621</v>
      </c>
      <c r="D16878" s="1">
        <v>39338</v>
      </c>
      <c r="E16878" t="str">
        <f t="shared" si="263"/>
        <v>77</v>
      </c>
    </row>
    <row r="16879" spans="1:5" x14ac:dyDescent="0.25">
      <c r="A16879" t="s">
        <v>8309</v>
      </c>
      <c r="B16879">
        <v>7715277300</v>
      </c>
      <c r="C16879" t="s">
        <v>22622</v>
      </c>
      <c r="D16879" s="1">
        <v>39315</v>
      </c>
      <c r="E16879" t="str">
        <f t="shared" si="263"/>
        <v>77</v>
      </c>
    </row>
    <row r="16880" spans="1:5" x14ac:dyDescent="0.25">
      <c r="A16880" t="s">
        <v>22623</v>
      </c>
      <c r="B16880">
        <v>7736186117</v>
      </c>
      <c r="C16880" t="s">
        <v>22624</v>
      </c>
      <c r="D16880" s="1">
        <v>39318</v>
      </c>
      <c r="E16880" t="str">
        <f t="shared" si="263"/>
        <v>77</v>
      </c>
    </row>
    <row r="16881" spans="1:5" x14ac:dyDescent="0.25">
      <c r="A16881" t="s">
        <v>8418</v>
      </c>
      <c r="B16881">
        <v>7703034574</v>
      </c>
      <c r="C16881" t="s">
        <v>22625</v>
      </c>
      <c r="D16881" s="1">
        <v>39363</v>
      </c>
      <c r="E16881" t="str">
        <f t="shared" si="263"/>
        <v>77</v>
      </c>
    </row>
    <row r="16882" spans="1:5" x14ac:dyDescent="0.25">
      <c r="A16882" t="s">
        <v>22626</v>
      </c>
      <c r="B16882">
        <v>7728255173</v>
      </c>
      <c r="C16882" t="s">
        <v>22627</v>
      </c>
      <c r="D16882" s="1">
        <v>39324</v>
      </c>
      <c r="E16882" t="str">
        <f t="shared" si="263"/>
        <v>77</v>
      </c>
    </row>
    <row r="16883" spans="1:5" x14ac:dyDescent="0.25">
      <c r="A16883" t="s">
        <v>8322</v>
      </c>
      <c r="B16883">
        <v>7731162754</v>
      </c>
      <c r="C16883" t="s">
        <v>22628</v>
      </c>
      <c r="D16883" s="1">
        <v>39336</v>
      </c>
      <c r="E16883" t="str">
        <f t="shared" si="263"/>
        <v>77</v>
      </c>
    </row>
    <row r="16884" spans="1:5" x14ac:dyDescent="0.25">
      <c r="A16884" t="s">
        <v>22629</v>
      </c>
      <c r="B16884">
        <v>7714160806</v>
      </c>
      <c r="C16884" t="s">
        <v>22630</v>
      </c>
      <c r="D16884" s="1">
        <v>39336</v>
      </c>
      <c r="E16884" t="str">
        <f t="shared" si="263"/>
        <v>77</v>
      </c>
    </row>
    <row r="16885" spans="1:5" x14ac:dyDescent="0.25">
      <c r="A16885" t="s">
        <v>22631</v>
      </c>
      <c r="B16885">
        <v>7715158207</v>
      </c>
      <c r="C16885" t="s">
        <v>22632</v>
      </c>
      <c r="D16885" s="1">
        <v>39336</v>
      </c>
      <c r="E16885" t="str">
        <f t="shared" si="263"/>
        <v>77</v>
      </c>
    </row>
    <row r="16886" spans="1:5" x14ac:dyDescent="0.25">
      <c r="A16886" t="s">
        <v>10603</v>
      </c>
      <c r="B16886">
        <v>7710357907</v>
      </c>
      <c r="C16886" t="s">
        <v>22633</v>
      </c>
      <c r="D16886" s="1">
        <v>39336</v>
      </c>
      <c r="E16886" t="str">
        <f t="shared" si="263"/>
        <v>77</v>
      </c>
    </row>
    <row r="16887" spans="1:5" x14ac:dyDescent="0.25">
      <c r="A16887" t="s">
        <v>10626</v>
      </c>
      <c r="B16887">
        <v>7716537624</v>
      </c>
      <c r="C16887" t="s">
        <v>22634</v>
      </c>
      <c r="D16887" s="1">
        <v>39351</v>
      </c>
      <c r="E16887" t="str">
        <f t="shared" si="263"/>
        <v>77</v>
      </c>
    </row>
    <row r="16888" spans="1:5" x14ac:dyDescent="0.25">
      <c r="A16888" t="s">
        <v>22635</v>
      </c>
      <c r="B16888">
        <v>7704202912</v>
      </c>
      <c r="C16888" t="s">
        <v>22636</v>
      </c>
      <c r="D16888" s="1">
        <v>39353</v>
      </c>
      <c r="E16888" t="str">
        <f t="shared" si="263"/>
        <v>77</v>
      </c>
    </row>
    <row r="16889" spans="1:5" x14ac:dyDescent="0.25">
      <c r="A16889" t="s">
        <v>22637</v>
      </c>
      <c r="B16889">
        <v>7709670569</v>
      </c>
      <c r="C16889" t="s">
        <v>22638</v>
      </c>
      <c r="D16889" s="1">
        <v>39353</v>
      </c>
      <c r="E16889" t="str">
        <f t="shared" si="263"/>
        <v>77</v>
      </c>
    </row>
    <row r="16890" spans="1:5" x14ac:dyDescent="0.25">
      <c r="A16890" t="s">
        <v>22639</v>
      </c>
      <c r="B16890">
        <v>7720547424</v>
      </c>
      <c r="C16890" t="s">
        <v>22640</v>
      </c>
      <c r="D16890" s="1">
        <v>39358</v>
      </c>
      <c r="E16890" t="str">
        <f t="shared" si="263"/>
        <v>77</v>
      </c>
    </row>
    <row r="16891" spans="1:5" x14ac:dyDescent="0.25">
      <c r="A16891" t="s">
        <v>22641</v>
      </c>
      <c r="B16891">
        <v>7715397501</v>
      </c>
      <c r="C16891" t="s">
        <v>22642</v>
      </c>
      <c r="D16891" s="1">
        <v>39366</v>
      </c>
      <c r="E16891" t="str">
        <f t="shared" si="263"/>
        <v>77</v>
      </c>
    </row>
    <row r="16892" spans="1:5" x14ac:dyDescent="0.25">
      <c r="A16892" t="s">
        <v>22643</v>
      </c>
      <c r="B16892">
        <v>7705489954</v>
      </c>
      <c r="C16892" t="s">
        <v>22644</v>
      </c>
      <c r="D16892" s="1">
        <v>39366</v>
      </c>
      <c r="E16892" t="str">
        <f t="shared" si="263"/>
        <v>77</v>
      </c>
    </row>
    <row r="16893" spans="1:5" x14ac:dyDescent="0.25">
      <c r="A16893" t="s">
        <v>22645</v>
      </c>
      <c r="B16893">
        <v>7725084314</v>
      </c>
      <c r="C16893" t="s">
        <v>22646</v>
      </c>
      <c r="D16893" s="1">
        <v>39379</v>
      </c>
      <c r="E16893" t="str">
        <f t="shared" si="263"/>
        <v>77</v>
      </c>
    </row>
    <row r="16894" spans="1:5" x14ac:dyDescent="0.25">
      <c r="A16894" t="s">
        <v>22647</v>
      </c>
      <c r="B16894">
        <v>7710544618</v>
      </c>
      <c r="C16894" t="s">
        <v>22648</v>
      </c>
      <c r="D16894" s="1">
        <v>39367</v>
      </c>
      <c r="E16894" t="str">
        <f t="shared" si="263"/>
        <v>77</v>
      </c>
    </row>
    <row r="16895" spans="1:5" x14ac:dyDescent="0.25">
      <c r="A16895" t="s">
        <v>22649</v>
      </c>
      <c r="B16895">
        <v>7705036810</v>
      </c>
      <c r="C16895" t="s">
        <v>22650</v>
      </c>
      <c r="D16895" s="1">
        <v>39367</v>
      </c>
      <c r="E16895" t="str">
        <f t="shared" si="263"/>
        <v>77</v>
      </c>
    </row>
    <row r="16896" spans="1:5" x14ac:dyDescent="0.25">
      <c r="A16896" t="s">
        <v>22651</v>
      </c>
      <c r="B16896">
        <v>7724274665</v>
      </c>
      <c r="C16896" t="s">
        <v>22652</v>
      </c>
      <c r="D16896" s="1">
        <v>39379</v>
      </c>
      <c r="E16896" t="str">
        <f t="shared" si="263"/>
        <v>77</v>
      </c>
    </row>
    <row r="16897" spans="1:5" x14ac:dyDescent="0.25">
      <c r="A16897" t="s">
        <v>22653</v>
      </c>
      <c r="B16897">
        <v>7715634294</v>
      </c>
      <c r="C16897" t="s">
        <v>22654</v>
      </c>
      <c r="D16897" s="1">
        <v>39385</v>
      </c>
      <c r="E16897" t="str">
        <f t="shared" si="263"/>
        <v>77</v>
      </c>
    </row>
    <row r="16898" spans="1:5" x14ac:dyDescent="0.25">
      <c r="A16898" t="s">
        <v>22655</v>
      </c>
      <c r="B16898">
        <v>7733561313</v>
      </c>
      <c r="C16898" t="s">
        <v>22656</v>
      </c>
      <c r="D16898" s="1">
        <v>39386</v>
      </c>
      <c r="E16898" t="str">
        <f t="shared" si="263"/>
        <v>77</v>
      </c>
    </row>
    <row r="16899" spans="1:5" x14ac:dyDescent="0.25">
      <c r="A16899" t="s">
        <v>22657</v>
      </c>
      <c r="B16899">
        <v>7731032498</v>
      </c>
      <c r="C16899" t="s">
        <v>22658</v>
      </c>
      <c r="D16899" s="1">
        <v>39386</v>
      </c>
      <c r="E16899" t="str">
        <f t="shared" ref="E16899:E16962" si="264">LEFT(B16899,2)</f>
        <v>77</v>
      </c>
    </row>
    <row r="16900" spans="1:5" x14ac:dyDescent="0.25">
      <c r="A16900" t="s">
        <v>22659</v>
      </c>
      <c r="B16900">
        <v>7714644275</v>
      </c>
      <c r="C16900" t="s">
        <v>22660</v>
      </c>
      <c r="D16900" s="1">
        <v>39388</v>
      </c>
      <c r="E16900" t="str">
        <f t="shared" si="264"/>
        <v>77</v>
      </c>
    </row>
    <row r="16901" spans="1:5" x14ac:dyDescent="0.25">
      <c r="A16901" t="s">
        <v>22661</v>
      </c>
      <c r="B16901">
        <v>7705385578</v>
      </c>
      <c r="C16901" t="s">
        <v>22662</v>
      </c>
      <c r="D16901" s="1">
        <v>39388</v>
      </c>
      <c r="E16901" t="str">
        <f t="shared" si="264"/>
        <v>77</v>
      </c>
    </row>
    <row r="16902" spans="1:5" x14ac:dyDescent="0.25">
      <c r="A16902" t="s">
        <v>8772</v>
      </c>
      <c r="B16902">
        <v>7710161911</v>
      </c>
      <c r="C16902" t="s">
        <v>22663</v>
      </c>
      <c r="D16902" s="1">
        <v>39418</v>
      </c>
      <c r="E16902" t="str">
        <f t="shared" si="264"/>
        <v>77</v>
      </c>
    </row>
    <row r="16903" spans="1:5" x14ac:dyDescent="0.25">
      <c r="A16903" t="s">
        <v>22664</v>
      </c>
      <c r="B16903">
        <v>7723619395</v>
      </c>
      <c r="C16903" t="s">
        <v>22665</v>
      </c>
      <c r="D16903" s="1">
        <v>39395</v>
      </c>
      <c r="E16903" t="str">
        <f t="shared" si="264"/>
        <v>77</v>
      </c>
    </row>
    <row r="16904" spans="1:5" x14ac:dyDescent="0.25">
      <c r="A16904" t="s">
        <v>22666</v>
      </c>
      <c r="B16904">
        <v>7724211672</v>
      </c>
      <c r="C16904" t="s">
        <v>22667</v>
      </c>
      <c r="D16904" s="1">
        <v>39400</v>
      </c>
      <c r="E16904" t="str">
        <f t="shared" si="264"/>
        <v>77</v>
      </c>
    </row>
    <row r="16905" spans="1:5" x14ac:dyDescent="0.25">
      <c r="A16905" t="s">
        <v>22668</v>
      </c>
      <c r="B16905">
        <v>7710047768</v>
      </c>
      <c r="C16905" t="s">
        <v>22669</v>
      </c>
      <c r="D16905" s="1">
        <v>39401</v>
      </c>
      <c r="E16905" t="str">
        <f t="shared" si="264"/>
        <v>77</v>
      </c>
    </row>
    <row r="16906" spans="1:5" x14ac:dyDescent="0.25">
      <c r="A16906" t="s">
        <v>22670</v>
      </c>
      <c r="B16906">
        <v>7733615720</v>
      </c>
      <c r="C16906" t="s">
        <v>22671</v>
      </c>
      <c r="D16906" s="1">
        <v>39402</v>
      </c>
      <c r="E16906" t="str">
        <f t="shared" si="264"/>
        <v>77</v>
      </c>
    </row>
    <row r="16907" spans="1:5" x14ac:dyDescent="0.25">
      <c r="A16907" t="s">
        <v>22672</v>
      </c>
      <c r="B16907">
        <v>7718085028</v>
      </c>
      <c r="C16907" t="s">
        <v>22673</v>
      </c>
      <c r="D16907" s="1">
        <v>39406</v>
      </c>
      <c r="E16907" t="str">
        <f t="shared" si="264"/>
        <v>77</v>
      </c>
    </row>
    <row r="16908" spans="1:5" x14ac:dyDescent="0.25">
      <c r="A16908" t="s">
        <v>22674</v>
      </c>
      <c r="B16908">
        <v>7714266200</v>
      </c>
      <c r="C16908" t="s">
        <v>22675</v>
      </c>
      <c r="D16908" s="1">
        <v>39406</v>
      </c>
      <c r="E16908" t="str">
        <f t="shared" si="264"/>
        <v>77</v>
      </c>
    </row>
    <row r="16909" spans="1:5" x14ac:dyDescent="0.25">
      <c r="A16909" t="s">
        <v>22676</v>
      </c>
      <c r="B16909">
        <v>7731504140</v>
      </c>
      <c r="C16909" t="s">
        <v>22677</v>
      </c>
      <c r="D16909" s="1">
        <v>39408</v>
      </c>
      <c r="E16909" t="str">
        <f t="shared" si="264"/>
        <v>77</v>
      </c>
    </row>
    <row r="16910" spans="1:5" x14ac:dyDescent="0.25">
      <c r="A16910" t="s">
        <v>22678</v>
      </c>
      <c r="B16910">
        <v>7721021088</v>
      </c>
      <c r="C16910" t="s">
        <v>22679</v>
      </c>
      <c r="D16910" s="1">
        <v>39409</v>
      </c>
      <c r="E16910" t="str">
        <f t="shared" si="264"/>
        <v>77</v>
      </c>
    </row>
    <row r="16911" spans="1:5" x14ac:dyDescent="0.25">
      <c r="A16911" t="s">
        <v>22680</v>
      </c>
      <c r="B16911">
        <v>7715272573</v>
      </c>
      <c r="C16911" t="s">
        <v>22681</v>
      </c>
      <c r="D16911" s="1">
        <v>39448</v>
      </c>
      <c r="E16911" t="str">
        <f t="shared" si="264"/>
        <v>77</v>
      </c>
    </row>
    <row r="16912" spans="1:5" x14ac:dyDescent="0.25">
      <c r="A16912" t="s">
        <v>22682</v>
      </c>
      <c r="B16912">
        <v>7720259088</v>
      </c>
      <c r="C16912" t="s">
        <v>22683</v>
      </c>
      <c r="D16912" s="1">
        <v>39599</v>
      </c>
      <c r="E16912" t="str">
        <f t="shared" si="264"/>
        <v>77</v>
      </c>
    </row>
    <row r="16913" spans="1:5" x14ac:dyDescent="0.25">
      <c r="A16913" t="s">
        <v>22684</v>
      </c>
      <c r="B16913">
        <v>7702085921</v>
      </c>
      <c r="C16913" t="s">
        <v>22685</v>
      </c>
      <c r="D16913" s="1">
        <v>39583</v>
      </c>
      <c r="E16913" t="str">
        <f t="shared" si="264"/>
        <v>77</v>
      </c>
    </row>
    <row r="16914" spans="1:5" x14ac:dyDescent="0.25">
      <c r="A16914" t="s">
        <v>22686</v>
      </c>
      <c r="B16914">
        <v>7723509297</v>
      </c>
      <c r="C16914" t="s">
        <v>22687</v>
      </c>
      <c r="D16914" s="1">
        <v>39583</v>
      </c>
      <c r="E16914" t="str">
        <f t="shared" si="264"/>
        <v>77</v>
      </c>
    </row>
    <row r="16915" spans="1:5" x14ac:dyDescent="0.25">
      <c r="A16915" t="s">
        <v>22688</v>
      </c>
      <c r="B16915">
        <v>7702330080</v>
      </c>
      <c r="C16915" t="s">
        <v>22689</v>
      </c>
      <c r="D16915" s="1">
        <v>39582</v>
      </c>
      <c r="E16915" t="str">
        <f t="shared" si="264"/>
        <v>77</v>
      </c>
    </row>
    <row r="16916" spans="1:5" x14ac:dyDescent="0.25">
      <c r="A16916" t="s">
        <v>22690</v>
      </c>
      <c r="B16916">
        <v>7728024000</v>
      </c>
      <c r="C16916" t="s">
        <v>22691</v>
      </c>
      <c r="D16916" s="1">
        <v>38578</v>
      </c>
      <c r="E16916" t="str">
        <f t="shared" si="264"/>
        <v>77</v>
      </c>
    </row>
    <row r="16917" spans="1:5" x14ac:dyDescent="0.25">
      <c r="A16917" t="s">
        <v>8248</v>
      </c>
      <c r="B16917">
        <v>7715196234</v>
      </c>
      <c r="C16917" t="s">
        <v>22692</v>
      </c>
      <c r="D16917" s="1">
        <v>38541</v>
      </c>
      <c r="E16917" t="str">
        <f t="shared" si="264"/>
        <v>77</v>
      </c>
    </row>
    <row r="16918" spans="1:5" x14ac:dyDescent="0.25">
      <c r="A16918" t="s">
        <v>8309</v>
      </c>
      <c r="B16918">
        <v>7715277300</v>
      </c>
      <c r="C16918" t="s">
        <v>22693</v>
      </c>
      <c r="D16918" s="1">
        <v>38544</v>
      </c>
      <c r="E16918" t="str">
        <f t="shared" si="264"/>
        <v>77</v>
      </c>
    </row>
    <row r="16919" spans="1:5" x14ac:dyDescent="0.25">
      <c r="A16919" t="s">
        <v>22694</v>
      </c>
      <c r="B16919">
        <v>7721551409</v>
      </c>
      <c r="C16919" t="s">
        <v>22695</v>
      </c>
      <c r="D16919" s="1">
        <v>39414</v>
      </c>
      <c r="E16919" t="str">
        <f t="shared" si="264"/>
        <v>77</v>
      </c>
    </row>
    <row r="16920" spans="1:5" x14ac:dyDescent="0.25">
      <c r="A16920" t="s">
        <v>22696</v>
      </c>
      <c r="B16920">
        <v>7706221251</v>
      </c>
      <c r="C16920" t="s">
        <v>22697</v>
      </c>
      <c r="D16920" s="1">
        <v>39412</v>
      </c>
      <c r="E16920" t="str">
        <f t="shared" si="264"/>
        <v>77</v>
      </c>
    </row>
    <row r="16921" spans="1:5" x14ac:dyDescent="0.25">
      <c r="A16921" t="s">
        <v>22698</v>
      </c>
      <c r="B16921">
        <v>7743576485</v>
      </c>
      <c r="C16921" t="s">
        <v>22699</v>
      </c>
      <c r="D16921" s="1">
        <v>39570</v>
      </c>
      <c r="E16921" t="str">
        <f t="shared" si="264"/>
        <v>77</v>
      </c>
    </row>
    <row r="16922" spans="1:5" x14ac:dyDescent="0.25">
      <c r="A16922" t="s">
        <v>22700</v>
      </c>
      <c r="B16922">
        <v>7734190781</v>
      </c>
      <c r="C16922" t="s">
        <v>22701</v>
      </c>
      <c r="D16922" s="1">
        <v>39572</v>
      </c>
      <c r="E16922" t="str">
        <f t="shared" si="264"/>
        <v>77</v>
      </c>
    </row>
    <row r="16923" spans="1:5" x14ac:dyDescent="0.25">
      <c r="A16923" t="s">
        <v>22696</v>
      </c>
      <c r="B16923">
        <v>7706221251</v>
      </c>
      <c r="C16923" t="s">
        <v>22702</v>
      </c>
      <c r="D16923" s="1">
        <v>39573</v>
      </c>
      <c r="E16923" t="str">
        <f t="shared" si="264"/>
        <v>77</v>
      </c>
    </row>
    <row r="16924" spans="1:5" x14ac:dyDescent="0.25">
      <c r="A16924" t="s">
        <v>22703</v>
      </c>
      <c r="B16924">
        <v>7722012865</v>
      </c>
      <c r="C16924" t="s">
        <v>22704</v>
      </c>
      <c r="D16924" s="1">
        <v>39574</v>
      </c>
      <c r="E16924" t="str">
        <f t="shared" si="264"/>
        <v>77</v>
      </c>
    </row>
    <row r="16925" spans="1:5" x14ac:dyDescent="0.25">
      <c r="A16925" t="s">
        <v>22705</v>
      </c>
      <c r="B16925">
        <v>7726057730</v>
      </c>
      <c r="C16925" t="s">
        <v>22706</v>
      </c>
      <c r="D16925" s="1">
        <v>39573</v>
      </c>
      <c r="E16925" t="str">
        <f t="shared" si="264"/>
        <v>77</v>
      </c>
    </row>
    <row r="16926" spans="1:5" x14ac:dyDescent="0.25">
      <c r="A16926" t="s">
        <v>21133</v>
      </c>
      <c r="B16926">
        <v>7706565647</v>
      </c>
      <c r="C16926" t="s">
        <v>22707</v>
      </c>
      <c r="D16926" s="1">
        <v>39575</v>
      </c>
      <c r="E16926" t="str">
        <f t="shared" si="264"/>
        <v>77</v>
      </c>
    </row>
    <row r="16927" spans="1:5" x14ac:dyDescent="0.25">
      <c r="A16927" t="s">
        <v>22708</v>
      </c>
      <c r="B16927">
        <v>5009048609</v>
      </c>
      <c r="C16927" t="s">
        <v>22709</v>
      </c>
      <c r="D16927" s="1">
        <v>39576</v>
      </c>
      <c r="E16927" t="str">
        <f t="shared" si="264"/>
        <v>50</v>
      </c>
    </row>
    <row r="16928" spans="1:5" x14ac:dyDescent="0.25">
      <c r="A16928" t="s">
        <v>22710</v>
      </c>
      <c r="B16928">
        <v>7710576962</v>
      </c>
      <c r="C16928" t="s">
        <v>22711</v>
      </c>
      <c r="D16928" s="1">
        <v>38490</v>
      </c>
      <c r="E16928" t="str">
        <f t="shared" si="264"/>
        <v>77</v>
      </c>
    </row>
    <row r="16929" spans="1:5" x14ac:dyDescent="0.25">
      <c r="A16929" t="s">
        <v>22712</v>
      </c>
      <c r="B16929">
        <v>7704066120</v>
      </c>
      <c r="C16929" t="s">
        <v>22713</v>
      </c>
      <c r="D16929" s="1">
        <v>38518</v>
      </c>
      <c r="E16929" t="str">
        <f t="shared" si="264"/>
        <v>77</v>
      </c>
    </row>
    <row r="16930" spans="1:5" x14ac:dyDescent="0.25">
      <c r="A16930" t="s">
        <v>22714</v>
      </c>
      <c r="B16930">
        <v>7743537503</v>
      </c>
      <c r="C16930" t="s">
        <v>22715</v>
      </c>
      <c r="D16930" s="1">
        <v>39416</v>
      </c>
      <c r="E16930" t="str">
        <f t="shared" si="264"/>
        <v>77</v>
      </c>
    </row>
    <row r="16931" spans="1:5" x14ac:dyDescent="0.25">
      <c r="A16931" t="s">
        <v>22716</v>
      </c>
      <c r="B16931">
        <v>7712017857</v>
      </c>
      <c r="C16931" t="s">
        <v>22717</v>
      </c>
      <c r="D16931" s="1">
        <v>39422</v>
      </c>
      <c r="E16931" t="str">
        <f t="shared" si="264"/>
        <v>77</v>
      </c>
    </row>
    <row r="16932" spans="1:5" x14ac:dyDescent="0.25">
      <c r="A16932" t="s">
        <v>22718</v>
      </c>
      <c r="B16932">
        <v>7721566780</v>
      </c>
      <c r="C16932" t="s">
        <v>22719</v>
      </c>
      <c r="D16932" s="1">
        <v>39423</v>
      </c>
      <c r="E16932" t="str">
        <f t="shared" si="264"/>
        <v>77</v>
      </c>
    </row>
    <row r="16933" spans="1:5" x14ac:dyDescent="0.25">
      <c r="A16933" t="s">
        <v>22456</v>
      </c>
      <c r="B16933">
        <v>7729395624</v>
      </c>
      <c r="C16933" t="s">
        <v>22720</v>
      </c>
      <c r="D16933" s="1">
        <v>39426</v>
      </c>
      <c r="E16933" t="str">
        <f t="shared" si="264"/>
        <v>77</v>
      </c>
    </row>
    <row r="16934" spans="1:5" x14ac:dyDescent="0.25">
      <c r="A16934" t="s">
        <v>22721</v>
      </c>
      <c r="B16934">
        <v>7731034216</v>
      </c>
      <c r="C16934" t="s">
        <v>22722</v>
      </c>
      <c r="D16934" s="1">
        <v>39428</v>
      </c>
      <c r="E16934" t="str">
        <f t="shared" si="264"/>
        <v>77</v>
      </c>
    </row>
    <row r="16935" spans="1:5" x14ac:dyDescent="0.25">
      <c r="A16935" t="s">
        <v>8650</v>
      </c>
      <c r="B16935">
        <v>7709503078</v>
      </c>
      <c r="C16935" t="s">
        <v>22723</v>
      </c>
      <c r="D16935" s="1">
        <v>39430</v>
      </c>
      <c r="E16935" t="str">
        <f t="shared" si="264"/>
        <v>77</v>
      </c>
    </row>
    <row r="16936" spans="1:5" x14ac:dyDescent="0.25">
      <c r="A16936" t="s">
        <v>22724</v>
      </c>
      <c r="B16936">
        <v>7717504822</v>
      </c>
      <c r="C16936" t="s">
        <v>22725</v>
      </c>
      <c r="D16936" s="1">
        <v>39435</v>
      </c>
      <c r="E16936" t="str">
        <f t="shared" si="264"/>
        <v>77</v>
      </c>
    </row>
    <row r="16937" spans="1:5" x14ac:dyDescent="0.25">
      <c r="A16937" t="s">
        <v>8772</v>
      </c>
      <c r="B16937">
        <v>7710161911</v>
      </c>
      <c r="C16937" t="s">
        <v>22726</v>
      </c>
      <c r="D16937" s="1">
        <v>39465</v>
      </c>
      <c r="E16937" t="str">
        <f t="shared" si="264"/>
        <v>77</v>
      </c>
    </row>
    <row r="16938" spans="1:5" x14ac:dyDescent="0.25">
      <c r="A16938" t="s">
        <v>21004</v>
      </c>
      <c r="B16938">
        <v>7705793471</v>
      </c>
      <c r="C16938" t="s">
        <v>22727</v>
      </c>
      <c r="D16938" s="1">
        <v>39591</v>
      </c>
      <c r="E16938" t="str">
        <f t="shared" si="264"/>
        <v>77</v>
      </c>
    </row>
    <row r="16939" spans="1:5" x14ac:dyDescent="0.25">
      <c r="A16939" t="s">
        <v>22728</v>
      </c>
      <c r="B16939">
        <v>7733504682</v>
      </c>
      <c r="C16939" t="s">
        <v>22729</v>
      </c>
      <c r="D16939" s="1">
        <v>39444</v>
      </c>
      <c r="E16939" t="str">
        <f t="shared" si="264"/>
        <v>77</v>
      </c>
    </row>
    <row r="16940" spans="1:5" x14ac:dyDescent="0.25">
      <c r="A16940" t="s">
        <v>22730</v>
      </c>
      <c r="B16940">
        <v>7720158114</v>
      </c>
      <c r="C16940" t="s">
        <v>22731</v>
      </c>
      <c r="D16940" s="1">
        <v>39597</v>
      </c>
      <c r="E16940" t="str">
        <f t="shared" si="264"/>
        <v>77</v>
      </c>
    </row>
    <row r="16941" spans="1:5" x14ac:dyDescent="0.25">
      <c r="A16941" t="s">
        <v>20780</v>
      </c>
      <c r="B16941">
        <v>7731019401</v>
      </c>
      <c r="C16941" t="s">
        <v>22732</v>
      </c>
      <c r="D16941" s="1">
        <v>39597</v>
      </c>
      <c r="E16941" t="str">
        <f t="shared" si="264"/>
        <v>77</v>
      </c>
    </row>
    <row r="16942" spans="1:5" x14ac:dyDescent="0.25">
      <c r="A16942" t="s">
        <v>22733</v>
      </c>
      <c r="B16942">
        <v>7730175670</v>
      </c>
      <c r="C16942" t="s">
        <v>22734</v>
      </c>
      <c r="D16942" s="1">
        <v>39598</v>
      </c>
      <c r="E16942" t="str">
        <f t="shared" si="264"/>
        <v>77</v>
      </c>
    </row>
    <row r="16943" spans="1:5" x14ac:dyDescent="0.25">
      <c r="A16943" t="s">
        <v>22735</v>
      </c>
      <c r="B16943">
        <v>7735536746</v>
      </c>
      <c r="C16943" t="s">
        <v>22736</v>
      </c>
      <c r="D16943" s="1">
        <v>39602</v>
      </c>
      <c r="E16943" t="str">
        <f t="shared" si="264"/>
        <v>77</v>
      </c>
    </row>
    <row r="16944" spans="1:5" x14ac:dyDescent="0.25">
      <c r="A16944" t="s">
        <v>22737</v>
      </c>
      <c r="B16944">
        <v>7733519368</v>
      </c>
      <c r="C16944" t="s">
        <v>22738</v>
      </c>
      <c r="D16944" s="1">
        <v>39604</v>
      </c>
      <c r="E16944" t="str">
        <f t="shared" si="264"/>
        <v>77</v>
      </c>
    </row>
    <row r="16945" spans="1:5" x14ac:dyDescent="0.25">
      <c r="A16945" t="s">
        <v>22739</v>
      </c>
      <c r="B16945">
        <v>7703210406</v>
      </c>
      <c r="C16945" t="s">
        <v>22740</v>
      </c>
      <c r="D16945" s="1">
        <v>39627</v>
      </c>
      <c r="E16945" t="str">
        <f t="shared" si="264"/>
        <v>77</v>
      </c>
    </row>
    <row r="16946" spans="1:5" x14ac:dyDescent="0.25">
      <c r="A16946" t="s">
        <v>22741</v>
      </c>
      <c r="B16946">
        <v>7729564960</v>
      </c>
      <c r="C16946" t="s">
        <v>22742</v>
      </c>
      <c r="D16946" s="1">
        <v>39458</v>
      </c>
      <c r="E16946" t="str">
        <f t="shared" si="264"/>
        <v>77</v>
      </c>
    </row>
    <row r="16947" spans="1:5" x14ac:dyDescent="0.25">
      <c r="A16947" t="s">
        <v>22741</v>
      </c>
      <c r="B16947">
        <v>7729564960</v>
      </c>
      <c r="C16947" t="s">
        <v>22743</v>
      </c>
      <c r="D16947" s="1">
        <v>39458</v>
      </c>
      <c r="E16947" t="str">
        <f t="shared" si="264"/>
        <v>77</v>
      </c>
    </row>
    <row r="16948" spans="1:5" x14ac:dyDescent="0.25">
      <c r="A16948" t="s">
        <v>22744</v>
      </c>
      <c r="B16948">
        <v>7705497680</v>
      </c>
      <c r="C16948" t="s">
        <v>22745</v>
      </c>
      <c r="D16948" s="1">
        <v>39462</v>
      </c>
      <c r="E16948" t="str">
        <f t="shared" si="264"/>
        <v>77</v>
      </c>
    </row>
    <row r="16949" spans="1:5" x14ac:dyDescent="0.25">
      <c r="A16949" t="s">
        <v>10778</v>
      </c>
      <c r="B16949">
        <v>5047041026</v>
      </c>
      <c r="C16949" t="s">
        <v>22746</v>
      </c>
      <c r="D16949" s="1">
        <v>39464</v>
      </c>
      <c r="E16949" t="str">
        <f t="shared" si="264"/>
        <v>50</v>
      </c>
    </row>
    <row r="16950" spans="1:5" x14ac:dyDescent="0.25">
      <c r="A16950" t="s">
        <v>8248</v>
      </c>
      <c r="B16950">
        <v>7715196234</v>
      </c>
      <c r="C16950" t="s">
        <v>22747</v>
      </c>
      <c r="D16950" s="1">
        <v>39472</v>
      </c>
      <c r="E16950" t="str">
        <f t="shared" si="264"/>
        <v>77</v>
      </c>
    </row>
    <row r="16951" spans="1:5" x14ac:dyDescent="0.25">
      <c r="A16951" t="s">
        <v>8322</v>
      </c>
      <c r="B16951">
        <v>7731162754</v>
      </c>
      <c r="C16951" t="s">
        <v>22748</v>
      </c>
      <c r="D16951" s="1">
        <v>39470</v>
      </c>
      <c r="E16951" t="str">
        <f t="shared" si="264"/>
        <v>77</v>
      </c>
    </row>
    <row r="16952" spans="1:5" x14ac:dyDescent="0.25">
      <c r="A16952" t="s">
        <v>22749</v>
      </c>
      <c r="B16952">
        <v>7713533438</v>
      </c>
      <c r="C16952" t="s">
        <v>22750</v>
      </c>
      <c r="D16952" s="1">
        <v>39472</v>
      </c>
      <c r="E16952" t="str">
        <f t="shared" si="264"/>
        <v>77</v>
      </c>
    </row>
    <row r="16953" spans="1:5" x14ac:dyDescent="0.25">
      <c r="A16953" t="s">
        <v>22751</v>
      </c>
      <c r="B16953">
        <v>7717115784</v>
      </c>
      <c r="C16953" t="s">
        <v>22752</v>
      </c>
      <c r="D16953" s="1">
        <v>39472</v>
      </c>
      <c r="E16953" t="str">
        <f t="shared" si="264"/>
        <v>77</v>
      </c>
    </row>
    <row r="16954" spans="1:5" x14ac:dyDescent="0.25">
      <c r="A16954" t="s">
        <v>8387</v>
      </c>
      <c r="B16954">
        <v>7713527850</v>
      </c>
      <c r="C16954" t="s">
        <v>22753</v>
      </c>
      <c r="D16954" s="1">
        <v>39486</v>
      </c>
      <c r="E16954" t="str">
        <f t="shared" si="264"/>
        <v>77</v>
      </c>
    </row>
    <row r="16955" spans="1:5" x14ac:dyDescent="0.25">
      <c r="A16955" t="s">
        <v>22754</v>
      </c>
      <c r="B16955">
        <v>7708092650</v>
      </c>
      <c r="C16955" t="s">
        <v>22755</v>
      </c>
      <c r="D16955" s="1">
        <v>39491</v>
      </c>
      <c r="E16955" t="str">
        <f t="shared" si="264"/>
        <v>77</v>
      </c>
    </row>
    <row r="16956" spans="1:5" x14ac:dyDescent="0.25">
      <c r="A16956" t="s">
        <v>8322</v>
      </c>
      <c r="B16956">
        <v>7731162754</v>
      </c>
      <c r="C16956" t="s">
        <v>22756</v>
      </c>
      <c r="D16956" s="1">
        <v>39491</v>
      </c>
      <c r="E16956" t="str">
        <f t="shared" si="264"/>
        <v>77</v>
      </c>
    </row>
    <row r="16957" spans="1:5" x14ac:dyDescent="0.25">
      <c r="A16957" t="s">
        <v>22757</v>
      </c>
      <c r="B16957">
        <v>7708045001</v>
      </c>
      <c r="C16957" t="s">
        <v>22758</v>
      </c>
      <c r="D16957" s="1">
        <v>39491</v>
      </c>
      <c r="E16957" t="str">
        <f t="shared" si="264"/>
        <v>77</v>
      </c>
    </row>
    <row r="16958" spans="1:5" x14ac:dyDescent="0.25">
      <c r="A16958" t="s">
        <v>22759</v>
      </c>
      <c r="B16958">
        <v>7714227916</v>
      </c>
      <c r="C16958" t="s">
        <v>22760</v>
      </c>
      <c r="D16958" s="1">
        <v>39491</v>
      </c>
      <c r="E16958" t="str">
        <f t="shared" si="264"/>
        <v>77</v>
      </c>
    </row>
    <row r="16959" spans="1:5" x14ac:dyDescent="0.25">
      <c r="A16959" t="s">
        <v>21124</v>
      </c>
      <c r="B16959">
        <v>7704207300</v>
      </c>
      <c r="C16959" t="s">
        <v>22761</v>
      </c>
      <c r="D16959" s="1">
        <v>39492</v>
      </c>
      <c r="E16959" t="str">
        <f t="shared" si="264"/>
        <v>77</v>
      </c>
    </row>
    <row r="16960" spans="1:5" x14ac:dyDescent="0.25">
      <c r="A16960" t="s">
        <v>22762</v>
      </c>
      <c r="B16960">
        <v>7720594583</v>
      </c>
      <c r="C16960" t="s">
        <v>22763</v>
      </c>
      <c r="D16960" s="1">
        <v>39499</v>
      </c>
      <c r="E16960" t="str">
        <f t="shared" si="264"/>
        <v>77</v>
      </c>
    </row>
    <row r="16961" spans="1:5" x14ac:dyDescent="0.25">
      <c r="A16961" t="s">
        <v>22764</v>
      </c>
      <c r="B16961">
        <v>7707526930</v>
      </c>
      <c r="C16961" t="s">
        <v>22765</v>
      </c>
      <c r="D16961" s="1">
        <v>39500</v>
      </c>
      <c r="E16961" t="str">
        <f t="shared" si="264"/>
        <v>77</v>
      </c>
    </row>
    <row r="16962" spans="1:5" x14ac:dyDescent="0.25">
      <c r="A16962" t="s">
        <v>8322</v>
      </c>
      <c r="B16962">
        <v>7731162754</v>
      </c>
      <c r="C16962" t="s">
        <v>22766</v>
      </c>
      <c r="D16962" s="1">
        <v>39520</v>
      </c>
      <c r="E16962" t="str">
        <f t="shared" si="264"/>
        <v>77</v>
      </c>
    </row>
    <row r="16963" spans="1:5" x14ac:dyDescent="0.25">
      <c r="A16963" t="s">
        <v>22767</v>
      </c>
      <c r="B16963">
        <v>7728607682</v>
      </c>
      <c r="C16963" t="s">
        <v>22768</v>
      </c>
      <c r="D16963" s="1">
        <v>39520</v>
      </c>
      <c r="E16963" t="str">
        <f t="shared" ref="E16963:E17026" si="265">LEFT(B16963,2)</f>
        <v>77</v>
      </c>
    </row>
    <row r="16964" spans="1:5" x14ac:dyDescent="0.25">
      <c r="A16964" t="s">
        <v>22769</v>
      </c>
      <c r="B16964">
        <v>7717141417</v>
      </c>
      <c r="C16964" t="s">
        <v>22770</v>
      </c>
      <c r="D16964" s="1">
        <v>39521</v>
      </c>
      <c r="E16964" t="str">
        <f t="shared" si="265"/>
        <v>77</v>
      </c>
    </row>
    <row r="16965" spans="1:5" x14ac:dyDescent="0.25">
      <c r="A16965" t="s">
        <v>22771</v>
      </c>
      <c r="B16965">
        <v>7703375790</v>
      </c>
      <c r="C16965" t="s">
        <v>22772</v>
      </c>
      <c r="D16965" s="1">
        <v>39525</v>
      </c>
      <c r="E16965" t="str">
        <f t="shared" si="265"/>
        <v>77</v>
      </c>
    </row>
    <row r="16966" spans="1:5" x14ac:dyDescent="0.25">
      <c r="A16966" t="s">
        <v>8238</v>
      </c>
      <c r="B16966">
        <v>7704207300</v>
      </c>
      <c r="C16966" t="s">
        <v>22773</v>
      </c>
      <c r="D16966" s="1">
        <v>39525</v>
      </c>
      <c r="E16966" t="str">
        <f t="shared" si="265"/>
        <v>77</v>
      </c>
    </row>
    <row r="16967" spans="1:5" x14ac:dyDescent="0.25">
      <c r="A16967" t="s">
        <v>22774</v>
      </c>
      <c r="B16967">
        <v>7721187005</v>
      </c>
      <c r="C16967" t="s">
        <v>22775</v>
      </c>
      <c r="D16967" s="1">
        <v>39528</v>
      </c>
      <c r="E16967" t="str">
        <f t="shared" si="265"/>
        <v>77</v>
      </c>
    </row>
    <row r="16968" spans="1:5" x14ac:dyDescent="0.25">
      <c r="A16968" t="s">
        <v>22776</v>
      </c>
      <c r="B16968">
        <v>7717044727</v>
      </c>
      <c r="C16968" t="s">
        <v>22777</v>
      </c>
      <c r="D16968" s="1">
        <v>39528</v>
      </c>
      <c r="E16968" t="str">
        <f t="shared" si="265"/>
        <v>77</v>
      </c>
    </row>
    <row r="16969" spans="1:5" x14ac:dyDescent="0.25">
      <c r="A16969" t="s">
        <v>22778</v>
      </c>
      <c r="B16969">
        <v>7705802729</v>
      </c>
      <c r="C16969" t="s">
        <v>22779</v>
      </c>
      <c r="D16969" s="1">
        <v>39528</v>
      </c>
      <c r="E16969" t="str">
        <f t="shared" si="265"/>
        <v>77</v>
      </c>
    </row>
    <row r="16970" spans="1:5" x14ac:dyDescent="0.25">
      <c r="A16970" t="s">
        <v>8772</v>
      </c>
      <c r="B16970">
        <v>7710161911</v>
      </c>
      <c r="C16970" t="s">
        <v>22780</v>
      </c>
      <c r="D16970" s="1">
        <v>39533</v>
      </c>
      <c r="E16970" t="str">
        <f t="shared" si="265"/>
        <v>77</v>
      </c>
    </row>
    <row r="16971" spans="1:5" x14ac:dyDescent="0.25">
      <c r="A16971" t="s">
        <v>22781</v>
      </c>
      <c r="B16971">
        <v>7704659674</v>
      </c>
      <c r="C16971" t="s">
        <v>22782</v>
      </c>
      <c r="D16971" s="1">
        <v>39535</v>
      </c>
      <c r="E16971" t="str">
        <f t="shared" si="265"/>
        <v>77</v>
      </c>
    </row>
    <row r="16972" spans="1:5" x14ac:dyDescent="0.25">
      <c r="A16972" t="s">
        <v>22783</v>
      </c>
      <c r="B16972">
        <v>7737077311</v>
      </c>
      <c r="C16972" t="s">
        <v>22784</v>
      </c>
      <c r="D16972" s="1">
        <v>39535</v>
      </c>
      <c r="E16972" t="str">
        <f t="shared" si="265"/>
        <v>77</v>
      </c>
    </row>
    <row r="16973" spans="1:5" x14ac:dyDescent="0.25">
      <c r="A16973" t="s">
        <v>22785</v>
      </c>
      <c r="B16973">
        <v>7710356692</v>
      </c>
      <c r="C16973" t="s">
        <v>22786</v>
      </c>
      <c r="D16973" s="1">
        <v>39505</v>
      </c>
      <c r="E16973" t="str">
        <f t="shared" si="265"/>
        <v>77</v>
      </c>
    </row>
    <row r="16974" spans="1:5" x14ac:dyDescent="0.25">
      <c r="A16974" t="s">
        <v>22787</v>
      </c>
      <c r="B16974">
        <v>7717509644</v>
      </c>
      <c r="C16974" t="s">
        <v>22788</v>
      </c>
      <c r="D16974" s="1">
        <v>39506</v>
      </c>
      <c r="E16974" t="str">
        <f t="shared" si="265"/>
        <v>77</v>
      </c>
    </row>
    <row r="16975" spans="1:5" x14ac:dyDescent="0.25">
      <c r="A16975" t="s">
        <v>22789</v>
      </c>
      <c r="B16975">
        <v>7727015796</v>
      </c>
      <c r="C16975" t="s">
        <v>22790</v>
      </c>
      <c r="D16975" s="1">
        <v>39507</v>
      </c>
      <c r="E16975" t="str">
        <f t="shared" si="265"/>
        <v>77</v>
      </c>
    </row>
    <row r="16976" spans="1:5" x14ac:dyDescent="0.25">
      <c r="A16976" t="s">
        <v>22791</v>
      </c>
      <c r="B16976">
        <v>7710289848</v>
      </c>
      <c r="C16976" t="s">
        <v>22792</v>
      </c>
      <c r="D16976" s="1">
        <v>39516</v>
      </c>
      <c r="E16976" t="str">
        <f t="shared" si="265"/>
        <v>77</v>
      </c>
    </row>
    <row r="16977" spans="1:5" x14ac:dyDescent="0.25">
      <c r="A16977" t="s">
        <v>22696</v>
      </c>
      <c r="B16977">
        <v>7706221251</v>
      </c>
      <c r="C16977" t="s">
        <v>22793</v>
      </c>
      <c r="D16977" s="1">
        <v>39507</v>
      </c>
      <c r="E16977" t="str">
        <f t="shared" si="265"/>
        <v>77</v>
      </c>
    </row>
    <row r="16978" spans="1:5" x14ac:dyDescent="0.25">
      <c r="A16978" t="s">
        <v>22794</v>
      </c>
      <c r="B16978">
        <v>7718645865</v>
      </c>
      <c r="C16978" t="s">
        <v>22795</v>
      </c>
      <c r="D16978" s="1">
        <v>39507</v>
      </c>
      <c r="E16978" t="str">
        <f t="shared" si="265"/>
        <v>77</v>
      </c>
    </row>
    <row r="16979" spans="1:5" x14ac:dyDescent="0.25">
      <c r="A16979" t="s">
        <v>22796</v>
      </c>
      <c r="B16979">
        <v>7715544650</v>
      </c>
      <c r="C16979" t="s">
        <v>22797</v>
      </c>
      <c r="D16979" s="1">
        <v>39535</v>
      </c>
      <c r="E16979" t="str">
        <f t="shared" si="265"/>
        <v>77</v>
      </c>
    </row>
    <row r="16980" spans="1:5" x14ac:dyDescent="0.25">
      <c r="A16980" t="s">
        <v>20687</v>
      </c>
      <c r="B16980">
        <v>7710359735</v>
      </c>
      <c r="C16980" t="s">
        <v>22798</v>
      </c>
      <c r="D16980" s="1">
        <v>39532</v>
      </c>
      <c r="E16980" t="str">
        <f t="shared" si="265"/>
        <v>77</v>
      </c>
    </row>
    <row r="16981" spans="1:5" x14ac:dyDescent="0.25">
      <c r="A16981" t="s">
        <v>8322</v>
      </c>
      <c r="B16981">
        <v>7731162754</v>
      </c>
      <c r="C16981" t="s">
        <v>22799</v>
      </c>
      <c r="D16981" s="1">
        <v>39610</v>
      </c>
      <c r="E16981" t="str">
        <f t="shared" si="265"/>
        <v>77</v>
      </c>
    </row>
    <row r="16982" spans="1:5" x14ac:dyDescent="0.25">
      <c r="A16982" t="s">
        <v>22800</v>
      </c>
      <c r="B16982">
        <v>7701126043</v>
      </c>
      <c r="C16982" t="s">
        <v>22801</v>
      </c>
      <c r="D16982" s="1">
        <v>38525</v>
      </c>
      <c r="E16982" t="str">
        <f t="shared" si="265"/>
        <v>77</v>
      </c>
    </row>
    <row r="16983" spans="1:5" x14ac:dyDescent="0.25">
      <c r="A16983" t="s">
        <v>22504</v>
      </c>
      <c r="B16983">
        <v>7701587189</v>
      </c>
      <c r="C16983" t="s">
        <v>22802</v>
      </c>
      <c r="D16983" s="1">
        <v>38534</v>
      </c>
      <c r="E16983" t="str">
        <f t="shared" si="265"/>
        <v>77</v>
      </c>
    </row>
    <row r="16984" spans="1:5" x14ac:dyDescent="0.25">
      <c r="A16984" t="s">
        <v>21124</v>
      </c>
      <c r="B16984">
        <v>7704207300</v>
      </c>
      <c r="C16984" t="s">
        <v>22803</v>
      </c>
      <c r="D16984" s="1">
        <v>39492</v>
      </c>
      <c r="E16984" t="str">
        <f t="shared" si="265"/>
        <v>77</v>
      </c>
    </row>
    <row r="16985" spans="1:5" x14ac:dyDescent="0.25">
      <c r="A16985" t="s">
        <v>22804</v>
      </c>
      <c r="B16985">
        <v>7710180400</v>
      </c>
      <c r="C16985" t="s">
        <v>22805</v>
      </c>
      <c r="D16985" s="1">
        <v>39658</v>
      </c>
      <c r="E16985" t="str">
        <f t="shared" si="265"/>
        <v>77</v>
      </c>
    </row>
    <row r="16986" spans="1:5" x14ac:dyDescent="0.25">
      <c r="A16986" t="s">
        <v>22806</v>
      </c>
      <c r="B16986">
        <v>7701213627</v>
      </c>
      <c r="C16986" t="s">
        <v>22807</v>
      </c>
      <c r="D16986" s="1">
        <v>39658</v>
      </c>
      <c r="E16986" t="str">
        <f t="shared" si="265"/>
        <v>77</v>
      </c>
    </row>
    <row r="16987" spans="1:5" x14ac:dyDescent="0.25">
      <c r="A16987" t="s">
        <v>22808</v>
      </c>
      <c r="B16987">
        <v>7735050642</v>
      </c>
      <c r="C16987" t="s">
        <v>22809</v>
      </c>
      <c r="D16987" s="1">
        <v>39661</v>
      </c>
      <c r="E16987" t="str">
        <f t="shared" si="265"/>
        <v>77</v>
      </c>
    </row>
    <row r="16988" spans="1:5" x14ac:dyDescent="0.25">
      <c r="A16988" t="s">
        <v>22810</v>
      </c>
      <c r="B16988">
        <v>7703234164</v>
      </c>
      <c r="C16988" t="s">
        <v>22811</v>
      </c>
      <c r="D16988" s="1">
        <v>39661</v>
      </c>
      <c r="E16988" t="str">
        <f t="shared" si="265"/>
        <v>77</v>
      </c>
    </row>
    <row r="16989" spans="1:5" x14ac:dyDescent="0.25">
      <c r="A16989" t="s">
        <v>10820</v>
      </c>
      <c r="B16989">
        <v>7734213527</v>
      </c>
      <c r="C16989" t="s">
        <v>22812</v>
      </c>
      <c r="D16989" s="1">
        <v>39661</v>
      </c>
      <c r="E16989" t="str">
        <f t="shared" si="265"/>
        <v>77</v>
      </c>
    </row>
    <row r="16990" spans="1:5" x14ac:dyDescent="0.25">
      <c r="A16990" t="s">
        <v>10820</v>
      </c>
      <c r="B16990">
        <v>7734213527</v>
      </c>
      <c r="C16990" t="s">
        <v>22813</v>
      </c>
      <c r="D16990" s="1">
        <v>39661</v>
      </c>
      <c r="E16990" t="str">
        <f t="shared" si="265"/>
        <v>77</v>
      </c>
    </row>
    <row r="16991" spans="1:5" x14ac:dyDescent="0.25">
      <c r="A16991" t="s">
        <v>22814</v>
      </c>
      <c r="B16991">
        <v>7704233220</v>
      </c>
      <c r="C16991" t="s">
        <v>22815</v>
      </c>
      <c r="D16991" s="1">
        <v>39559</v>
      </c>
      <c r="E16991" t="str">
        <f t="shared" si="265"/>
        <v>77</v>
      </c>
    </row>
    <row r="16992" spans="1:5" x14ac:dyDescent="0.25">
      <c r="A16992" t="s">
        <v>22816</v>
      </c>
      <c r="B16992">
        <v>7725543550</v>
      </c>
      <c r="C16992" t="s">
        <v>22817</v>
      </c>
      <c r="D16992" s="1">
        <v>39556</v>
      </c>
      <c r="E16992" t="str">
        <f t="shared" si="265"/>
        <v>77</v>
      </c>
    </row>
    <row r="16993" spans="1:5" x14ac:dyDescent="0.25">
      <c r="A16993" t="s">
        <v>22818</v>
      </c>
      <c r="B16993">
        <v>7728511660</v>
      </c>
      <c r="C16993" t="s">
        <v>22819</v>
      </c>
      <c r="D16993" s="1">
        <v>39626</v>
      </c>
      <c r="E16993" t="str">
        <f t="shared" si="265"/>
        <v>77</v>
      </c>
    </row>
    <row r="16994" spans="1:5" x14ac:dyDescent="0.25">
      <c r="A16994" t="s">
        <v>22820</v>
      </c>
      <c r="B16994">
        <v>7703513320</v>
      </c>
      <c r="C16994" t="s">
        <v>22821</v>
      </c>
      <c r="D16994" s="1">
        <v>39630</v>
      </c>
      <c r="E16994" t="str">
        <f t="shared" si="265"/>
        <v>77</v>
      </c>
    </row>
    <row r="16995" spans="1:5" x14ac:dyDescent="0.25">
      <c r="A16995" t="s">
        <v>8809</v>
      </c>
      <c r="B16995">
        <v>7721005216</v>
      </c>
      <c r="C16995" t="s">
        <v>22822</v>
      </c>
      <c r="D16995" s="1">
        <v>39632</v>
      </c>
      <c r="E16995" t="str">
        <f t="shared" si="265"/>
        <v>77</v>
      </c>
    </row>
    <row r="16996" spans="1:5" x14ac:dyDescent="0.25">
      <c r="A16996" t="s">
        <v>10820</v>
      </c>
      <c r="B16996">
        <v>7734213527</v>
      </c>
      <c r="C16996" t="s">
        <v>22823</v>
      </c>
      <c r="D16996" s="1">
        <v>39633</v>
      </c>
      <c r="E16996" t="str">
        <f t="shared" si="265"/>
        <v>77</v>
      </c>
    </row>
    <row r="16997" spans="1:5" x14ac:dyDescent="0.25">
      <c r="A16997" t="s">
        <v>10945</v>
      </c>
      <c r="B16997">
        <v>7702360896</v>
      </c>
      <c r="C16997" t="s">
        <v>22824</v>
      </c>
      <c r="D16997" s="1">
        <v>39633</v>
      </c>
      <c r="E16997" t="str">
        <f t="shared" si="265"/>
        <v>77</v>
      </c>
    </row>
    <row r="16998" spans="1:5" x14ac:dyDescent="0.25">
      <c r="A16998" t="s">
        <v>22825</v>
      </c>
      <c r="B16998">
        <v>7725165700</v>
      </c>
      <c r="C16998" t="s">
        <v>22826</v>
      </c>
      <c r="D16998" s="1">
        <v>39541</v>
      </c>
      <c r="E16998" t="str">
        <f t="shared" si="265"/>
        <v>77</v>
      </c>
    </row>
    <row r="16999" spans="1:5" x14ac:dyDescent="0.25">
      <c r="A16999" t="s">
        <v>22827</v>
      </c>
      <c r="B16999">
        <v>7730017994</v>
      </c>
      <c r="C16999" t="s">
        <v>22828</v>
      </c>
      <c r="D16999" s="1">
        <v>39541</v>
      </c>
      <c r="E16999" t="str">
        <f t="shared" si="265"/>
        <v>77</v>
      </c>
    </row>
    <row r="17000" spans="1:5" x14ac:dyDescent="0.25">
      <c r="A17000" t="s">
        <v>22829</v>
      </c>
      <c r="B17000">
        <v>7725230893</v>
      </c>
      <c r="C17000" t="s">
        <v>22830</v>
      </c>
      <c r="D17000" s="1">
        <v>39541</v>
      </c>
      <c r="E17000" t="str">
        <f t="shared" si="265"/>
        <v>77</v>
      </c>
    </row>
    <row r="17001" spans="1:5" x14ac:dyDescent="0.25">
      <c r="A17001" t="s">
        <v>22831</v>
      </c>
      <c r="B17001">
        <v>7730071423</v>
      </c>
      <c r="C17001" t="s">
        <v>22832</v>
      </c>
      <c r="D17001" s="1">
        <v>39542</v>
      </c>
      <c r="E17001" t="str">
        <f t="shared" si="265"/>
        <v>77</v>
      </c>
    </row>
    <row r="17002" spans="1:5" x14ac:dyDescent="0.25">
      <c r="A17002" t="s">
        <v>22833</v>
      </c>
      <c r="B17002">
        <v>7715196756</v>
      </c>
      <c r="C17002" t="s">
        <v>22834</v>
      </c>
      <c r="D17002" s="1">
        <v>39547</v>
      </c>
      <c r="E17002" t="str">
        <f t="shared" si="265"/>
        <v>77</v>
      </c>
    </row>
    <row r="17003" spans="1:5" x14ac:dyDescent="0.25">
      <c r="A17003" t="s">
        <v>8322</v>
      </c>
      <c r="B17003">
        <v>7731162754</v>
      </c>
      <c r="C17003" t="s">
        <v>22835</v>
      </c>
      <c r="D17003" s="1">
        <v>39549</v>
      </c>
      <c r="E17003" t="str">
        <f t="shared" si="265"/>
        <v>77</v>
      </c>
    </row>
    <row r="17004" spans="1:5" x14ac:dyDescent="0.25">
      <c r="A17004" t="s">
        <v>22836</v>
      </c>
      <c r="B17004">
        <v>7734005929</v>
      </c>
      <c r="C17004" t="s">
        <v>22837</v>
      </c>
      <c r="D17004" s="1">
        <v>39549</v>
      </c>
      <c r="E17004" t="str">
        <f t="shared" si="265"/>
        <v>77</v>
      </c>
    </row>
    <row r="17005" spans="1:5" x14ac:dyDescent="0.25">
      <c r="A17005" t="s">
        <v>22838</v>
      </c>
      <c r="B17005">
        <v>7718665910</v>
      </c>
      <c r="C17005" t="s">
        <v>22839</v>
      </c>
      <c r="D17005" s="1">
        <v>39686</v>
      </c>
      <c r="E17005" t="str">
        <f t="shared" si="265"/>
        <v>77</v>
      </c>
    </row>
    <row r="17006" spans="1:5" x14ac:dyDescent="0.25">
      <c r="A17006" t="s">
        <v>22840</v>
      </c>
      <c r="B17006">
        <v>7725149473</v>
      </c>
      <c r="C17006" t="s">
        <v>22841</v>
      </c>
      <c r="D17006" s="1">
        <v>39688</v>
      </c>
      <c r="E17006" t="str">
        <f t="shared" si="265"/>
        <v>77</v>
      </c>
    </row>
    <row r="17007" spans="1:5" x14ac:dyDescent="0.25">
      <c r="A17007" t="s">
        <v>8309</v>
      </c>
      <c r="B17007">
        <v>7715277300</v>
      </c>
      <c r="C17007" t="s">
        <v>22842</v>
      </c>
      <c r="D17007" s="1">
        <v>39690</v>
      </c>
      <c r="E17007" t="str">
        <f t="shared" si="265"/>
        <v>77</v>
      </c>
    </row>
    <row r="17008" spans="1:5" x14ac:dyDescent="0.25">
      <c r="A17008" t="s">
        <v>22840</v>
      </c>
      <c r="B17008">
        <v>7725149473</v>
      </c>
      <c r="C17008" t="s">
        <v>22843</v>
      </c>
      <c r="D17008" s="1">
        <v>39688</v>
      </c>
      <c r="E17008" t="str">
        <f t="shared" si="265"/>
        <v>77</v>
      </c>
    </row>
    <row r="17009" spans="1:5" x14ac:dyDescent="0.25">
      <c r="A17009" t="s">
        <v>22844</v>
      </c>
      <c r="B17009">
        <v>7718179540</v>
      </c>
      <c r="C17009" t="s">
        <v>22845</v>
      </c>
      <c r="D17009" s="1">
        <v>39689</v>
      </c>
      <c r="E17009" t="str">
        <f t="shared" si="265"/>
        <v>77</v>
      </c>
    </row>
    <row r="17010" spans="1:5" x14ac:dyDescent="0.25">
      <c r="A17010" t="s">
        <v>22846</v>
      </c>
      <c r="B17010">
        <v>7706660876</v>
      </c>
      <c r="C17010" t="s">
        <v>22847</v>
      </c>
      <c r="D17010" s="1">
        <v>39742</v>
      </c>
      <c r="E17010" t="str">
        <f t="shared" si="265"/>
        <v>77</v>
      </c>
    </row>
    <row r="17011" spans="1:5" x14ac:dyDescent="0.25">
      <c r="A17011" t="s">
        <v>22848</v>
      </c>
      <c r="B17011">
        <v>7710691059</v>
      </c>
      <c r="C17011" t="s">
        <v>22849</v>
      </c>
      <c r="D17011" s="1">
        <v>39743</v>
      </c>
      <c r="E17011" t="str">
        <f t="shared" si="265"/>
        <v>77</v>
      </c>
    </row>
    <row r="17012" spans="1:5" x14ac:dyDescent="0.25">
      <c r="A17012" t="s">
        <v>22850</v>
      </c>
      <c r="B17012">
        <v>7718673679</v>
      </c>
      <c r="C17012" t="s">
        <v>22851</v>
      </c>
      <c r="D17012" s="1">
        <v>39744</v>
      </c>
      <c r="E17012" t="str">
        <f t="shared" si="265"/>
        <v>77</v>
      </c>
    </row>
    <row r="17013" spans="1:5" x14ac:dyDescent="0.25">
      <c r="A17013" t="s">
        <v>22852</v>
      </c>
      <c r="B17013">
        <v>7733180646</v>
      </c>
      <c r="C17013" t="s">
        <v>22853</v>
      </c>
      <c r="D17013" s="1">
        <v>39786</v>
      </c>
      <c r="E17013" t="str">
        <f t="shared" si="265"/>
        <v>77</v>
      </c>
    </row>
    <row r="17014" spans="1:5" x14ac:dyDescent="0.25">
      <c r="A17014" t="s">
        <v>22854</v>
      </c>
      <c r="B17014">
        <v>7714271270</v>
      </c>
      <c r="C17014" t="s">
        <v>22855</v>
      </c>
      <c r="D17014" s="1">
        <v>39787</v>
      </c>
      <c r="E17014" t="str">
        <f t="shared" si="265"/>
        <v>77</v>
      </c>
    </row>
    <row r="17015" spans="1:5" x14ac:dyDescent="0.25">
      <c r="A17015" t="s">
        <v>21079</v>
      </c>
      <c r="B17015">
        <v>7729412911</v>
      </c>
      <c r="C17015" t="s">
        <v>22856</v>
      </c>
      <c r="D17015" s="1">
        <v>39787</v>
      </c>
      <c r="E17015" t="str">
        <f t="shared" si="265"/>
        <v>77</v>
      </c>
    </row>
    <row r="17016" spans="1:5" x14ac:dyDescent="0.25">
      <c r="A17016" t="s">
        <v>22857</v>
      </c>
      <c r="B17016">
        <v>7733668240</v>
      </c>
      <c r="C17016" t="s">
        <v>22858</v>
      </c>
      <c r="D17016" s="1">
        <v>39791</v>
      </c>
      <c r="E17016" t="str">
        <f t="shared" si="265"/>
        <v>77</v>
      </c>
    </row>
    <row r="17017" spans="1:5" x14ac:dyDescent="0.25">
      <c r="A17017" t="s">
        <v>22859</v>
      </c>
      <c r="B17017">
        <v>7728247687</v>
      </c>
      <c r="C17017" t="s">
        <v>22860</v>
      </c>
      <c r="D17017" s="1">
        <v>39717</v>
      </c>
      <c r="E17017" t="str">
        <f t="shared" si="265"/>
        <v>77</v>
      </c>
    </row>
    <row r="17018" spans="1:5" x14ac:dyDescent="0.25">
      <c r="A17018" t="s">
        <v>10615</v>
      </c>
      <c r="B17018">
        <v>7733658361</v>
      </c>
      <c r="C17018" t="s">
        <v>22861</v>
      </c>
      <c r="D17018" s="1">
        <v>39722</v>
      </c>
      <c r="E17018" t="str">
        <f t="shared" si="265"/>
        <v>77</v>
      </c>
    </row>
    <row r="17019" spans="1:5" x14ac:dyDescent="0.25">
      <c r="A17019" t="s">
        <v>10986</v>
      </c>
      <c r="B17019">
        <v>7705466989</v>
      </c>
      <c r="C17019" t="s">
        <v>22862</v>
      </c>
      <c r="D17019" s="1">
        <v>39718</v>
      </c>
      <c r="E17019" t="str">
        <f t="shared" si="265"/>
        <v>77</v>
      </c>
    </row>
    <row r="17020" spans="1:5" x14ac:dyDescent="0.25">
      <c r="A17020" t="s">
        <v>8309</v>
      </c>
      <c r="B17020">
        <v>7715277300</v>
      </c>
      <c r="C17020" t="s">
        <v>22863</v>
      </c>
      <c r="D17020" s="1">
        <v>39693</v>
      </c>
      <c r="E17020" t="str">
        <f t="shared" si="265"/>
        <v>77</v>
      </c>
    </row>
    <row r="17021" spans="1:5" x14ac:dyDescent="0.25">
      <c r="A17021" t="s">
        <v>22864</v>
      </c>
      <c r="B17021">
        <v>7716215056</v>
      </c>
      <c r="C17021" t="s">
        <v>22865</v>
      </c>
      <c r="D17021" s="1">
        <v>39695</v>
      </c>
      <c r="E17021" t="str">
        <f t="shared" si="265"/>
        <v>77</v>
      </c>
    </row>
    <row r="17022" spans="1:5" x14ac:dyDescent="0.25">
      <c r="A17022" t="s">
        <v>22866</v>
      </c>
      <c r="B17022">
        <v>7715686461</v>
      </c>
      <c r="C17022" t="s">
        <v>22867</v>
      </c>
      <c r="D17022" s="1">
        <v>39695</v>
      </c>
      <c r="E17022" t="str">
        <f t="shared" si="265"/>
        <v>77</v>
      </c>
    </row>
    <row r="17023" spans="1:5" x14ac:dyDescent="0.25">
      <c r="A17023" t="s">
        <v>22868</v>
      </c>
      <c r="B17023">
        <v>7706662344</v>
      </c>
      <c r="C17023" t="s">
        <v>22869</v>
      </c>
      <c r="D17023" s="1">
        <v>39794</v>
      </c>
      <c r="E17023" t="str">
        <f t="shared" si="265"/>
        <v>77</v>
      </c>
    </row>
    <row r="17024" spans="1:5" x14ac:dyDescent="0.25">
      <c r="A17024" t="s">
        <v>22870</v>
      </c>
      <c r="B17024">
        <v>7709162879</v>
      </c>
      <c r="C17024" t="s">
        <v>22871</v>
      </c>
      <c r="D17024" s="1">
        <v>39794</v>
      </c>
      <c r="E17024" t="str">
        <f t="shared" si="265"/>
        <v>77</v>
      </c>
    </row>
    <row r="17025" spans="1:5" x14ac:dyDescent="0.25">
      <c r="A17025" t="s">
        <v>22872</v>
      </c>
      <c r="B17025">
        <v>7715589429</v>
      </c>
      <c r="C17025" t="s">
        <v>22873</v>
      </c>
      <c r="D17025" s="1">
        <v>39793</v>
      </c>
      <c r="E17025" t="str">
        <f t="shared" si="265"/>
        <v>77</v>
      </c>
    </row>
    <row r="17026" spans="1:5" x14ac:dyDescent="0.25">
      <c r="A17026" t="s">
        <v>22874</v>
      </c>
      <c r="B17026">
        <v>7719214396</v>
      </c>
      <c r="C17026" t="s">
        <v>22875</v>
      </c>
      <c r="D17026" s="1">
        <v>39798</v>
      </c>
      <c r="E17026" t="str">
        <f t="shared" si="265"/>
        <v>77</v>
      </c>
    </row>
    <row r="17027" spans="1:5" x14ac:dyDescent="0.25">
      <c r="A17027" t="s">
        <v>22876</v>
      </c>
      <c r="B17027">
        <v>7723153925</v>
      </c>
      <c r="C17027" t="s">
        <v>22877</v>
      </c>
      <c r="D17027" s="1">
        <v>39381</v>
      </c>
      <c r="E17027" t="str">
        <f t="shared" ref="E17027:E17090" si="266">LEFT(B17027,2)</f>
        <v>77</v>
      </c>
    </row>
    <row r="17028" spans="1:5" x14ac:dyDescent="0.25">
      <c r="A17028" t="s">
        <v>8327</v>
      </c>
      <c r="B17028">
        <v>7725141594</v>
      </c>
      <c r="C17028" t="s">
        <v>22878</v>
      </c>
      <c r="D17028" s="1">
        <v>38392</v>
      </c>
      <c r="E17028" t="str">
        <f t="shared" si="266"/>
        <v>77</v>
      </c>
    </row>
    <row r="17029" spans="1:5" x14ac:dyDescent="0.25">
      <c r="A17029" t="s">
        <v>22879</v>
      </c>
      <c r="B17029">
        <v>7736145167</v>
      </c>
      <c r="C17029" t="s">
        <v>22880</v>
      </c>
      <c r="D17029" s="1">
        <v>38143</v>
      </c>
      <c r="E17029" t="str">
        <f t="shared" si="266"/>
        <v>77</v>
      </c>
    </row>
    <row r="17030" spans="1:5" x14ac:dyDescent="0.25">
      <c r="A17030" t="s">
        <v>21124</v>
      </c>
      <c r="B17030">
        <v>7704207300</v>
      </c>
      <c r="C17030" t="s">
        <v>22881</v>
      </c>
      <c r="D17030" s="1">
        <v>38568</v>
      </c>
      <c r="E17030" t="str">
        <f t="shared" si="266"/>
        <v>77</v>
      </c>
    </row>
    <row r="17031" spans="1:5" x14ac:dyDescent="0.25">
      <c r="A17031" t="s">
        <v>11246</v>
      </c>
      <c r="B17031">
        <v>7716080747</v>
      </c>
      <c r="C17031" t="s">
        <v>22882</v>
      </c>
      <c r="D17031" s="1">
        <v>39758</v>
      </c>
      <c r="E17031" t="str">
        <f t="shared" si="266"/>
        <v>77</v>
      </c>
    </row>
    <row r="17032" spans="1:5" x14ac:dyDescent="0.25">
      <c r="A17032" t="s">
        <v>8309</v>
      </c>
      <c r="B17032">
        <v>7715277300</v>
      </c>
      <c r="C17032" t="s">
        <v>22883</v>
      </c>
      <c r="D17032" s="1">
        <v>39759</v>
      </c>
      <c r="E17032" t="str">
        <f t="shared" si="266"/>
        <v>77</v>
      </c>
    </row>
    <row r="17033" spans="1:5" x14ac:dyDescent="0.25">
      <c r="A17033" t="s">
        <v>8309</v>
      </c>
      <c r="B17033">
        <v>7715277300</v>
      </c>
      <c r="C17033" t="s">
        <v>22884</v>
      </c>
      <c r="D17033" s="1">
        <v>39759</v>
      </c>
      <c r="E17033" t="str">
        <f t="shared" si="266"/>
        <v>77</v>
      </c>
    </row>
    <row r="17034" spans="1:5" x14ac:dyDescent="0.25">
      <c r="A17034" t="s">
        <v>22885</v>
      </c>
      <c r="B17034">
        <v>7743562161</v>
      </c>
      <c r="C17034" t="s">
        <v>22886</v>
      </c>
      <c r="D17034" s="1">
        <v>39759</v>
      </c>
      <c r="E17034" t="str">
        <f t="shared" si="266"/>
        <v>77</v>
      </c>
    </row>
    <row r="17035" spans="1:5" x14ac:dyDescent="0.25">
      <c r="A17035" t="s">
        <v>240</v>
      </c>
      <c r="B17035">
        <v>7709797276</v>
      </c>
      <c r="C17035" t="s">
        <v>22887</v>
      </c>
      <c r="D17035" s="1">
        <v>39759</v>
      </c>
      <c r="E17035" t="str">
        <f t="shared" si="266"/>
        <v>77</v>
      </c>
    </row>
    <row r="17036" spans="1:5" x14ac:dyDescent="0.25">
      <c r="A17036" t="s">
        <v>8309</v>
      </c>
      <c r="B17036">
        <v>7715277300</v>
      </c>
      <c r="C17036" t="s">
        <v>22888</v>
      </c>
      <c r="D17036" s="1">
        <v>39763</v>
      </c>
      <c r="E17036" t="str">
        <f t="shared" si="266"/>
        <v>77</v>
      </c>
    </row>
    <row r="17037" spans="1:5" x14ac:dyDescent="0.25">
      <c r="A17037" t="s">
        <v>22889</v>
      </c>
      <c r="B17037">
        <v>7708664330</v>
      </c>
      <c r="C17037" t="s">
        <v>22890</v>
      </c>
      <c r="D17037" s="1">
        <v>39763</v>
      </c>
      <c r="E17037" t="str">
        <f t="shared" si="266"/>
        <v>77</v>
      </c>
    </row>
    <row r="17038" spans="1:5" x14ac:dyDescent="0.25">
      <c r="A17038" t="s">
        <v>22891</v>
      </c>
      <c r="B17038">
        <v>7719151925</v>
      </c>
      <c r="C17038" t="s">
        <v>22892</v>
      </c>
      <c r="D17038" s="1">
        <v>39444</v>
      </c>
      <c r="E17038" t="str">
        <f t="shared" si="266"/>
        <v>77</v>
      </c>
    </row>
    <row r="17039" spans="1:5" x14ac:dyDescent="0.25">
      <c r="A17039" t="s">
        <v>22893</v>
      </c>
      <c r="B17039">
        <v>7705594966</v>
      </c>
      <c r="C17039" t="s">
        <v>22894</v>
      </c>
      <c r="D17039" s="1">
        <v>39437</v>
      </c>
      <c r="E17039" t="str">
        <f t="shared" si="266"/>
        <v>77</v>
      </c>
    </row>
    <row r="17040" spans="1:5" x14ac:dyDescent="0.25">
      <c r="A17040" t="s">
        <v>22895</v>
      </c>
      <c r="B17040">
        <v>7707123659</v>
      </c>
      <c r="C17040" t="s">
        <v>22896</v>
      </c>
      <c r="D17040" s="1">
        <v>38679</v>
      </c>
      <c r="E17040" t="str">
        <f t="shared" si="266"/>
        <v>77</v>
      </c>
    </row>
    <row r="17041" spans="1:5" x14ac:dyDescent="0.25">
      <c r="A17041" t="s">
        <v>10986</v>
      </c>
      <c r="B17041">
        <v>7705466989</v>
      </c>
      <c r="C17041" t="s">
        <v>22897</v>
      </c>
      <c r="D17041" s="1">
        <v>38663</v>
      </c>
      <c r="E17041" t="str">
        <f t="shared" si="266"/>
        <v>77</v>
      </c>
    </row>
    <row r="17042" spans="1:5" x14ac:dyDescent="0.25">
      <c r="A17042" t="s">
        <v>8322</v>
      </c>
      <c r="B17042">
        <v>7731162754</v>
      </c>
      <c r="C17042" t="s">
        <v>22898</v>
      </c>
      <c r="D17042" s="1">
        <v>38671</v>
      </c>
      <c r="E17042" t="str">
        <f t="shared" si="266"/>
        <v>77</v>
      </c>
    </row>
    <row r="17043" spans="1:5" x14ac:dyDescent="0.25">
      <c r="A17043" t="s">
        <v>22899</v>
      </c>
      <c r="B17043">
        <v>7704218503</v>
      </c>
      <c r="C17043" t="s">
        <v>22900</v>
      </c>
      <c r="D17043" s="1">
        <v>38506</v>
      </c>
      <c r="E17043" t="str">
        <f t="shared" si="266"/>
        <v>77</v>
      </c>
    </row>
    <row r="17044" spans="1:5" x14ac:dyDescent="0.25">
      <c r="A17044" t="s">
        <v>22901</v>
      </c>
      <c r="B17044">
        <v>7721508971</v>
      </c>
      <c r="C17044" t="s">
        <v>22902</v>
      </c>
      <c r="D17044" s="1">
        <v>39773</v>
      </c>
      <c r="E17044" t="str">
        <f t="shared" si="266"/>
        <v>77</v>
      </c>
    </row>
    <row r="17045" spans="1:5" x14ac:dyDescent="0.25">
      <c r="A17045" t="s">
        <v>22903</v>
      </c>
      <c r="B17045">
        <v>7726593346</v>
      </c>
      <c r="C17045" t="s">
        <v>22904</v>
      </c>
      <c r="D17045" s="1">
        <v>39773</v>
      </c>
      <c r="E17045" t="str">
        <f t="shared" si="266"/>
        <v>77</v>
      </c>
    </row>
    <row r="17046" spans="1:5" x14ac:dyDescent="0.25">
      <c r="A17046" t="s">
        <v>22905</v>
      </c>
      <c r="B17046">
        <v>7710330937</v>
      </c>
      <c r="C17046" t="s">
        <v>22906</v>
      </c>
      <c r="D17046" s="1">
        <v>39777</v>
      </c>
      <c r="E17046" t="str">
        <f t="shared" si="266"/>
        <v>77</v>
      </c>
    </row>
    <row r="17047" spans="1:5" x14ac:dyDescent="0.25">
      <c r="A17047" t="s">
        <v>8309</v>
      </c>
      <c r="B17047">
        <v>7715277300</v>
      </c>
      <c r="C17047" t="s">
        <v>22907</v>
      </c>
      <c r="D17047" s="1">
        <v>38611</v>
      </c>
      <c r="E17047" t="str">
        <f t="shared" si="266"/>
        <v>77</v>
      </c>
    </row>
    <row r="17048" spans="1:5" x14ac:dyDescent="0.25">
      <c r="A17048" t="s">
        <v>22908</v>
      </c>
      <c r="B17048">
        <v>7715563117</v>
      </c>
      <c r="C17048" t="s">
        <v>22909</v>
      </c>
      <c r="D17048" s="1">
        <v>38701</v>
      </c>
      <c r="E17048" t="str">
        <f t="shared" si="266"/>
        <v>77</v>
      </c>
    </row>
    <row r="17049" spans="1:5" x14ac:dyDescent="0.25">
      <c r="A17049" t="s">
        <v>8309</v>
      </c>
      <c r="B17049">
        <v>7715277300</v>
      </c>
      <c r="C17049" t="s">
        <v>22910</v>
      </c>
      <c r="D17049" s="1">
        <v>38698</v>
      </c>
      <c r="E17049" t="str">
        <f t="shared" si="266"/>
        <v>77</v>
      </c>
    </row>
    <row r="17050" spans="1:5" x14ac:dyDescent="0.25">
      <c r="A17050" t="s">
        <v>8387</v>
      </c>
      <c r="B17050">
        <v>7713527850</v>
      </c>
      <c r="C17050" t="s">
        <v>22911</v>
      </c>
      <c r="D17050" s="1">
        <v>38590</v>
      </c>
      <c r="E17050" t="str">
        <f t="shared" si="266"/>
        <v>77</v>
      </c>
    </row>
    <row r="17051" spans="1:5" x14ac:dyDescent="0.25">
      <c r="A17051" t="s">
        <v>10820</v>
      </c>
      <c r="B17051">
        <v>7734213527</v>
      </c>
      <c r="C17051" t="s">
        <v>22912</v>
      </c>
      <c r="D17051" s="1">
        <v>39661</v>
      </c>
      <c r="E17051" t="str">
        <f t="shared" si="266"/>
        <v>77</v>
      </c>
    </row>
    <row r="17052" spans="1:5" x14ac:dyDescent="0.25">
      <c r="A17052" t="s">
        <v>10820</v>
      </c>
      <c r="B17052">
        <v>7734213527</v>
      </c>
      <c r="C17052" t="s">
        <v>22913</v>
      </c>
      <c r="D17052" s="1">
        <v>39661</v>
      </c>
      <c r="E17052" t="str">
        <f t="shared" si="266"/>
        <v>77</v>
      </c>
    </row>
    <row r="17053" spans="1:5" x14ac:dyDescent="0.25">
      <c r="A17053" t="s">
        <v>8772</v>
      </c>
      <c r="B17053">
        <v>7710161911</v>
      </c>
      <c r="C17053" t="s">
        <v>22914</v>
      </c>
      <c r="D17053" s="1">
        <v>39669</v>
      </c>
      <c r="E17053" t="str">
        <f t="shared" si="266"/>
        <v>77</v>
      </c>
    </row>
    <row r="17054" spans="1:5" x14ac:dyDescent="0.25">
      <c r="A17054" t="s">
        <v>22915</v>
      </c>
      <c r="B17054">
        <v>7715648184</v>
      </c>
      <c r="C17054" t="s">
        <v>22916</v>
      </c>
      <c r="D17054" s="1">
        <v>39667</v>
      </c>
      <c r="E17054" t="str">
        <f t="shared" si="266"/>
        <v>77</v>
      </c>
    </row>
    <row r="17055" spans="1:5" x14ac:dyDescent="0.25">
      <c r="A17055" t="s">
        <v>8248</v>
      </c>
      <c r="B17055">
        <v>7715196234</v>
      </c>
      <c r="C17055" t="s">
        <v>22917</v>
      </c>
      <c r="D17055" s="1">
        <v>39665</v>
      </c>
      <c r="E17055" t="str">
        <f t="shared" si="266"/>
        <v>77</v>
      </c>
    </row>
    <row r="17056" spans="1:5" x14ac:dyDescent="0.25">
      <c r="A17056" t="s">
        <v>8327</v>
      </c>
      <c r="B17056">
        <v>7725141594</v>
      </c>
      <c r="C17056" t="s">
        <v>22918</v>
      </c>
      <c r="D17056" s="1">
        <v>39667</v>
      </c>
      <c r="E17056" t="str">
        <f t="shared" si="266"/>
        <v>77</v>
      </c>
    </row>
    <row r="17057" spans="1:5" x14ac:dyDescent="0.25">
      <c r="A17057" t="s">
        <v>22919</v>
      </c>
      <c r="B17057">
        <v>7715294633</v>
      </c>
      <c r="C17057" t="s">
        <v>22920</v>
      </c>
      <c r="D17057" s="1">
        <v>39472</v>
      </c>
      <c r="E17057" t="str">
        <f t="shared" si="266"/>
        <v>77</v>
      </c>
    </row>
    <row r="17058" spans="1:5" x14ac:dyDescent="0.25">
      <c r="A17058" t="s">
        <v>22921</v>
      </c>
      <c r="B17058">
        <v>7707575535</v>
      </c>
      <c r="C17058" t="s">
        <v>22922</v>
      </c>
      <c r="D17058" s="1">
        <v>39486</v>
      </c>
      <c r="E17058" t="str">
        <f t="shared" si="266"/>
        <v>77</v>
      </c>
    </row>
    <row r="17059" spans="1:5" x14ac:dyDescent="0.25">
      <c r="A17059" t="s">
        <v>8373</v>
      </c>
      <c r="B17059">
        <v>7728029110</v>
      </c>
      <c r="C17059" t="s">
        <v>22923</v>
      </c>
      <c r="D17059" s="1">
        <v>39490</v>
      </c>
      <c r="E17059" t="str">
        <f t="shared" si="266"/>
        <v>77</v>
      </c>
    </row>
    <row r="17060" spans="1:5" x14ac:dyDescent="0.25">
      <c r="A17060" t="s">
        <v>22924</v>
      </c>
      <c r="B17060">
        <v>7702020280</v>
      </c>
      <c r="C17060" t="s">
        <v>22925</v>
      </c>
      <c r="D17060" s="1">
        <v>38641</v>
      </c>
      <c r="E17060" t="str">
        <f t="shared" si="266"/>
        <v>77</v>
      </c>
    </row>
    <row r="17061" spans="1:5" x14ac:dyDescent="0.25">
      <c r="A17061" t="s">
        <v>22926</v>
      </c>
      <c r="B17061">
        <v>7716235380</v>
      </c>
      <c r="C17061" t="s">
        <v>22927</v>
      </c>
      <c r="D17061" s="1">
        <v>38610</v>
      </c>
      <c r="E17061" t="str">
        <f t="shared" si="266"/>
        <v>77</v>
      </c>
    </row>
    <row r="17062" spans="1:5" x14ac:dyDescent="0.25">
      <c r="A17062" t="s">
        <v>22928</v>
      </c>
      <c r="B17062">
        <v>7714537019</v>
      </c>
      <c r="C17062" t="s">
        <v>22929</v>
      </c>
      <c r="D17062" s="1">
        <v>39813</v>
      </c>
      <c r="E17062" t="str">
        <f t="shared" si="266"/>
        <v>77</v>
      </c>
    </row>
    <row r="17063" spans="1:5" x14ac:dyDescent="0.25">
      <c r="A17063" t="s">
        <v>22930</v>
      </c>
      <c r="B17063">
        <v>7715697752</v>
      </c>
      <c r="C17063" t="s">
        <v>22931</v>
      </c>
      <c r="D17063" s="1">
        <v>39812</v>
      </c>
      <c r="E17063" t="str">
        <f t="shared" si="266"/>
        <v>77</v>
      </c>
    </row>
    <row r="17064" spans="1:5" x14ac:dyDescent="0.25">
      <c r="A17064" t="s">
        <v>22932</v>
      </c>
      <c r="B17064">
        <v>7709744926</v>
      </c>
      <c r="C17064" t="s">
        <v>22933</v>
      </c>
      <c r="D17064" s="1">
        <v>39813</v>
      </c>
      <c r="E17064" t="str">
        <f t="shared" si="266"/>
        <v>77</v>
      </c>
    </row>
    <row r="17065" spans="1:5" x14ac:dyDescent="0.25">
      <c r="A17065" t="s">
        <v>22934</v>
      </c>
      <c r="B17065">
        <v>7719019050</v>
      </c>
      <c r="C17065" t="s">
        <v>22935</v>
      </c>
      <c r="D17065" s="1">
        <v>39815</v>
      </c>
      <c r="E17065" t="str">
        <f t="shared" si="266"/>
        <v>77</v>
      </c>
    </row>
    <row r="17066" spans="1:5" x14ac:dyDescent="0.25">
      <c r="A17066" t="s">
        <v>22936</v>
      </c>
      <c r="B17066">
        <v>7733550343</v>
      </c>
      <c r="C17066" t="s">
        <v>22937</v>
      </c>
      <c r="D17066" s="1">
        <v>39812</v>
      </c>
      <c r="E17066" t="str">
        <f t="shared" si="266"/>
        <v>77</v>
      </c>
    </row>
    <row r="17067" spans="1:5" x14ac:dyDescent="0.25">
      <c r="A17067" t="s">
        <v>22938</v>
      </c>
      <c r="B17067">
        <v>7704563669</v>
      </c>
      <c r="C17067" t="s">
        <v>22939</v>
      </c>
      <c r="D17067" s="1">
        <v>39815</v>
      </c>
      <c r="E17067" t="str">
        <f t="shared" si="266"/>
        <v>77</v>
      </c>
    </row>
    <row r="17068" spans="1:5" x14ac:dyDescent="0.25">
      <c r="A17068" t="s">
        <v>22940</v>
      </c>
      <c r="B17068">
        <v>7732070560</v>
      </c>
      <c r="C17068" t="s">
        <v>22941</v>
      </c>
      <c r="D17068" s="1">
        <v>39450</v>
      </c>
      <c r="E17068" t="str">
        <f t="shared" si="266"/>
        <v>77</v>
      </c>
    </row>
    <row r="17069" spans="1:5" x14ac:dyDescent="0.25">
      <c r="A17069" t="s">
        <v>10986</v>
      </c>
      <c r="B17069">
        <v>7705466989</v>
      </c>
      <c r="C17069" t="s">
        <v>22942</v>
      </c>
      <c r="D17069" s="1">
        <v>39451</v>
      </c>
      <c r="E17069" t="str">
        <f t="shared" si="266"/>
        <v>77</v>
      </c>
    </row>
    <row r="17070" spans="1:5" x14ac:dyDescent="0.25">
      <c r="A17070" t="s">
        <v>22943</v>
      </c>
      <c r="B17070">
        <v>7718668527</v>
      </c>
      <c r="C17070" t="s">
        <v>22944</v>
      </c>
      <c r="D17070" s="1">
        <v>39800</v>
      </c>
      <c r="E17070" t="str">
        <f t="shared" si="266"/>
        <v>77</v>
      </c>
    </row>
    <row r="17071" spans="1:5" x14ac:dyDescent="0.25">
      <c r="A17071" t="s">
        <v>151</v>
      </c>
      <c r="B17071">
        <v>7717602330</v>
      </c>
      <c r="C17071" t="s">
        <v>22945</v>
      </c>
      <c r="D17071" s="1">
        <v>39800</v>
      </c>
      <c r="E17071" t="str">
        <f t="shared" si="266"/>
        <v>77</v>
      </c>
    </row>
    <row r="17072" spans="1:5" x14ac:dyDescent="0.25">
      <c r="A17072" t="s">
        <v>22946</v>
      </c>
      <c r="B17072">
        <v>7718238901</v>
      </c>
      <c r="C17072" t="s">
        <v>22947</v>
      </c>
      <c r="D17072" s="1">
        <v>39800</v>
      </c>
      <c r="E17072" t="str">
        <f t="shared" si="266"/>
        <v>77</v>
      </c>
    </row>
    <row r="17073" spans="1:5" x14ac:dyDescent="0.25">
      <c r="A17073" t="s">
        <v>22948</v>
      </c>
      <c r="B17073">
        <v>7707054765</v>
      </c>
      <c r="C17073" t="s">
        <v>22949</v>
      </c>
      <c r="D17073" s="1">
        <v>39801</v>
      </c>
      <c r="E17073" t="str">
        <f t="shared" si="266"/>
        <v>77</v>
      </c>
    </row>
    <row r="17074" spans="1:5" x14ac:dyDescent="0.25">
      <c r="A17074" t="s">
        <v>8244</v>
      </c>
      <c r="B17074">
        <v>7704520601</v>
      </c>
      <c r="C17074" t="s">
        <v>22950</v>
      </c>
      <c r="D17074" s="1">
        <v>39359</v>
      </c>
      <c r="E17074" t="str">
        <f t="shared" si="266"/>
        <v>77</v>
      </c>
    </row>
    <row r="17075" spans="1:5" x14ac:dyDescent="0.25">
      <c r="A17075" t="s">
        <v>8244</v>
      </c>
      <c r="B17075">
        <v>7704520601</v>
      </c>
      <c r="C17075" t="s">
        <v>22951</v>
      </c>
      <c r="D17075" s="1">
        <v>39360</v>
      </c>
      <c r="E17075" t="str">
        <f t="shared" si="266"/>
        <v>77</v>
      </c>
    </row>
    <row r="17076" spans="1:5" x14ac:dyDescent="0.25">
      <c r="A17076" t="s">
        <v>22952</v>
      </c>
      <c r="B17076">
        <v>7707592410</v>
      </c>
      <c r="C17076" t="s">
        <v>22953</v>
      </c>
      <c r="D17076" s="1">
        <v>39353</v>
      </c>
      <c r="E17076" t="str">
        <f t="shared" si="266"/>
        <v>77</v>
      </c>
    </row>
    <row r="17077" spans="1:5" x14ac:dyDescent="0.25">
      <c r="A17077" t="s">
        <v>8322</v>
      </c>
      <c r="B17077">
        <v>7731162754</v>
      </c>
      <c r="C17077" t="s">
        <v>22954</v>
      </c>
      <c r="D17077" s="1">
        <v>39372</v>
      </c>
      <c r="E17077" t="str">
        <f t="shared" si="266"/>
        <v>77</v>
      </c>
    </row>
    <row r="17078" spans="1:5" x14ac:dyDescent="0.25">
      <c r="A17078" t="s">
        <v>11008</v>
      </c>
      <c r="B17078">
        <v>7714254701</v>
      </c>
      <c r="C17078" t="s">
        <v>22955</v>
      </c>
      <c r="D17078" s="1">
        <v>39373</v>
      </c>
      <c r="E17078" t="str">
        <f t="shared" si="266"/>
        <v>77</v>
      </c>
    </row>
    <row r="17079" spans="1:5" x14ac:dyDescent="0.25">
      <c r="A17079" t="s">
        <v>8248</v>
      </c>
      <c r="B17079">
        <v>7715196234</v>
      </c>
      <c r="C17079" t="s">
        <v>22956</v>
      </c>
      <c r="D17079" s="1">
        <v>38713</v>
      </c>
      <c r="E17079" t="str">
        <f t="shared" si="266"/>
        <v>77</v>
      </c>
    </row>
    <row r="17080" spans="1:5" x14ac:dyDescent="0.25">
      <c r="A17080" t="s">
        <v>8244</v>
      </c>
      <c r="B17080">
        <v>7704520601</v>
      </c>
      <c r="C17080" t="s">
        <v>22957</v>
      </c>
      <c r="D17080" s="1">
        <v>39618</v>
      </c>
      <c r="E17080" t="str">
        <f t="shared" si="266"/>
        <v>77</v>
      </c>
    </row>
    <row r="17081" spans="1:5" x14ac:dyDescent="0.25">
      <c r="A17081" t="s">
        <v>22958</v>
      </c>
      <c r="B17081">
        <v>7715063001</v>
      </c>
      <c r="C17081" t="s">
        <v>22959</v>
      </c>
      <c r="D17081" s="1">
        <v>39619</v>
      </c>
      <c r="E17081" t="str">
        <f t="shared" si="266"/>
        <v>77</v>
      </c>
    </row>
    <row r="17082" spans="1:5" x14ac:dyDescent="0.25">
      <c r="A17082" t="s">
        <v>22960</v>
      </c>
      <c r="B17082">
        <v>7733086763</v>
      </c>
      <c r="C17082" t="s">
        <v>22961</v>
      </c>
      <c r="D17082" s="1">
        <v>38732</v>
      </c>
      <c r="E17082" t="str">
        <f t="shared" si="266"/>
        <v>77</v>
      </c>
    </row>
    <row r="17083" spans="1:5" x14ac:dyDescent="0.25">
      <c r="A17083" t="s">
        <v>21124</v>
      </c>
      <c r="B17083">
        <v>7704207300</v>
      </c>
      <c r="C17083" t="s">
        <v>22962</v>
      </c>
      <c r="D17083" s="1">
        <v>38642</v>
      </c>
      <c r="E17083" t="str">
        <f t="shared" si="266"/>
        <v>77</v>
      </c>
    </row>
    <row r="17084" spans="1:5" x14ac:dyDescent="0.25">
      <c r="A17084" t="s">
        <v>22963</v>
      </c>
      <c r="B17084">
        <v>7731028396</v>
      </c>
      <c r="C17084" t="s">
        <v>22964</v>
      </c>
      <c r="D17084" s="1">
        <v>39639</v>
      </c>
      <c r="E17084" t="str">
        <f t="shared" si="266"/>
        <v>77</v>
      </c>
    </row>
    <row r="17085" spans="1:5" x14ac:dyDescent="0.25">
      <c r="A17085" t="s">
        <v>11172</v>
      </c>
      <c r="B17085">
        <v>7704505152</v>
      </c>
      <c r="C17085" t="s">
        <v>22965</v>
      </c>
      <c r="D17085" s="1">
        <v>39637</v>
      </c>
      <c r="E17085" t="str">
        <f t="shared" si="266"/>
        <v>77</v>
      </c>
    </row>
    <row r="17086" spans="1:5" x14ac:dyDescent="0.25">
      <c r="A17086" t="s">
        <v>10695</v>
      </c>
      <c r="B17086">
        <v>7710215170</v>
      </c>
      <c r="C17086" t="s">
        <v>22966</v>
      </c>
      <c r="D17086" s="1">
        <v>39638</v>
      </c>
      <c r="E17086" t="str">
        <f t="shared" si="266"/>
        <v>77</v>
      </c>
    </row>
    <row r="17087" spans="1:5" x14ac:dyDescent="0.25">
      <c r="A17087" t="s">
        <v>22967</v>
      </c>
      <c r="B17087">
        <v>7716225880</v>
      </c>
      <c r="C17087" t="s">
        <v>22968</v>
      </c>
      <c r="D17087" s="1">
        <v>39640</v>
      </c>
      <c r="E17087" t="str">
        <f t="shared" si="266"/>
        <v>77</v>
      </c>
    </row>
    <row r="17088" spans="1:5" x14ac:dyDescent="0.25">
      <c r="A17088" t="s">
        <v>22969</v>
      </c>
      <c r="B17088">
        <v>7707597225</v>
      </c>
      <c r="C17088" t="s">
        <v>22970</v>
      </c>
      <c r="D17088" s="1">
        <v>39644</v>
      </c>
      <c r="E17088" t="str">
        <f t="shared" si="266"/>
        <v>77</v>
      </c>
    </row>
    <row r="17089" spans="1:5" x14ac:dyDescent="0.25">
      <c r="A17089" t="s">
        <v>8373</v>
      </c>
      <c r="B17089">
        <v>7728029110</v>
      </c>
      <c r="C17089" t="s">
        <v>22971</v>
      </c>
      <c r="D17089" s="1">
        <v>39644</v>
      </c>
      <c r="E17089" t="str">
        <f t="shared" si="266"/>
        <v>77</v>
      </c>
    </row>
    <row r="17090" spans="1:5" x14ac:dyDescent="0.25">
      <c r="A17090" t="s">
        <v>22972</v>
      </c>
      <c r="B17090">
        <v>7710650077</v>
      </c>
      <c r="C17090" t="s">
        <v>22973</v>
      </c>
      <c r="D17090" s="1">
        <v>39729</v>
      </c>
      <c r="E17090" t="str">
        <f t="shared" si="266"/>
        <v>77</v>
      </c>
    </row>
    <row r="17091" spans="1:5" x14ac:dyDescent="0.25">
      <c r="A17091" t="s">
        <v>20905</v>
      </c>
      <c r="B17091">
        <v>7734253329</v>
      </c>
      <c r="C17091" t="s">
        <v>22974</v>
      </c>
      <c r="D17091" s="1">
        <v>39730</v>
      </c>
      <c r="E17091" t="str">
        <f t="shared" ref="E17091:E17154" si="267">LEFT(B17091,2)</f>
        <v>77</v>
      </c>
    </row>
    <row r="17092" spans="1:5" x14ac:dyDescent="0.25">
      <c r="A17092" t="s">
        <v>22975</v>
      </c>
      <c r="B17092">
        <v>7743057320</v>
      </c>
      <c r="C17092" t="s">
        <v>22976</v>
      </c>
      <c r="D17092" s="1">
        <v>39731</v>
      </c>
      <c r="E17092" t="str">
        <f t="shared" si="267"/>
        <v>77</v>
      </c>
    </row>
    <row r="17093" spans="1:5" x14ac:dyDescent="0.25">
      <c r="A17093" t="s">
        <v>22977</v>
      </c>
      <c r="B17093">
        <v>7706546330</v>
      </c>
      <c r="C17093" t="s">
        <v>22978</v>
      </c>
      <c r="D17093" s="1">
        <v>39734</v>
      </c>
      <c r="E17093" t="str">
        <f t="shared" si="267"/>
        <v>77</v>
      </c>
    </row>
    <row r="17094" spans="1:5" x14ac:dyDescent="0.25">
      <c r="A17094" t="s">
        <v>22979</v>
      </c>
      <c r="B17094">
        <v>7703333623</v>
      </c>
      <c r="C17094" t="s">
        <v>22980</v>
      </c>
      <c r="D17094" s="1">
        <v>39646</v>
      </c>
      <c r="E17094" t="str">
        <f t="shared" si="267"/>
        <v>77</v>
      </c>
    </row>
    <row r="17095" spans="1:5" x14ac:dyDescent="0.25">
      <c r="A17095" t="s">
        <v>22981</v>
      </c>
      <c r="B17095">
        <v>7707541286</v>
      </c>
      <c r="C17095" t="s">
        <v>22982</v>
      </c>
      <c r="D17095" s="1">
        <v>39647</v>
      </c>
      <c r="E17095" t="str">
        <f t="shared" si="267"/>
        <v>77</v>
      </c>
    </row>
    <row r="17096" spans="1:5" x14ac:dyDescent="0.25">
      <c r="A17096" t="s">
        <v>10594</v>
      </c>
      <c r="B17096">
        <v>7734087061</v>
      </c>
      <c r="C17096" t="s">
        <v>22983</v>
      </c>
      <c r="D17096" s="1">
        <v>39653</v>
      </c>
      <c r="E17096" t="str">
        <f t="shared" si="267"/>
        <v>77</v>
      </c>
    </row>
    <row r="17097" spans="1:5" x14ac:dyDescent="0.25">
      <c r="A17097" t="s">
        <v>22984</v>
      </c>
      <c r="B17097">
        <v>7736208032</v>
      </c>
      <c r="C17097" t="s">
        <v>22985</v>
      </c>
      <c r="D17097" s="1">
        <v>39652</v>
      </c>
      <c r="E17097" t="str">
        <f t="shared" si="267"/>
        <v>77</v>
      </c>
    </row>
    <row r="17098" spans="1:5" x14ac:dyDescent="0.25">
      <c r="A17098" t="s">
        <v>22986</v>
      </c>
      <c r="B17098">
        <v>7721164826</v>
      </c>
      <c r="C17098" t="s">
        <v>22987</v>
      </c>
      <c r="D17098" s="1">
        <v>39653</v>
      </c>
      <c r="E17098" t="str">
        <f t="shared" si="267"/>
        <v>77</v>
      </c>
    </row>
    <row r="17099" spans="1:5" x14ac:dyDescent="0.25">
      <c r="A17099" t="s">
        <v>8772</v>
      </c>
      <c r="B17099">
        <v>7710161911</v>
      </c>
      <c r="C17099" t="s">
        <v>22988</v>
      </c>
      <c r="D17099" s="1">
        <v>39655</v>
      </c>
      <c r="E17099" t="str">
        <f t="shared" si="267"/>
        <v>77</v>
      </c>
    </row>
    <row r="17100" spans="1:5" x14ac:dyDescent="0.25">
      <c r="A17100" t="s">
        <v>20931</v>
      </c>
      <c r="B17100">
        <v>7710213574</v>
      </c>
      <c r="C17100" t="s">
        <v>22989</v>
      </c>
      <c r="D17100" s="1">
        <v>39653</v>
      </c>
      <c r="E17100" t="str">
        <f t="shared" si="267"/>
        <v>77</v>
      </c>
    </row>
    <row r="17101" spans="1:5" x14ac:dyDescent="0.25">
      <c r="A17101" t="s">
        <v>22990</v>
      </c>
      <c r="B17101">
        <v>7743678092</v>
      </c>
      <c r="C17101" t="s">
        <v>22991</v>
      </c>
      <c r="D17101" s="1">
        <v>39744</v>
      </c>
      <c r="E17101" t="str">
        <f t="shared" si="267"/>
        <v>77</v>
      </c>
    </row>
    <row r="17102" spans="1:5" x14ac:dyDescent="0.25">
      <c r="A17102" t="s">
        <v>22992</v>
      </c>
      <c r="B17102">
        <v>7706530436</v>
      </c>
      <c r="C17102" t="s">
        <v>22993</v>
      </c>
      <c r="D17102" s="1">
        <v>39752</v>
      </c>
      <c r="E17102" t="str">
        <f t="shared" si="267"/>
        <v>77</v>
      </c>
    </row>
    <row r="17103" spans="1:5" x14ac:dyDescent="0.25">
      <c r="A17103" t="s">
        <v>22994</v>
      </c>
      <c r="B17103">
        <v>7721602477</v>
      </c>
      <c r="C17103" t="s">
        <v>22995</v>
      </c>
      <c r="D17103" s="1">
        <v>39751</v>
      </c>
      <c r="E17103" t="str">
        <f t="shared" si="267"/>
        <v>77</v>
      </c>
    </row>
    <row r="17104" spans="1:5" x14ac:dyDescent="0.25">
      <c r="A17104" t="s">
        <v>22996</v>
      </c>
      <c r="B17104">
        <v>7731555988</v>
      </c>
      <c r="C17104" t="s">
        <v>22997</v>
      </c>
      <c r="D17104" s="1">
        <v>39752</v>
      </c>
      <c r="E17104" t="str">
        <f t="shared" si="267"/>
        <v>77</v>
      </c>
    </row>
    <row r="17105" spans="1:5" x14ac:dyDescent="0.25">
      <c r="A17105" t="s">
        <v>22998</v>
      </c>
      <c r="B17105">
        <v>7721579250</v>
      </c>
      <c r="C17105" t="s">
        <v>22999</v>
      </c>
      <c r="D17105" s="1">
        <v>39757</v>
      </c>
      <c r="E17105" t="str">
        <f t="shared" si="267"/>
        <v>77</v>
      </c>
    </row>
    <row r="17106" spans="1:5" x14ac:dyDescent="0.25">
      <c r="A17106" t="s">
        <v>23000</v>
      </c>
      <c r="B17106">
        <v>7705351755</v>
      </c>
      <c r="C17106" t="s">
        <v>23001</v>
      </c>
      <c r="D17106" s="1">
        <v>39757</v>
      </c>
      <c r="E17106" t="str">
        <f t="shared" si="267"/>
        <v>77</v>
      </c>
    </row>
    <row r="17107" spans="1:5" x14ac:dyDescent="0.25">
      <c r="A17107" t="s">
        <v>23002</v>
      </c>
      <c r="B17107">
        <v>7722303705</v>
      </c>
      <c r="C17107" t="s">
        <v>23003</v>
      </c>
      <c r="D17107" s="1">
        <v>38679</v>
      </c>
      <c r="E17107" t="str">
        <f t="shared" si="267"/>
        <v>77</v>
      </c>
    </row>
    <row r="17108" spans="1:5" x14ac:dyDescent="0.25">
      <c r="A17108" t="s">
        <v>23004</v>
      </c>
      <c r="B17108">
        <v>7715328280</v>
      </c>
      <c r="C17108" t="s">
        <v>23005</v>
      </c>
      <c r="D17108" s="1">
        <v>38692</v>
      </c>
      <c r="E17108" t="str">
        <f t="shared" si="267"/>
        <v>77</v>
      </c>
    </row>
    <row r="17109" spans="1:5" x14ac:dyDescent="0.25">
      <c r="A17109" t="s">
        <v>23006</v>
      </c>
      <c r="B17109">
        <v>7701049783</v>
      </c>
      <c r="C17109" t="s">
        <v>23007</v>
      </c>
      <c r="D17109" s="1">
        <v>38663</v>
      </c>
      <c r="E17109" t="str">
        <f t="shared" si="267"/>
        <v>77</v>
      </c>
    </row>
    <row r="17110" spans="1:5" x14ac:dyDescent="0.25">
      <c r="A17110" t="s">
        <v>11047</v>
      </c>
      <c r="B17110">
        <v>7713567148</v>
      </c>
      <c r="C17110" t="s">
        <v>23008</v>
      </c>
      <c r="D17110" s="1">
        <v>39707</v>
      </c>
      <c r="E17110" t="str">
        <f t="shared" si="267"/>
        <v>77</v>
      </c>
    </row>
    <row r="17111" spans="1:5" x14ac:dyDescent="0.25">
      <c r="A17111" t="s">
        <v>11049</v>
      </c>
      <c r="B17111">
        <v>7716549919</v>
      </c>
      <c r="C17111" t="s">
        <v>11050</v>
      </c>
      <c r="D17111" s="1">
        <v>39708</v>
      </c>
      <c r="E17111" t="str">
        <f t="shared" si="267"/>
        <v>77</v>
      </c>
    </row>
    <row r="17112" spans="1:5" x14ac:dyDescent="0.25">
      <c r="A17112" t="s">
        <v>23009</v>
      </c>
      <c r="B17112">
        <v>7715373405</v>
      </c>
      <c r="C17112" t="s">
        <v>23010</v>
      </c>
      <c r="D17112" s="1">
        <v>39708</v>
      </c>
      <c r="E17112" t="str">
        <f t="shared" si="267"/>
        <v>77</v>
      </c>
    </row>
    <row r="17113" spans="1:5" x14ac:dyDescent="0.25">
      <c r="A17113" t="s">
        <v>23011</v>
      </c>
      <c r="B17113">
        <v>7704135751</v>
      </c>
      <c r="C17113" t="s">
        <v>23012</v>
      </c>
      <c r="D17113" s="1">
        <v>39709</v>
      </c>
      <c r="E17113" t="str">
        <f t="shared" si="267"/>
        <v>77</v>
      </c>
    </row>
    <row r="17114" spans="1:5" x14ac:dyDescent="0.25">
      <c r="A17114" t="s">
        <v>21526</v>
      </c>
      <c r="B17114">
        <v>7715017630</v>
      </c>
      <c r="C17114" t="s">
        <v>23013</v>
      </c>
      <c r="D17114" s="1">
        <v>39708</v>
      </c>
      <c r="E17114" t="str">
        <f t="shared" si="267"/>
        <v>77</v>
      </c>
    </row>
    <row r="17115" spans="1:5" x14ac:dyDescent="0.25">
      <c r="A17115" t="s">
        <v>23014</v>
      </c>
      <c r="B17115">
        <v>7719620567</v>
      </c>
      <c r="C17115" t="s">
        <v>23015</v>
      </c>
      <c r="D17115" s="1">
        <v>39710</v>
      </c>
      <c r="E17115" t="str">
        <f t="shared" si="267"/>
        <v>77</v>
      </c>
    </row>
    <row r="17116" spans="1:5" x14ac:dyDescent="0.25">
      <c r="A17116" t="s">
        <v>23016</v>
      </c>
      <c r="B17116">
        <v>7709215746</v>
      </c>
      <c r="C17116" t="s">
        <v>23017</v>
      </c>
      <c r="D17116" s="1">
        <v>39465</v>
      </c>
      <c r="E17116" t="str">
        <f t="shared" si="267"/>
        <v>77</v>
      </c>
    </row>
    <row r="17117" spans="1:5" x14ac:dyDescent="0.25">
      <c r="A17117" t="s">
        <v>23018</v>
      </c>
      <c r="B17117">
        <v>7720531738</v>
      </c>
      <c r="C17117" t="s">
        <v>23019</v>
      </c>
      <c r="D17117" s="1">
        <v>39465</v>
      </c>
      <c r="E17117" t="str">
        <f t="shared" si="267"/>
        <v>77</v>
      </c>
    </row>
    <row r="17118" spans="1:5" x14ac:dyDescent="0.25">
      <c r="A17118" t="s">
        <v>23020</v>
      </c>
      <c r="B17118">
        <v>7714717660</v>
      </c>
      <c r="C17118" t="s">
        <v>23021</v>
      </c>
      <c r="D17118" s="1">
        <v>39765</v>
      </c>
      <c r="E17118" t="str">
        <f t="shared" si="267"/>
        <v>77</v>
      </c>
    </row>
    <row r="17119" spans="1:5" x14ac:dyDescent="0.25">
      <c r="A17119" t="s">
        <v>23020</v>
      </c>
      <c r="B17119">
        <v>7714717660</v>
      </c>
      <c r="C17119" t="s">
        <v>23022</v>
      </c>
      <c r="D17119" s="1">
        <v>39765</v>
      </c>
      <c r="E17119" t="str">
        <f t="shared" si="267"/>
        <v>77</v>
      </c>
    </row>
    <row r="17120" spans="1:5" x14ac:dyDescent="0.25">
      <c r="A17120" t="s">
        <v>23020</v>
      </c>
      <c r="B17120">
        <v>7714717660</v>
      </c>
      <c r="C17120" t="s">
        <v>23023</v>
      </c>
      <c r="D17120" s="1">
        <v>39765</v>
      </c>
      <c r="E17120" t="str">
        <f t="shared" si="267"/>
        <v>77</v>
      </c>
    </row>
    <row r="17121" spans="1:5" x14ac:dyDescent="0.25">
      <c r="A17121" t="s">
        <v>10986</v>
      </c>
      <c r="B17121">
        <v>7705466989</v>
      </c>
      <c r="C17121" t="s">
        <v>23024</v>
      </c>
      <c r="D17121" s="1">
        <v>39766</v>
      </c>
      <c r="E17121" t="str">
        <f t="shared" si="267"/>
        <v>77</v>
      </c>
    </row>
    <row r="17122" spans="1:5" x14ac:dyDescent="0.25">
      <c r="A17122" t="s">
        <v>23025</v>
      </c>
      <c r="B17122">
        <v>7716524449</v>
      </c>
      <c r="C17122" t="s">
        <v>23026</v>
      </c>
      <c r="D17122" s="1">
        <v>39770</v>
      </c>
      <c r="E17122" t="str">
        <f t="shared" si="267"/>
        <v>77</v>
      </c>
    </row>
    <row r="17123" spans="1:5" x14ac:dyDescent="0.25">
      <c r="A17123" t="s">
        <v>23027</v>
      </c>
      <c r="B17123">
        <v>7743686777</v>
      </c>
      <c r="C17123" t="s">
        <v>23028</v>
      </c>
      <c r="D17123" s="1">
        <v>39718</v>
      </c>
      <c r="E17123" t="str">
        <f t="shared" si="267"/>
        <v>77</v>
      </c>
    </row>
    <row r="17124" spans="1:5" x14ac:dyDescent="0.25">
      <c r="A17124" t="s">
        <v>23029</v>
      </c>
      <c r="B17124">
        <v>7702095550</v>
      </c>
      <c r="C17124" t="s">
        <v>23030</v>
      </c>
      <c r="D17124" s="1">
        <v>39721</v>
      </c>
      <c r="E17124" t="str">
        <f t="shared" si="267"/>
        <v>77</v>
      </c>
    </row>
    <row r="17125" spans="1:5" x14ac:dyDescent="0.25">
      <c r="A17125" t="s">
        <v>23031</v>
      </c>
      <c r="B17125">
        <v>7704135247</v>
      </c>
      <c r="C17125" t="s">
        <v>23032</v>
      </c>
      <c r="D17125" s="1">
        <v>39724</v>
      </c>
      <c r="E17125" t="str">
        <f t="shared" si="267"/>
        <v>77</v>
      </c>
    </row>
    <row r="17126" spans="1:5" x14ac:dyDescent="0.25">
      <c r="A17126" t="s">
        <v>23033</v>
      </c>
      <c r="B17126">
        <v>7705180228</v>
      </c>
      <c r="C17126" t="s">
        <v>23034</v>
      </c>
      <c r="D17126" s="1">
        <v>39745</v>
      </c>
      <c r="E17126" t="str">
        <f t="shared" si="267"/>
        <v>77</v>
      </c>
    </row>
    <row r="17127" spans="1:5" x14ac:dyDescent="0.25">
      <c r="A17127" t="s">
        <v>11075</v>
      </c>
      <c r="B17127">
        <v>7721511903</v>
      </c>
      <c r="C17127" t="s">
        <v>23035</v>
      </c>
      <c r="D17127" s="1">
        <v>39749</v>
      </c>
      <c r="E17127" t="str">
        <f t="shared" si="267"/>
        <v>77</v>
      </c>
    </row>
    <row r="17128" spans="1:5" x14ac:dyDescent="0.25">
      <c r="A17128" t="s">
        <v>11075</v>
      </c>
      <c r="B17128">
        <v>7721511903</v>
      </c>
      <c r="C17128" t="s">
        <v>23036</v>
      </c>
      <c r="D17128" s="1">
        <v>39749</v>
      </c>
      <c r="E17128" t="str">
        <f t="shared" si="267"/>
        <v>77</v>
      </c>
    </row>
    <row r="17129" spans="1:5" x14ac:dyDescent="0.25">
      <c r="A17129" t="s">
        <v>8281</v>
      </c>
      <c r="B17129">
        <v>7737115648</v>
      </c>
      <c r="C17129" t="s">
        <v>23037</v>
      </c>
      <c r="D17129" s="1">
        <v>39395</v>
      </c>
      <c r="E17129" t="str">
        <f t="shared" si="267"/>
        <v>77</v>
      </c>
    </row>
    <row r="17130" spans="1:5" x14ac:dyDescent="0.25">
      <c r="A17130" t="s">
        <v>23038</v>
      </c>
      <c r="B17130">
        <v>7705248860</v>
      </c>
      <c r="C17130" t="s">
        <v>23039</v>
      </c>
      <c r="D17130" s="1">
        <v>39779</v>
      </c>
      <c r="E17130" t="str">
        <f t="shared" si="267"/>
        <v>77</v>
      </c>
    </row>
    <row r="17131" spans="1:5" x14ac:dyDescent="0.25">
      <c r="A17131" t="s">
        <v>23040</v>
      </c>
      <c r="B17131">
        <v>7734548178</v>
      </c>
      <c r="C17131" t="s">
        <v>23041</v>
      </c>
      <c r="D17131" s="1">
        <v>39779</v>
      </c>
      <c r="E17131" t="str">
        <f t="shared" si="267"/>
        <v>77</v>
      </c>
    </row>
    <row r="17132" spans="1:5" x14ac:dyDescent="0.25">
      <c r="A17132" t="s">
        <v>110</v>
      </c>
      <c r="B17132">
        <v>7701532140</v>
      </c>
      <c r="C17132" t="s">
        <v>23042</v>
      </c>
      <c r="D17132" s="1">
        <v>39780</v>
      </c>
      <c r="E17132" t="str">
        <f t="shared" si="267"/>
        <v>77</v>
      </c>
    </row>
    <row r="17133" spans="1:5" x14ac:dyDescent="0.25">
      <c r="A17133" t="s">
        <v>8807</v>
      </c>
      <c r="B17133">
        <v>7705477236</v>
      </c>
      <c r="C17133" t="s">
        <v>23043</v>
      </c>
      <c r="D17133" s="1">
        <v>39782</v>
      </c>
      <c r="E17133" t="str">
        <f t="shared" si="267"/>
        <v>77</v>
      </c>
    </row>
    <row r="17134" spans="1:5" x14ac:dyDescent="0.25">
      <c r="A17134" t="s">
        <v>23044</v>
      </c>
      <c r="B17134">
        <v>7715619257</v>
      </c>
      <c r="C17134" t="s">
        <v>23045</v>
      </c>
      <c r="D17134" s="1">
        <v>39556</v>
      </c>
      <c r="E17134" t="str">
        <f t="shared" si="267"/>
        <v>77</v>
      </c>
    </row>
    <row r="17135" spans="1:5" x14ac:dyDescent="0.25">
      <c r="A17135" t="s">
        <v>23046</v>
      </c>
      <c r="B17135">
        <v>7718150728</v>
      </c>
      <c r="C17135" t="s">
        <v>23047</v>
      </c>
      <c r="D17135" s="1">
        <v>39570</v>
      </c>
      <c r="E17135" t="str">
        <f t="shared" si="267"/>
        <v>77</v>
      </c>
    </row>
    <row r="17136" spans="1:5" x14ac:dyDescent="0.25">
      <c r="A17136" t="s">
        <v>23048</v>
      </c>
      <c r="B17136">
        <v>7729202953</v>
      </c>
      <c r="C17136" t="s">
        <v>23049</v>
      </c>
      <c r="D17136" s="1">
        <v>39561</v>
      </c>
      <c r="E17136" t="str">
        <f t="shared" si="267"/>
        <v>77</v>
      </c>
    </row>
    <row r="17137" spans="1:5" x14ac:dyDescent="0.25">
      <c r="A17137" t="s">
        <v>8244</v>
      </c>
      <c r="B17137">
        <v>7704520601</v>
      </c>
      <c r="C17137" t="s">
        <v>23050</v>
      </c>
      <c r="D17137" s="1">
        <v>39562</v>
      </c>
      <c r="E17137" t="str">
        <f t="shared" si="267"/>
        <v>77</v>
      </c>
    </row>
    <row r="17138" spans="1:5" x14ac:dyDescent="0.25">
      <c r="A17138" t="s">
        <v>23051</v>
      </c>
      <c r="B17138">
        <v>274068089</v>
      </c>
      <c r="C17138" t="s">
        <v>23052</v>
      </c>
      <c r="D17138" s="1">
        <v>39560</v>
      </c>
      <c r="E17138" t="str">
        <f t="shared" si="267"/>
        <v>27</v>
      </c>
    </row>
    <row r="17139" spans="1:5" x14ac:dyDescent="0.25">
      <c r="A17139" t="s">
        <v>23053</v>
      </c>
      <c r="B17139">
        <v>7714515015</v>
      </c>
      <c r="C17139" t="s">
        <v>23054</v>
      </c>
      <c r="D17139" s="1">
        <v>39562</v>
      </c>
      <c r="E17139" t="str">
        <f t="shared" si="267"/>
        <v>77</v>
      </c>
    </row>
    <row r="17140" spans="1:5" x14ac:dyDescent="0.25">
      <c r="A17140" t="s">
        <v>23055</v>
      </c>
      <c r="B17140">
        <v>7716182001</v>
      </c>
      <c r="C17140" t="s">
        <v>23056</v>
      </c>
      <c r="D17140" s="1">
        <v>39700</v>
      </c>
      <c r="E17140" t="str">
        <f t="shared" si="267"/>
        <v>77</v>
      </c>
    </row>
    <row r="17141" spans="1:5" x14ac:dyDescent="0.25">
      <c r="A17141" t="s">
        <v>23057</v>
      </c>
      <c r="B17141">
        <v>7710586544</v>
      </c>
      <c r="C17141" t="s">
        <v>23058</v>
      </c>
      <c r="D17141" s="1">
        <v>39702</v>
      </c>
      <c r="E17141" t="str">
        <f t="shared" si="267"/>
        <v>77</v>
      </c>
    </row>
    <row r="17142" spans="1:5" x14ac:dyDescent="0.25">
      <c r="A17142" t="s">
        <v>23059</v>
      </c>
      <c r="B17142">
        <v>7713532547</v>
      </c>
      <c r="C17142" t="s">
        <v>23060</v>
      </c>
      <c r="D17142" s="1">
        <v>39701</v>
      </c>
      <c r="E17142" t="str">
        <f t="shared" si="267"/>
        <v>77</v>
      </c>
    </row>
    <row r="17143" spans="1:5" x14ac:dyDescent="0.25">
      <c r="A17143" t="s">
        <v>23061</v>
      </c>
      <c r="B17143">
        <v>7701328610</v>
      </c>
      <c r="C17143" t="s">
        <v>23062</v>
      </c>
      <c r="D17143" s="1">
        <v>39702</v>
      </c>
      <c r="E17143" t="str">
        <f t="shared" si="267"/>
        <v>77</v>
      </c>
    </row>
    <row r="17144" spans="1:5" x14ac:dyDescent="0.25">
      <c r="A17144" t="s">
        <v>23063</v>
      </c>
      <c r="B17144">
        <v>7710709323</v>
      </c>
      <c r="C17144" t="s">
        <v>23064</v>
      </c>
      <c r="D17144" s="1">
        <v>39702</v>
      </c>
      <c r="E17144" t="str">
        <f t="shared" si="267"/>
        <v>77</v>
      </c>
    </row>
    <row r="17145" spans="1:5" x14ac:dyDescent="0.25">
      <c r="A17145" t="s">
        <v>23065</v>
      </c>
      <c r="B17145">
        <v>7706551161</v>
      </c>
      <c r="C17145" t="s">
        <v>23066</v>
      </c>
      <c r="D17145" s="1">
        <v>39668</v>
      </c>
      <c r="E17145" t="str">
        <f t="shared" si="267"/>
        <v>77</v>
      </c>
    </row>
    <row r="17146" spans="1:5" x14ac:dyDescent="0.25">
      <c r="A17146" t="s">
        <v>8322</v>
      </c>
      <c r="B17146">
        <v>7731162754</v>
      </c>
      <c r="C17146" t="s">
        <v>23067</v>
      </c>
      <c r="D17146" s="1">
        <v>39668</v>
      </c>
      <c r="E17146" t="str">
        <f t="shared" si="267"/>
        <v>77</v>
      </c>
    </row>
    <row r="17147" spans="1:5" x14ac:dyDescent="0.25">
      <c r="A17147" t="s">
        <v>23068</v>
      </c>
      <c r="B17147">
        <v>7713652675</v>
      </c>
      <c r="C17147" t="s">
        <v>23069</v>
      </c>
      <c r="D17147" s="1">
        <v>39672</v>
      </c>
      <c r="E17147" t="str">
        <f t="shared" si="267"/>
        <v>77</v>
      </c>
    </row>
    <row r="17148" spans="1:5" x14ac:dyDescent="0.25">
      <c r="A17148" t="s">
        <v>23070</v>
      </c>
      <c r="B17148">
        <v>7718609793</v>
      </c>
      <c r="C17148" t="s">
        <v>23071</v>
      </c>
      <c r="D17148" s="1">
        <v>39685</v>
      </c>
      <c r="E17148" t="str">
        <f t="shared" si="267"/>
        <v>77</v>
      </c>
    </row>
    <row r="17149" spans="1:5" x14ac:dyDescent="0.25">
      <c r="A17149" t="s">
        <v>23072</v>
      </c>
      <c r="B17149">
        <v>7705605791</v>
      </c>
      <c r="C17149" t="s">
        <v>23073</v>
      </c>
      <c r="D17149" s="1">
        <v>39675</v>
      </c>
      <c r="E17149" t="str">
        <f t="shared" si="267"/>
        <v>77</v>
      </c>
    </row>
    <row r="17150" spans="1:5" x14ac:dyDescent="0.25">
      <c r="A17150" t="s">
        <v>23074</v>
      </c>
      <c r="B17150">
        <v>7714235346</v>
      </c>
      <c r="C17150" t="s">
        <v>23075</v>
      </c>
      <c r="D17150" s="1">
        <v>39675</v>
      </c>
      <c r="E17150" t="str">
        <f t="shared" si="267"/>
        <v>77</v>
      </c>
    </row>
    <row r="17151" spans="1:5" x14ac:dyDescent="0.25">
      <c r="A17151" t="s">
        <v>8248</v>
      </c>
      <c r="B17151">
        <v>7715196234</v>
      </c>
      <c r="C17151" t="s">
        <v>23076</v>
      </c>
      <c r="D17151" s="1">
        <v>39675</v>
      </c>
      <c r="E17151" t="str">
        <f t="shared" si="267"/>
        <v>77</v>
      </c>
    </row>
    <row r="17152" spans="1:5" x14ac:dyDescent="0.25">
      <c r="A17152" t="s">
        <v>23077</v>
      </c>
      <c r="B17152">
        <v>7715595126</v>
      </c>
      <c r="C17152" t="s">
        <v>23078</v>
      </c>
      <c r="D17152" s="1">
        <v>38924</v>
      </c>
      <c r="E17152" t="str">
        <f t="shared" si="267"/>
        <v>77</v>
      </c>
    </row>
    <row r="17153" spans="1:5" x14ac:dyDescent="0.25">
      <c r="A17153" t="s">
        <v>21617</v>
      </c>
      <c r="B17153">
        <v>7716191567</v>
      </c>
      <c r="C17153" t="s">
        <v>23079</v>
      </c>
      <c r="D17153" s="1">
        <v>38870</v>
      </c>
      <c r="E17153" t="str">
        <f t="shared" si="267"/>
        <v>77</v>
      </c>
    </row>
    <row r="17154" spans="1:5" x14ac:dyDescent="0.25">
      <c r="A17154" t="s">
        <v>23080</v>
      </c>
      <c r="B17154">
        <v>7707579995</v>
      </c>
      <c r="C17154" t="s">
        <v>23081</v>
      </c>
      <c r="D17154" s="1">
        <v>38855</v>
      </c>
      <c r="E17154" t="str">
        <f t="shared" si="267"/>
        <v>77</v>
      </c>
    </row>
    <row r="17155" spans="1:5" x14ac:dyDescent="0.25">
      <c r="A17155" t="s">
        <v>23082</v>
      </c>
      <c r="B17155">
        <v>7728163395</v>
      </c>
      <c r="C17155" t="s">
        <v>23083</v>
      </c>
      <c r="D17155" s="1">
        <v>38868</v>
      </c>
      <c r="E17155" t="str">
        <f t="shared" ref="E17155:E17218" si="268">LEFT(B17155,2)</f>
        <v>77</v>
      </c>
    </row>
    <row r="17156" spans="1:5" x14ac:dyDescent="0.25">
      <c r="A17156" t="s">
        <v>23084</v>
      </c>
      <c r="B17156">
        <v>7721002328</v>
      </c>
      <c r="C17156" t="s">
        <v>23085</v>
      </c>
      <c r="D17156" s="1">
        <v>38877</v>
      </c>
      <c r="E17156" t="str">
        <f t="shared" si="268"/>
        <v>77</v>
      </c>
    </row>
    <row r="17157" spans="1:5" x14ac:dyDescent="0.25">
      <c r="A17157" t="s">
        <v>10912</v>
      </c>
      <c r="B17157">
        <v>7703234453</v>
      </c>
      <c r="C17157" t="s">
        <v>23086</v>
      </c>
      <c r="D17157" s="1">
        <v>38946</v>
      </c>
      <c r="E17157" t="str">
        <f t="shared" si="268"/>
        <v>77</v>
      </c>
    </row>
    <row r="17158" spans="1:5" x14ac:dyDescent="0.25">
      <c r="A17158" t="s">
        <v>8327</v>
      </c>
      <c r="B17158">
        <v>7725141594</v>
      </c>
      <c r="C17158" t="s">
        <v>23087</v>
      </c>
      <c r="D17158" s="1">
        <v>38937</v>
      </c>
      <c r="E17158" t="str">
        <f t="shared" si="268"/>
        <v>77</v>
      </c>
    </row>
    <row r="17159" spans="1:5" x14ac:dyDescent="0.25">
      <c r="A17159" t="s">
        <v>23088</v>
      </c>
      <c r="B17159">
        <v>7715040621</v>
      </c>
      <c r="C17159" t="s">
        <v>23089</v>
      </c>
      <c r="D17159" s="1">
        <v>38947</v>
      </c>
      <c r="E17159" t="str">
        <f t="shared" si="268"/>
        <v>77</v>
      </c>
    </row>
    <row r="17160" spans="1:5" x14ac:dyDescent="0.25">
      <c r="A17160" t="s">
        <v>23090</v>
      </c>
      <c r="B17160">
        <v>7743595287</v>
      </c>
      <c r="C17160" t="s">
        <v>23091</v>
      </c>
      <c r="D17160" s="1">
        <v>38947</v>
      </c>
      <c r="E17160" t="str">
        <f t="shared" si="268"/>
        <v>77</v>
      </c>
    </row>
    <row r="17161" spans="1:5" x14ac:dyDescent="0.25">
      <c r="A17161" t="s">
        <v>23092</v>
      </c>
      <c r="B17161">
        <v>7723529624</v>
      </c>
      <c r="C17161" t="s">
        <v>23093</v>
      </c>
      <c r="D17161" s="1">
        <v>39804</v>
      </c>
      <c r="E17161" t="str">
        <f t="shared" si="268"/>
        <v>77</v>
      </c>
    </row>
    <row r="17162" spans="1:5" x14ac:dyDescent="0.25">
      <c r="A17162" t="s">
        <v>8248</v>
      </c>
      <c r="B17162">
        <v>7715196234</v>
      </c>
      <c r="C17162" t="s">
        <v>23094</v>
      </c>
      <c r="D17162" s="1">
        <v>39806</v>
      </c>
      <c r="E17162" t="str">
        <f t="shared" si="268"/>
        <v>77</v>
      </c>
    </row>
    <row r="17163" spans="1:5" x14ac:dyDescent="0.25">
      <c r="A17163" t="s">
        <v>23095</v>
      </c>
      <c r="B17163">
        <v>7704544218</v>
      </c>
      <c r="C17163" t="s">
        <v>23096</v>
      </c>
      <c r="D17163" s="1">
        <v>39805</v>
      </c>
      <c r="E17163" t="str">
        <f t="shared" si="268"/>
        <v>77</v>
      </c>
    </row>
    <row r="17164" spans="1:5" x14ac:dyDescent="0.25">
      <c r="A17164" t="s">
        <v>23097</v>
      </c>
      <c r="B17164">
        <v>7704057775</v>
      </c>
      <c r="C17164" t="s">
        <v>23098</v>
      </c>
      <c r="D17164" s="1">
        <v>39805</v>
      </c>
      <c r="E17164" t="str">
        <f t="shared" si="268"/>
        <v>77</v>
      </c>
    </row>
    <row r="17165" spans="1:5" x14ac:dyDescent="0.25">
      <c r="A17165" t="s">
        <v>10778</v>
      </c>
      <c r="B17165">
        <v>5047041026</v>
      </c>
      <c r="C17165" t="s">
        <v>23099</v>
      </c>
      <c r="D17165" s="1">
        <v>39808</v>
      </c>
      <c r="E17165" t="str">
        <f t="shared" si="268"/>
        <v>50</v>
      </c>
    </row>
    <row r="17166" spans="1:5" x14ac:dyDescent="0.25">
      <c r="A17166" t="s">
        <v>23100</v>
      </c>
      <c r="B17166">
        <v>5047046105</v>
      </c>
      <c r="C17166" t="s">
        <v>23101</v>
      </c>
      <c r="D17166" s="1">
        <v>39807</v>
      </c>
      <c r="E17166" t="str">
        <f t="shared" si="268"/>
        <v>50</v>
      </c>
    </row>
    <row r="17167" spans="1:5" x14ac:dyDescent="0.25">
      <c r="A17167" t="s">
        <v>23102</v>
      </c>
      <c r="B17167">
        <v>7717541599</v>
      </c>
      <c r="C17167" t="s">
        <v>23103</v>
      </c>
      <c r="D17167" s="1">
        <v>39807</v>
      </c>
      <c r="E17167" t="str">
        <f t="shared" si="268"/>
        <v>77</v>
      </c>
    </row>
    <row r="17168" spans="1:5" x14ac:dyDescent="0.25">
      <c r="A17168" t="s">
        <v>11515</v>
      </c>
      <c r="B17168">
        <v>7705033086</v>
      </c>
      <c r="C17168" t="s">
        <v>23104</v>
      </c>
      <c r="D17168" s="1">
        <v>39808</v>
      </c>
      <c r="E17168" t="str">
        <f t="shared" si="268"/>
        <v>77</v>
      </c>
    </row>
    <row r="17169" spans="1:5" x14ac:dyDescent="0.25">
      <c r="A17169" t="s">
        <v>23105</v>
      </c>
      <c r="B17169">
        <v>7727209463</v>
      </c>
      <c r="C17169" t="s">
        <v>23106</v>
      </c>
      <c r="D17169" s="1">
        <v>39808</v>
      </c>
      <c r="E17169" t="str">
        <f t="shared" si="268"/>
        <v>77</v>
      </c>
    </row>
    <row r="17170" spans="1:5" x14ac:dyDescent="0.25">
      <c r="A17170" t="s">
        <v>23107</v>
      </c>
      <c r="B17170">
        <v>7735111052</v>
      </c>
      <c r="C17170" t="s">
        <v>23108</v>
      </c>
      <c r="D17170" s="1">
        <v>39808</v>
      </c>
      <c r="E17170" t="str">
        <f t="shared" si="268"/>
        <v>77</v>
      </c>
    </row>
    <row r="17171" spans="1:5" x14ac:dyDescent="0.25">
      <c r="A17171" t="s">
        <v>23109</v>
      </c>
      <c r="B17171">
        <v>7702074373</v>
      </c>
      <c r="C17171" t="s">
        <v>23110</v>
      </c>
      <c r="D17171" s="1">
        <v>40078</v>
      </c>
      <c r="E17171" t="str">
        <f t="shared" si="268"/>
        <v>77</v>
      </c>
    </row>
    <row r="17172" spans="1:5" x14ac:dyDescent="0.25">
      <c r="A17172" t="s">
        <v>11387</v>
      </c>
      <c r="B17172">
        <v>7729608054</v>
      </c>
      <c r="C17172" t="s">
        <v>23111</v>
      </c>
      <c r="D17172" s="1">
        <v>40078</v>
      </c>
      <c r="E17172" t="str">
        <f t="shared" si="268"/>
        <v>77</v>
      </c>
    </row>
    <row r="17173" spans="1:5" x14ac:dyDescent="0.25">
      <c r="A17173" t="s">
        <v>23112</v>
      </c>
      <c r="B17173">
        <v>7701013032</v>
      </c>
      <c r="C17173" t="s">
        <v>23113</v>
      </c>
      <c r="D17173" s="1">
        <v>40078</v>
      </c>
      <c r="E17173" t="str">
        <f t="shared" si="268"/>
        <v>77</v>
      </c>
    </row>
    <row r="17174" spans="1:5" x14ac:dyDescent="0.25">
      <c r="A17174" t="s">
        <v>23114</v>
      </c>
      <c r="B17174">
        <v>7743656677</v>
      </c>
      <c r="C17174" t="s">
        <v>23115</v>
      </c>
      <c r="D17174" s="1">
        <v>40079</v>
      </c>
      <c r="E17174" t="str">
        <f t="shared" si="268"/>
        <v>77</v>
      </c>
    </row>
    <row r="17175" spans="1:5" x14ac:dyDescent="0.25">
      <c r="A17175" t="s">
        <v>10695</v>
      </c>
      <c r="B17175">
        <v>7710215170</v>
      </c>
      <c r="C17175" t="s">
        <v>23116</v>
      </c>
      <c r="D17175" s="1">
        <v>40088</v>
      </c>
      <c r="E17175" t="str">
        <f t="shared" si="268"/>
        <v>77</v>
      </c>
    </row>
    <row r="17176" spans="1:5" x14ac:dyDescent="0.25">
      <c r="A17176" t="s">
        <v>10695</v>
      </c>
      <c r="B17176">
        <v>7710215170</v>
      </c>
      <c r="C17176" t="s">
        <v>23117</v>
      </c>
      <c r="D17176" s="1">
        <v>40088</v>
      </c>
      <c r="E17176" t="str">
        <f t="shared" si="268"/>
        <v>77</v>
      </c>
    </row>
    <row r="17177" spans="1:5" x14ac:dyDescent="0.25">
      <c r="A17177" t="s">
        <v>11153</v>
      </c>
      <c r="B17177">
        <v>7708140470</v>
      </c>
      <c r="C17177" t="s">
        <v>23118</v>
      </c>
      <c r="D17177" s="1">
        <v>40079</v>
      </c>
      <c r="E17177" t="str">
        <f t="shared" si="268"/>
        <v>77</v>
      </c>
    </row>
    <row r="17178" spans="1:5" x14ac:dyDescent="0.25">
      <c r="A17178" t="s">
        <v>11153</v>
      </c>
      <c r="B17178">
        <v>7708140470</v>
      </c>
      <c r="C17178" t="s">
        <v>23119</v>
      </c>
      <c r="D17178" s="1">
        <v>40079</v>
      </c>
      <c r="E17178" t="str">
        <f t="shared" si="268"/>
        <v>77</v>
      </c>
    </row>
    <row r="17179" spans="1:5" x14ac:dyDescent="0.25">
      <c r="A17179" t="s">
        <v>23120</v>
      </c>
      <c r="B17179">
        <v>3301012728</v>
      </c>
      <c r="C17179" t="s">
        <v>23121</v>
      </c>
      <c r="D17179" s="1">
        <v>39395</v>
      </c>
      <c r="E17179" t="str">
        <f t="shared" si="268"/>
        <v>33</v>
      </c>
    </row>
    <row r="17180" spans="1:5" x14ac:dyDescent="0.25">
      <c r="A17180" t="s">
        <v>23122</v>
      </c>
      <c r="B17180">
        <v>3306010474</v>
      </c>
      <c r="C17180" t="s">
        <v>23123</v>
      </c>
      <c r="D17180" s="1">
        <v>39402</v>
      </c>
      <c r="E17180" t="str">
        <f t="shared" si="268"/>
        <v>33</v>
      </c>
    </row>
    <row r="17181" spans="1:5" x14ac:dyDescent="0.25">
      <c r="A17181" t="s">
        <v>23124</v>
      </c>
      <c r="B17181">
        <v>3327305888</v>
      </c>
      <c r="C17181" t="s">
        <v>23125</v>
      </c>
      <c r="D17181" s="1">
        <v>39407</v>
      </c>
      <c r="E17181" t="str">
        <f t="shared" si="268"/>
        <v>33</v>
      </c>
    </row>
    <row r="17182" spans="1:5" x14ac:dyDescent="0.25">
      <c r="A17182" t="s">
        <v>23126</v>
      </c>
      <c r="B17182">
        <v>3328413580</v>
      </c>
      <c r="C17182" t="s">
        <v>23127</v>
      </c>
      <c r="D17182" s="1">
        <v>39419</v>
      </c>
      <c r="E17182" t="str">
        <f t="shared" si="268"/>
        <v>33</v>
      </c>
    </row>
    <row r="17183" spans="1:5" x14ac:dyDescent="0.25">
      <c r="A17183" t="s">
        <v>7750</v>
      </c>
      <c r="B17183">
        <v>3301014588</v>
      </c>
      <c r="C17183" t="s">
        <v>23128</v>
      </c>
      <c r="D17183" s="1">
        <v>39422</v>
      </c>
      <c r="E17183" t="str">
        <f t="shared" si="268"/>
        <v>33</v>
      </c>
    </row>
    <row r="17184" spans="1:5" x14ac:dyDescent="0.25">
      <c r="A17184" t="s">
        <v>23129</v>
      </c>
      <c r="B17184">
        <v>3338003416</v>
      </c>
      <c r="C17184" t="s">
        <v>23130</v>
      </c>
      <c r="D17184" s="1">
        <v>39427</v>
      </c>
      <c r="E17184" t="str">
        <f t="shared" si="268"/>
        <v>33</v>
      </c>
    </row>
    <row r="17185" spans="1:5" x14ac:dyDescent="0.25">
      <c r="A17185" t="s">
        <v>23131</v>
      </c>
      <c r="B17185">
        <v>3310005420</v>
      </c>
      <c r="C17185" t="s">
        <v>23132</v>
      </c>
      <c r="D17185" s="1">
        <v>39428</v>
      </c>
      <c r="E17185" t="str">
        <f t="shared" si="268"/>
        <v>33</v>
      </c>
    </row>
    <row r="17186" spans="1:5" x14ac:dyDescent="0.25">
      <c r="A17186" t="s">
        <v>23133</v>
      </c>
      <c r="B17186">
        <v>3313004954</v>
      </c>
      <c r="C17186" t="s">
        <v>23134</v>
      </c>
      <c r="D17186" s="1">
        <v>39443</v>
      </c>
      <c r="E17186" t="str">
        <f t="shared" si="268"/>
        <v>33</v>
      </c>
    </row>
    <row r="17187" spans="1:5" x14ac:dyDescent="0.25">
      <c r="A17187" t="s">
        <v>23135</v>
      </c>
      <c r="B17187">
        <v>3310004240</v>
      </c>
      <c r="C17187" t="s">
        <v>23136</v>
      </c>
      <c r="D17187" s="1">
        <v>39445</v>
      </c>
      <c r="E17187" t="str">
        <f t="shared" si="268"/>
        <v>33</v>
      </c>
    </row>
    <row r="17188" spans="1:5" x14ac:dyDescent="0.25">
      <c r="A17188" t="s">
        <v>23137</v>
      </c>
      <c r="B17188">
        <v>3310003448</v>
      </c>
      <c r="C17188" t="s">
        <v>23138</v>
      </c>
      <c r="D17188" s="1">
        <v>39436</v>
      </c>
      <c r="E17188" t="str">
        <f t="shared" si="268"/>
        <v>33</v>
      </c>
    </row>
    <row r="17189" spans="1:5" x14ac:dyDescent="0.25">
      <c r="A17189" t="s">
        <v>23139</v>
      </c>
      <c r="B17189">
        <v>3314006168</v>
      </c>
      <c r="C17189" t="s">
        <v>23140</v>
      </c>
      <c r="D17189" s="1">
        <v>40778</v>
      </c>
      <c r="E17189" t="str">
        <f t="shared" si="268"/>
        <v>33</v>
      </c>
    </row>
    <row r="17190" spans="1:5" x14ac:dyDescent="0.25">
      <c r="A17190" t="s">
        <v>23141</v>
      </c>
      <c r="B17190">
        <v>3311015460</v>
      </c>
      <c r="C17190" t="s">
        <v>23142</v>
      </c>
      <c r="D17190" s="1">
        <v>40781</v>
      </c>
      <c r="E17190" t="str">
        <f t="shared" si="268"/>
        <v>33</v>
      </c>
    </row>
    <row r="17191" spans="1:5" x14ac:dyDescent="0.25">
      <c r="A17191" t="s">
        <v>23143</v>
      </c>
      <c r="B17191">
        <v>3311015816</v>
      </c>
      <c r="C17191" t="s">
        <v>23144</v>
      </c>
      <c r="D17191" s="1">
        <v>40751</v>
      </c>
      <c r="E17191" t="str">
        <f t="shared" si="268"/>
        <v>33</v>
      </c>
    </row>
    <row r="17192" spans="1:5" x14ac:dyDescent="0.25">
      <c r="A17192" t="s">
        <v>19230</v>
      </c>
      <c r="B17192">
        <v>3309010754</v>
      </c>
      <c r="C17192" t="s">
        <v>23145</v>
      </c>
      <c r="D17192" s="1">
        <v>40787</v>
      </c>
      <c r="E17192" t="str">
        <f t="shared" si="268"/>
        <v>33</v>
      </c>
    </row>
    <row r="17193" spans="1:5" x14ac:dyDescent="0.25">
      <c r="A17193" t="s">
        <v>6734</v>
      </c>
      <c r="B17193">
        <v>3308005078</v>
      </c>
      <c r="C17193" t="s">
        <v>23146</v>
      </c>
      <c r="D17193" s="1">
        <v>40793</v>
      </c>
      <c r="E17193" t="str">
        <f t="shared" si="268"/>
        <v>33</v>
      </c>
    </row>
    <row r="17194" spans="1:5" x14ac:dyDescent="0.25">
      <c r="A17194" t="s">
        <v>19265</v>
      </c>
      <c r="B17194">
        <v>3301019890</v>
      </c>
      <c r="C17194" t="s">
        <v>23147</v>
      </c>
      <c r="D17194" s="1">
        <v>40799</v>
      </c>
      <c r="E17194" t="str">
        <f t="shared" si="268"/>
        <v>33</v>
      </c>
    </row>
    <row r="17195" spans="1:5" x14ac:dyDescent="0.25">
      <c r="A17195" t="s">
        <v>23148</v>
      </c>
      <c r="B17195">
        <v>3334001778</v>
      </c>
      <c r="C17195" t="s">
        <v>23149</v>
      </c>
      <c r="D17195" s="1">
        <v>40801</v>
      </c>
      <c r="E17195" t="str">
        <f t="shared" si="268"/>
        <v>33</v>
      </c>
    </row>
    <row r="17196" spans="1:5" x14ac:dyDescent="0.25">
      <c r="A17196" t="s">
        <v>23150</v>
      </c>
      <c r="B17196">
        <v>3328471648</v>
      </c>
      <c r="C17196" s="1">
        <v>14710</v>
      </c>
      <c r="D17196" s="1">
        <v>40807</v>
      </c>
      <c r="E17196" t="str">
        <f t="shared" si="268"/>
        <v>33</v>
      </c>
    </row>
    <row r="17197" spans="1:5" x14ac:dyDescent="0.25">
      <c r="A17197" t="s">
        <v>23151</v>
      </c>
      <c r="B17197">
        <v>3321022675</v>
      </c>
      <c r="C17197" t="s">
        <v>23152</v>
      </c>
      <c r="D17197" s="1">
        <v>40808</v>
      </c>
      <c r="E17197" t="str">
        <f t="shared" si="268"/>
        <v>33</v>
      </c>
    </row>
    <row r="17198" spans="1:5" x14ac:dyDescent="0.25">
      <c r="A17198" t="s">
        <v>23153</v>
      </c>
      <c r="B17198">
        <v>3304014226</v>
      </c>
      <c r="C17198" t="s">
        <v>23154</v>
      </c>
      <c r="D17198" s="1">
        <v>40812</v>
      </c>
      <c r="E17198" t="str">
        <f t="shared" si="268"/>
        <v>33</v>
      </c>
    </row>
    <row r="17199" spans="1:5" x14ac:dyDescent="0.25">
      <c r="A17199" t="s">
        <v>23155</v>
      </c>
      <c r="B17199">
        <v>3329038243</v>
      </c>
      <c r="C17199" s="1">
        <v>16536</v>
      </c>
      <c r="D17199" s="1">
        <v>40815</v>
      </c>
      <c r="E17199" t="str">
        <f t="shared" si="268"/>
        <v>33</v>
      </c>
    </row>
    <row r="17200" spans="1:5" x14ac:dyDescent="0.25">
      <c r="A17200" t="s">
        <v>23156</v>
      </c>
      <c r="B17200">
        <v>3313005972</v>
      </c>
      <c r="C17200" t="s">
        <v>23157</v>
      </c>
      <c r="D17200" s="1">
        <v>40819</v>
      </c>
      <c r="E17200" t="str">
        <f t="shared" si="268"/>
        <v>33</v>
      </c>
    </row>
    <row r="17201" spans="1:5" x14ac:dyDescent="0.25">
      <c r="A17201" t="s">
        <v>23158</v>
      </c>
      <c r="B17201">
        <v>3327851750</v>
      </c>
      <c r="C17201" s="1">
        <v>18362</v>
      </c>
      <c r="D17201" s="1">
        <v>40822</v>
      </c>
      <c r="E17201" t="str">
        <f t="shared" si="268"/>
        <v>33</v>
      </c>
    </row>
    <row r="17202" spans="1:5" x14ac:dyDescent="0.25">
      <c r="A17202" t="s">
        <v>23159</v>
      </c>
      <c r="B17202">
        <v>3334017288</v>
      </c>
      <c r="C17202" t="s">
        <v>23160</v>
      </c>
      <c r="D17202" s="1">
        <v>40828</v>
      </c>
      <c r="E17202" t="str">
        <f t="shared" si="268"/>
        <v>33</v>
      </c>
    </row>
    <row r="17203" spans="1:5" x14ac:dyDescent="0.25">
      <c r="A17203" t="s">
        <v>23161</v>
      </c>
      <c r="B17203">
        <v>3328426170</v>
      </c>
      <c r="C17203" t="s">
        <v>23162</v>
      </c>
      <c r="D17203" s="1">
        <v>39430</v>
      </c>
      <c r="E17203" t="str">
        <f t="shared" si="268"/>
        <v>33</v>
      </c>
    </row>
    <row r="17204" spans="1:5" x14ac:dyDescent="0.25">
      <c r="A17204" t="s">
        <v>23163</v>
      </c>
      <c r="B17204">
        <v>3301001846</v>
      </c>
      <c r="C17204" t="s">
        <v>23164</v>
      </c>
      <c r="D17204" s="1">
        <v>40836</v>
      </c>
      <c r="E17204" t="str">
        <f t="shared" si="268"/>
        <v>33</v>
      </c>
    </row>
    <row r="17205" spans="1:5" x14ac:dyDescent="0.25">
      <c r="A17205" t="s">
        <v>23165</v>
      </c>
      <c r="B17205">
        <v>3301019392</v>
      </c>
      <c r="C17205" t="s">
        <v>23166</v>
      </c>
      <c r="D17205" s="1">
        <v>40841</v>
      </c>
      <c r="E17205" t="str">
        <f t="shared" si="268"/>
        <v>33</v>
      </c>
    </row>
    <row r="17206" spans="1:5" x14ac:dyDescent="0.25">
      <c r="A17206" t="s">
        <v>23167</v>
      </c>
      <c r="B17206">
        <v>3334014417</v>
      </c>
      <c r="C17206" t="s">
        <v>23168</v>
      </c>
      <c r="D17206" s="1">
        <v>40847</v>
      </c>
      <c r="E17206" t="str">
        <f t="shared" si="268"/>
        <v>33</v>
      </c>
    </row>
    <row r="17207" spans="1:5" x14ac:dyDescent="0.25">
      <c r="A17207" t="s">
        <v>23169</v>
      </c>
      <c r="B17207">
        <v>3328457890</v>
      </c>
      <c r="C17207" s="1">
        <v>21649</v>
      </c>
      <c r="D17207" s="1">
        <v>40855</v>
      </c>
      <c r="E17207" t="str">
        <f t="shared" si="268"/>
        <v>33</v>
      </c>
    </row>
    <row r="17208" spans="1:5" x14ac:dyDescent="0.25">
      <c r="A17208" t="s">
        <v>6784</v>
      </c>
      <c r="B17208">
        <v>3316013410</v>
      </c>
      <c r="C17208" t="s">
        <v>23170</v>
      </c>
      <c r="D17208" s="1">
        <v>40857</v>
      </c>
      <c r="E17208" t="str">
        <f t="shared" si="268"/>
        <v>33</v>
      </c>
    </row>
    <row r="17209" spans="1:5" x14ac:dyDescent="0.25">
      <c r="A17209" t="s">
        <v>23171</v>
      </c>
      <c r="B17209">
        <v>3329018663</v>
      </c>
      <c r="C17209" s="1">
        <v>22380</v>
      </c>
      <c r="D17209" s="1">
        <v>40858</v>
      </c>
      <c r="E17209" t="str">
        <f t="shared" si="268"/>
        <v>33</v>
      </c>
    </row>
    <row r="17210" spans="1:5" x14ac:dyDescent="0.25">
      <c r="A17210" t="s">
        <v>23172</v>
      </c>
      <c r="B17210">
        <v>3338006103</v>
      </c>
      <c r="C17210" s="1">
        <v>22745</v>
      </c>
      <c r="D17210" s="1">
        <v>40863</v>
      </c>
      <c r="E17210" t="str">
        <f t="shared" si="268"/>
        <v>33</v>
      </c>
    </row>
    <row r="17211" spans="1:5" x14ac:dyDescent="0.25">
      <c r="A17211" t="s">
        <v>23173</v>
      </c>
      <c r="B17211">
        <v>3304001403</v>
      </c>
      <c r="C17211" t="s">
        <v>23174</v>
      </c>
      <c r="D17211" s="1">
        <v>40869</v>
      </c>
      <c r="E17211" t="str">
        <f t="shared" si="268"/>
        <v>33</v>
      </c>
    </row>
    <row r="17212" spans="1:5" x14ac:dyDescent="0.25">
      <c r="A17212" t="s">
        <v>23175</v>
      </c>
      <c r="B17212">
        <v>3321022668</v>
      </c>
      <c r="C17212" t="s">
        <v>23176</v>
      </c>
      <c r="D17212" s="1">
        <v>40869</v>
      </c>
      <c r="E17212" t="str">
        <f t="shared" si="268"/>
        <v>33</v>
      </c>
    </row>
    <row r="17213" spans="1:5" x14ac:dyDescent="0.25">
      <c r="A17213" t="s">
        <v>18860</v>
      </c>
      <c r="B17213">
        <v>3301029087</v>
      </c>
      <c r="C17213" t="s">
        <v>23177</v>
      </c>
      <c r="D17213" s="1">
        <v>40875</v>
      </c>
      <c r="E17213" t="str">
        <f t="shared" si="268"/>
        <v>33</v>
      </c>
    </row>
    <row r="17214" spans="1:5" x14ac:dyDescent="0.25">
      <c r="A17214" t="s">
        <v>17394</v>
      </c>
      <c r="B17214">
        <v>3321022428</v>
      </c>
      <c r="C17214" t="s">
        <v>23178</v>
      </c>
      <c r="D17214" s="1">
        <v>40876</v>
      </c>
      <c r="E17214" t="str">
        <f t="shared" si="268"/>
        <v>33</v>
      </c>
    </row>
    <row r="17215" spans="1:5" x14ac:dyDescent="0.25">
      <c r="A17215" t="s">
        <v>17354</v>
      </c>
      <c r="B17215">
        <v>3310006505</v>
      </c>
      <c r="C17215" t="s">
        <v>23179</v>
      </c>
      <c r="D17215" s="1">
        <v>40877</v>
      </c>
      <c r="E17215" t="str">
        <f t="shared" si="268"/>
        <v>33</v>
      </c>
    </row>
    <row r="17216" spans="1:5" x14ac:dyDescent="0.25">
      <c r="A17216" t="s">
        <v>23180</v>
      </c>
      <c r="B17216">
        <v>3329061161</v>
      </c>
      <c r="C17216" s="1">
        <v>26032</v>
      </c>
      <c r="D17216" s="1">
        <v>40883</v>
      </c>
      <c r="E17216" t="str">
        <f t="shared" si="268"/>
        <v>33</v>
      </c>
    </row>
    <row r="17217" spans="1:5" x14ac:dyDescent="0.25">
      <c r="A17217" t="s">
        <v>23181</v>
      </c>
      <c r="B17217">
        <v>3305711117</v>
      </c>
      <c r="C17217" t="s">
        <v>23182</v>
      </c>
      <c r="D17217" s="1">
        <v>40885</v>
      </c>
      <c r="E17217" t="str">
        <f t="shared" si="268"/>
        <v>33</v>
      </c>
    </row>
    <row r="17218" spans="1:5" x14ac:dyDescent="0.25">
      <c r="A17218" t="s">
        <v>23183</v>
      </c>
      <c r="B17218">
        <v>3327107036</v>
      </c>
      <c r="C17218" s="1">
        <v>27493</v>
      </c>
      <c r="D17218" s="1">
        <v>40889</v>
      </c>
      <c r="E17218" t="str">
        <f t="shared" si="268"/>
        <v>33</v>
      </c>
    </row>
    <row r="17219" spans="1:5" x14ac:dyDescent="0.25">
      <c r="A17219" t="s">
        <v>23184</v>
      </c>
      <c r="B17219">
        <v>3323005153</v>
      </c>
      <c r="C17219" t="s">
        <v>23185</v>
      </c>
      <c r="D17219" s="1">
        <v>40891</v>
      </c>
      <c r="E17219" t="str">
        <f t="shared" ref="E17219:E17282" si="269">LEFT(B17219,2)</f>
        <v>33</v>
      </c>
    </row>
    <row r="17220" spans="1:5" x14ac:dyDescent="0.25">
      <c r="A17220" t="s">
        <v>23186</v>
      </c>
      <c r="B17220">
        <v>3329063271</v>
      </c>
      <c r="C17220" s="1">
        <v>28224</v>
      </c>
      <c r="D17220" s="1">
        <v>40891</v>
      </c>
      <c r="E17220" t="str">
        <f t="shared" si="269"/>
        <v>33</v>
      </c>
    </row>
    <row r="17221" spans="1:5" x14ac:dyDescent="0.25">
      <c r="A17221" t="s">
        <v>18419</v>
      </c>
      <c r="B17221">
        <v>3314005654</v>
      </c>
      <c r="C17221" t="s">
        <v>23187</v>
      </c>
      <c r="D17221" s="1">
        <v>40893</v>
      </c>
      <c r="E17221" t="str">
        <f t="shared" si="269"/>
        <v>33</v>
      </c>
    </row>
    <row r="17222" spans="1:5" x14ac:dyDescent="0.25">
      <c r="A17222" t="s">
        <v>23188</v>
      </c>
      <c r="B17222">
        <v>3304012250</v>
      </c>
      <c r="C17222" t="s">
        <v>23189</v>
      </c>
      <c r="D17222" s="1">
        <v>40893</v>
      </c>
      <c r="E17222" t="str">
        <f t="shared" si="269"/>
        <v>33</v>
      </c>
    </row>
    <row r="17223" spans="1:5" x14ac:dyDescent="0.25">
      <c r="A17223" t="s">
        <v>23190</v>
      </c>
      <c r="B17223">
        <v>3301027499</v>
      </c>
      <c r="C17223" t="s">
        <v>23191</v>
      </c>
      <c r="D17223" s="1">
        <v>40893</v>
      </c>
      <c r="E17223" t="str">
        <f t="shared" si="269"/>
        <v>33</v>
      </c>
    </row>
    <row r="17224" spans="1:5" x14ac:dyDescent="0.25">
      <c r="A17224" t="s">
        <v>23192</v>
      </c>
      <c r="B17224">
        <v>3328446560</v>
      </c>
      <c r="C17224" s="1">
        <v>29685</v>
      </c>
      <c r="D17224" s="1">
        <v>40896</v>
      </c>
      <c r="E17224" t="str">
        <f t="shared" si="269"/>
        <v>33</v>
      </c>
    </row>
    <row r="17225" spans="1:5" x14ac:dyDescent="0.25">
      <c r="A17225" t="s">
        <v>23193</v>
      </c>
      <c r="B17225">
        <v>3323009729</v>
      </c>
      <c r="C17225" t="s">
        <v>23194</v>
      </c>
      <c r="D17225" s="1">
        <v>40900</v>
      </c>
      <c r="E17225" t="str">
        <f t="shared" si="269"/>
        <v>33</v>
      </c>
    </row>
    <row r="17226" spans="1:5" x14ac:dyDescent="0.25">
      <c r="A17226" t="s">
        <v>23195</v>
      </c>
      <c r="B17226">
        <v>3324123495</v>
      </c>
      <c r="C17226" t="s">
        <v>23196</v>
      </c>
      <c r="D17226" s="1">
        <v>40903</v>
      </c>
      <c r="E17226" t="str">
        <f t="shared" si="269"/>
        <v>33</v>
      </c>
    </row>
    <row r="17227" spans="1:5" x14ac:dyDescent="0.25">
      <c r="A17227" t="s">
        <v>7389</v>
      </c>
      <c r="B17227">
        <v>3314007362</v>
      </c>
      <c r="C17227" t="s">
        <v>23197</v>
      </c>
      <c r="D17227" s="1">
        <v>40904</v>
      </c>
      <c r="E17227" t="str">
        <f t="shared" si="269"/>
        <v>33</v>
      </c>
    </row>
    <row r="17228" spans="1:5" x14ac:dyDescent="0.25">
      <c r="A17228" t="s">
        <v>23198</v>
      </c>
      <c r="B17228">
        <v>3325012580</v>
      </c>
      <c r="C17228" t="s">
        <v>23199</v>
      </c>
      <c r="D17228" s="1">
        <v>40773</v>
      </c>
      <c r="E17228" t="str">
        <f t="shared" si="269"/>
        <v>33</v>
      </c>
    </row>
    <row r="17229" spans="1:5" x14ac:dyDescent="0.25">
      <c r="A17229" t="s">
        <v>23200</v>
      </c>
      <c r="B17229">
        <v>3325006836</v>
      </c>
      <c r="C17229" t="s">
        <v>23201</v>
      </c>
      <c r="D17229" s="1">
        <v>40906</v>
      </c>
      <c r="E17229" t="str">
        <f t="shared" si="269"/>
        <v>33</v>
      </c>
    </row>
    <row r="17230" spans="1:5" x14ac:dyDescent="0.25">
      <c r="A17230" t="s">
        <v>23202</v>
      </c>
      <c r="B17230">
        <v>3316012329</v>
      </c>
      <c r="C17230" t="s">
        <v>23203</v>
      </c>
      <c r="D17230" s="1">
        <v>40653</v>
      </c>
      <c r="E17230" t="str">
        <f t="shared" si="269"/>
        <v>33</v>
      </c>
    </row>
    <row r="17231" spans="1:5" x14ac:dyDescent="0.25">
      <c r="A17231" t="s">
        <v>23204</v>
      </c>
      <c r="B17231">
        <v>3327849221</v>
      </c>
      <c r="C17231" s="1">
        <v>17997</v>
      </c>
      <c r="D17231" s="1">
        <v>40822</v>
      </c>
      <c r="E17231" t="str">
        <f t="shared" si="269"/>
        <v>33</v>
      </c>
    </row>
    <row r="17232" spans="1:5" x14ac:dyDescent="0.25">
      <c r="A17232" t="s">
        <v>6904</v>
      </c>
      <c r="B17232">
        <v>3328436347</v>
      </c>
      <c r="C17232" t="s">
        <v>23205</v>
      </c>
      <c r="D17232" s="1">
        <v>40715</v>
      </c>
      <c r="E17232" t="str">
        <f t="shared" si="269"/>
        <v>33</v>
      </c>
    </row>
    <row r="17233" spans="1:5" x14ac:dyDescent="0.25">
      <c r="A17233" t="s">
        <v>6802</v>
      </c>
      <c r="B17233">
        <v>3306014366</v>
      </c>
      <c r="C17233" t="s">
        <v>23206</v>
      </c>
      <c r="D17233" s="1">
        <v>40710</v>
      </c>
      <c r="E17233" t="str">
        <f t="shared" si="269"/>
        <v>33</v>
      </c>
    </row>
    <row r="17234" spans="1:5" x14ac:dyDescent="0.25">
      <c r="A17234" t="s">
        <v>17452</v>
      </c>
      <c r="B17234">
        <v>3327330570</v>
      </c>
      <c r="C17234" t="s">
        <v>23207</v>
      </c>
      <c r="D17234" s="1">
        <v>40710</v>
      </c>
      <c r="E17234" t="str">
        <f t="shared" si="269"/>
        <v>33</v>
      </c>
    </row>
    <row r="17235" spans="1:5" x14ac:dyDescent="0.25">
      <c r="A17235" t="s">
        <v>23208</v>
      </c>
      <c r="B17235">
        <v>3310004610</v>
      </c>
      <c r="C17235" t="s">
        <v>23209</v>
      </c>
      <c r="D17235" s="1">
        <v>40710</v>
      </c>
      <c r="E17235" t="str">
        <f t="shared" si="269"/>
        <v>33</v>
      </c>
    </row>
    <row r="17236" spans="1:5" x14ac:dyDescent="0.25">
      <c r="A17236" t="s">
        <v>23210</v>
      </c>
      <c r="B17236">
        <v>3305055786</v>
      </c>
      <c r="C17236" t="s">
        <v>23211</v>
      </c>
      <c r="D17236" s="1">
        <v>40710</v>
      </c>
      <c r="E17236" t="str">
        <f t="shared" si="269"/>
        <v>33</v>
      </c>
    </row>
    <row r="17237" spans="1:5" x14ac:dyDescent="0.25">
      <c r="A17237" t="s">
        <v>23212</v>
      </c>
      <c r="B17237">
        <v>3313005933</v>
      </c>
      <c r="C17237" t="s">
        <v>23213</v>
      </c>
      <c r="D17237" s="1">
        <v>40711</v>
      </c>
      <c r="E17237" t="str">
        <f t="shared" si="269"/>
        <v>33</v>
      </c>
    </row>
    <row r="17238" spans="1:5" x14ac:dyDescent="0.25">
      <c r="A17238" t="s">
        <v>23214</v>
      </c>
      <c r="B17238">
        <v>3334007272</v>
      </c>
      <c r="C17238" t="s">
        <v>23215</v>
      </c>
      <c r="D17238" s="1">
        <v>40710</v>
      </c>
      <c r="E17238" t="str">
        <f t="shared" si="269"/>
        <v>33</v>
      </c>
    </row>
    <row r="17239" spans="1:5" x14ac:dyDescent="0.25">
      <c r="A17239" t="s">
        <v>17342</v>
      </c>
      <c r="B17239">
        <v>3327848965</v>
      </c>
      <c r="C17239" t="s">
        <v>23216</v>
      </c>
      <c r="D17239" s="1">
        <v>40711</v>
      </c>
      <c r="E17239" t="str">
        <f t="shared" si="269"/>
        <v>33</v>
      </c>
    </row>
    <row r="17240" spans="1:5" x14ac:dyDescent="0.25">
      <c r="A17240" t="s">
        <v>23217</v>
      </c>
      <c r="B17240">
        <v>3325012396</v>
      </c>
      <c r="C17240" t="s">
        <v>23218</v>
      </c>
      <c r="D17240" s="1">
        <v>40724</v>
      </c>
      <c r="E17240" t="str">
        <f t="shared" si="269"/>
        <v>33</v>
      </c>
    </row>
    <row r="17241" spans="1:5" x14ac:dyDescent="0.25">
      <c r="A17241" t="s">
        <v>23219</v>
      </c>
      <c r="B17241">
        <v>3324120053</v>
      </c>
      <c r="C17241" t="s">
        <v>23220</v>
      </c>
      <c r="D17241" s="1">
        <v>40714</v>
      </c>
      <c r="E17241" t="str">
        <f t="shared" si="269"/>
        <v>33</v>
      </c>
    </row>
    <row r="17242" spans="1:5" x14ac:dyDescent="0.25">
      <c r="A17242" t="s">
        <v>23221</v>
      </c>
      <c r="B17242">
        <v>3301019882</v>
      </c>
      <c r="C17242" t="s">
        <v>23222</v>
      </c>
      <c r="D17242" s="1">
        <v>40714</v>
      </c>
      <c r="E17242" t="str">
        <f t="shared" si="269"/>
        <v>33</v>
      </c>
    </row>
    <row r="17243" spans="1:5" x14ac:dyDescent="0.25">
      <c r="A17243" t="s">
        <v>23223</v>
      </c>
      <c r="B17243">
        <v>3327823551</v>
      </c>
      <c r="C17243" t="s">
        <v>23224</v>
      </c>
      <c r="D17243" s="1">
        <v>40646</v>
      </c>
      <c r="E17243" t="str">
        <f t="shared" si="269"/>
        <v>33</v>
      </c>
    </row>
    <row r="17244" spans="1:5" x14ac:dyDescent="0.25">
      <c r="A17244" t="s">
        <v>23225</v>
      </c>
      <c r="B17244">
        <v>3329039166</v>
      </c>
      <c r="C17244" t="s">
        <v>23226</v>
      </c>
      <c r="D17244" s="1">
        <v>40715</v>
      </c>
      <c r="E17244" t="str">
        <f t="shared" si="269"/>
        <v>33</v>
      </c>
    </row>
    <row r="17245" spans="1:5" x14ac:dyDescent="0.25">
      <c r="A17245" t="s">
        <v>6734</v>
      </c>
      <c r="B17245">
        <v>3324120448</v>
      </c>
      <c r="C17245" t="s">
        <v>23227</v>
      </c>
      <c r="D17245" s="1">
        <v>40715</v>
      </c>
      <c r="E17245" t="str">
        <f t="shared" si="269"/>
        <v>33</v>
      </c>
    </row>
    <row r="17246" spans="1:5" x14ac:dyDescent="0.25">
      <c r="A17246" t="s">
        <v>23228</v>
      </c>
      <c r="B17246">
        <v>3305055137</v>
      </c>
      <c r="C17246" t="s">
        <v>23229</v>
      </c>
      <c r="D17246" s="1">
        <v>40715</v>
      </c>
      <c r="E17246" t="str">
        <f t="shared" si="269"/>
        <v>33</v>
      </c>
    </row>
    <row r="17247" spans="1:5" x14ac:dyDescent="0.25">
      <c r="A17247" t="s">
        <v>17860</v>
      </c>
      <c r="B17247">
        <v>3304012814</v>
      </c>
      <c r="C17247" t="s">
        <v>23230</v>
      </c>
      <c r="D17247" s="1">
        <v>40715</v>
      </c>
      <c r="E17247" t="str">
        <f t="shared" si="269"/>
        <v>33</v>
      </c>
    </row>
    <row r="17248" spans="1:5" x14ac:dyDescent="0.25">
      <c r="A17248" t="s">
        <v>7222</v>
      </c>
      <c r="B17248">
        <v>3326006412</v>
      </c>
      <c r="C17248" t="s">
        <v>23231</v>
      </c>
      <c r="D17248" s="1">
        <v>40717</v>
      </c>
      <c r="E17248" t="str">
        <f t="shared" si="269"/>
        <v>33</v>
      </c>
    </row>
    <row r="17249" spans="1:5" x14ac:dyDescent="0.25">
      <c r="A17249" t="s">
        <v>6800</v>
      </c>
      <c r="B17249">
        <v>3323009736</v>
      </c>
      <c r="C17249" t="s">
        <v>23232</v>
      </c>
      <c r="D17249" s="1">
        <v>40717</v>
      </c>
      <c r="E17249" t="str">
        <f t="shared" si="269"/>
        <v>33</v>
      </c>
    </row>
    <row r="17250" spans="1:5" x14ac:dyDescent="0.25">
      <c r="A17250" t="s">
        <v>23233</v>
      </c>
      <c r="B17250">
        <v>3323009711</v>
      </c>
      <c r="C17250" t="s">
        <v>23234</v>
      </c>
      <c r="D17250" s="1">
        <v>40717</v>
      </c>
      <c r="E17250" t="str">
        <f t="shared" si="269"/>
        <v>33</v>
      </c>
    </row>
    <row r="17251" spans="1:5" x14ac:dyDescent="0.25">
      <c r="A17251" t="s">
        <v>23235</v>
      </c>
      <c r="B17251">
        <v>3325012283</v>
      </c>
      <c r="C17251" t="s">
        <v>23236</v>
      </c>
      <c r="D17251" s="1">
        <v>40717</v>
      </c>
      <c r="E17251" t="str">
        <f t="shared" si="269"/>
        <v>33</v>
      </c>
    </row>
    <row r="17252" spans="1:5" x14ac:dyDescent="0.25">
      <c r="A17252" t="s">
        <v>7243</v>
      </c>
      <c r="B17252">
        <v>3325012565</v>
      </c>
      <c r="C17252" t="s">
        <v>23237</v>
      </c>
      <c r="D17252" s="1">
        <v>40717</v>
      </c>
      <c r="E17252" t="str">
        <f t="shared" si="269"/>
        <v>33</v>
      </c>
    </row>
    <row r="17253" spans="1:5" x14ac:dyDescent="0.25">
      <c r="A17253" t="s">
        <v>19216</v>
      </c>
      <c r="B17253">
        <v>3308004998</v>
      </c>
      <c r="C17253" t="s">
        <v>23238</v>
      </c>
      <c r="D17253" s="1">
        <v>40718</v>
      </c>
      <c r="E17253" t="str">
        <f t="shared" si="269"/>
        <v>33</v>
      </c>
    </row>
    <row r="17254" spans="1:5" x14ac:dyDescent="0.25">
      <c r="A17254" t="s">
        <v>17615</v>
      </c>
      <c r="B17254">
        <v>3304013906</v>
      </c>
      <c r="C17254" t="s">
        <v>23239</v>
      </c>
      <c r="D17254" s="1">
        <v>40722</v>
      </c>
      <c r="E17254" t="str">
        <f t="shared" si="269"/>
        <v>33</v>
      </c>
    </row>
    <row r="17255" spans="1:5" x14ac:dyDescent="0.25">
      <c r="A17255" t="s">
        <v>23240</v>
      </c>
      <c r="B17255">
        <v>3311015478</v>
      </c>
      <c r="C17255" t="s">
        <v>23241</v>
      </c>
      <c r="D17255" s="1">
        <v>40723</v>
      </c>
      <c r="E17255" t="str">
        <f t="shared" si="269"/>
        <v>33</v>
      </c>
    </row>
    <row r="17256" spans="1:5" x14ac:dyDescent="0.25">
      <c r="A17256" t="s">
        <v>23242</v>
      </c>
      <c r="B17256">
        <v>3324120247</v>
      </c>
      <c r="C17256" t="s">
        <v>23243</v>
      </c>
      <c r="D17256" s="1">
        <v>40724</v>
      </c>
      <c r="E17256" t="str">
        <f t="shared" si="269"/>
        <v>33</v>
      </c>
    </row>
    <row r="17257" spans="1:5" x14ac:dyDescent="0.25">
      <c r="A17257" t="s">
        <v>23244</v>
      </c>
      <c r="B17257">
        <v>3327324432</v>
      </c>
      <c r="C17257" t="s">
        <v>23245</v>
      </c>
      <c r="D17257" s="1">
        <v>40725</v>
      </c>
      <c r="E17257" t="str">
        <f t="shared" si="269"/>
        <v>33</v>
      </c>
    </row>
    <row r="17258" spans="1:5" x14ac:dyDescent="0.25">
      <c r="A17258" t="s">
        <v>6255</v>
      </c>
      <c r="B17258">
        <v>3319007302</v>
      </c>
      <c r="C17258" t="s">
        <v>23246</v>
      </c>
      <c r="D17258" s="1">
        <v>40724</v>
      </c>
      <c r="E17258" t="str">
        <f t="shared" si="269"/>
        <v>33</v>
      </c>
    </row>
    <row r="17259" spans="1:5" x14ac:dyDescent="0.25">
      <c r="A17259" t="s">
        <v>6762</v>
      </c>
      <c r="B17259">
        <v>3322120347</v>
      </c>
      <c r="C17259" t="s">
        <v>23247</v>
      </c>
      <c r="D17259" s="1">
        <v>40724</v>
      </c>
      <c r="E17259" t="str">
        <f t="shared" si="269"/>
        <v>33</v>
      </c>
    </row>
    <row r="17260" spans="1:5" x14ac:dyDescent="0.25">
      <c r="A17260" t="s">
        <v>23248</v>
      </c>
      <c r="B17260">
        <v>3309010708</v>
      </c>
      <c r="C17260" t="s">
        <v>23249</v>
      </c>
      <c r="D17260" s="1">
        <v>40729</v>
      </c>
      <c r="E17260" t="str">
        <f t="shared" si="269"/>
        <v>33</v>
      </c>
    </row>
    <row r="17261" spans="1:5" x14ac:dyDescent="0.25">
      <c r="A17261" t="s">
        <v>6448</v>
      </c>
      <c r="B17261">
        <v>3338001923</v>
      </c>
      <c r="C17261" t="s">
        <v>23250</v>
      </c>
      <c r="D17261" s="1">
        <v>40729</v>
      </c>
      <c r="E17261" t="str">
        <f t="shared" si="269"/>
        <v>33</v>
      </c>
    </row>
    <row r="17262" spans="1:5" x14ac:dyDescent="0.25">
      <c r="A17262" t="s">
        <v>4572</v>
      </c>
      <c r="B17262">
        <v>3338007756</v>
      </c>
      <c r="C17262" t="s">
        <v>23251</v>
      </c>
      <c r="D17262" s="1">
        <v>40729</v>
      </c>
      <c r="E17262" t="str">
        <f t="shared" si="269"/>
        <v>33</v>
      </c>
    </row>
    <row r="17263" spans="1:5" x14ac:dyDescent="0.25">
      <c r="A17263" t="s">
        <v>23252</v>
      </c>
      <c r="B17263">
        <v>3329038405</v>
      </c>
      <c r="C17263" t="s">
        <v>23253</v>
      </c>
      <c r="D17263" s="1">
        <v>40730</v>
      </c>
      <c r="E17263" t="str">
        <f t="shared" si="269"/>
        <v>33</v>
      </c>
    </row>
    <row r="17264" spans="1:5" x14ac:dyDescent="0.25">
      <c r="A17264" t="s">
        <v>23254</v>
      </c>
      <c r="B17264">
        <v>3301018945</v>
      </c>
      <c r="C17264" t="s">
        <v>23255</v>
      </c>
      <c r="D17264" s="1">
        <v>40731</v>
      </c>
      <c r="E17264" t="str">
        <f t="shared" si="269"/>
        <v>33</v>
      </c>
    </row>
    <row r="17265" spans="1:5" x14ac:dyDescent="0.25">
      <c r="A17265" t="s">
        <v>23256</v>
      </c>
      <c r="B17265">
        <v>3301019770</v>
      </c>
      <c r="C17265" t="s">
        <v>23257</v>
      </c>
      <c r="D17265" s="1">
        <v>40732</v>
      </c>
      <c r="E17265" t="str">
        <f t="shared" si="269"/>
        <v>33</v>
      </c>
    </row>
    <row r="17266" spans="1:5" x14ac:dyDescent="0.25">
      <c r="A17266" t="s">
        <v>6714</v>
      </c>
      <c r="B17266">
        <v>3305040003</v>
      </c>
      <c r="C17266" t="s">
        <v>23258</v>
      </c>
      <c r="D17266" s="1">
        <v>40732</v>
      </c>
      <c r="E17266" t="str">
        <f t="shared" si="269"/>
        <v>33</v>
      </c>
    </row>
    <row r="17267" spans="1:5" x14ac:dyDescent="0.25">
      <c r="A17267" t="s">
        <v>6469</v>
      </c>
      <c r="B17267">
        <v>3304013014</v>
      </c>
      <c r="C17267" t="s">
        <v>23259</v>
      </c>
      <c r="D17267" s="1">
        <v>40732</v>
      </c>
      <c r="E17267" t="str">
        <f t="shared" si="269"/>
        <v>33</v>
      </c>
    </row>
    <row r="17268" spans="1:5" x14ac:dyDescent="0.25">
      <c r="A17268" t="s">
        <v>23260</v>
      </c>
      <c r="B17268">
        <v>3305054158</v>
      </c>
      <c r="C17268" t="s">
        <v>23261</v>
      </c>
      <c r="D17268" s="1">
        <v>40736</v>
      </c>
      <c r="E17268" t="str">
        <f t="shared" si="269"/>
        <v>33</v>
      </c>
    </row>
    <row r="17269" spans="1:5" x14ac:dyDescent="0.25">
      <c r="A17269" t="s">
        <v>23262</v>
      </c>
      <c r="B17269">
        <v>3301019547</v>
      </c>
      <c r="C17269" t="s">
        <v>23263</v>
      </c>
      <c r="D17269" s="1">
        <v>40735</v>
      </c>
      <c r="E17269" t="str">
        <f t="shared" si="269"/>
        <v>33</v>
      </c>
    </row>
    <row r="17270" spans="1:5" x14ac:dyDescent="0.25">
      <c r="A17270" t="s">
        <v>23264</v>
      </c>
      <c r="B17270">
        <v>3323009768</v>
      </c>
      <c r="C17270" t="s">
        <v>23265</v>
      </c>
      <c r="D17270" s="1">
        <v>40735</v>
      </c>
      <c r="E17270" t="str">
        <f t="shared" si="269"/>
        <v>33</v>
      </c>
    </row>
    <row r="17271" spans="1:5" x14ac:dyDescent="0.25">
      <c r="A17271" t="s">
        <v>23266</v>
      </c>
      <c r="B17271">
        <v>3304013737</v>
      </c>
      <c r="C17271" t="s">
        <v>23267</v>
      </c>
      <c r="D17271" s="1">
        <v>40736</v>
      </c>
      <c r="E17271" t="str">
        <f t="shared" si="269"/>
        <v>33</v>
      </c>
    </row>
    <row r="17272" spans="1:5" x14ac:dyDescent="0.25">
      <c r="A17272" t="s">
        <v>17866</v>
      </c>
      <c r="B17272">
        <v>3322120315</v>
      </c>
      <c r="C17272" t="s">
        <v>23268</v>
      </c>
      <c r="D17272" s="1">
        <v>40739</v>
      </c>
      <c r="E17272" t="str">
        <f t="shared" si="269"/>
        <v>33</v>
      </c>
    </row>
    <row r="17273" spans="1:5" x14ac:dyDescent="0.25">
      <c r="A17273" t="s">
        <v>7640</v>
      </c>
      <c r="B17273">
        <v>3315002590</v>
      </c>
      <c r="C17273" t="s">
        <v>23269</v>
      </c>
      <c r="D17273" s="1">
        <v>40736</v>
      </c>
      <c r="E17273" t="str">
        <f t="shared" si="269"/>
        <v>33</v>
      </c>
    </row>
    <row r="17274" spans="1:5" x14ac:dyDescent="0.25">
      <c r="A17274" t="s">
        <v>23270</v>
      </c>
      <c r="B17274">
        <v>3315010135</v>
      </c>
      <c r="C17274" t="s">
        <v>23271</v>
      </c>
      <c r="D17274" s="1">
        <v>40736</v>
      </c>
      <c r="E17274" t="str">
        <f t="shared" si="269"/>
        <v>33</v>
      </c>
    </row>
    <row r="17275" spans="1:5" x14ac:dyDescent="0.25">
      <c r="A17275" t="s">
        <v>23272</v>
      </c>
      <c r="B17275">
        <v>3328444644</v>
      </c>
      <c r="C17275" s="1">
        <v>3387</v>
      </c>
      <c r="D17275" s="1">
        <v>40737</v>
      </c>
      <c r="E17275" t="str">
        <f t="shared" si="269"/>
        <v>33</v>
      </c>
    </row>
    <row r="17276" spans="1:5" x14ac:dyDescent="0.25">
      <c r="A17276" t="s">
        <v>6180</v>
      </c>
      <c r="B17276">
        <v>3315009980</v>
      </c>
      <c r="C17276" t="s">
        <v>23273</v>
      </c>
      <c r="D17276" s="1">
        <v>40737</v>
      </c>
      <c r="E17276" t="str">
        <f t="shared" si="269"/>
        <v>33</v>
      </c>
    </row>
    <row r="17277" spans="1:5" x14ac:dyDescent="0.25">
      <c r="A17277" t="s">
        <v>19100</v>
      </c>
      <c r="B17277">
        <v>3325012501</v>
      </c>
      <c r="C17277" t="s">
        <v>23274</v>
      </c>
      <c r="D17277" s="1">
        <v>40738</v>
      </c>
      <c r="E17277" t="str">
        <f t="shared" si="269"/>
        <v>33</v>
      </c>
    </row>
    <row r="17278" spans="1:5" x14ac:dyDescent="0.25">
      <c r="A17278" t="s">
        <v>23275</v>
      </c>
      <c r="B17278">
        <v>3338001017</v>
      </c>
      <c r="C17278" t="s">
        <v>23276</v>
      </c>
      <c r="D17278" s="1">
        <v>40738</v>
      </c>
      <c r="E17278" t="str">
        <f t="shared" si="269"/>
        <v>33</v>
      </c>
    </row>
    <row r="17279" spans="1:5" x14ac:dyDescent="0.25">
      <c r="A17279" t="s">
        <v>7864</v>
      </c>
      <c r="B17279">
        <v>3334006945</v>
      </c>
      <c r="C17279" t="s">
        <v>23277</v>
      </c>
      <c r="D17279" s="1">
        <v>40738</v>
      </c>
      <c r="E17279" t="str">
        <f t="shared" si="269"/>
        <v>33</v>
      </c>
    </row>
    <row r="17280" spans="1:5" x14ac:dyDescent="0.25">
      <c r="A17280" t="s">
        <v>23278</v>
      </c>
      <c r="B17280">
        <v>3334007561</v>
      </c>
      <c r="C17280" t="s">
        <v>23279</v>
      </c>
      <c r="D17280" s="1">
        <v>40738</v>
      </c>
      <c r="E17280" t="str">
        <f t="shared" si="269"/>
        <v>33</v>
      </c>
    </row>
    <row r="17281" spans="1:5" x14ac:dyDescent="0.25">
      <c r="A17281" t="s">
        <v>6669</v>
      </c>
      <c r="B17281">
        <v>3314005615</v>
      </c>
      <c r="C17281" t="s">
        <v>23280</v>
      </c>
      <c r="D17281" s="1">
        <v>40744</v>
      </c>
      <c r="E17281" t="str">
        <f t="shared" si="269"/>
        <v>33</v>
      </c>
    </row>
    <row r="17282" spans="1:5" x14ac:dyDescent="0.25">
      <c r="A17282" t="s">
        <v>23281</v>
      </c>
      <c r="B17282">
        <v>3305053852</v>
      </c>
      <c r="C17282" t="s">
        <v>23282</v>
      </c>
      <c r="D17282" s="1">
        <v>40744</v>
      </c>
      <c r="E17282" t="str">
        <f t="shared" si="269"/>
        <v>33</v>
      </c>
    </row>
    <row r="17283" spans="1:5" x14ac:dyDescent="0.25">
      <c r="A17283" t="s">
        <v>23283</v>
      </c>
      <c r="B17283">
        <v>3316012978</v>
      </c>
      <c r="C17283" t="s">
        <v>23284</v>
      </c>
      <c r="D17283" s="1">
        <v>40744</v>
      </c>
      <c r="E17283" t="str">
        <f t="shared" ref="E17283:E17346" si="270">LEFT(B17283,2)</f>
        <v>33</v>
      </c>
    </row>
    <row r="17284" spans="1:5" x14ac:dyDescent="0.25">
      <c r="A17284" t="s">
        <v>23285</v>
      </c>
      <c r="B17284">
        <v>3304013494</v>
      </c>
      <c r="C17284" t="s">
        <v>23286</v>
      </c>
      <c r="D17284" s="1">
        <v>40744</v>
      </c>
      <c r="E17284" t="str">
        <f t="shared" si="270"/>
        <v>33</v>
      </c>
    </row>
    <row r="17285" spans="1:5" x14ac:dyDescent="0.25">
      <c r="A17285" t="s">
        <v>23287</v>
      </c>
      <c r="B17285">
        <v>3304013790</v>
      </c>
      <c r="C17285" t="s">
        <v>23288</v>
      </c>
      <c r="D17285" s="1">
        <v>40744</v>
      </c>
      <c r="E17285" t="str">
        <f t="shared" si="270"/>
        <v>33</v>
      </c>
    </row>
    <row r="17286" spans="1:5" x14ac:dyDescent="0.25">
      <c r="A17286" t="s">
        <v>23289</v>
      </c>
      <c r="B17286">
        <v>3329010551</v>
      </c>
      <c r="C17286" s="1">
        <v>5213</v>
      </c>
      <c r="D17286" s="1">
        <v>40744</v>
      </c>
      <c r="E17286" t="str">
        <f t="shared" si="270"/>
        <v>33</v>
      </c>
    </row>
    <row r="17287" spans="1:5" x14ac:dyDescent="0.25">
      <c r="A17287" t="s">
        <v>23290</v>
      </c>
      <c r="B17287">
        <v>3311015774</v>
      </c>
      <c r="C17287" t="s">
        <v>23291</v>
      </c>
      <c r="D17287" s="1">
        <v>40749</v>
      </c>
      <c r="E17287" t="str">
        <f t="shared" si="270"/>
        <v>33</v>
      </c>
    </row>
    <row r="17288" spans="1:5" x14ac:dyDescent="0.25">
      <c r="A17288" t="s">
        <v>23292</v>
      </c>
      <c r="B17288">
        <v>3307000077</v>
      </c>
      <c r="C17288" t="s">
        <v>23293</v>
      </c>
      <c r="D17288" s="1">
        <v>40750</v>
      </c>
      <c r="E17288" t="str">
        <f t="shared" si="270"/>
        <v>33</v>
      </c>
    </row>
    <row r="17289" spans="1:5" x14ac:dyDescent="0.25">
      <c r="A17289" t="s">
        <v>23294</v>
      </c>
      <c r="B17289">
        <v>3304013825</v>
      </c>
      <c r="C17289" t="s">
        <v>23295</v>
      </c>
      <c r="D17289" s="1">
        <v>40750</v>
      </c>
      <c r="E17289" t="str">
        <f t="shared" si="270"/>
        <v>33</v>
      </c>
    </row>
    <row r="17290" spans="1:5" x14ac:dyDescent="0.25">
      <c r="A17290" t="s">
        <v>23296</v>
      </c>
      <c r="B17290">
        <v>3302004550</v>
      </c>
      <c r="C17290" t="s">
        <v>23297</v>
      </c>
      <c r="D17290" s="1">
        <v>39380</v>
      </c>
      <c r="E17290" t="str">
        <f t="shared" si="270"/>
        <v>33</v>
      </c>
    </row>
    <row r="17291" spans="1:5" x14ac:dyDescent="0.25">
      <c r="A17291" t="s">
        <v>7442</v>
      </c>
      <c r="B17291">
        <v>3338002130</v>
      </c>
      <c r="C17291" t="s">
        <v>23298</v>
      </c>
      <c r="D17291" s="1">
        <v>40760</v>
      </c>
      <c r="E17291" t="str">
        <f t="shared" si="270"/>
        <v>33</v>
      </c>
    </row>
    <row r="17292" spans="1:5" x14ac:dyDescent="0.25">
      <c r="A17292" t="s">
        <v>23299</v>
      </c>
      <c r="B17292">
        <v>3327103458</v>
      </c>
      <c r="C17292" s="1">
        <v>6674</v>
      </c>
      <c r="D17292" s="1">
        <v>40758</v>
      </c>
      <c r="E17292" t="str">
        <f t="shared" si="270"/>
        <v>33</v>
      </c>
    </row>
    <row r="17293" spans="1:5" x14ac:dyDescent="0.25">
      <c r="A17293" t="s">
        <v>23300</v>
      </c>
      <c r="B17293">
        <v>3320004514</v>
      </c>
      <c r="C17293" t="s">
        <v>23301</v>
      </c>
      <c r="D17293" s="1">
        <v>40764</v>
      </c>
      <c r="E17293" t="str">
        <f t="shared" si="270"/>
        <v>33</v>
      </c>
    </row>
    <row r="17294" spans="1:5" x14ac:dyDescent="0.25">
      <c r="A17294" t="s">
        <v>17588</v>
      </c>
      <c r="B17294">
        <v>3319007285</v>
      </c>
      <c r="C17294" t="s">
        <v>23302</v>
      </c>
      <c r="D17294" s="1">
        <v>40767</v>
      </c>
      <c r="E17294" t="str">
        <f t="shared" si="270"/>
        <v>33</v>
      </c>
    </row>
    <row r="17295" spans="1:5" x14ac:dyDescent="0.25">
      <c r="A17295" t="s">
        <v>23303</v>
      </c>
      <c r="B17295">
        <v>3315005946</v>
      </c>
      <c r="C17295" s="1">
        <v>10692</v>
      </c>
      <c r="D17295" s="1">
        <v>40770</v>
      </c>
      <c r="E17295" t="str">
        <f t="shared" si="270"/>
        <v>33</v>
      </c>
    </row>
    <row r="17296" spans="1:5" x14ac:dyDescent="0.25">
      <c r="A17296" t="s">
        <v>23304</v>
      </c>
      <c r="B17296">
        <v>3319007447</v>
      </c>
      <c r="C17296" t="s">
        <v>23305</v>
      </c>
      <c r="D17296" s="1">
        <v>40771</v>
      </c>
      <c r="E17296" t="str">
        <f t="shared" si="270"/>
        <v>33</v>
      </c>
    </row>
    <row r="17297" spans="1:5" x14ac:dyDescent="0.25">
      <c r="A17297" t="s">
        <v>6335</v>
      </c>
      <c r="B17297">
        <v>3319007260</v>
      </c>
      <c r="C17297" t="s">
        <v>23306</v>
      </c>
      <c r="D17297" s="1">
        <v>40702</v>
      </c>
      <c r="E17297" t="str">
        <f t="shared" si="270"/>
        <v>33</v>
      </c>
    </row>
    <row r="17298" spans="1:5" x14ac:dyDescent="0.25">
      <c r="A17298" t="s">
        <v>23307</v>
      </c>
      <c r="B17298">
        <v>3311015887</v>
      </c>
      <c r="C17298" t="s">
        <v>23308</v>
      </c>
      <c r="D17298" s="1">
        <v>40778</v>
      </c>
      <c r="E17298" t="str">
        <f t="shared" si="270"/>
        <v>33</v>
      </c>
    </row>
    <row r="17299" spans="1:5" x14ac:dyDescent="0.25">
      <c r="A17299" t="s">
        <v>23309</v>
      </c>
      <c r="B17299">
        <v>3338006061</v>
      </c>
      <c r="C17299" t="s">
        <v>23310</v>
      </c>
      <c r="D17299" s="1">
        <v>40628</v>
      </c>
      <c r="E17299" t="str">
        <f t="shared" si="270"/>
        <v>33</v>
      </c>
    </row>
    <row r="17300" spans="1:5" x14ac:dyDescent="0.25">
      <c r="A17300" t="s">
        <v>23311</v>
      </c>
      <c r="B17300">
        <v>3326009090</v>
      </c>
      <c r="C17300" t="s">
        <v>23312</v>
      </c>
      <c r="D17300" s="1">
        <v>40623</v>
      </c>
      <c r="E17300" t="str">
        <f t="shared" si="270"/>
        <v>33</v>
      </c>
    </row>
    <row r="17301" spans="1:5" x14ac:dyDescent="0.25">
      <c r="A17301" t="s">
        <v>17522</v>
      </c>
      <c r="B17301">
        <v>3326006116</v>
      </c>
      <c r="C17301" t="s">
        <v>23313</v>
      </c>
      <c r="D17301" s="1">
        <v>40625</v>
      </c>
      <c r="E17301" t="str">
        <f t="shared" si="270"/>
        <v>33</v>
      </c>
    </row>
    <row r="17302" spans="1:5" x14ac:dyDescent="0.25">
      <c r="A17302" t="s">
        <v>23314</v>
      </c>
      <c r="B17302">
        <v>3301018825</v>
      </c>
      <c r="C17302" t="s">
        <v>23315</v>
      </c>
      <c r="D17302" s="1">
        <v>40626</v>
      </c>
      <c r="E17302" t="str">
        <f t="shared" si="270"/>
        <v>33</v>
      </c>
    </row>
    <row r="17303" spans="1:5" x14ac:dyDescent="0.25">
      <c r="A17303" t="s">
        <v>6486</v>
      </c>
      <c r="B17303">
        <v>3322120040</v>
      </c>
      <c r="C17303" t="s">
        <v>23316</v>
      </c>
      <c r="D17303" s="1">
        <v>40647</v>
      </c>
      <c r="E17303" t="str">
        <f t="shared" si="270"/>
        <v>33</v>
      </c>
    </row>
    <row r="17304" spans="1:5" x14ac:dyDescent="0.25">
      <c r="A17304" t="s">
        <v>23317</v>
      </c>
      <c r="B17304">
        <v>3304013303</v>
      </c>
      <c r="C17304" t="s">
        <v>23318</v>
      </c>
      <c r="D17304" s="1">
        <v>40659</v>
      </c>
      <c r="E17304" t="str">
        <f t="shared" si="270"/>
        <v>33</v>
      </c>
    </row>
    <row r="17305" spans="1:5" x14ac:dyDescent="0.25">
      <c r="A17305" t="s">
        <v>23319</v>
      </c>
      <c r="B17305">
        <v>3303001390</v>
      </c>
      <c r="C17305" t="s">
        <v>23320</v>
      </c>
      <c r="D17305" s="1">
        <v>40644</v>
      </c>
      <c r="E17305" t="str">
        <f t="shared" si="270"/>
        <v>33</v>
      </c>
    </row>
    <row r="17306" spans="1:5" x14ac:dyDescent="0.25">
      <c r="A17306" t="s">
        <v>7640</v>
      </c>
      <c r="B17306">
        <v>3328465274</v>
      </c>
      <c r="C17306" t="s">
        <v>23321</v>
      </c>
      <c r="D17306" s="1">
        <v>40648</v>
      </c>
      <c r="E17306" t="str">
        <f t="shared" si="270"/>
        <v>33</v>
      </c>
    </row>
    <row r="17307" spans="1:5" x14ac:dyDescent="0.25">
      <c r="A17307" t="s">
        <v>23322</v>
      </c>
      <c r="B17307">
        <v>3325012340</v>
      </c>
      <c r="C17307" t="s">
        <v>23323</v>
      </c>
      <c r="D17307" s="1">
        <v>40652</v>
      </c>
      <c r="E17307" t="str">
        <f t="shared" si="270"/>
        <v>33</v>
      </c>
    </row>
    <row r="17308" spans="1:5" x14ac:dyDescent="0.25">
      <c r="A17308" t="s">
        <v>23324</v>
      </c>
      <c r="B17308">
        <v>3316012706</v>
      </c>
      <c r="C17308" t="s">
        <v>23325</v>
      </c>
      <c r="D17308" s="1">
        <v>40652</v>
      </c>
      <c r="E17308" t="str">
        <f t="shared" si="270"/>
        <v>33</v>
      </c>
    </row>
    <row r="17309" spans="1:5" x14ac:dyDescent="0.25">
      <c r="A17309" t="s">
        <v>23326</v>
      </c>
      <c r="B17309">
        <v>3314006979</v>
      </c>
      <c r="C17309" t="s">
        <v>23327</v>
      </c>
      <c r="D17309" s="1">
        <v>40655</v>
      </c>
      <c r="E17309" t="str">
        <f t="shared" si="270"/>
        <v>33</v>
      </c>
    </row>
    <row r="17310" spans="1:5" x14ac:dyDescent="0.25">
      <c r="A17310" t="s">
        <v>6345</v>
      </c>
      <c r="B17310">
        <v>3323011076</v>
      </c>
      <c r="C17310" t="s">
        <v>23328</v>
      </c>
      <c r="D17310" s="1">
        <v>40654</v>
      </c>
      <c r="E17310" t="str">
        <f t="shared" si="270"/>
        <v>33</v>
      </c>
    </row>
    <row r="17311" spans="1:5" x14ac:dyDescent="0.25">
      <c r="A17311" t="s">
        <v>23329</v>
      </c>
      <c r="B17311">
        <v>3334006367</v>
      </c>
      <c r="C17311" t="s">
        <v>23330</v>
      </c>
      <c r="D17311" s="1">
        <v>40668</v>
      </c>
      <c r="E17311" t="str">
        <f t="shared" si="270"/>
        <v>33</v>
      </c>
    </row>
    <row r="17312" spans="1:5" x14ac:dyDescent="0.25">
      <c r="A17312" t="s">
        <v>23331</v>
      </c>
      <c r="B17312">
        <v>3329036380</v>
      </c>
      <c r="C17312" t="s">
        <v>23332</v>
      </c>
      <c r="D17312" s="1">
        <v>40659</v>
      </c>
      <c r="E17312" t="str">
        <f t="shared" si="270"/>
        <v>33</v>
      </c>
    </row>
    <row r="17313" spans="1:5" x14ac:dyDescent="0.25">
      <c r="A17313" t="s">
        <v>6588</v>
      </c>
      <c r="B17313">
        <v>3325012371</v>
      </c>
      <c r="C17313" t="s">
        <v>23333</v>
      </c>
      <c r="D17313" s="1">
        <v>40667</v>
      </c>
      <c r="E17313" t="str">
        <f t="shared" si="270"/>
        <v>33</v>
      </c>
    </row>
    <row r="17314" spans="1:5" x14ac:dyDescent="0.25">
      <c r="A17314" t="s">
        <v>17821</v>
      </c>
      <c r="B17314">
        <v>3326006363</v>
      </c>
      <c r="C17314" t="s">
        <v>23334</v>
      </c>
      <c r="D17314" s="1">
        <v>40673</v>
      </c>
      <c r="E17314" t="str">
        <f t="shared" si="270"/>
        <v>33</v>
      </c>
    </row>
    <row r="17315" spans="1:5" x14ac:dyDescent="0.25">
      <c r="A17315" t="s">
        <v>23335</v>
      </c>
      <c r="B17315">
        <v>3305711438</v>
      </c>
      <c r="C17315" t="s">
        <v>23336</v>
      </c>
      <c r="D17315" s="1">
        <v>40673</v>
      </c>
      <c r="E17315" t="str">
        <f t="shared" si="270"/>
        <v>33</v>
      </c>
    </row>
    <row r="17316" spans="1:5" x14ac:dyDescent="0.25">
      <c r="A17316" t="s">
        <v>23337</v>
      </c>
      <c r="B17316">
        <v>3316012819</v>
      </c>
      <c r="C17316" t="s">
        <v>23338</v>
      </c>
      <c r="D17316" s="1">
        <v>40309</v>
      </c>
      <c r="E17316" t="str">
        <f t="shared" si="270"/>
        <v>33</v>
      </c>
    </row>
    <row r="17317" spans="1:5" x14ac:dyDescent="0.25">
      <c r="A17317" t="s">
        <v>23339</v>
      </c>
      <c r="B17317">
        <v>3309010553</v>
      </c>
      <c r="C17317" t="s">
        <v>23340</v>
      </c>
      <c r="D17317" s="1">
        <v>40675</v>
      </c>
      <c r="E17317" t="str">
        <f t="shared" si="270"/>
        <v>33</v>
      </c>
    </row>
    <row r="17318" spans="1:5" x14ac:dyDescent="0.25">
      <c r="A17318" t="s">
        <v>6669</v>
      </c>
      <c r="B17318">
        <v>3304020702</v>
      </c>
      <c r="C17318" t="s">
        <v>23341</v>
      </c>
      <c r="D17318" s="1">
        <v>40676</v>
      </c>
      <c r="E17318" t="str">
        <f t="shared" si="270"/>
        <v>33</v>
      </c>
    </row>
    <row r="17319" spans="1:5" x14ac:dyDescent="0.25">
      <c r="A17319" t="s">
        <v>23342</v>
      </c>
      <c r="B17319">
        <v>3304013705</v>
      </c>
      <c r="C17319" t="s">
        <v>23343</v>
      </c>
      <c r="D17319" s="1">
        <v>40703</v>
      </c>
      <c r="E17319" t="str">
        <f t="shared" si="270"/>
        <v>33</v>
      </c>
    </row>
    <row r="17320" spans="1:5" x14ac:dyDescent="0.25">
      <c r="A17320" t="s">
        <v>17526</v>
      </c>
      <c r="B17320">
        <v>3301020535</v>
      </c>
      <c r="C17320" t="s">
        <v>23344</v>
      </c>
      <c r="D17320" s="1">
        <v>39101</v>
      </c>
      <c r="E17320" t="str">
        <f t="shared" si="270"/>
        <v>33</v>
      </c>
    </row>
    <row r="17321" spans="1:5" x14ac:dyDescent="0.25">
      <c r="A17321" t="s">
        <v>6176</v>
      </c>
      <c r="B17321">
        <v>3324122822</v>
      </c>
      <c r="C17321" t="s">
        <v>23345</v>
      </c>
      <c r="D17321" s="1">
        <v>40681</v>
      </c>
      <c r="E17321" t="str">
        <f t="shared" si="270"/>
        <v>33</v>
      </c>
    </row>
    <row r="17322" spans="1:5" x14ac:dyDescent="0.25">
      <c r="A17322" t="s">
        <v>17346</v>
      </c>
      <c r="B17322">
        <v>3334006896</v>
      </c>
      <c r="C17322" t="s">
        <v>23346</v>
      </c>
      <c r="D17322" s="1">
        <v>40708</v>
      </c>
      <c r="E17322" t="str">
        <f t="shared" si="270"/>
        <v>33</v>
      </c>
    </row>
    <row r="17323" spans="1:5" x14ac:dyDescent="0.25">
      <c r="A17323" t="s">
        <v>6654</v>
      </c>
      <c r="B17323">
        <v>3308004885</v>
      </c>
      <c r="C17323" t="s">
        <v>23347</v>
      </c>
      <c r="D17323" s="1">
        <v>40709</v>
      </c>
      <c r="E17323" t="str">
        <f t="shared" si="270"/>
        <v>33</v>
      </c>
    </row>
    <row r="17324" spans="1:5" x14ac:dyDescent="0.25">
      <c r="A17324" t="s">
        <v>23348</v>
      </c>
      <c r="B17324">
        <v>3305709566</v>
      </c>
      <c r="C17324" t="s">
        <v>23349</v>
      </c>
      <c r="D17324" s="1">
        <v>40688</v>
      </c>
      <c r="E17324" t="str">
        <f t="shared" si="270"/>
        <v>33</v>
      </c>
    </row>
    <row r="17325" spans="1:5" x14ac:dyDescent="0.25">
      <c r="A17325" t="s">
        <v>18982</v>
      </c>
      <c r="B17325">
        <v>3321021505</v>
      </c>
      <c r="C17325" t="s">
        <v>23350</v>
      </c>
      <c r="D17325" s="1">
        <v>40689</v>
      </c>
      <c r="E17325" t="str">
        <f t="shared" si="270"/>
        <v>33</v>
      </c>
    </row>
    <row r="17326" spans="1:5" x14ac:dyDescent="0.25">
      <c r="A17326" t="s">
        <v>23351</v>
      </c>
      <c r="B17326">
        <v>3314007228</v>
      </c>
      <c r="C17326" t="s">
        <v>23352</v>
      </c>
      <c r="D17326" s="1">
        <v>40693</v>
      </c>
      <c r="E17326" t="str">
        <f t="shared" si="270"/>
        <v>33</v>
      </c>
    </row>
    <row r="17327" spans="1:5" x14ac:dyDescent="0.25">
      <c r="A17327" t="s">
        <v>23353</v>
      </c>
      <c r="B17327">
        <v>3316012897</v>
      </c>
      <c r="C17327" t="s">
        <v>23354</v>
      </c>
      <c r="D17327" s="1">
        <v>40693</v>
      </c>
      <c r="E17327" t="str">
        <f t="shared" si="270"/>
        <v>33</v>
      </c>
    </row>
    <row r="17328" spans="1:5" x14ac:dyDescent="0.25">
      <c r="A17328" t="s">
        <v>23355</v>
      </c>
      <c r="B17328">
        <v>3321022259</v>
      </c>
      <c r="C17328" t="s">
        <v>23356</v>
      </c>
      <c r="D17328" s="1">
        <v>40717</v>
      </c>
      <c r="E17328" t="str">
        <f t="shared" si="270"/>
        <v>33</v>
      </c>
    </row>
    <row r="17329" spans="1:5" x14ac:dyDescent="0.25">
      <c r="A17329" t="s">
        <v>17588</v>
      </c>
      <c r="B17329">
        <v>3317011134</v>
      </c>
      <c r="C17329" t="s">
        <v>23357</v>
      </c>
      <c r="D17329" s="1">
        <v>40693</v>
      </c>
      <c r="E17329" t="str">
        <f t="shared" si="270"/>
        <v>33</v>
      </c>
    </row>
    <row r="17330" spans="1:5" x14ac:dyDescent="0.25">
      <c r="A17330" t="s">
        <v>23358</v>
      </c>
      <c r="B17330">
        <v>3327825380</v>
      </c>
      <c r="C17330" t="s">
        <v>23359</v>
      </c>
      <c r="D17330" s="1">
        <v>40664</v>
      </c>
      <c r="E17330" t="str">
        <f t="shared" si="270"/>
        <v>33</v>
      </c>
    </row>
    <row r="17331" spans="1:5" x14ac:dyDescent="0.25">
      <c r="A17331" t="s">
        <v>23360</v>
      </c>
      <c r="B17331">
        <v>3334004803</v>
      </c>
      <c r="C17331" t="s">
        <v>23361</v>
      </c>
      <c r="D17331" s="1">
        <v>40708</v>
      </c>
      <c r="E17331" t="str">
        <f t="shared" si="270"/>
        <v>33</v>
      </c>
    </row>
    <row r="17332" spans="1:5" x14ac:dyDescent="0.25">
      <c r="A17332" t="s">
        <v>23362</v>
      </c>
      <c r="B17332">
        <v>3328442125</v>
      </c>
      <c r="C17332" t="s">
        <v>23363</v>
      </c>
      <c r="D17332" s="1">
        <v>40696</v>
      </c>
      <c r="E17332" t="str">
        <f t="shared" si="270"/>
        <v>33</v>
      </c>
    </row>
    <row r="17333" spans="1:5" x14ac:dyDescent="0.25">
      <c r="A17333" t="s">
        <v>17563</v>
      </c>
      <c r="B17333">
        <v>3305054246</v>
      </c>
      <c r="C17333" t="s">
        <v>23364</v>
      </c>
      <c r="D17333" s="1">
        <v>40669</v>
      </c>
      <c r="E17333" t="str">
        <f t="shared" si="270"/>
        <v>33</v>
      </c>
    </row>
    <row r="17334" spans="1:5" x14ac:dyDescent="0.25">
      <c r="A17334" t="s">
        <v>6469</v>
      </c>
      <c r="B17334">
        <v>3321028571</v>
      </c>
      <c r="C17334" t="s">
        <v>23365</v>
      </c>
      <c r="D17334" s="1">
        <v>40700</v>
      </c>
      <c r="E17334" t="str">
        <f t="shared" si="270"/>
        <v>33</v>
      </c>
    </row>
    <row r="17335" spans="1:5" x14ac:dyDescent="0.25">
      <c r="A17335" t="s">
        <v>18966</v>
      </c>
      <c r="B17335">
        <v>3316012495</v>
      </c>
      <c r="C17335" t="s">
        <v>23366</v>
      </c>
      <c r="D17335" s="1">
        <v>40700</v>
      </c>
      <c r="E17335" t="str">
        <f t="shared" si="270"/>
        <v>33</v>
      </c>
    </row>
    <row r="17336" spans="1:5" x14ac:dyDescent="0.25">
      <c r="A17336" t="s">
        <v>23367</v>
      </c>
      <c r="B17336">
        <v>3329039222</v>
      </c>
      <c r="C17336" t="s">
        <v>23368</v>
      </c>
      <c r="D17336" s="1">
        <v>40701</v>
      </c>
      <c r="E17336" t="str">
        <f t="shared" si="270"/>
        <v>33</v>
      </c>
    </row>
    <row r="17337" spans="1:5" x14ac:dyDescent="0.25">
      <c r="A17337" t="s">
        <v>23369</v>
      </c>
      <c r="B17337">
        <v>3316012294</v>
      </c>
      <c r="C17337" t="s">
        <v>23370</v>
      </c>
      <c r="D17337" s="1">
        <v>40701</v>
      </c>
      <c r="E17337" t="str">
        <f t="shared" si="270"/>
        <v>33</v>
      </c>
    </row>
    <row r="17338" spans="1:5" x14ac:dyDescent="0.25">
      <c r="A17338" t="s">
        <v>7829</v>
      </c>
      <c r="B17338">
        <v>3324120215</v>
      </c>
      <c r="C17338" t="s">
        <v>23371</v>
      </c>
      <c r="D17338" s="1">
        <v>40702</v>
      </c>
      <c r="E17338" t="str">
        <f t="shared" si="270"/>
        <v>33</v>
      </c>
    </row>
    <row r="17339" spans="1:5" x14ac:dyDescent="0.25">
      <c r="A17339" t="s">
        <v>7753</v>
      </c>
      <c r="B17339">
        <v>3301017229</v>
      </c>
      <c r="C17339" t="s">
        <v>23372</v>
      </c>
      <c r="D17339" s="1">
        <v>40702</v>
      </c>
      <c r="E17339" t="str">
        <f t="shared" si="270"/>
        <v>33</v>
      </c>
    </row>
    <row r="17340" spans="1:5" x14ac:dyDescent="0.25">
      <c r="A17340" t="s">
        <v>23373</v>
      </c>
      <c r="B17340">
        <v>3316012953</v>
      </c>
      <c r="C17340" t="s">
        <v>23374</v>
      </c>
      <c r="D17340" s="1">
        <v>40703</v>
      </c>
      <c r="E17340" t="str">
        <f t="shared" si="270"/>
        <v>33</v>
      </c>
    </row>
    <row r="17341" spans="1:5" x14ac:dyDescent="0.25">
      <c r="A17341" t="s">
        <v>23375</v>
      </c>
      <c r="B17341">
        <v>3302003363</v>
      </c>
      <c r="C17341" t="s">
        <v>23376</v>
      </c>
      <c r="D17341" s="1">
        <v>40703</v>
      </c>
      <c r="E17341" t="str">
        <f t="shared" si="270"/>
        <v>33</v>
      </c>
    </row>
    <row r="17342" spans="1:5" x14ac:dyDescent="0.25">
      <c r="A17342" t="s">
        <v>23377</v>
      </c>
      <c r="B17342">
        <v>3319007253</v>
      </c>
      <c r="C17342" t="s">
        <v>23378</v>
      </c>
      <c r="D17342" s="1">
        <v>40704</v>
      </c>
      <c r="E17342" t="str">
        <f t="shared" si="270"/>
        <v>33</v>
      </c>
    </row>
    <row r="17343" spans="1:5" x14ac:dyDescent="0.25">
      <c r="A17343" t="s">
        <v>6654</v>
      </c>
      <c r="B17343">
        <v>3304013656</v>
      </c>
      <c r="C17343" t="s">
        <v>23379</v>
      </c>
      <c r="D17343" s="1">
        <v>40704</v>
      </c>
      <c r="E17343" t="str">
        <f t="shared" si="270"/>
        <v>33</v>
      </c>
    </row>
    <row r="17344" spans="1:5" x14ac:dyDescent="0.25">
      <c r="A17344" t="s">
        <v>23380</v>
      </c>
      <c r="B17344">
        <v>3321022072</v>
      </c>
      <c r="C17344" t="s">
        <v>23381</v>
      </c>
      <c r="D17344" s="1">
        <v>40704</v>
      </c>
      <c r="E17344" t="str">
        <f t="shared" si="270"/>
        <v>33</v>
      </c>
    </row>
    <row r="17345" spans="1:5" x14ac:dyDescent="0.25">
      <c r="A17345" t="s">
        <v>23382</v>
      </c>
      <c r="B17345">
        <v>3328439468</v>
      </c>
      <c r="C17345" t="s">
        <v>23383</v>
      </c>
      <c r="D17345" s="1">
        <v>40709</v>
      </c>
      <c r="E17345" t="str">
        <f t="shared" si="270"/>
        <v>33</v>
      </c>
    </row>
    <row r="17346" spans="1:5" x14ac:dyDescent="0.25">
      <c r="A17346" t="s">
        <v>23384</v>
      </c>
      <c r="B17346">
        <v>3328418309</v>
      </c>
      <c r="C17346" t="s">
        <v>23385</v>
      </c>
      <c r="D17346" s="1">
        <v>40710</v>
      </c>
      <c r="E17346" t="str">
        <f t="shared" si="270"/>
        <v>33</v>
      </c>
    </row>
    <row r="17347" spans="1:5" x14ac:dyDescent="0.25">
      <c r="A17347" t="s">
        <v>23386</v>
      </c>
      <c r="B17347">
        <v>3329000539</v>
      </c>
      <c r="C17347" t="s">
        <v>23387</v>
      </c>
      <c r="D17347" s="1">
        <v>39230</v>
      </c>
      <c r="E17347" t="str">
        <f t="shared" ref="E17347:E17410" si="271">LEFT(B17347,2)</f>
        <v>33</v>
      </c>
    </row>
    <row r="17348" spans="1:5" x14ac:dyDescent="0.25">
      <c r="A17348" t="s">
        <v>23388</v>
      </c>
      <c r="B17348">
        <v>3306005932</v>
      </c>
      <c r="C17348" t="s">
        <v>23389</v>
      </c>
      <c r="D17348" s="1">
        <v>39199</v>
      </c>
      <c r="E17348" t="str">
        <f t="shared" si="271"/>
        <v>33</v>
      </c>
    </row>
    <row r="17349" spans="1:5" x14ac:dyDescent="0.25">
      <c r="A17349" t="s">
        <v>23390</v>
      </c>
      <c r="B17349">
        <v>3329041359</v>
      </c>
      <c r="C17349" t="s">
        <v>23391</v>
      </c>
      <c r="D17349" s="1">
        <v>39143</v>
      </c>
      <c r="E17349" t="str">
        <f t="shared" si="271"/>
        <v>33</v>
      </c>
    </row>
    <row r="17350" spans="1:5" x14ac:dyDescent="0.25">
      <c r="A17350" t="s">
        <v>23392</v>
      </c>
      <c r="B17350">
        <v>3327826143</v>
      </c>
      <c r="C17350" t="s">
        <v>23393</v>
      </c>
      <c r="D17350" s="1">
        <v>39204</v>
      </c>
      <c r="E17350" t="str">
        <f t="shared" si="271"/>
        <v>33</v>
      </c>
    </row>
    <row r="17351" spans="1:5" x14ac:dyDescent="0.25">
      <c r="A17351" t="s">
        <v>23394</v>
      </c>
      <c r="B17351">
        <v>3327822759</v>
      </c>
      <c r="C17351" t="s">
        <v>23395</v>
      </c>
      <c r="D17351" s="1">
        <v>39394</v>
      </c>
      <c r="E17351" t="str">
        <f t="shared" si="271"/>
        <v>33</v>
      </c>
    </row>
    <row r="17352" spans="1:5" x14ac:dyDescent="0.25">
      <c r="A17352" t="s">
        <v>23396</v>
      </c>
      <c r="B17352">
        <v>3329035394</v>
      </c>
      <c r="C17352" t="s">
        <v>23397</v>
      </c>
      <c r="D17352" s="1">
        <v>39248</v>
      </c>
      <c r="E17352" t="str">
        <f t="shared" si="271"/>
        <v>33</v>
      </c>
    </row>
    <row r="17353" spans="1:5" x14ac:dyDescent="0.25">
      <c r="A17353" t="s">
        <v>23398</v>
      </c>
      <c r="B17353">
        <v>3329046332</v>
      </c>
      <c r="C17353" t="s">
        <v>23399</v>
      </c>
      <c r="D17353" s="1">
        <v>39387</v>
      </c>
      <c r="E17353" t="str">
        <f t="shared" si="271"/>
        <v>33</v>
      </c>
    </row>
    <row r="17354" spans="1:5" x14ac:dyDescent="0.25">
      <c r="A17354" t="s">
        <v>23400</v>
      </c>
      <c r="B17354">
        <v>3329044310</v>
      </c>
      <c r="C17354" t="s">
        <v>23401</v>
      </c>
      <c r="D17354" s="1">
        <v>39415</v>
      </c>
      <c r="E17354" t="str">
        <f t="shared" si="271"/>
        <v>33</v>
      </c>
    </row>
    <row r="17355" spans="1:5" x14ac:dyDescent="0.25">
      <c r="A17355" t="s">
        <v>23402</v>
      </c>
      <c r="B17355">
        <v>3334009664</v>
      </c>
      <c r="C17355" t="s">
        <v>23403</v>
      </c>
      <c r="D17355" s="1">
        <v>39363</v>
      </c>
      <c r="E17355" t="str">
        <f t="shared" si="271"/>
        <v>33</v>
      </c>
    </row>
    <row r="17356" spans="1:5" x14ac:dyDescent="0.25">
      <c r="A17356" t="s">
        <v>23404</v>
      </c>
      <c r="B17356">
        <v>3329027795</v>
      </c>
      <c r="C17356" t="s">
        <v>23405</v>
      </c>
      <c r="D17356" s="1">
        <v>39171</v>
      </c>
      <c r="E17356" t="str">
        <f t="shared" si="271"/>
        <v>33</v>
      </c>
    </row>
    <row r="17357" spans="1:5" x14ac:dyDescent="0.25">
      <c r="A17357" t="s">
        <v>23406</v>
      </c>
      <c r="B17357">
        <v>3314001586</v>
      </c>
      <c r="C17357" t="s">
        <v>23407</v>
      </c>
      <c r="D17357" s="1">
        <v>40605</v>
      </c>
      <c r="E17357" t="str">
        <f t="shared" si="271"/>
        <v>33</v>
      </c>
    </row>
    <row r="17358" spans="1:5" x14ac:dyDescent="0.25">
      <c r="A17358" t="s">
        <v>23408</v>
      </c>
      <c r="B17358">
        <v>3307002726</v>
      </c>
      <c r="C17358" t="s">
        <v>23409</v>
      </c>
      <c r="D17358" s="1">
        <v>39440</v>
      </c>
      <c r="E17358" t="str">
        <f t="shared" si="271"/>
        <v>33</v>
      </c>
    </row>
    <row r="17359" spans="1:5" x14ac:dyDescent="0.25">
      <c r="A17359" t="s">
        <v>23410</v>
      </c>
      <c r="B17359">
        <v>3304020205</v>
      </c>
      <c r="C17359" t="s">
        <v>23411</v>
      </c>
      <c r="D17359" s="1">
        <v>40602</v>
      </c>
      <c r="E17359" t="str">
        <f t="shared" si="271"/>
        <v>33</v>
      </c>
    </row>
    <row r="17360" spans="1:5" x14ac:dyDescent="0.25">
      <c r="A17360" t="s">
        <v>6257</v>
      </c>
      <c r="B17360">
        <v>3322119912</v>
      </c>
      <c r="C17360" t="s">
        <v>23412</v>
      </c>
      <c r="D17360" s="1">
        <v>40612</v>
      </c>
      <c r="E17360" t="str">
        <f t="shared" si="271"/>
        <v>33</v>
      </c>
    </row>
    <row r="17361" spans="1:5" x14ac:dyDescent="0.25">
      <c r="A17361" t="s">
        <v>23413</v>
      </c>
      <c r="B17361">
        <v>3334005892</v>
      </c>
      <c r="C17361" t="s">
        <v>23414</v>
      </c>
      <c r="D17361" s="1">
        <v>40611</v>
      </c>
      <c r="E17361" t="str">
        <f t="shared" si="271"/>
        <v>33</v>
      </c>
    </row>
    <row r="17362" spans="1:5" x14ac:dyDescent="0.25">
      <c r="A17362" t="s">
        <v>17615</v>
      </c>
      <c r="B17362">
        <v>3334006529</v>
      </c>
      <c r="C17362" t="s">
        <v>23415</v>
      </c>
      <c r="D17362" s="1">
        <v>40626</v>
      </c>
      <c r="E17362" t="str">
        <f t="shared" si="271"/>
        <v>33</v>
      </c>
    </row>
    <row r="17363" spans="1:5" x14ac:dyDescent="0.25">
      <c r="A17363" t="s">
        <v>6486</v>
      </c>
      <c r="B17363">
        <v>3324121226</v>
      </c>
      <c r="C17363" t="s">
        <v>23416</v>
      </c>
      <c r="D17363" s="1">
        <v>39304</v>
      </c>
      <c r="E17363" t="str">
        <f t="shared" si="271"/>
        <v>33</v>
      </c>
    </row>
    <row r="17364" spans="1:5" x14ac:dyDescent="0.25">
      <c r="A17364" t="s">
        <v>23417</v>
      </c>
      <c r="B17364">
        <v>3316012311</v>
      </c>
      <c r="C17364" t="s">
        <v>23418</v>
      </c>
      <c r="D17364" s="1">
        <v>39176</v>
      </c>
      <c r="E17364" t="str">
        <f t="shared" si="271"/>
        <v>33</v>
      </c>
    </row>
    <row r="17365" spans="1:5" x14ac:dyDescent="0.25">
      <c r="A17365" t="s">
        <v>23419</v>
      </c>
      <c r="B17365">
        <v>3301017204</v>
      </c>
      <c r="C17365" t="s">
        <v>23420</v>
      </c>
      <c r="D17365" s="1">
        <v>39360</v>
      </c>
      <c r="E17365" t="str">
        <f t="shared" si="271"/>
        <v>33</v>
      </c>
    </row>
    <row r="17366" spans="1:5" x14ac:dyDescent="0.25">
      <c r="A17366" t="s">
        <v>23421</v>
      </c>
      <c r="B17366">
        <v>3327828366</v>
      </c>
      <c r="C17366" t="s">
        <v>23422</v>
      </c>
      <c r="D17366" s="1">
        <v>39260</v>
      </c>
      <c r="E17366" t="str">
        <f t="shared" si="271"/>
        <v>33</v>
      </c>
    </row>
    <row r="17367" spans="1:5" x14ac:dyDescent="0.25">
      <c r="A17367" t="s">
        <v>23423</v>
      </c>
      <c r="B17367">
        <v>3328408639</v>
      </c>
      <c r="C17367" t="s">
        <v>23424</v>
      </c>
      <c r="D17367" s="1">
        <v>39336</v>
      </c>
      <c r="E17367" t="str">
        <f t="shared" si="271"/>
        <v>33</v>
      </c>
    </row>
    <row r="17368" spans="1:5" x14ac:dyDescent="0.25">
      <c r="A17368" t="s">
        <v>6329</v>
      </c>
      <c r="B17368">
        <v>3338002959</v>
      </c>
      <c r="C17368" t="s">
        <v>23425</v>
      </c>
      <c r="D17368" s="1">
        <v>39205</v>
      </c>
      <c r="E17368" t="str">
        <f t="shared" si="271"/>
        <v>33</v>
      </c>
    </row>
    <row r="17369" spans="1:5" x14ac:dyDescent="0.25">
      <c r="A17369" t="s">
        <v>23426</v>
      </c>
      <c r="B17369">
        <v>3309010850</v>
      </c>
      <c r="C17369" t="s">
        <v>23427</v>
      </c>
      <c r="D17369" s="1">
        <v>39402</v>
      </c>
      <c r="E17369" t="str">
        <f t="shared" si="271"/>
        <v>33</v>
      </c>
    </row>
    <row r="17370" spans="1:5" x14ac:dyDescent="0.25">
      <c r="A17370" t="s">
        <v>23428</v>
      </c>
      <c r="B17370">
        <v>3329041800</v>
      </c>
      <c r="C17370" t="s">
        <v>23429</v>
      </c>
      <c r="D17370" s="1">
        <v>39135</v>
      </c>
      <c r="E17370" t="str">
        <f t="shared" si="271"/>
        <v>33</v>
      </c>
    </row>
    <row r="17371" spans="1:5" x14ac:dyDescent="0.25">
      <c r="A17371" t="s">
        <v>23430</v>
      </c>
      <c r="B17371">
        <v>3329040806</v>
      </c>
      <c r="C17371" t="s">
        <v>23431</v>
      </c>
      <c r="D17371" s="1">
        <v>39171</v>
      </c>
      <c r="E17371" t="str">
        <f t="shared" si="271"/>
        <v>33</v>
      </c>
    </row>
    <row r="17372" spans="1:5" x14ac:dyDescent="0.25">
      <c r="A17372" t="s">
        <v>23172</v>
      </c>
      <c r="B17372">
        <v>3322000346</v>
      </c>
      <c r="C17372" t="s">
        <v>23432</v>
      </c>
      <c r="D17372" s="1">
        <v>39433</v>
      </c>
      <c r="E17372" t="str">
        <f t="shared" si="271"/>
        <v>33</v>
      </c>
    </row>
    <row r="17373" spans="1:5" x14ac:dyDescent="0.25">
      <c r="A17373" t="s">
        <v>23433</v>
      </c>
      <c r="B17373">
        <v>3311015823</v>
      </c>
      <c r="C17373" t="s">
        <v>23434</v>
      </c>
      <c r="D17373" s="1">
        <v>39182</v>
      </c>
      <c r="E17373" t="str">
        <f t="shared" si="271"/>
        <v>33</v>
      </c>
    </row>
    <row r="17374" spans="1:5" x14ac:dyDescent="0.25">
      <c r="A17374" t="s">
        <v>23435</v>
      </c>
      <c r="B17374">
        <v>3310005043</v>
      </c>
      <c r="C17374" t="s">
        <v>23436</v>
      </c>
      <c r="D17374" s="1">
        <v>39190</v>
      </c>
      <c r="E17374" t="str">
        <f t="shared" si="271"/>
        <v>33</v>
      </c>
    </row>
    <row r="17375" spans="1:5" x14ac:dyDescent="0.25">
      <c r="A17375" t="s">
        <v>6397</v>
      </c>
      <c r="B17375">
        <v>3334009216</v>
      </c>
      <c r="C17375" t="s">
        <v>23437</v>
      </c>
      <c r="D17375" s="1">
        <v>39241</v>
      </c>
      <c r="E17375" t="str">
        <f t="shared" si="271"/>
        <v>33</v>
      </c>
    </row>
    <row r="17376" spans="1:5" x14ac:dyDescent="0.25">
      <c r="A17376" t="s">
        <v>23438</v>
      </c>
      <c r="B17376">
        <v>3327317795</v>
      </c>
      <c r="C17376" t="s">
        <v>23439</v>
      </c>
      <c r="D17376" s="1">
        <v>39276</v>
      </c>
      <c r="E17376" t="str">
        <f t="shared" si="271"/>
        <v>33</v>
      </c>
    </row>
    <row r="17377" spans="1:5" x14ac:dyDescent="0.25">
      <c r="A17377" t="s">
        <v>23440</v>
      </c>
      <c r="B17377">
        <v>3315005914</v>
      </c>
      <c r="C17377" t="s">
        <v>23441</v>
      </c>
      <c r="D17377" s="1">
        <v>39199</v>
      </c>
      <c r="E17377" t="str">
        <f t="shared" si="271"/>
        <v>33</v>
      </c>
    </row>
    <row r="17378" spans="1:5" x14ac:dyDescent="0.25">
      <c r="A17378" t="s">
        <v>23442</v>
      </c>
      <c r="B17378">
        <v>3305000723</v>
      </c>
      <c r="C17378" t="s">
        <v>23443</v>
      </c>
      <c r="D17378" s="1">
        <v>39157</v>
      </c>
      <c r="E17378" t="str">
        <f t="shared" si="271"/>
        <v>33</v>
      </c>
    </row>
    <row r="17379" spans="1:5" x14ac:dyDescent="0.25">
      <c r="A17379" t="s">
        <v>23444</v>
      </c>
      <c r="B17379">
        <v>3321017682</v>
      </c>
      <c r="C17379" t="s">
        <v>23445</v>
      </c>
      <c r="D17379" s="1">
        <v>39227</v>
      </c>
      <c r="E17379" t="str">
        <f t="shared" si="271"/>
        <v>33</v>
      </c>
    </row>
    <row r="17380" spans="1:5" x14ac:dyDescent="0.25">
      <c r="A17380" t="s">
        <v>23446</v>
      </c>
      <c r="B17380">
        <v>3338002941</v>
      </c>
      <c r="C17380" t="s">
        <v>23447</v>
      </c>
      <c r="D17380" s="1">
        <v>39199</v>
      </c>
      <c r="E17380" t="str">
        <f t="shared" si="271"/>
        <v>33</v>
      </c>
    </row>
    <row r="17381" spans="1:5" x14ac:dyDescent="0.25">
      <c r="A17381" t="s">
        <v>23448</v>
      </c>
      <c r="B17381">
        <v>7721568089</v>
      </c>
      <c r="C17381" t="s">
        <v>23449</v>
      </c>
      <c r="D17381" s="1">
        <v>39155</v>
      </c>
      <c r="E17381" t="str">
        <f t="shared" si="271"/>
        <v>77</v>
      </c>
    </row>
    <row r="17382" spans="1:5" x14ac:dyDescent="0.25">
      <c r="A17382" t="s">
        <v>6335</v>
      </c>
      <c r="B17382">
        <v>3316013900</v>
      </c>
      <c r="C17382" t="s">
        <v>23450</v>
      </c>
      <c r="D17382" s="1">
        <v>39234</v>
      </c>
      <c r="E17382" t="str">
        <f t="shared" si="271"/>
        <v>33</v>
      </c>
    </row>
    <row r="17383" spans="1:5" x14ac:dyDescent="0.25">
      <c r="A17383" t="s">
        <v>23451</v>
      </c>
      <c r="B17383">
        <v>3311016312</v>
      </c>
      <c r="C17383" t="s">
        <v>23452</v>
      </c>
      <c r="D17383" s="1">
        <v>39141</v>
      </c>
      <c r="E17383" t="str">
        <f t="shared" si="271"/>
        <v>33</v>
      </c>
    </row>
    <row r="17384" spans="1:5" x14ac:dyDescent="0.25">
      <c r="A17384" t="s">
        <v>23453</v>
      </c>
      <c r="B17384">
        <v>3301016786</v>
      </c>
      <c r="C17384" t="s">
        <v>23454</v>
      </c>
      <c r="D17384" s="1">
        <v>39241</v>
      </c>
      <c r="E17384" t="str">
        <f t="shared" si="271"/>
        <v>33</v>
      </c>
    </row>
    <row r="17385" spans="1:5" x14ac:dyDescent="0.25">
      <c r="A17385" t="s">
        <v>23455</v>
      </c>
      <c r="B17385">
        <v>3311008826</v>
      </c>
      <c r="C17385" t="s">
        <v>23456</v>
      </c>
      <c r="D17385" s="1">
        <v>39269</v>
      </c>
      <c r="E17385" t="str">
        <f t="shared" si="271"/>
        <v>33</v>
      </c>
    </row>
    <row r="17386" spans="1:5" x14ac:dyDescent="0.25">
      <c r="A17386" t="s">
        <v>23457</v>
      </c>
      <c r="B17386">
        <v>3323000910</v>
      </c>
      <c r="C17386" t="s">
        <v>23458</v>
      </c>
      <c r="D17386" s="1">
        <v>39297</v>
      </c>
      <c r="E17386" t="str">
        <f t="shared" si="271"/>
        <v>33</v>
      </c>
    </row>
    <row r="17387" spans="1:5" x14ac:dyDescent="0.25">
      <c r="A17387" t="s">
        <v>23459</v>
      </c>
      <c r="B17387">
        <v>3338002476</v>
      </c>
      <c r="C17387" t="s">
        <v>23460</v>
      </c>
      <c r="D17387" s="1">
        <v>39311</v>
      </c>
      <c r="E17387" t="str">
        <f t="shared" si="271"/>
        <v>33</v>
      </c>
    </row>
    <row r="17388" spans="1:5" x14ac:dyDescent="0.25">
      <c r="A17388" t="s">
        <v>23461</v>
      </c>
      <c r="B17388">
        <v>3304003150</v>
      </c>
      <c r="C17388" t="s">
        <v>23462</v>
      </c>
      <c r="D17388" s="1">
        <v>39322</v>
      </c>
      <c r="E17388" t="str">
        <f t="shared" si="271"/>
        <v>33</v>
      </c>
    </row>
    <row r="17389" spans="1:5" x14ac:dyDescent="0.25">
      <c r="A17389" t="s">
        <v>23463</v>
      </c>
      <c r="B17389">
        <v>3305013874</v>
      </c>
      <c r="C17389" t="s">
        <v>23464</v>
      </c>
      <c r="D17389" s="1">
        <v>39332</v>
      </c>
      <c r="E17389" t="str">
        <f t="shared" si="271"/>
        <v>33</v>
      </c>
    </row>
    <row r="17390" spans="1:5" x14ac:dyDescent="0.25">
      <c r="A17390" t="s">
        <v>6762</v>
      </c>
      <c r="B17390">
        <v>3316024243</v>
      </c>
      <c r="C17390" t="s">
        <v>23465</v>
      </c>
      <c r="D17390" s="1">
        <v>39331</v>
      </c>
      <c r="E17390" t="str">
        <f t="shared" si="271"/>
        <v>33</v>
      </c>
    </row>
    <row r="17391" spans="1:5" x14ac:dyDescent="0.25">
      <c r="A17391" t="s">
        <v>23466</v>
      </c>
      <c r="B17391">
        <v>3328431564</v>
      </c>
      <c r="C17391" t="s">
        <v>23467</v>
      </c>
      <c r="D17391" s="1">
        <v>39332</v>
      </c>
      <c r="E17391" t="str">
        <f t="shared" si="271"/>
        <v>33</v>
      </c>
    </row>
    <row r="17392" spans="1:5" x14ac:dyDescent="0.25">
      <c r="A17392" t="s">
        <v>23468</v>
      </c>
      <c r="B17392">
        <v>3329005946</v>
      </c>
      <c r="C17392" t="s">
        <v>23469</v>
      </c>
      <c r="D17392" s="1">
        <v>39363</v>
      </c>
      <c r="E17392" t="str">
        <f t="shared" si="271"/>
        <v>33</v>
      </c>
    </row>
    <row r="17393" spans="1:5" x14ac:dyDescent="0.25">
      <c r="A17393" t="s">
        <v>23470</v>
      </c>
      <c r="B17393">
        <v>3328431765</v>
      </c>
      <c r="C17393" t="s">
        <v>23471</v>
      </c>
      <c r="D17393" s="1">
        <v>39370</v>
      </c>
      <c r="E17393" t="str">
        <f t="shared" si="271"/>
        <v>33</v>
      </c>
    </row>
    <row r="17394" spans="1:5" x14ac:dyDescent="0.25">
      <c r="A17394" t="s">
        <v>6313</v>
      </c>
      <c r="B17394">
        <v>3309011148</v>
      </c>
      <c r="C17394" t="s">
        <v>23472</v>
      </c>
      <c r="D17394" s="1">
        <v>39388</v>
      </c>
      <c r="E17394" t="str">
        <f t="shared" si="271"/>
        <v>33</v>
      </c>
    </row>
    <row r="17395" spans="1:5" x14ac:dyDescent="0.25">
      <c r="A17395" t="s">
        <v>23473</v>
      </c>
      <c r="B17395">
        <v>3309011109</v>
      </c>
      <c r="C17395" t="s">
        <v>23474</v>
      </c>
      <c r="D17395" s="1">
        <v>39388</v>
      </c>
      <c r="E17395" t="str">
        <f t="shared" si="271"/>
        <v>33</v>
      </c>
    </row>
    <row r="17396" spans="1:5" x14ac:dyDescent="0.25">
      <c r="A17396" t="s">
        <v>23475</v>
      </c>
      <c r="B17396">
        <v>3313006292</v>
      </c>
      <c r="C17396" t="s">
        <v>23476</v>
      </c>
      <c r="D17396" s="1">
        <v>39398</v>
      </c>
      <c r="E17396" t="str">
        <f t="shared" si="271"/>
        <v>33</v>
      </c>
    </row>
    <row r="17397" spans="1:5" x14ac:dyDescent="0.25">
      <c r="A17397" t="s">
        <v>23477</v>
      </c>
      <c r="B17397">
        <v>3309011028</v>
      </c>
      <c r="C17397" t="s">
        <v>23478</v>
      </c>
      <c r="D17397" s="1">
        <v>39415</v>
      </c>
      <c r="E17397" t="str">
        <f t="shared" si="271"/>
        <v>33</v>
      </c>
    </row>
    <row r="17398" spans="1:5" x14ac:dyDescent="0.25">
      <c r="A17398" t="s">
        <v>23479</v>
      </c>
      <c r="B17398">
        <v>3326006941</v>
      </c>
      <c r="C17398" t="s">
        <v>23480</v>
      </c>
      <c r="D17398" s="1">
        <v>39429</v>
      </c>
      <c r="E17398" t="str">
        <f t="shared" si="271"/>
        <v>33</v>
      </c>
    </row>
    <row r="17399" spans="1:5" x14ac:dyDescent="0.25">
      <c r="A17399" t="s">
        <v>23481</v>
      </c>
      <c r="B17399">
        <v>3315000190</v>
      </c>
      <c r="C17399" t="s">
        <v>23482</v>
      </c>
      <c r="D17399" s="1">
        <v>39433</v>
      </c>
      <c r="E17399" t="str">
        <f t="shared" si="271"/>
        <v>33</v>
      </c>
    </row>
    <row r="17400" spans="1:5" x14ac:dyDescent="0.25">
      <c r="A17400" t="s">
        <v>23483</v>
      </c>
      <c r="B17400">
        <v>3327317185</v>
      </c>
      <c r="C17400" t="s">
        <v>23484</v>
      </c>
      <c r="D17400" s="1">
        <v>39433</v>
      </c>
      <c r="E17400" t="str">
        <f t="shared" si="271"/>
        <v>33</v>
      </c>
    </row>
    <row r="17401" spans="1:5" x14ac:dyDescent="0.25">
      <c r="A17401" t="s">
        <v>23485</v>
      </c>
      <c r="B17401">
        <v>3301015831</v>
      </c>
      <c r="C17401" t="s">
        <v>23486</v>
      </c>
      <c r="D17401" s="1">
        <v>39437</v>
      </c>
      <c r="E17401" t="str">
        <f t="shared" si="271"/>
        <v>33</v>
      </c>
    </row>
    <row r="17402" spans="1:5" x14ac:dyDescent="0.25">
      <c r="A17402" t="s">
        <v>23487</v>
      </c>
      <c r="B17402">
        <v>3325007004</v>
      </c>
      <c r="C17402" t="s">
        <v>23488</v>
      </c>
      <c r="D17402" s="1">
        <v>39444</v>
      </c>
      <c r="E17402" t="str">
        <f t="shared" si="271"/>
        <v>33</v>
      </c>
    </row>
    <row r="17403" spans="1:5" x14ac:dyDescent="0.25">
      <c r="A17403" t="s">
        <v>23489</v>
      </c>
      <c r="B17403">
        <v>3319007831</v>
      </c>
      <c r="C17403" t="s">
        <v>23490</v>
      </c>
      <c r="D17403" s="1">
        <v>39443</v>
      </c>
      <c r="E17403" t="str">
        <f t="shared" si="271"/>
        <v>33</v>
      </c>
    </row>
    <row r="17404" spans="1:5" x14ac:dyDescent="0.25">
      <c r="A17404" t="s">
        <v>23491</v>
      </c>
      <c r="B17404">
        <v>3328440618</v>
      </c>
      <c r="C17404" t="s">
        <v>23492</v>
      </c>
      <c r="D17404" s="1">
        <v>39444</v>
      </c>
      <c r="E17404" t="str">
        <f t="shared" si="271"/>
        <v>33</v>
      </c>
    </row>
    <row r="17405" spans="1:5" x14ac:dyDescent="0.25">
      <c r="A17405" t="s">
        <v>23493</v>
      </c>
      <c r="B17405">
        <v>3307016084</v>
      </c>
      <c r="C17405" t="s">
        <v>23494</v>
      </c>
      <c r="D17405" s="1">
        <v>39444</v>
      </c>
      <c r="E17405" t="str">
        <f t="shared" si="271"/>
        <v>33</v>
      </c>
    </row>
    <row r="17406" spans="1:5" x14ac:dyDescent="0.25">
      <c r="A17406" t="s">
        <v>23495</v>
      </c>
      <c r="B17406">
        <v>3448035587</v>
      </c>
      <c r="C17406" t="s">
        <v>23496</v>
      </c>
      <c r="D17406" s="1">
        <v>38805</v>
      </c>
      <c r="E17406" t="str">
        <f t="shared" si="271"/>
        <v>34</v>
      </c>
    </row>
    <row r="17407" spans="1:5" x14ac:dyDescent="0.25">
      <c r="A17407" t="s">
        <v>23497</v>
      </c>
      <c r="B17407">
        <v>3442008210</v>
      </c>
      <c r="C17407" t="s">
        <v>23498</v>
      </c>
      <c r="D17407" s="1">
        <v>40937</v>
      </c>
      <c r="E17407" t="str">
        <f t="shared" si="271"/>
        <v>34</v>
      </c>
    </row>
    <row r="17408" spans="1:5" x14ac:dyDescent="0.25">
      <c r="A17408" t="s">
        <v>23499</v>
      </c>
      <c r="B17408">
        <v>3448019433</v>
      </c>
      <c r="C17408" t="s">
        <v>23500</v>
      </c>
      <c r="D17408" s="1">
        <v>40937</v>
      </c>
      <c r="E17408" t="str">
        <f t="shared" si="271"/>
        <v>34</v>
      </c>
    </row>
    <row r="17409" spans="1:5" x14ac:dyDescent="0.25">
      <c r="A17409" t="s">
        <v>23501</v>
      </c>
      <c r="B17409">
        <v>7714292792</v>
      </c>
      <c r="C17409" t="s">
        <v>23502</v>
      </c>
      <c r="D17409" s="1">
        <v>40937</v>
      </c>
      <c r="E17409" t="str">
        <f t="shared" si="271"/>
        <v>77</v>
      </c>
    </row>
    <row r="17410" spans="1:5" x14ac:dyDescent="0.25">
      <c r="A17410" t="s">
        <v>23503</v>
      </c>
      <c r="B17410">
        <v>3435700973</v>
      </c>
      <c r="C17410" t="s">
        <v>23504</v>
      </c>
      <c r="D17410" s="1">
        <v>40920</v>
      </c>
      <c r="E17410" t="str">
        <f t="shared" si="271"/>
        <v>34</v>
      </c>
    </row>
    <row r="17411" spans="1:5" x14ac:dyDescent="0.25">
      <c r="A17411" t="s">
        <v>23505</v>
      </c>
      <c r="B17411">
        <v>3405009399</v>
      </c>
      <c r="C17411" t="s">
        <v>23506</v>
      </c>
      <c r="D17411" s="1">
        <v>40920</v>
      </c>
      <c r="E17411" t="str">
        <f t="shared" ref="E17411:E17474" si="272">LEFT(B17411,2)</f>
        <v>34</v>
      </c>
    </row>
    <row r="17412" spans="1:5" x14ac:dyDescent="0.25">
      <c r="A17412" t="s">
        <v>23507</v>
      </c>
      <c r="B17412">
        <v>3436015642</v>
      </c>
      <c r="C17412" t="s">
        <v>23508</v>
      </c>
      <c r="D17412" s="1">
        <v>40907</v>
      </c>
      <c r="E17412" t="str">
        <f t="shared" si="272"/>
        <v>34</v>
      </c>
    </row>
    <row r="17413" spans="1:5" x14ac:dyDescent="0.25">
      <c r="A17413" t="s">
        <v>23509</v>
      </c>
      <c r="B17413">
        <v>3410004942</v>
      </c>
      <c r="C17413" t="s">
        <v>23510</v>
      </c>
      <c r="D17413" s="1">
        <v>40905</v>
      </c>
      <c r="E17413" t="str">
        <f t="shared" si="272"/>
        <v>34</v>
      </c>
    </row>
    <row r="17414" spans="1:5" x14ac:dyDescent="0.25">
      <c r="A17414" t="s">
        <v>23511</v>
      </c>
      <c r="B17414">
        <v>3408009534</v>
      </c>
      <c r="C17414" t="s">
        <v>23512</v>
      </c>
      <c r="D17414" s="1">
        <v>40900</v>
      </c>
      <c r="E17414" t="str">
        <f t="shared" si="272"/>
        <v>34</v>
      </c>
    </row>
    <row r="17415" spans="1:5" x14ac:dyDescent="0.25">
      <c r="A17415" t="s">
        <v>23513</v>
      </c>
      <c r="B17415">
        <v>3422008660</v>
      </c>
      <c r="C17415" t="s">
        <v>23514</v>
      </c>
      <c r="D17415" s="1">
        <v>40899</v>
      </c>
      <c r="E17415" t="str">
        <f t="shared" si="272"/>
        <v>34</v>
      </c>
    </row>
    <row r="17416" spans="1:5" x14ac:dyDescent="0.25">
      <c r="A17416" t="s">
        <v>23515</v>
      </c>
      <c r="B17416">
        <v>1622000784</v>
      </c>
      <c r="C17416" t="s">
        <v>23516</v>
      </c>
      <c r="D17416" s="1">
        <v>38910</v>
      </c>
      <c r="E17416" t="str">
        <f t="shared" si="272"/>
        <v>16</v>
      </c>
    </row>
    <row r="17417" spans="1:5" x14ac:dyDescent="0.25">
      <c r="A17417" t="s">
        <v>23515</v>
      </c>
      <c r="B17417">
        <v>1622000784</v>
      </c>
      <c r="C17417" t="s">
        <v>23516</v>
      </c>
      <c r="D17417" s="1">
        <v>39402</v>
      </c>
      <c r="E17417" t="str">
        <f t="shared" si="272"/>
        <v>16</v>
      </c>
    </row>
    <row r="17418" spans="1:5" x14ac:dyDescent="0.25">
      <c r="A17418" t="s">
        <v>23517</v>
      </c>
      <c r="B17418">
        <v>1622005302</v>
      </c>
      <c r="C17418" t="s">
        <v>23518</v>
      </c>
      <c r="D17418" s="1">
        <v>39512</v>
      </c>
      <c r="E17418" t="str">
        <f t="shared" si="272"/>
        <v>16</v>
      </c>
    </row>
    <row r="17419" spans="1:5" x14ac:dyDescent="0.25">
      <c r="A17419" t="s">
        <v>23519</v>
      </c>
      <c r="B17419">
        <v>1622005670</v>
      </c>
      <c r="C17419" t="s">
        <v>23520</v>
      </c>
      <c r="D17419" s="1">
        <v>40287</v>
      </c>
      <c r="E17419" t="str">
        <f t="shared" si="272"/>
        <v>16</v>
      </c>
    </row>
    <row r="17420" spans="1:5" x14ac:dyDescent="0.25">
      <c r="A17420" t="s">
        <v>23519</v>
      </c>
      <c r="B17420">
        <v>1622005670</v>
      </c>
      <c r="C17420" t="s">
        <v>23521</v>
      </c>
      <c r="D17420" s="1">
        <v>40414</v>
      </c>
      <c r="E17420" t="str">
        <f t="shared" si="272"/>
        <v>16</v>
      </c>
    </row>
    <row r="17421" spans="1:5" x14ac:dyDescent="0.25">
      <c r="A17421" t="s">
        <v>23519</v>
      </c>
      <c r="B17421">
        <v>1622005670</v>
      </c>
      <c r="C17421" t="s">
        <v>23522</v>
      </c>
      <c r="D17421" s="1">
        <v>40735</v>
      </c>
      <c r="E17421" t="str">
        <f t="shared" si="272"/>
        <v>16</v>
      </c>
    </row>
    <row r="17422" spans="1:5" x14ac:dyDescent="0.25">
      <c r="A17422" t="s">
        <v>23523</v>
      </c>
      <c r="B17422">
        <v>1622005422</v>
      </c>
      <c r="C17422" t="s">
        <v>23524</v>
      </c>
      <c r="D17422" s="1">
        <v>39660</v>
      </c>
      <c r="E17422" t="str">
        <f t="shared" si="272"/>
        <v>16</v>
      </c>
    </row>
    <row r="17423" spans="1:5" x14ac:dyDescent="0.25">
      <c r="A17423" t="s">
        <v>23525</v>
      </c>
      <c r="B17423">
        <v>1622004852</v>
      </c>
      <c r="C17423" t="s">
        <v>23526</v>
      </c>
      <c r="D17423" s="1">
        <v>38898</v>
      </c>
      <c r="E17423" t="str">
        <f t="shared" si="272"/>
        <v>16</v>
      </c>
    </row>
    <row r="17424" spans="1:5" x14ac:dyDescent="0.25">
      <c r="A17424" t="s">
        <v>23527</v>
      </c>
      <c r="B17424">
        <v>1622005581</v>
      </c>
      <c r="C17424" t="s">
        <v>23528</v>
      </c>
      <c r="D17424" s="1">
        <v>40073</v>
      </c>
      <c r="E17424" t="str">
        <f t="shared" si="272"/>
        <v>16</v>
      </c>
    </row>
    <row r="17425" spans="1:5" x14ac:dyDescent="0.25">
      <c r="A17425" t="s">
        <v>23527</v>
      </c>
      <c r="B17425">
        <v>1622005581</v>
      </c>
      <c r="C17425" t="s">
        <v>23529</v>
      </c>
      <c r="D17425" s="1">
        <v>40280</v>
      </c>
      <c r="E17425" t="str">
        <f t="shared" si="272"/>
        <v>16</v>
      </c>
    </row>
    <row r="17426" spans="1:5" x14ac:dyDescent="0.25">
      <c r="A17426" t="s">
        <v>23530</v>
      </c>
      <c r="B17426">
        <v>1622005623</v>
      </c>
      <c r="C17426" t="s">
        <v>23531</v>
      </c>
      <c r="D17426" s="1">
        <v>40163</v>
      </c>
      <c r="E17426" t="str">
        <f t="shared" si="272"/>
        <v>16</v>
      </c>
    </row>
    <row r="17427" spans="1:5" x14ac:dyDescent="0.25">
      <c r="A17427" t="s">
        <v>23532</v>
      </c>
      <c r="B17427">
        <v>1622005542</v>
      </c>
      <c r="C17427" t="s">
        <v>23533</v>
      </c>
      <c r="D17427" s="1">
        <v>40000</v>
      </c>
      <c r="E17427" t="str">
        <f t="shared" si="272"/>
        <v>16</v>
      </c>
    </row>
    <row r="17428" spans="1:5" x14ac:dyDescent="0.25">
      <c r="A17428" t="s">
        <v>23534</v>
      </c>
      <c r="B17428">
        <v>1622005503</v>
      </c>
      <c r="C17428" t="s">
        <v>23535</v>
      </c>
      <c r="D17428" s="1">
        <v>39965</v>
      </c>
      <c r="E17428" t="str">
        <f t="shared" si="272"/>
        <v>16</v>
      </c>
    </row>
    <row r="17429" spans="1:5" x14ac:dyDescent="0.25">
      <c r="A17429" t="s">
        <v>23536</v>
      </c>
      <c r="B17429">
        <v>2310031475</v>
      </c>
      <c r="C17429" t="s">
        <v>23537</v>
      </c>
      <c r="D17429" s="1">
        <v>39317</v>
      </c>
      <c r="E17429" t="str">
        <f t="shared" si="272"/>
        <v>23</v>
      </c>
    </row>
    <row r="17430" spans="1:5" x14ac:dyDescent="0.25">
      <c r="A17430" t="s">
        <v>23538</v>
      </c>
      <c r="B17430">
        <v>1623006838</v>
      </c>
      <c r="C17430" t="s">
        <v>23539</v>
      </c>
      <c r="D17430" s="1">
        <v>40738</v>
      </c>
      <c r="E17430" t="str">
        <f t="shared" si="272"/>
        <v>16</v>
      </c>
    </row>
    <row r="17431" spans="1:5" x14ac:dyDescent="0.25">
      <c r="A17431" t="s">
        <v>23540</v>
      </c>
      <c r="B17431">
        <v>1623010986</v>
      </c>
      <c r="C17431" t="s">
        <v>23541</v>
      </c>
      <c r="D17431" s="1">
        <v>40616</v>
      </c>
      <c r="E17431" t="str">
        <f t="shared" si="272"/>
        <v>16</v>
      </c>
    </row>
    <row r="17432" spans="1:5" x14ac:dyDescent="0.25">
      <c r="A17432" t="s">
        <v>23540</v>
      </c>
      <c r="B17432">
        <v>1623010986</v>
      </c>
      <c r="C17432" t="s">
        <v>23542</v>
      </c>
      <c r="D17432" s="1">
        <v>40686</v>
      </c>
      <c r="E17432" t="str">
        <f t="shared" si="272"/>
        <v>16</v>
      </c>
    </row>
    <row r="17433" spans="1:5" x14ac:dyDescent="0.25">
      <c r="A17433" t="s">
        <v>23543</v>
      </c>
      <c r="B17433">
        <v>1623010760</v>
      </c>
      <c r="C17433" t="s">
        <v>23544</v>
      </c>
      <c r="D17433" s="1">
        <v>40462</v>
      </c>
      <c r="E17433" t="str">
        <f t="shared" si="272"/>
        <v>16</v>
      </c>
    </row>
    <row r="17434" spans="1:5" x14ac:dyDescent="0.25">
      <c r="A17434" t="s">
        <v>23545</v>
      </c>
      <c r="B17434">
        <v>1623010087</v>
      </c>
      <c r="C17434" t="s">
        <v>23546</v>
      </c>
      <c r="D17434" s="1">
        <v>39421</v>
      </c>
      <c r="E17434" t="str">
        <f t="shared" si="272"/>
        <v>16</v>
      </c>
    </row>
    <row r="17435" spans="1:5" x14ac:dyDescent="0.25">
      <c r="A17435" t="s">
        <v>23545</v>
      </c>
      <c r="B17435">
        <v>1623010087</v>
      </c>
      <c r="C17435" t="s">
        <v>23547</v>
      </c>
      <c r="D17435" s="1">
        <v>40739</v>
      </c>
      <c r="E17435" t="str">
        <f t="shared" si="272"/>
        <v>16</v>
      </c>
    </row>
    <row r="17436" spans="1:5" x14ac:dyDescent="0.25">
      <c r="A17436" t="s">
        <v>23545</v>
      </c>
      <c r="B17436">
        <v>1623010087</v>
      </c>
      <c r="C17436" t="s">
        <v>23548</v>
      </c>
      <c r="D17436" s="1">
        <v>40766</v>
      </c>
      <c r="E17436" t="str">
        <f t="shared" si="272"/>
        <v>16</v>
      </c>
    </row>
    <row r="17437" spans="1:5" x14ac:dyDescent="0.25">
      <c r="A17437" t="s">
        <v>23545</v>
      </c>
      <c r="B17437">
        <v>1623010087</v>
      </c>
      <c r="C17437" t="s">
        <v>23549</v>
      </c>
      <c r="D17437" s="1">
        <v>40816</v>
      </c>
      <c r="E17437" t="str">
        <f t="shared" si="272"/>
        <v>16</v>
      </c>
    </row>
    <row r="17438" spans="1:5" x14ac:dyDescent="0.25">
      <c r="A17438" t="s">
        <v>23550</v>
      </c>
      <c r="B17438">
        <v>1623009589</v>
      </c>
      <c r="C17438" t="s">
        <v>23551</v>
      </c>
      <c r="D17438" s="1">
        <v>39066</v>
      </c>
      <c r="E17438" t="str">
        <f t="shared" si="272"/>
        <v>16</v>
      </c>
    </row>
    <row r="17439" spans="1:5" x14ac:dyDescent="0.25">
      <c r="A17439" t="s">
        <v>23550</v>
      </c>
      <c r="B17439">
        <v>1623009589</v>
      </c>
      <c r="C17439" t="s">
        <v>23552</v>
      </c>
      <c r="D17439" s="1">
        <v>40641</v>
      </c>
      <c r="E17439" t="str">
        <f t="shared" si="272"/>
        <v>16</v>
      </c>
    </row>
    <row r="17440" spans="1:5" x14ac:dyDescent="0.25">
      <c r="A17440" t="s">
        <v>6080</v>
      </c>
      <c r="B17440">
        <v>7825706086</v>
      </c>
      <c r="C17440" t="s">
        <v>23553</v>
      </c>
      <c r="D17440" s="1">
        <v>40704</v>
      </c>
      <c r="E17440" t="str">
        <f t="shared" si="272"/>
        <v>78</v>
      </c>
    </row>
    <row r="17441" spans="1:5" x14ac:dyDescent="0.25">
      <c r="A17441" t="s">
        <v>23554</v>
      </c>
      <c r="B17441">
        <v>1623010577</v>
      </c>
      <c r="C17441" t="s">
        <v>23555</v>
      </c>
      <c r="D17441" s="1">
        <v>39800</v>
      </c>
      <c r="E17441" t="str">
        <f t="shared" si="272"/>
        <v>16</v>
      </c>
    </row>
    <row r="17442" spans="1:5" x14ac:dyDescent="0.25">
      <c r="A17442" t="s">
        <v>23556</v>
      </c>
      <c r="B17442">
        <v>1623011147</v>
      </c>
      <c r="C17442" t="s">
        <v>23557</v>
      </c>
      <c r="D17442" s="1">
        <v>40743</v>
      </c>
      <c r="E17442" t="str">
        <f t="shared" si="272"/>
        <v>16</v>
      </c>
    </row>
    <row r="17443" spans="1:5" x14ac:dyDescent="0.25">
      <c r="A17443" t="s">
        <v>23558</v>
      </c>
      <c r="B17443">
        <v>1623010383</v>
      </c>
      <c r="C17443" t="s">
        <v>23559</v>
      </c>
      <c r="D17443" s="1">
        <v>39640</v>
      </c>
      <c r="E17443" t="str">
        <f t="shared" si="272"/>
        <v>16</v>
      </c>
    </row>
    <row r="17444" spans="1:5" x14ac:dyDescent="0.25">
      <c r="A17444" t="s">
        <v>8077</v>
      </c>
      <c r="B17444">
        <v>1623009155</v>
      </c>
      <c r="C17444" t="s">
        <v>23560</v>
      </c>
      <c r="D17444" s="1">
        <v>39919</v>
      </c>
      <c r="E17444" t="str">
        <f t="shared" si="272"/>
        <v>16</v>
      </c>
    </row>
    <row r="17445" spans="1:5" x14ac:dyDescent="0.25">
      <c r="A17445" t="s">
        <v>23561</v>
      </c>
      <c r="B17445">
        <v>1623009010</v>
      </c>
      <c r="C17445" t="s">
        <v>23562</v>
      </c>
      <c r="D17445" s="1">
        <v>39134</v>
      </c>
      <c r="E17445" t="str">
        <f t="shared" si="272"/>
        <v>16</v>
      </c>
    </row>
    <row r="17446" spans="1:5" x14ac:dyDescent="0.25">
      <c r="A17446" t="s">
        <v>23563</v>
      </c>
      <c r="B17446">
        <v>1623009170</v>
      </c>
      <c r="C17446" t="s">
        <v>23564</v>
      </c>
      <c r="D17446" s="1">
        <v>40732</v>
      </c>
      <c r="E17446" t="str">
        <f t="shared" si="272"/>
        <v>16</v>
      </c>
    </row>
    <row r="17447" spans="1:5" x14ac:dyDescent="0.25">
      <c r="A17447" t="s">
        <v>23563</v>
      </c>
      <c r="B17447">
        <v>1623009170</v>
      </c>
      <c r="C17447" t="s">
        <v>23565</v>
      </c>
      <c r="D17447" s="1">
        <v>40877</v>
      </c>
      <c r="E17447" t="str">
        <f t="shared" si="272"/>
        <v>16</v>
      </c>
    </row>
    <row r="17448" spans="1:5" x14ac:dyDescent="0.25">
      <c r="A17448" t="s">
        <v>13231</v>
      </c>
      <c r="B17448">
        <v>1623010626</v>
      </c>
      <c r="C17448" t="s">
        <v>23566</v>
      </c>
      <c r="D17448" s="1">
        <v>39856</v>
      </c>
      <c r="E17448" t="str">
        <f t="shared" si="272"/>
        <v>16</v>
      </c>
    </row>
    <row r="17449" spans="1:5" x14ac:dyDescent="0.25">
      <c r="A17449" t="s">
        <v>23567</v>
      </c>
      <c r="B17449">
        <v>1623009878</v>
      </c>
      <c r="C17449" t="s">
        <v>23568</v>
      </c>
      <c r="D17449" s="1">
        <v>39239</v>
      </c>
      <c r="E17449" t="str">
        <f t="shared" si="272"/>
        <v>16</v>
      </c>
    </row>
    <row r="17450" spans="1:5" x14ac:dyDescent="0.25">
      <c r="A17450" t="s">
        <v>23569</v>
      </c>
      <c r="B17450">
        <v>1623011034</v>
      </c>
      <c r="C17450" t="s">
        <v>23570</v>
      </c>
      <c r="D17450" s="1">
        <v>40175</v>
      </c>
      <c r="E17450" t="str">
        <f t="shared" si="272"/>
        <v>16</v>
      </c>
    </row>
    <row r="17451" spans="1:5" x14ac:dyDescent="0.25">
      <c r="A17451" t="s">
        <v>23571</v>
      </c>
      <c r="B17451">
        <v>1623010880</v>
      </c>
      <c r="C17451" t="s">
        <v>23572</v>
      </c>
      <c r="D17451" s="1">
        <v>40070</v>
      </c>
      <c r="E17451" t="str">
        <f t="shared" si="272"/>
        <v>16</v>
      </c>
    </row>
    <row r="17452" spans="1:5" x14ac:dyDescent="0.25">
      <c r="A17452" t="s">
        <v>23571</v>
      </c>
      <c r="B17452">
        <v>1623010880</v>
      </c>
      <c r="C17452" t="s">
        <v>23573</v>
      </c>
      <c r="D17452" s="1">
        <v>40756</v>
      </c>
      <c r="E17452" t="str">
        <f t="shared" si="272"/>
        <v>16</v>
      </c>
    </row>
    <row r="17453" spans="1:5" x14ac:dyDescent="0.25">
      <c r="A17453" t="s">
        <v>12785</v>
      </c>
      <c r="B17453">
        <v>1623011161</v>
      </c>
      <c r="C17453" t="s">
        <v>23574</v>
      </c>
      <c r="D17453" s="1">
        <v>40891</v>
      </c>
      <c r="E17453" t="str">
        <f t="shared" si="272"/>
        <v>16</v>
      </c>
    </row>
    <row r="17454" spans="1:5" x14ac:dyDescent="0.25">
      <c r="A17454" t="s">
        <v>23575</v>
      </c>
      <c r="B17454">
        <v>1623010295</v>
      </c>
      <c r="C17454" t="s">
        <v>23576</v>
      </c>
      <c r="D17454" s="1">
        <v>39673</v>
      </c>
      <c r="E17454" t="str">
        <f t="shared" si="272"/>
        <v>16</v>
      </c>
    </row>
    <row r="17455" spans="1:5" x14ac:dyDescent="0.25">
      <c r="A17455" t="s">
        <v>23577</v>
      </c>
      <c r="B17455">
        <v>4307009522</v>
      </c>
      <c r="C17455" t="s">
        <v>23578</v>
      </c>
      <c r="D17455" s="1">
        <v>39446</v>
      </c>
      <c r="E17455" t="str">
        <f t="shared" si="272"/>
        <v>43</v>
      </c>
    </row>
    <row r="17456" spans="1:5" x14ac:dyDescent="0.25">
      <c r="A17456" t="s">
        <v>23579</v>
      </c>
      <c r="B17456">
        <v>1623010993</v>
      </c>
      <c r="C17456" t="s">
        <v>23580</v>
      </c>
      <c r="D17456" s="1">
        <v>40206</v>
      </c>
      <c r="E17456" t="str">
        <f t="shared" si="272"/>
        <v>16</v>
      </c>
    </row>
    <row r="17457" spans="1:5" x14ac:dyDescent="0.25">
      <c r="A17457" t="s">
        <v>23581</v>
      </c>
      <c r="B17457">
        <v>1623011411</v>
      </c>
      <c r="C17457" t="s">
        <v>23582</v>
      </c>
      <c r="D17457" s="1">
        <v>40634</v>
      </c>
      <c r="E17457" t="str">
        <f t="shared" si="272"/>
        <v>16</v>
      </c>
    </row>
    <row r="17458" spans="1:5" x14ac:dyDescent="0.25">
      <c r="A17458" t="s">
        <v>5254</v>
      </c>
      <c r="B17458">
        <v>1623010841</v>
      </c>
      <c r="C17458" t="s">
        <v>23583</v>
      </c>
      <c r="D17458" s="1">
        <v>40038</v>
      </c>
      <c r="E17458" t="str">
        <f t="shared" si="272"/>
        <v>16</v>
      </c>
    </row>
    <row r="17459" spans="1:5" x14ac:dyDescent="0.25">
      <c r="A17459" t="s">
        <v>5254</v>
      </c>
      <c r="B17459">
        <v>1623010841</v>
      </c>
      <c r="C17459" t="s">
        <v>23584</v>
      </c>
      <c r="D17459" s="1">
        <v>40493</v>
      </c>
      <c r="E17459" t="str">
        <f t="shared" si="272"/>
        <v>16</v>
      </c>
    </row>
    <row r="17460" spans="1:5" x14ac:dyDescent="0.25">
      <c r="A17460" t="s">
        <v>5254</v>
      </c>
      <c r="B17460">
        <v>1623010841</v>
      </c>
      <c r="C17460" t="s">
        <v>23585</v>
      </c>
      <c r="D17460" s="1">
        <v>40675</v>
      </c>
      <c r="E17460" t="str">
        <f t="shared" si="272"/>
        <v>16</v>
      </c>
    </row>
    <row r="17461" spans="1:5" x14ac:dyDescent="0.25">
      <c r="A17461" t="s">
        <v>23586</v>
      </c>
      <c r="B17461">
        <v>1623010513</v>
      </c>
      <c r="C17461" t="s">
        <v>23587</v>
      </c>
      <c r="D17461" s="1">
        <v>39801</v>
      </c>
      <c r="E17461" t="str">
        <f t="shared" si="272"/>
        <v>16</v>
      </c>
    </row>
    <row r="17462" spans="1:5" x14ac:dyDescent="0.25">
      <c r="A17462" t="s">
        <v>23586</v>
      </c>
      <c r="B17462">
        <v>1623010513</v>
      </c>
      <c r="C17462" t="s">
        <v>23588</v>
      </c>
      <c r="D17462" s="1">
        <v>40669</v>
      </c>
      <c r="E17462" t="str">
        <f t="shared" si="272"/>
        <v>16</v>
      </c>
    </row>
    <row r="17463" spans="1:5" x14ac:dyDescent="0.25">
      <c r="A17463" t="s">
        <v>15935</v>
      </c>
      <c r="B17463">
        <v>1623009490</v>
      </c>
      <c r="C17463" t="s">
        <v>23589</v>
      </c>
      <c r="D17463" s="1">
        <v>39071</v>
      </c>
      <c r="E17463" t="str">
        <f t="shared" si="272"/>
        <v>16</v>
      </c>
    </row>
    <row r="17464" spans="1:5" x14ac:dyDescent="0.25">
      <c r="A17464" t="s">
        <v>15935</v>
      </c>
      <c r="B17464">
        <v>1623009490</v>
      </c>
      <c r="C17464" t="s">
        <v>23589</v>
      </c>
      <c r="D17464" s="1">
        <v>39183</v>
      </c>
      <c r="E17464" t="str">
        <f t="shared" si="272"/>
        <v>16</v>
      </c>
    </row>
    <row r="17465" spans="1:5" x14ac:dyDescent="0.25">
      <c r="A17465" t="s">
        <v>20399</v>
      </c>
      <c r="B17465">
        <v>1623010859</v>
      </c>
      <c r="C17465" t="s">
        <v>23590</v>
      </c>
      <c r="D17465" s="1">
        <v>40063</v>
      </c>
      <c r="E17465" t="str">
        <f t="shared" si="272"/>
        <v>16</v>
      </c>
    </row>
    <row r="17466" spans="1:5" x14ac:dyDescent="0.25">
      <c r="A17466" t="s">
        <v>20399</v>
      </c>
      <c r="B17466">
        <v>1623010859</v>
      </c>
      <c r="C17466" t="s">
        <v>23591</v>
      </c>
      <c r="D17466" s="1">
        <v>40686</v>
      </c>
      <c r="E17466" t="str">
        <f t="shared" si="272"/>
        <v>16</v>
      </c>
    </row>
    <row r="17467" spans="1:5" x14ac:dyDescent="0.25">
      <c r="A17467" t="s">
        <v>20399</v>
      </c>
      <c r="B17467">
        <v>1623010859</v>
      </c>
      <c r="C17467" t="s">
        <v>23592</v>
      </c>
      <c r="D17467" s="1">
        <v>40800</v>
      </c>
      <c r="E17467" t="str">
        <f t="shared" si="272"/>
        <v>16</v>
      </c>
    </row>
    <row r="17468" spans="1:5" x14ac:dyDescent="0.25">
      <c r="A17468" t="s">
        <v>20399</v>
      </c>
      <c r="B17468">
        <v>1623010859</v>
      </c>
      <c r="C17468" t="s">
        <v>23593</v>
      </c>
      <c r="D17468" s="1">
        <v>40871</v>
      </c>
      <c r="E17468" t="str">
        <f t="shared" si="272"/>
        <v>16</v>
      </c>
    </row>
    <row r="17469" spans="1:5" x14ac:dyDescent="0.25">
      <c r="A17469" t="s">
        <v>23594</v>
      </c>
      <c r="B17469">
        <v>1623009684</v>
      </c>
      <c r="C17469" t="s">
        <v>23595</v>
      </c>
      <c r="D17469" s="1">
        <v>39134</v>
      </c>
      <c r="E17469" t="str">
        <f t="shared" si="272"/>
        <v>16</v>
      </c>
    </row>
    <row r="17470" spans="1:5" x14ac:dyDescent="0.25">
      <c r="A17470" t="s">
        <v>23596</v>
      </c>
      <c r="B17470">
        <v>1656045991</v>
      </c>
      <c r="C17470" t="s">
        <v>23597</v>
      </c>
      <c r="D17470" s="1">
        <v>40031</v>
      </c>
      <c r="E17470" t="str">
        <f t="shared" si="272"/>
        <v>16</v>
      </c>
    </row>
    <row r="17471" spans="1:5" x14ac:dyDescent="0.25">
      <c r="A17471" t="s">
        <v>23596</v>
      </c>
      <c r="B17471">
        <v>1656045991</v>
      </c>
      <c r="C17471" t="s">
        <v>23598</v>
      </c>
      <c r="D17471" s="1">
        <v>40175</v>
      </c>
      <c r="E17471" t="str">
        <f t="shared" si="272"/>
        <v>16</v>
      </c>
    </row>
    <row r="17472" spans="1:5" x14ac:dyDescent="0.25">
      <c r="A17472" t="s">
        <v>23596</v>
      </c>
      <c r="B17472">
        <v>1656045991</v>
      </c>
      <c r="C17472" t="s">
        <v>23599</v>
      </c>
      <c r="D17472" s="1">
        <v>40234</v>
      </c>
      <c r="E17472" t="str">
        <f t="shared" si="272"/>
        <v>16</v>
      </c>
    </row>
    <row r="17473" spans="1:5" x14ac:dyDescent="0.25">
      <c r="A17473" t="s">
        <v>23600</v>
      </c>
      <c r="B17473">
        <v>1623011041</v>
      </c>
      <c r="C17473" t="s">
        <v>23601</v>
      </c>
      <c r="D17473" s="1">
        <v>40203</v>
      </c>
      <c r="E17473" t="str">
        <f t="shared" si="272"/>
        <v>16</v>
      </c>
    </row>
    <row r="17474" spans="1:5" x14ac:dyDescent="0.25">
      <c r="A17474" t="s">
        <v>23602</v>
      </c>
      <c r="B17474">
        <v>1623009821</v>
      </c>
      <c r="C17474" t="s">
        <v>23603</v>
      </c>
      <c r="D17474" s="1">
        <v>39220</v>
      </c>
      <c r="E17474" t="str">
        <f t="shared" si="272"/>
        <v>16</v>
      </c>
    </row>
    <row r="17475" spans="1:5" x14ac:dyDescent="0.25">
      <c r="A17475" t="s">
        <v>23604</v>
      </c>
      <c r="B17475">
        <v>1623009405</v>
      </c>
      <c r="C17475" t="s">
        <v>23605</v>
      </c>
      <c r="D17475" s="1">
        <v>39066</v>
      </c>
      <c r="E17475" t="str">
        <f t="shared" ref="E17475:E17538" si="273">LEFT(B17475,2)</f>
        <v>16</v>
      </c>
    </row>
    <row r="17476" spans="1:5" x14ac:dyDescent="0.25">
      <c r="A17476" t="s">
        <v>23606</v>
      </c>
      <c r="B17476">
        <v>1623010979</v>
      </c>
      <c r="C17476" t="s">
        <v>23607</v>
      </c>
      <c r="D17476" s="1">
        <v>40151</v>
      </c>
      <c r="E17476" t="str">
        <f t="shared" si="273"/>
        <v>16</v>
      </c>
    </row>
    <row r="17477" spans="1:5" x14ac:dyDescent="0.25">
      <c r="A17477" t="s">
        <v>23608</v>
      </c>
      <c r="B17477">
        <v>1623009204</v>
      </c>
      <c r="C17477" t="s">
        <v>23609</v>
      </c>
      <c r="D17477" s="1">
        <v>40808</v>
      </c>
      <c r="E17477" t="str">
        <f t="shared" si="273"/>
        <v>16</v>
      </c>
    </row>
    <row r="17478" spans="1:5" x14ac:dyDescent="0.25">
      <c r="A17478" t="s">
        <v>23610</v>
      </c>
      <c r="B17478">
        <v>1623010834</v>
      </c>
      <c r="C17478" t="s">
        <v>23611</v>
      </c>
      <c r="D17478" s="1">
        <v>40046</v>
      </c>
      <c r="E17478" t="str">
        <f t="shared" si="273"/>
        <v>16</v>
      </c>
    </row>
    <row r="17479" spans="1:5" x14ac:dyDescent="0.25">
      <c r="A17479" t="s">
        <v>426</v>
      </c>
      <c r="B17479">
        <v>1623009116</v>
      </c>
      <c r="C17479" t="s">
        <v>23612</v>
      </c>
      <c r="D17479" s="1">
        <v>38897</v>
      </c>
      <c r="E17479" t="str">
        <f t="shared" si="273"/>
        <v>16</v>
      </c>
    </row>
    <row r="17480" spans="1:5" x14ac:dyDescent="0.25">
      <c r="A17480" t="s">
        <v>23613</v>
      </c>
      <c r="B17480">
        <v>1623008384</v>
      </c>
      <c r="C17480" t="s">
        <v>23614</v>
      </c>
      <c r="D17480" s="1">
        <v>39997</v>
      </c>
      <c r="E17480" t="str">
        <f t="shared" si="273"/>
        <v>16</v>
      </c>
    </row>
    <row r="17481" spans="1:5" x14ac:dyDescent="0.25">
      <c r="A17481" t="s">
        <v>23615</v>
      </c>
      <c r="B17481">
        <v>1623009035</v>
      </c>
      <c r="C17481" t="s">
        <v>23616</v>
      </c>
      <c r="D17481" s="1">
        <v>38898</v>
      </c>
      <c r="E17481" t="str">
        <f t="shared" si="273"/>
        <v>16</v>
      </c>
    </row>
    <row r="17482" spans="1:5" x14ac:dyDescent="0.25">
      <c r="A17482" t="s">
        <v>23617</v>
      </c>
      <c r="B17482">
        <v>1623009229</v>
      </c>
      <c r="C17482" t="s">
        <v>23618</v>
      </c>
      <c r="D17482" s="1">
        <v>40749</v>
      </c>
      <c r="E17482" t="str">
        <f t="shared" si="273"/>
        <v>16</v>
      </c>
    </row>
    <row r="17483" spans="1:5" x14ac:dyDescent="0.25">
      <c r="A17483" t="s">
        <v>23619</v>
      </c>
      <c r="B17483">
        <v>1623008850</v>
      </c>
      <c r="C17483" t="s">
        <v>23620</v>
      </c>
      <c r="D17483" s="1">
        <v>38905</v>
      </c>
      <c r="E17483" t="str">
        <f t="shared" si="273"/>
        <v>16</v>
      </c>
    </row>
    <row r="17484" spans="1:5" x14ac:dyDescent="0.25">
      <c r="A17484" t="s">
        <v>23619</v>
      </c>
      <c r="B17484">
        <v>1623008850</v>
      </c>
      <c r="C17484" t="s">
        <v>23621</v>
      </c>
      <c r="D17484" s="1">
        <v>40767</v>
      </c>
      <c r="E17484" t="str">
        <f t="shared" si="273"/>
        <v>16</v>
      </c>
    </row>
    <row r="17485" spans="1:5" x14ac:dyDescent="0.25">
      <c r="A17485" t="s">
        <v>23622</v>
      </c>
      <c r="B17485">
        <v>1623009003</v>
      </c>
      <c r="C17485" t="s">
        <v>23623</v>
      </c>
      <c r="D17485" s="1">
        <v>38854</v>
      </c>
      <c r="E17485" t="str">
        <f t="shared" si="273"/>
        <v>16</v>
      </c>
    </row>
    <row r="17486" spans="1:5" x14ac:dyDescent="0.25">
      <c r="A17486" t="s">
        <v>23622</v>
      </c>
      <c r="B17486">
        <v>1623009003</v>
      </c>
      <c r="C17486" t="s">
        <v>23623</v>
      </c>
      <c r="D17486" s="1">
        <v>39640</v>
      </c>
      <c r="E17486" t="str">
        <f t="shared" si="273"/>
        <v>16</v>
      </c>
    </row>
    <row r="17487" spans="1:5" x14ac:dyDescent="0.25">
      <c r="A17487" t="s">
        <v>23622</v>
      </c>
      <c r="B17487">
        <v>1623009003</v>
      </c>
      <c r="C17487" t="s">
        <v>23624</v>
      </c>
      <c r="D17487" s="1">
        <v>40682</v>
      </c>
      <c r="E17487" t="str">
        <f t="shared" si="273"/>
        <v>16</v>
      </c>
    </row>
    <row r="17488" spans="1:5" x14ac:dyDescent="0.25">
      <c r="A17488" t="s">
        <v>23622</v>
      </c>
      <c r="B17488">
        <v>1623009003</v>
      </c>
      <c r="C17488" t="s">
        <v>23625</v>
      </c>
      <c r="D17488" s="1">
        <v>40826</v>
      </c>
      <c r="E17488" t="str">
        <f t="shared" si="273"/>
        <v>16</v>
      </c>
    </row>
    <row r="17489" spans="1:5" x14ac:dyDescent="0.25">
      <c r="A17489" t="s">
        <v>23626</v>
      </c>
      <c r="B17489">
        <v>1623008955</v>
      </c>
      <c r="C17489" t="s">
        <v>23627</v>
      </c>
      <c r="D17489" s="1">
        <v>40679</v>
      </c>
      <c r="E17489" t="str">
        <f t="shared" si="273"/>
        <v>16</v>
      </c>
    </row>
    <row r="17490" spans="1:5" x14ac:dyDescent="0.25">
      <c r="A17490" t="s">
        <v>23628</v>
      </c>
      <c r="B17490">
        <v>1623008994</v>
      </c>
      <c r="C17490" t="s">
        <v>23629</v>
      </c>
      <c r="D17490" s="1">
        <v>38877</v>
      </c>
      <c r="E17490" t="str">
        <f t="shared" si="273"/>
        <v>16</v>
      </c>
    </row>
    <row r="17491" spans="1:5" x14ac:dyDescent="0.25">
      <c r="A17491" t="s">
        <v>23630</v>
      </c>
      <c r="B17491">
        <v>1623009074</v>
      </c>
      <c r="C17491" t="s">
        <v>23631</v>
      </c>
      <c r="D17491" s="1">
        <v>38898</v>
      </c>
      <c r="E17491" t="str">
        <f t="shared" si="273"/>
        <v>16</v>
      </c>
    </row>
    <row r="17492" spans="1:5" x14ac:dyDescent="0.25">
      <c r="A17492" t="s">
        <v>23632</v>
      </c>
      <c r="B17492">
        <v>1623009211</v>
      </c>
      <c r="C17492" t="s">
        <v>23633</v>
      </c>
      <c r="D17492" s="1">
        <v>38919</v>
      </c>
      <c r="E17492" t="str">
        <f t="shared" si="273"/>
        <v>16</v>
      </c>
    </row>
    <row r="17493" spans="1:5" x14ac:dyDescent="0.25">
      <c r="A17493" t="s">
        <v>23634</v>
      </c>
      <c r="B17493">
        <v>1623008377</v>
      </c>
      <c r="C17493" t="s">
        <v>23635</v>
      </c>
      <c r="D17493" s="1">
        <v>38819</v>
      </c>
      <c r="E17493" t="str">
        <f t="shared" si="273"/>
        <v>16</v>
      </c>
    </row>
    <row r="17494" spans="1:5" x14ac:dyDescent="0.25">
      <c r="A17494" t="s">
        <v>23636</v>
      </c>
      <c r="B17494">
        <v>1623009187</v>
      </c>
      <c r="C17494" t="s">
        <v>23637</v>
      </c>
      <c r="D17494" s="1">
        <v>40728</v>
      </c>
      <c r="E17494" t="str">
        <f t="shared" si="273"/>
        <v>16</v>
      </c>
    </row>
    <row r="17495" spans="1:5" x14ac:dyDescent="0.25">
      <c r="A17495" t="s">
        <v>23636</v>
      </c>
      <c r="B17495">
        <v>1623009187</v>
      </c>
      <c r="C17495" t="s">
        <v>23638</v>
      </c>
      <c r="D17495" s="1">
        <v>40764</v>
      </c>
      <c r="E17495" t="str">
        <f t="shared" si="273"/>
        <v>16</v>
      </c>
    </row>
    <row r="17496" spans="1:5" x14ac:dyDescent="0.25">
      <c r="A17496" t="s">
        <v>23636</v>
      </c>
      <c r="B17496">
        <v>1623009187</v>
      </c>
      <c r="C17496" t="s">
        <v>23639</v>
      </c>
      <c r="D17496" s="1">
        <v>40872</v>
      </c>
      <c r="E17496" t="str">
        <f t="shared" si="273"/>
        <v>16</v>
      </c>
    </row>
    <row r="17497" spans="1:5" x14ac:dyDescent="0.25">
      <c r="A17497" t="s">
        <v>23640</v>
      </c>
      <c r="B17497">
        <v>1623009050</v>
      </c>
      <c r="C17497" t="s">
        <v>23641</v>
      </c>
      <c r="D17497" s="1">
        <v>38905</v>
      </c>
      <c r="E17497" t="str">
        <f t="shared" si="273"/>
        <v>16</v>
      </c>
    </row>
    <row r="17498" spans="1:5" x14ac:dyDescent="0.25">
      <c r="A17498" t="s">
        <v>23640</v>
      </c>
      <c r="B17498">
        <v>1623009050</v>
      </c>
      <c r="C17498" t="s">
        <v>23641</v>
      </c>
      <c r="D17498" s="1">
        <v>38987</v>
      </c>
      <c r="E17498" t="str">
        <f t="shared" si="273"/>
        <v>16</v>
      </c>
    </row>
    <row r="17499" spans="1:5" x14ac:dyDescent="0.25">
      <c r="A17499" t="s">
        <v>23640</v>
      </c>
      <c r="B17499">
        <v>1623009050</v>
      </c>
      <c r="C17499" t="s">
        <v>23641</v>
      </c>
      <c r="D17499" s="1">
        <v>40074</v>
      </c>
      <c r="E17499" t="str">
        <f t="shared" si="273"/>
        <v>16</v>
      </c>
    </row>
    <row r="17500" spans="1:5" x14ac:dyDescent="0.25">
      <c r="A17500" t="s">
        <v>23640</v>
      </c>
      <c r="B17500">
        <v>1623009050</v>
      </c>
      <c r="C17500" t="s">
        <v>23642</v>
      </c>
      <c r="D17500" s="1">
        <v>40303</v>
      </c>
      <c r="E17500" t="str">
        <f t="shared" si="273"/>
        <v>16</v>
      </c>
    </row>
    <row r="17501" spans="1:5" x14ac:dyDescent="0.25">
      <c r="A17501" t="s">
        <v>23640</v>
      </c>
      <c r="B17501">
        <v>1623009050</v>
      </c>
      <c r="C17501" t="s">
        <v>23643</v>
      </c>
      <c r="D17501" s="1">
        <v>40746</v>
      </c>
      <c r="E17501" t="str">
        <f t="shared" si="273"/>
        <v>16</v>
      </c>
    </row>
    <row r="17502" spans="1:5" x14ac:dyDescent="0.25">
      <c r="A17502" t="s">
        <v>23640</v>
      </c>
      <c r="B17502">
        <v>1623009050</v>
      </c>
      <c r="C17502" t="s">
        <v>23644</v>
      </c>
      <c r="D17502" s="1">
        <v>40756</v>
      </c>
      <c r="E17502" t="str">
        <f t="shared" si="273"/>
        <v>16</v>
      </c>
    </row>
    <row r="17503" spans="1:5" x14ac:dyDescent="0.25">
      <c r="A17503" t="s">
        <v>23640</v>
      </c>
      <c r="B17503">
        <v>1623009050</v>
      </c>
      <c r="C17503" t="s">
        <v>23645</v>
      </c>
      <c r="D17503" s="1">
        <v>40772</v>
      </c>
      <c r="E17503" t="str">
        <f t="shared" si="273"/>
        <v>16</v>
      </c>
    </row>
    <row r="17504" spans="1:5" x14ac:dyDescent="0.25">
      <c r="A17504" t="s">
        <v>23640</v>
      </c>
      <c r="B17504">
        <v>1623009050</v>
      </c>
      <c r="C17504" t="s">
        <v>23646</v>
      </c>
      <c r="D17504" s="1">
        <v>40826</v>
      </c>
      <c r="E17504" t="str">
        <f t="shared" si="273"/>
        <v>16</v>
      </c>
    </row>
    <row r="17505" spans="1:5" x14ac:dyDescent="0.25">
      <c r="A17505" t="s">
        <v>23640</v>
      </c>
      <c r="B17505">
        <v>1623009050</v>
      </c>
      <c r="C17505" t="s">
        <v>23647</v>
      </c>
      <c r="D17505" s="1">
        <v>40877</v>
      </c>
      <c r="E17505" t="str">
        <f t="shared" si="273"/>
        <v>16</v>
      </c>
    </row>
    <row r="17506" spans="1:5" x14ac:dyDescent="0.25">
      <c r="A17506" t="s">
        <v>23648</v>
      </c>
      <c r="B17506">
        <v>1659019767</v>
      </c>
      <c r="C17506" t="s">
        <v>23649</v>
      </c>
      <c r="D17506" s="1">
        <v>39238</v>
      </c>
      <c r="E17506" t="str">
        <f t="shared" si="273"/>
        <v>16</v>
      </c>
    </row>
    <row r="17507" spans="1:5" x14ac:dyDescent="0.25">
      <c r="A17507" t="s">
        <v>23648</v>
      </c>
      <c r="B17507">
        <v>1659019767</v>
      </c>
      <c r="C17507" t="s">
        <v>23649</v>
      </c>
      <c r="D17507" s="1">
        <v>39345</v>
      </c>
      <c r="E17507" t="str">
        <f t="shared" si="273"/>
        <v>16</v>
      </c>
    </row>
    <row r="17508" spans="1:5" x14ac:dyDescent="0.25">
      <c r="A17508" t="s">
        <v>23650</v>
      </c>
      <c r="B17508">
        <v>1624003212</v>
      </c>
      <c r="C17508" t="s">
        <v>23651</v>
      </c>
      <c r="D17508" s="1">
        <v>40680</v>
      </c>
      <c r="E17508" t="str">
        <f t="shared" si="273"/>
        <v>16</v>
      </c>
    </row>
    <row r="17509" spans="1:5" x14ac:dyDescent="0.25">
      <c r="A17509" t="s">
        <v>23652</v>
      </c>
      <c r="B17509">
        <v>1660000344</v>
      </c>
      <c r="C17509" t="s">
        <v>23653</v>
      </c>
      <c r="D17509" s="1">
        <v>40751</v>
      </c>
      <c r="E17509" t="str">
        <f t="shared" si="273"/>
        <v>16</v>
      </c>
    </row>
    <row r="17510" spans="1:5" x14ac:dyDescent="0.25">
      <c r="A17510" t="s">
        <v>23654</v>
      </c>
      <c r="B17510">
        <v>1624009888</v>
      </c>
      <c r="C17510" t="s">
        <v>23655</v>
      </c>
      <c r="D17510" s="1">
        <v>38898</v>
      </c>
      <c r="E17510" t="str">
        <f t="shared" si="273"/>
        <v>16</v>
      </c>
    </row>
    <row r="17511" spans="1:5" x14ac:dyDescent="0.25">
      <c r="A17511" t="s">
        <v>23656</v>
      </c>
      <c r="B17511">
        <v>1624005234</v>
      </c>
      <c r="C17511" t="s">
        <v>23657</v>
      </c>
      <c r="D17511" s="1">
        <v>40725</v>
      </c>
      <c r="E17511" t="str">
        <f t="shared" si="273"/>
        <v>16</v>
      </c>
    </row>
    <row r="17512" spans="1:5" x14ac:dyDescent="0.25">
      <c r="A17512" t="s">
        <v>19465</v>
      </c>
      <c r="B17512">
        <v>1624009694</v>
      </c>
      <c r="C17512" t="s">
        <v>23658</v>
      </c>
      <c r="D17512" s="1">
        <v>39275</v>
      </c>
      <c r="E17512" t="str">
        <f t="shared" si="273"/>
        <v>16</v>
      </c>
    </row>
    <row r="17513" spans="1:5" x14ac:dyDescent="0.25">
      <c r="A17513" t="s">
        <v>7956</v>
      </c>
      <c r="B17513">
        <v>1660144547</v>
      </c>
      <c r="C17513" t="s">
        <v>23659</v>
      </c>
      <c r="D17513" s="1">
        <v>40630</v>
      </c>
      <c r="E17513" t="str">
        <f t="shared" si="273"/>
        <v>16</v>
      </c>
    </row>
    <row r="17514" spans="1:5" x14ac:dyDescent="0.25">
      <c r="A17514" t="s">
        <v>7956</v>
      </c>
      <c r="B17514">
        <v>1660144547</v>
      </c>
      <c r="C17514" t="s">
        <v>23660</v>
      </c>
      <c r="D17514" s="1">
        <v>40787</v>
      </c>
      <c r="E17514" t="str">
        <f t="shared" si="273"/>
        <v>16</v>
      </c>
    </row>
    <row r="17515" spans="1:5" x14ac:dyDescent="0.25">
      <c r="A17515" t="s">
        <v>12840</v>
      </c>
      <c r="B17515">
        <v>1619005020</v>
      </c>
      <c r="C17515" t="s">
        <v>23661</v>
      </c>
      <c r="D17515" s="1">
        <v>39498</v>
      </c>
      <c r="E17515" t="str">
        <f t="shared" si="273"/>
        <v>16</v>
      </c>
    </row>
    <row r="17516" spans="1:5" x14ac:dyDescent="0.25">
      <c r="A17516" t="s">
        <v>23554</v>
      </c>
      <c r="B17516">
        <v>1624009729</v>
      </c>
      <c r="C17516" t="s">
        <v>23662</v>
      </c>
      <c r="D17516" s="1">
        <v>38896</v>
      </c>
      <c r="E17516" t="str">
        <f t="shared" si="273"/>
        <v>16</v>
      </c>
    </row>
    <row r="17517" spans="1:5" x14ac:dyDescent="0.25">
      <c r="A17517" t="s">
        <v>7960</v>
      </c>
      <c r="B17517">
        <v>1659011782</v>
      </c>
      <c r="C17517" t="s">
        <v>23663</v>
      </c>
      <c r="D17517" s="1">
        <v>39618</v>
      </c>
      <c r="E17517" t="str">
        <f t="shared" si="273"/>
        <v>16</v>
      </c>
    </row>
    <row r="17518" spans="1:5" x14ac:dyDescent="0.25">
      <c r="A17518" t="s">
        <v>20528</v>
      </c>
      <c r="B17518">
        <v>1624009824</v>
      </c>
      <c r="C17518" t="s">
        <v>23664</v>
      </c>
      <c r="D17518" s="1">
        <v>38898</v>
      </c>
      <c r="E17518" t="str">
        <f t="shared" si="273"/>
        <v>16</v>
      </c>
    </row>
    <row r="17519" spans="1:5" x14ac:dyDescent="0.25">
      <c r="A17519" t="s">
        <v>676</v>
      </c>
      <c r="B17519">
        <v>1660079471</v>
      </c>
      <c r="C17519" t="s">
        <v>23665</v>
      </c>
      <c r="D17519" s="1">
        <v>39832</v>
      </c>
      <c r="E17519" t="str">
        <f t="shared" si="273"/>
        <v>16</v>
      </c>
    </row>
    <row r="17520" spans="1:5" x14ac:dyDescent="0.25">
      <c r="A17520" t="s">
        <v>12731</v>
      </c>
      <c r="B17520">
        <v>1624009528</v>
      </c>
      <c r="C17520" t="s">
        <v>23666</v>
      </c>
      <c r="D17520" s="1">
        <v>40660</v>
      </c>
      <c r="E17520" t="str">
        <f t="shared" si="273"/>
        <v>16</v>
      </c>
    </row>
    <row r="17521" spans="1:5" x14ac:dyDescent="0.25">
      <c r="A17521" t="s">
        <v>15889</v>
      </c>
      <c r="B17521">
        <v>1624005700</v>
      </c>
      <c r="C17521" t="s">
        <v>23667</v>
      </c>
      <c r="D17521" s="1">
        <v>38874</v>
      </c>
      <c r="E17521" t="str">
        <f t="shared" si="273"/>
        <v>16</v>
      </c>
    </row>
    <row r="17522" spans="1:5" x14ac:dyDescent="0.25">
      <c r="A17522" t="s">
        <v>23668</v>
      </c>
      <c r="B17522">
        <v>1624009937</v>
      </c>
      <c r="C17522" t="s">
        <v>23669</v>
      </c>
      <c r="D17522" s="1">
        <v>39182</v>
      </c>
      <c r="E17522" t="str">
        <f t="shared" si="273"/>
        <v>16</v>
      </c>
    </row>
    <row r="17523" spans="1:5" x14ac:dyDescent="0.25">
      <c r="A17523" t="s">
        <v>23670</v>
      </c>
      <c r="B17523">
        <v>1634005674</v>
      </c>
      <c r="C17523" t="s">
        <v>23671</v>
      </c>
      <c r="D17523" s="1">
        <v>40746</v>
      </c>
      <c r="E17523" t="str">
        <f t="shared" si="273"/>
        <v>16</v>
      </c>
    </row>
    <row r="17524" spans="1:5" x14ac:dyDescent="0.25">
      <c r="A17524" t="s">
        <v>23672</v>
      </c>
      <c r="B17524">
        <v>1624011622</v>
      </c>
      <c r="C17524" t="s">
        <v>23673</v>
      </c>
      <c r="D17524" s="1">
        <v>40777</v>
      </c>
      <c r="E17524" t="str">
        <f t="shared" si="273"/>
        <v>16</v>
      </c>
    </row>
    <row r="17525" spans="1:5" x14ac:dyDescent="0.25">
      <c r="A17525" t="s">
        <v>23672</v>
      </c>
      <c r="B17525">
        <v>1624011622</v>
      </c>
      <c r="C17525" t="s">
        <v>23674</v>
      </c>
      <c r="D17525" s="1">
        <v>40059</v>
      </c>
      <c r="E17525" t="str">
        <f t="shared" si="273"/>
        <v>16</v>
      </c>
    </row>
    <row r="17526" spans="1:5" x14ac:dyDescent="0.25">
      <c r="A17526" t="s">
        <v>23675</v>
      </c>
      <c r="B17526">
        <v>1624009535</v>
      </c>
      <c r="C17526" t="s">
        <v>23676</v>
      </c>
      <c r="D17526" s="1">
        <v>40738</v>
      </c>
      <c r="E17526" t="str">
        <f t="shared" si="273"/>
        <v>16</v>
      </c>
    </row>
    <row r="17527" spans="1:5" x14ac:dyDescent="0.25">
      <c r="A17527" t="s">
        <v>23677</v>
      </c>
      <c r="B17527">
        <v>1624010837</v>
      </c>
      <c r="C17527" t="s">
        <v>23678</v>
      </c>
      <c r="D17527" s="1">
        <v>39755</v>
      </c>
      <c r="E17527" t="str">
        <f t="shared" si="273"/>
        <v>16</v>
      </c>
    </row>
    <row r="17528" spans="1:5" x14ac:dyDescent="0.25">
      <c r="A17528" t="s">
        <v>23677</v>
      </c>
      <c r="B17528">
        <v>1624010837</v>
      </c>
      <c r="C17528" t="s">
        <v>23678</v>
      </c>
      <c r="D17528" s="1">
        <v>39960</v>
      </c>
      <c r="E17528" t="str">
        <f t="shared" si="273"/>
        <v>16</v>
      </c>
    </row>
    <row r="17529" spans="1:5" x14ac:dyDescent="0.25">
      <c r="A17529" t="s">
        <v>23679</v>
      </c>
      <c r="B17529">
        <v>1624010594</v>
      </c>
      <c r="C17529" t="s">
        <v>23680</v>
      </c>
      <c r="D17529" s="1">
        <v>39693</v>
      </c>
      <c r="E17529" t="str">
        <f t="shared" si="273"/>
        <v>16</v>
      </c>
    </row>
    <row r="17530" spans="1:5" x14ac:dyDescent="0.25">
      <c r="A17530" t="s">
        <v>23679</v>
      </c>
      <c r="B17530">
        <v>1624010594</v>
      </c>
      <c r="C17530" t="s">
        <v>23681</v>
      </c>
      <c r="D17530" s="1">
        <v>40632</v>
      </c>
      <c r="E17530" t="str">
        <f t="shared" si="273"/>
        <v>16</v>
      </c>
    </row>
    <row r="17531" spans="1:5" x14ac:dyDescent="0.25">
      <c r="A17531" t="s">
        <v>23679</v>
      </c>
      <c r="B17531">
        <v>1624010594</v>
      </c>
      <c r="C17531" t="s">
        <v>23682</v>
      </c>
      <c r="D17531" s="1">
        <v>40205</v>
      </c>
      <c r="E17531" t="str">
        <f t="shared" si="273"/>
        <v>16</v>
      </c>
    </row>
    <row r="17532" spans="1:5" x14ac:dyDescent="0.25">
      <c r="A17532" t="s">
        <v>23683</v>
      </c>
      <c r="B17532">
        <v>1624009567</v>
      </c>
      <c r="C17532" t="s">
        <v>23684</v>
      </c>
      <c r="D17532" s="1">
        <v>39695</v>
      </c>
      <c r="E17532" t="str">
        <f t="shared" si="273"/>
        <v>16</v>
      </c>
    </row>
    <row r="17533" spans="1:5" x14ac:dyDescent="0.25">
      <c r="A17533" t="s">
        <v>23683</v>
      </c>
      <c r="B17533">
        <v>1624009567</v>
      </c>
      <c r="C17533" t="s">
        <v>23684</v>
      </c>
      <c r="D17533" s="1">
        <v>39727</v>
      </c>
      <c r="E17533" t="str">
        <f t="shared" si="273"/>
        <v>16</v>
      </c>
    </row>
    <row r="17534" spans="1:5" x14ac:dyDescent="0.25">
      <c r="A17534" t="s">
        <v>23685</v>
      </c>
      <c r="B17534">
        <v>1624010386</v>
      </c>
      <c r="C17534" t="s">
        <v>23686</v>
      </c>
      <c r="D17534" s="1">
        <v>39290</v>
      </c>
      <c r="E17534" t="str">
        <f t="shared" si="273"/>
        <v>16</v>
      </c>
    </row>
    <row r="17535" spans="1:5" x14ac:dyDescent="0.25">
      <c r="A17535" t="s">
        <v>23687</v>
      </c>
      <c r="B17535">
        <v>1624009550</v>
      </c>
      <c r="C17535" t="s">
        <v>23688</v>
      </c>
      <c r="D17535" s="1">
        <v>39798</v>
      </c>
      <c r="E17535" t="str">
        <f t="shared" si="273"/>
        <v>16</v>
      </c>
    </row>
    <row r="17536" spans="1:5" x14ac:dyDescent="0.25">
      <c r="A17536" t="s">
        <v>23689</v>
      </c>
      <c r="B17536">
        <v>1624011750</v>
      </c>
      <c r="C17536" t="s">
        <v>23690</v>
      </c>
      <c r="D17536" s="1">
        <v>40105</v>
      </c>
      <c r="E17536" t="str">
        <f t="shared" si="273"/>
        <v>16</v>
      </c>
    </row>
    <row r="17537" spans="1:5" x14ac:dyDescent="0.25">
      <c r="A17537" t="s">
        <v>23691</v>
      </c>
      <c r="B17537">
        <v>1624003710</v>
      </c>
      <c r="C17537" t="s">
        <v>23692</v>
      </c>
      <c r="D17537" s="1">
        <v>40715</v>
      </c>
      <c r="E17537" t="str">
        <f t="shared" si="273"/>
        <v>16</v>
      </c>
    </row>
    <row r="17538" spans="1:5" x14ac:dyDescent="0.25">
      <c r="A17538" t="s">
        <v>23693</v>
      </c>
      <c r="B17538">
        <v>1624009736</v>
      </c>
      <c r="C17538" t="s">
        <v>23694</v>
      </c>
      <c r="D17538" s="1">
        <v>38877</v>
      </c>
      <c r="E17538" t="str">
        <f t="shared" si="273"/>
        <v>16</v>
      </c>
    </row>
    <row r="17539" spans="1:5" x14ac:dyDescent="0.25">
      <c r="A17539" t="s">
        <v>23695</v>
      </c>
      <c r="B17539">
        <v>1624011647</v>
      </c>
      <c r="C17539" t="s">
        <v>23696</v>
      </c>
      <c r="D17539" s="1">
        <v>40771</v>
      </c>
      <c r="E17539" t="str">
        <f t="shared" ref="E17539:E17602" si="274">LEFT(B17539,2)</f>
        <v>16</v>
      </c>
    </row>
    <row r="17540" spans="1:5" x14ac:dyDescent="0.25">
      <c r="A17540" t="s">
        <v>23695</v>
      </c>
      <c r="B17540">
        <v>1624011647</v>
      </c>
      <c r="C17540" t="s">
        <v>23697</v>
      </c>
      <c r="D17540" s="1">
        <v>40156</v>
      </c>
      <c r="E17540" t="str">
        <f t="shared" si="274"/>
        <v>16</v>
      </c>
    </row>
    <row r="17541" spans="1:5" x14ac:dyDescent="0.25">
      <c r="A17541" t="s">
        <v>23698</v>
      </c>
      <c r="B17541">
        <v>1659089411</v>
      </c>
      <c r="C17541" t="s">
        <v>23699</v>
      </c>
      <c r="D17541" s="1">
        <v>40939</v>
      </c>
      <c r="E17541" t="str">
        <f t="shared" si="274"/>
        <v>16</v>
      </c>
    </row>
    <row r="17542" spans="1:5" x14ac:dyDescent="0.25">
      <c r="A17542" t="s">
        <v>23700</v>
      </c>
      <c r="B17542">
        <v>1660075117</v>
      </c>
      <c r="C17542" t="s">
        <v>23701</v>
      </c>
      <c r="D17542" s="1">
        <v>39666</v>
      </c>
      <c r="E17542" t="str">
        <f t="shared" si="274"/>
        <v>16</v>
      </c>
    </row>
    <row r="17543" spans="1:5" x14ac:dyDescent="0.25">
      <c r="A17543" t="s">
        <v>23702</v>
      </c>
      <c r="B17543">
        <v>1624011326</v>
      </c>
      <c r="C17543" t="s">
        <v>23703</v>
      </c>
      <c r="D17543" s="1">
        <v>39918</v>
      </c>
      <c r="E17543" t="str">
        <f t="shared" si="274"/>
        <v>16</v>
      </c>
    </row>
    <row r="17544" spans="1:5" x14ac:dyDescent="0.25">
      <c r="A17544" t="s">
        <v>23702</v>
      </c>
      <c r="B17544">
        <v>1624011326</v>
      </c>
      <c r="C17544" t="s">
        <v>23703</v>
      </c>
      <c r="D17544" s="1">
        <v>39938</v>
      </c>
      <c r="E17544" t="str">
        <f t="shared" si="274"/>
        <v>16</v>
      </c>
    </row>
    <row r="17545" spans="1:5" x14ac:dyDescent="0.25">
      <c r="A17545" t="s">
        <v>23704</v>
      </c>
      <c r="B17545">
        <v>1624011414</v>
      </c>
      <c r="C17545" t="s">
        <v>23705</v>
      </c>
      <c r="D17545" s="1">
        <v>40000</v>
      </c>
      <c r="E17545" t="str">
        <f t="shared" si="274"/>
        <v>16</v>
      </c>
    </row>
    <row r="17546" spans="1:5" x14ac:dyDescent="0.25">
      <c r="A17546" t="s">
        <v>23706</v>
      </c>
      <c r="B17546">
        <v>1624009895</v>
      </c>
      <c r="C17546" t="s">
        <v>23707</v>
      </c>
      <c r="D17546" s="1">
        <v>40688</v>
      </c>
      <c r="E17546" t="str">
        <f t="shared" si="274"/>
        <v>16</v>
      </c>
    </row>
    <row r="17547" spans="1:5" x14ac:dyDescent="0.25">
      <c r="A17547" t="s">
        <v>23708</v>
      </c>
      <c r="B17547">
        <v>1624003692</v>
      </c>
      <c r="C17547" t="s">
        <v>23709</v>
      </c>
      <c r="D17547" s="1">
        <v>40247</v>
      </c>
      <c r="E17547" t="str">
        <f t="shared" si="274"/>
        <v>16</v>
      </c>
    </row>
    <row r="17548" spans="1:5" x14ac:dyDescent="0.25">
      <c r="A17548" t="s">
        <v>23710</v>
      </c>
      <c r="B17548">
        <v>1624009503</v>
      </c>
      <c r="C17548" t="s">
        <v>23711</v>
      </c>
      <c r="D17548" s="1">
        <v>38898</v>
      </c>
      <c r="E17548" t="str">
        <f t="shared" si="274"/>
        <v>16</v>
      </c>
    </row>
    <row r="17549" spans="1:5" x14ac:dyDescent="0.25">
      <c r="A17549" t="s">
        <v>23712</v>
      </c>
      <c r="B17549">
        <v>1624011083</v>
      </c>
      <c r="C17549" t="s">
        <v>23713</v>
      </c>
      <c r="D17549" s="1">
        <v>39975</v>
      </c>
      <c r="E17549" t="str">
        <f t="shared" si="274"/>
        <v>16</v>
      </c>
    </row>
    <row r="17550" spans="1:5" x14ac:dyDescent="0.25">
      <c r="A17550" t="s">
        <v>23714</v>
      </c>
      <c r="B17550">
        <v>1659063822</v>
      </c>
      <c r="C17550" t="s">
        <v>23715</v>
      </c>
      <c r="D17550" s="1">
        <v>39826</v>
      </c>
      <c r="E17550" t="str">
        <f t="shared" si="274"/>
        <v>16</v>
      </c>
    </row>
    <row r="17551" spans="1:5" x14ac:dyDescent="0.25">
      <c r="A17551" t="s">
        <v>23716</v>
      </c>
      <c r="B17551">
        <v>1624013130</v>
      </c>
      <c r="C17551" t="s">
        <v>23717</v>
      </c>
      <c r="D17551" s="1">
        <v>40861</v>
      </c>
      <c r="E17551" t="str">
        <f t="shared" si="274"/>
        <v>16</v>
      </c>
    </row>
    <row r="17552" spans="1:5" x14ac:dyDescent="0.25">
      <c r="A17552" t="s">
        <v>23718</v>
      </c>
      <c r="B17552">
        <v>1624010548</v>
      </c>
      <c r="C17552" t="s">
        <v>23719</v>
      </c>
      <c r="D17552" s="1">
        <v>39437</v>
      </c>
      <c r="E17552" t="str">
        <f t="shared" si="274"/>
        <v>16</v>
      </c>
    </row>
    <row r="17553" spans="1:5" x14ac:dyDescent="0.25">
      <c r="A17553" t="s">
        <v>23718</v>
      </c>
      <c r="B17553">
        <v>1624010548</v>
      </c>
      <c r="C17553" t="s">
        <v>23720</v>
      </c>
      <c r="D17553" s="1">
        <v>40714</v>
      </c>
      <c r="E17553" t="str">
        <f t="shared" si="274"/>
        <v>16</v>
      </c>
    </row>
    <row r="17554" spans="1:5" x14ac:dyDescent="0.25">
      <c r="A17554" t="s">
        <v>23721</v>
      </c>
      <c r="B17554">
        <v>1624009750</v>
      </c>
      <c r="C17554" t="s">
        <v>23722</v>
      </c>
      <c r="D17554" s="1">
        <v>38961</v>
      </c>
      <c r="E17554" t="str">
        <f t="shared" si="274"/>
        <v>16</v>
      </c>
    </row>
    <row r="17555" spans="1:5" x14ac:dyDescent="0.25">
      <c r="A17555" t="s">
        <v>23721</v>
      </c>
      <c r="B17555">
        <v>1624009750</v>
      </c>
      <c r="C17555" t="s">
        <v>23722</v>
      </c>
      <c r="D17555" s="1">
        <v>39428</v>
      </c>
      <c r="E17555" t="str">
        <f t="shared" si="274"/>
        <v>16</v>
      </c>
    </row>
    <row r="17556" spans="1:5" x14ac:dyDescent="0.25">
      <c r="A17556" t="s">
        <v>23723</v>
      </c>
      <c r="B17556">
        <v>1624010241</v>
      </c>
      <c r="C17556" t="s">
        <v>23724</v>
      </c>
      <c r="D17556" s="1">
        <v>39182</v>
      </c>
      <c r="E17556" t="str">
        <f t="shared" si="274"/>
        <v>16</v>
      </c>
    </row>
    <row r="17557" spans="1:5" x14ac:dyDescent="0.25">
      <c r="A17557" t="s">
        <v>2568</v>
      </c>
      <c r="B17557">
        <v>1659060317</v>
      </c>
      <c r="C17557" t="s">
        <v>23725</v>
      </c>
      <c r="D17557" s="1">
        <v>38854</v>
      </c>
      <c r="E17557" t="str">
        <f t="shared" si="274"/>
        <v>16</v>
      </c>
    </row>
    <row r="17558" spans="1:5" x14ac:dyDescent="0.25">
      <c r="A17558" t="s">
        <v>23726</v>
      </c>
      <c r="B17558">
        <v>1624010234</v>
      </c>
      <c r="C17558" t="s">
        <v>23727</v>
      </c>
      <c r="D17558" s="1">
        <v>39360</v>
      </c>
      <c r="E17558" t="str">
        <f t="shared" si="274"/>
        <v>16</v>
      </c>
    </row>
    <row r="17559" spans="1:5" x14ac:dyDescent="0.25">
      <c r="A17559" t="s">
        <v>23728</v>
      </c>
      <c r="B17559">
        <v>1655099296</v>
      </c>
      <c r="C17559" t="s">
        <v>23729</v>
      </c>
      <c r="D17559" s="1">
        <v>38899</v>
      </c>
      <c r="E17559" t="str">
        <f t="shared" si="274"/>
        <v>16</v>
      </c>
    </row>
    <row r="17560" spans="1:5" x14ac:dyDescent="0.25">
      <c r="A17560" t="s">
        <v>3504</v>
      </c>
      <c r="B17560">
        <v>1658084957</v>
      </c>
      <c r="C17560" t="s">
        <v>23730</v>
      </c>
      <c r="D17560" s="1">
        <v>39700</v>
      </c>
      <c r="E17560" t="str">
        <f t="shared" si="274"/>
        <v>16</v>
      </c>
    </row>
    <row r="17561" spans="1:5" x14ac:dyDescent="0.25">
      <c r="A17561" t="s">
        <v>3623</v>
      </c>
      <c r="B17561">
        <v>1624010072</v>
      </c>
      <c r="C17561" t="s">
        <v>23731</v>
      </c>
      <c r="D17561" s="1">
        <v>40898</v>
      </c>
      <c r="E17561" t="str">
        <f t="shared" si="274"/>
        <v>16</v>
      </c>
    </row>
    <row r="17562" spans="1:5" x14ac:dyDescent="0.25">
      <c r="A17562" t="s">
        <v>23732</v>
      </c>
      <c r="B17562">
        <v>1624009623</v>
      </c>
      <c r="C17562" t="s">
        <v>23733</v>
      </c>
      <c r="D17562" s="1">
        <v>40714</v>
      </c>
      <c r="E17562" t="str">
        <f t="shared" si="274"/>
        <v>16</v>
      </c>
    </row>
    <row r="17563" spans="1:5" x14ac:dyDescent="0.25">
      <c r="A17563" t="s">
        <v>23734</v>
      </c>
      <c r="B17563">
        <v>1624010001</v>
      </c>
      <c r="C17563" t="s">
        <v>23735</v>
      </c>
      <c r="D17563" s="1">
        <v>40749</v>
      </c>
      <c r="E17563" t="str">
        <f t="shared" si="274"/>
        <v>16</v>
      </c>
    </row>
    <row r="17564" spans="1:5" x14ac:dyDescent="0.25">
      <c r="A17564" t="s">
        <v>15413</v>
      </c>
      <c r="B17564">
        <v>1624010322</v>
      </c>
      <c r="C17564" t="s">
        <v>23736</v>
      </c>
      <c r="D17564" s="1">
        <v>39260</v>
      </c>
      <c r="E17564" t="str">
        <f t="shared" si="274"/>
        <v>16</v>
      </c>
    </row>
    <row r="17565" spans="1:5" x14ac:dyDescent="0.25">
      <c r="A17565" t="s">
        <v>973</v>
      </c>
      <c r="B17565">
        <v>1624009863</v>
      </c>
      <c r="C17565" t="s">
        <v>23737</v>
      </c>
      <c r="D17565" s="1">
        <v>38902</v>
      </c>
      <c r="E17565" t="str">
        <f t="shared" si="274"/>
        <v>16</v>
      </c>
    </row>
    <row r="17566" spans="1:5" x14ac:dyDescent="0.25">
      <c r="A17566" t="s">
        <v>23738</v>
      </c>
      <c r="B17566">
        <v>1624011132</v>
      </c>
      <c r="C17566" t="s">
        <v>23739</v>
      </c>
      <c r="D17566" s="1">
        <v>39811</v>
      </c>
      <c r="E17566" t="str">
        <f t="shared" si="274"/>
        <v>16</v>
      </c>
    </row>
    <row r="17567" spans="1:5" x14ac:dyDescent="0.25">
      <c r="A17567" t="s">
        <v>23740</v>
      </c>
      <c r="B17567">
        <v>1624010259</v>
      </c>
      <c r="C17567" t="s">
        <v>23741</v>
      </c>
      <c r="D17567" s="1">
        <v>39191</v>
      </c>
      <c r="E17567" t="str">
        <f t="shared" si="274"/>
        <v>16</v>
      </c>
    </row>
    <row r="17568" spans="1:5" x14ac:dyDescent="0.25">
      <c r="A17568" t="s">
        <v>23742</v>
      </c>
      <c r="B17568">
        <v>1624010555</v>
      </c>
      <c r="C17568" t="s">
        <v>23743</v>
      </c>
      <c r="D17568" s="1">
        <v>39477</v>
      </c>
      <c r="E17568" t="str">
        <f t="shared" si="274"/>
        <v>16</v>
      </c>
    </row>
    <row r="17569" spans="1:5" x14ac:dyDescent="0.25">
      <c r="A17569" t="s">
        <v>4695</v>
      </c>
      <c r="B17569">
        <v>1624011252</v>
      </c>
      <c r="C17569" t="s">
        <v>23744</v>
      </c>
      <c r="D17569" s="1">
        <v>40142</v>
      </c>
      <c r="E17569" t="str">
        <f t="shared" si="274"/>
        <v>16</v>
      </c>
    </row>
    <row r="17570" spans="1:5" x14ac:dyDescent="0.25">
      <c r="A17570" t="s">
        <v>23745</v>
      </c>
      <c r="B17570">
        <v>1624009599</v>
      </c>
      <c r="C17570" t="s">
        <v>23746</v>
      </c>
      <c r="D17570" s="1">
        <v>38902</v>
      </c>
      <c r="E17570" t="str">
        <f t="shared" si="274"/>
        <v>16</v>
      </c>
    </row>
    <row r="17571" spans="1:5" x14ac:dyDescent="0.25">
      <c r="A17571" t="s">
        <v>23747</v>
      </c>
      <c r="B17571">
        <v>1624005499</v>
      </c>
      <c r="C17571" t="s">
        <v>23748</v>
      </c>
      <c r="D17571" s="1">
        <v>39142</v>
      </c>
      <c r="E17571" t="str">
        <f t="shared" si="274"/>
        <v>16</v>
      </c>
    </row>
    <row r="17572" spans="1:5" x14ac:dyDescent="0.25">
      <c r="A17572" t="s">
        <v>23749</v>
      </c>
      <c r="B17572">
        <v>1660133425</v>
      </c>
      <c r="C17572" t="s">
        <v>23750</v>
      </c>
      <c r="D17572" s="1">
        <v>40205</v>
      </c>
      <c r="E17572" t="str">
        <f t="shared" si="274"/>
        <v>16</v>
      </c>
    </row>
    <row r="17573" spans="1:5" x14ac:dyDescent="0.25">
      <c r="A17573" t="s">
        <v>23751</v>
      </c>
      <c r="B17573">
        <v>1659044259</v>
      </c>
      <c r="C17573" t="s">
        <v>23752</v>
      </c>
      <c r="D17573" s="1">
        <v>40736</v>
      </c>
      <c r="E17573" t="str">
        <f t="shared" si="274"/>
        <v>16</v>
      </c>
    </row>
    <row r="17574" spans="1:5" x14ac:dyDescent="0.25">
      <c r="A17574" t="s">
        <v>23753</v>
      </c>
      <c r="B17574">
        <v>1616019441</v>
      </c>
      <c r="C17574" t="s">
        <v>23754</v>
      </c>
      <c r="D17574" s="1">
        <v>40003</v>
      </c>
      <c r="E17574" t="str">
        <f t="shared" si="274"/>
        <v>16</v>
      </c>
    </row>
    <row r="17575" spans="1:5" x14ac:dyDescent="0.25">
      <c r="A17575" t="s">
        <v>5472</v>
      </c>
      <c r="B17575">
        <v>1624004230</v>
      </c>
      <c r="C17575" t="s">
        <v>23755</v>
      </c>
      <c r="D17575" s="1">
        <v>38749</v>
      </c>
      <c r="E17575" t="str">
        <f t="shared" si="274"/>
        <v>16</v>
      </c>
    </row>
    <row r="17576" spans="1:5" x14ac:dyDescent="0.25">
      <c r="A17576" t="s">
        <v>23756</v>
      </c>
      <c r="B17576">
        <v>1624003300</v>
      </c>
      <c r="C17576" t="s">
        <v>23757</v>
      </c>
      <c r="D17576" s="1">
        <v>39247</v>
      </c>
      <c r="E17576" t="str">
        <f t="shared" si="274"/>
        <v>16</v>
      </c>
    </row>
    <row r="17577" spans="1:5" x14ac:dyDescent="0.25">
      <c r="A17577" t="s">
        <v>1935</v>
      </c>
      <c r="B17577">
        <v>1624004618</v>
      </c>
      <c r="C17577" t="s">
        <v>23758</v>
      </c>
      <c r="D17577" s="1">
        <v>38898</v>
      </c>
      <c r="E17577" t="str">
        <f t="shared" si="274"/>
        <v>16</v>
      </c>
    </row>
    <row r="17578" spans="1:5" x14ac:dyDescent="0.25">
      <c r="A17578" t="s">
        <v>1935</v>
      </c>
      <c r="B17578">
        <v>1624004618</v>
      </c>
      <c r="C17578" t="s">
        <v>23758</v>
      </c>
      <c r="D17578" s="1">
        <v>39190</v>
      </c>
      <c r="E17578" t="str">
        <f t="shared" si="274"/>
        <v>16</v>
      </c>
    </row>
    <row r="17579" spans="1:5" x14ac:dyDescent="0.25">
      <c r="A17579" t="s">
        <v>1935</v>
      </c>
      <c r="B17579">
        <v>1624004618</v>
      </c>
      <c r="C17579" t="s">
        <v>23758</v>
      </c>
      <c r="D17579" s="1">
        <v>39399</v>
      </c>
      <c r="E17579" t="str">
        <f t="shared" si="274"/>
        <v>16</v>
      </c>
    </row>
    <row r="17580" spans="1:5" x14ac:dyDescent="0.25">
      <c r="A17580" t="s">
        <v>1935</v>
      </c>
      <c r="B17580">
        <v>1624004618</v>
      </c>
      <c r="C17580" t="s">
        <v>23758</v>
      </c>
      <c r="D17580" s="1">
        <v>40037</v>
      </c>
      <c r="E17580" t="str">
        <f t="shared" si="274"/>
        <v>16</v>
      </c>
    </row>
    <row r="17581" spans="1:5" x14ac:dyDescent="0.25">
      <c r="A17581" t="s">
        <v>1935</v>
      </c>
      <c r="B17581">
        <v>1624004618</v>
      </c>
      <c r="C17581" t="s">
        <v>23759</v>
      </c>
      <c r="D17581" s="1">
        <v>40716</v>
      </c>
      <c r="E17581" t="str">
        <f t="shared" si="274"/>
        <v>16</v>
      </c>
    </row>
    <row r="17582" spans="1:5" x14ac:dyDescent="0.25">
      <c r="A17582" t="s">
        <v>1935</v>
      </c>
      <c r="B17582">
        <v>1624004618</v>
      </c>
      <c r="C17582" t="s">
        <v>23760</v>
      </c>
      <c r="D17582" s="1">
        <v>40906</v>
      </c>
      <c r="E17582" t="str">
        <f t="shared" si="274"/>
        <v>16</v>
      </c>
    </row>
    <row r="17583" spans="1:5" x14ac:dyDescent="0.25">
      <c r="A17583" t="s">
        <v>1935</v>
      </c>
      <c r="B17583">
        <v>1624004618</v>
      </c>
      <c r="C17583" t="s">
        <v>23761</v>
      </c>
      <c r="D17583" s="1">
        <v>40311</v>
      </c>
      <c r="E17583" t="str">
        <f t="shared" si="274"/>
        <v>16</v>
      </c>
    </row>
    <row r="17584" spans="1:5" x14ac:dyDescent="0.25">
      <c r="A17584" t="s">
        <v>23762</v>
      </c>
      <c r="B17584">
        <v>1660128560</v>
      </c>
      <c r="C17584" t="s">
        <v>23763</v>
      </c>
      <c r="D17584" s="1">
        <v>40092</v>
      </c>
      <c r="E17584" t="str">
        <f t="shared" si="274"/>
        <v>16</v>
      </c>
    </row>
    <row r="17585" spans="1:5" x14ac:dyDescent="0.25">
      <c r="A17585" t="s">
        <v>23764</v>
      </c>
      <c r="B17585">
        <v>1624445080</v>
      </c>
      <c r="C17585" t="s">
        <v>23765</v>
      </c>
      <c r="D17585" s="1">
        <v>40900</v>
      </c>
      <c r="E17585" t="str">
        <f t="shared" si="274"/>
        <v>16</v>
      </c>
    </row>
    <row r="17586" spans="1:5" x14ac:dyDescent="0.25">
      <c r="A17586" t="s">
        <v>23766</v>
      </c>
      <c r="B17586">
        <v>1624008080</v>
      </c>
      <c r="C17586" t="s">
        <v>23767</v>
      </c>
      <c r="D17586" s="1">
        <v>39010</v>
      </c>
      <c r="E17586" t="str">
        <f t="shared" si="274"/>
        <v>16</v>
      </c>
    </row>
    <row r="17587" spans="1:5" x14ac:dyDescent="0.25">
      <c r="A17587" t="s">
        <v>23766</v>
      </c>
      <c r="B17587">
        <v>1624008080</v>
      </c>
      <c r="C17587" t="s">
        <v>23768</v>
      </c>
      <c r="D17587" s="1">
        <v>40660</v>
      </c>
      <c r="E17587" t="str">
        <f t="shared" si="274"/>
        <v>16</v>
      </c>
    </row>
    <row r="17588" spans="1:5" x14ac:dyDescent="0.25">
      <c r="A17588" t="s">
        <v>23766</v>
      </c>
      <c r="B17588">
        <v>1624008080</v>
      </c>
      <c r="C17588" t="s">
        <v>23769</v>
      </c>
      <c r="D17588" s="1">
        <v>40723</v>
      </c>
      <c r="E17588" t="str">
        <f t="shared" si="274"/>
        <v>16</v>
      </c>
    </row>
    <row r="17589" spans="1:5" x14ac:dyDescent="0.25">
      <c r="A17589" t="s">
        <v>23536</v>
      </c>
      <c r="B17589">
        <v>2310031475</v>
      </c>
      <c r="C17589" t="s">
        <v>23770</v>
      </c>
      <c r="D17589" s="1">
        <v>40441</v>
      </c>
      <c r="E17589" t="str">
        <f t="shared" si="274"/>
        <v>23</v>
      </c>
    </row>
    <row r="17590" spans="1:5" x14ac:dyDescent="0.25">
      <c r="A17590" t="s">
        <v>23771</v>
      </c>
      <c r="B17590">
        <v>1649009992</v>
      </c>
      <c r="C17590" t="s">
        <v>23772</v>
      </c>
      <c r="D17590" s="1">
        <v>38897</v>
      </c>
      <c r="E17590" t="str">
        <f t="shared" si="274"/>
        <v>16</v>
      </c>
    </row>
    <row r="17591" spans="1:5" x14ac:dyDescent="0.25">
      <c r="A17591" t="s">
        <v>23773</v>
      </c>
      <c r="B17591">
        <v>1649007586</v>
      </c>
      <c r="C17591" t="s">
        <v>23774</v>
      </c>
      <c r="D17591" s="1">
        <v>40662</v>
      </c>
      <c r="E17591" t="str">
        <f t="shared" si="274"/>
        <v>16</v>
      </c>
    </row>
    <row r="17592" spans="1:5" x14ac:dyDescent="0.25">
      <c r="A17592" t="s">
        <v>15505</v>
      </c>
      <c r="B17592">
        <v>1649013822</v>
      </c>
      <c r="C17592" t="s">
        <v>23775</v>
      </c>
      <c r="D17592" s="1">
        <v>38916</v>
      </c>
      <c r="E17592" t="str">
        <f t="shared" si="274"/>
        <v>16</v>
      </c>
    </row>
    <row r="17593" spans="1:5" x14ac:dyDescent="0.25">
      <c r="A17593" t="s">
        <v>15505</v>
      </c>
      <c r="B17593">
        <v>1649013822</v>
      </c>
      <c r="C17593" t="s">
        <v>23776</v>
      </c>
      <c r="D17593" s="1">
        <v>40721</v>
      </c>
      <c r="E17593" t="str">
        <f t="shared" si="274"/>
        <v>16</v>
      </c>
    </row>
    <row r="17594" spans="1:5" x14ac:dyDescent="0.25">
      <c r="A17594" t="s">
        <v>4617</v>
      </c>
      <c r="B17594">
        <v>1649012280</v>
      </c>
      <c r="C17594" t="s">
        <v>23777</v>
      </c>
      <c r="D17594" s="1">
        <v>40833</v>
      </c>
      <c r="E17594" t="str">
        <f t="shared" si="274"/>
        <v>16</v>
      </c>
    </row>
    <row r="17595" spans="1:5" x14ac:dyDescent="0.25">
      <c r="A17595" t="s">
        <v>6080</v>
      </c>
      <c r="B17595">
        <v>7825706086</v>
      </c>
      <c r="C17595" t="s">
        <v>23778</v>
      </c>
      <c r="D17595" s="1">
        <v>40428</v>
      </c>
      <c r="E17595" t="str">
        <f t="shared" si="274"/>
        <v>78</v>
      </c>
    </row>
    <row r="17596" spans="1:5" x14ac:dyDescent="0.25">
      <c r="A17596" t="s">
        <v>23779</v>
      </c>
      <c r="B17596">
        <v>1649013692</v>
      </c>
      <c r="C17596" t="s">
        <v>23780</v>
      </c>
      <c r="D17596" s="1">
        <v>38898</v>
      </c>
      <c r="E17596" t="str">
        <f t="shared" si="274"/>
        <v>16</v>
      </c>
    </row>
    <row r="17597" spans="1:5" x14ac:dyDescent="0.25">
      <c r="A17597" t="s">
        <v>23781</v>
      </c>
      <c r="B17597">
        <v>1649013702</v>
      </c>
      <c r="C17597" t="s">
        <v>23782</v>
      </c>
      <c r="D17597" s="1">
        <v>39671</v>
      </c>
      <c r="E17597" t="str">
        <f t="shared" si="274"/>
        <v>16</v>
      </c>
    </row>
    <row r="17598" spans="1:5" x14ac:dyDescent="0.25">
      <c r="A17598" t="s">
        <v>23781</v>
      </c>
      <c r="B17598">
        <v>1649013702</v>
      </c>
      <c r="C17598" t="s">
        <v>23782</v>
      </c>
      <c r="D17598" s="1">
        <v>39703</v>
      </c>
      <c r="E17598" t="str">
        <f t="shared" si="274"/>
        <v>16</v>
      </c>
    </row>
    <row r="17599" spans="1:5" x14ac:dyDescent="0.25">
      <c r="A17599" t="s">
        <v>23783</v>
      </c>
      <c r="B17599">
        <v>1649014150</v>
      </c>
      <c r="C17599" t="s">
        <v>23784</v>
      </c>
      <c r="D17599" s="1">
        <v>39793</v>
      </c>
      <c r="E17599" t="str">
        <f t="shared" si="274"/>
        <v>16</v>
      </c>
    </row>
    <row r="17600" spans="1:5" x14ac:dyDescent="0.25">
      <c r="A17600" t="s">
        <v>23785</v>
      </c>
      <c r="B17600">
        <v>1649015040</v>
      </c>
      <c r="C17600" t="s">
        <v>23786</v>
      </c>
      <c r="D17600" s="1">
        <v>39262</v>
      </c>
      <c r="E17600" t="str">
        <f t="shared" si="274"/>
        <v>16</v>
      </c>
    </row>
    <row r="17601" spans="1:5" x14ac:dyDescent="0.25">
      <c r="A17601" t="s">
        <v>23785</v>
      </c>
      <c r="B17601">
        <v>1649015040</v>
      </c>
      <c r="C17601" t="s">
        <v>23786</v>
      </c>
      <c r="D17601" s="1">
        <v>39442</v>
      </c>
      <c r="E17601" t="str">
        <f t="shared" si="274"/>
        <v>16</v>
      </c>
    </row>
    <row r="17602" spans="1:5" x14ac:dyDescent="0.25">
      <c r="A17602" t="s">
        <v>20440</v>
      </c>
      <c r="B17602">
        <v>1649014449</v>
      </c>
      <c r="C17602" t="s">
        <v>23787</v>
      </c>
      <c r="D17602" s="1">
        <v>39020</v>
      </c>
      <c r="E17602" t="str">
        <f t="shared" si="274"/>
        <v>16</v>
      </c>
    </row>
    <row r="17603" spans="1:5" x14ac:dyDescent="0.25">
      <c r="A17603" t="s">
        <v>20440</v>
      </c>
      <c r="B17603">
        <v>1649014449</v>
      </c>
      <c r="C17603" t="s">
        <v>23788</v>
      </c>
      <c r="D17603" s="1">
        <v>40638</v>
      </c>
      <c r="E17603" t="str">
        <f t="shared" ref="E17603:E17666" si="275">LEFT(B17603,2)</f>
        <v>16</v>
      </c>
    </row>
    <row r="17604" spans="1:5" x14ac:dyDescent="0.25">
      <c r="A17604" t="s">
        <v>23789</v>
      </c>
      <c r="B17604">
        <v>1649015570</v>
      </c>
      <c r="C17604" t="s">
        <v>23790</v>
      </c>
      <c r="D17604" s="1">
        <v>40073</v>
      </c>
      <c r="E17604" t="str">
        <f t="shared" si="275"/>
        <v>16</v>
      </c>
    </row>
    <row r="17605" spans="1:5" x14ac:dyDescent="0.25">
      <c r="A17605" t="s">
        <v>23791</v>
      </c>
      <c r="B17605">
        <v>1649016453</v>
      </c>
      <c r="C17605" t="s">
        <v>23792</v>
      </c>
      <c r="D17605" s="1">
        <v>39812</v>
      </c>
      <c r="E17605" t="str">
        <f t="shared" si="275"/>
        <v>16</v>
      </c>
    </row>
    <row r="17606" spans="1:5" x14ac:dyDescent="0.25">
      <c r="A17606" t="s">
        <v>23793</v>
      </c>
      <c r="B17606">
        <v>1649013886</v>
      </c>
      <c r="C17606" t="s">
        <v>23794</v>
      </c>
      <c r="D17606" s="1">
        <v>40842</v>
      </c>
      <c r="E17606" t="str">
        <f t="shared" si="275"/>
        <v>16</v>
      </c>
    </row>
    <row r="17607" spans="1:5" x14ac:dyDescent="0.25">
      <c r="A17607" t="s">
        <v>15554</v>
      </c>
      <c r="B17607">
        <v>1649013903</v>
      </c>
      <c r="C17607" t="s">
        <v>23795</v>
      </c>
      <c r="D17607" s="1">
        <v>40721</v>
      </c>
      <c r="E17607" t="str">
        <f t="shared" si="275"/>
        <v>16</v>
      </c>
    </row>
    <row r="17608" spans="1:5" x14ac:dyDescent="0.25">
      <c r="A17608" t="s">
        <v>4131</v>
      </c>
      <c r="B17608">
        <v>1649017457</v>
      </c>
      <c r="C17608" t="s">
        <v>23796</v>
      </c>
      <c r="D17608" s="1">
        <v>40077</v>
      </c>
      <c r="E17608" t="str">
        <f t="shared" si="275"/>
        <v>16</v>
      </c>
    </row>
    <row r="17609" spans="1:5" x14ac:dyDescent="0.25">
      <c r="A17609" t="s">
        <v>4409</v>
      </c>
      <c r="B17609">
        <v>1649013371</v>
      </c>
      <c r="C17609" t="s">
        <v>23797</v>
      </c>
      <c r="D17609" s="1">
        <v>38859</v>
      </c>
      <c r="E17609" t="str">
        <f t="shared" si="275"/>
        <v>16</v>
      </c>
    </row>
    <row r="17610" spans="1:5" x14ac:dyDescent="0.25">
      <c r="A17610" t="s">
        <v>1000</v>
      </c>
      <c r="B17610">
        <v>1649014664</v>
      </c>
      <c r="C17610" t="s">
        <v>23798</v>
      </c>
      <c r="D17610" s="1">
        <v>39078</v>
      </c>
      <c r="E17610" t="str">
        <f t="shared" si="275"/>
        <v>16</v>
      </c>
    </row>
    <row r="17611" spans="1:5" x14ac:dyDescent="0.25">
      <c r="A17611" t="s">
        <v>5442</v>
      </c>
      <c r="B17611">
        <v>1649012650</v>
      </c>
      <c r="C17611" t="s">
        <v>23799</v>
      </c>
      <c r="D17611" s="1">
        <v>38777</v>
      </c>
      <c r="E17611" t="str">
        <f t="shared" si="275"/>
        <v>16</v>
      </c>
    </row>
    <row r="17612" spans="1:5" x14ac:dyDescent="0.25">
      <c r="A17612" t="s">
        <v>4921</v>
      </c>
      <c r="B17612">
        <v>1649014833</v>
      </c>
      <c r="C17612" t="s">
        <v>23800</v>
      </c>
      <c r="D17612" s="1">
        <v>39913</v>
      </c>
      <c r="E17612" t="str">
        <f t="shared" si="275"/>
        <v>16</v>
      </c>
    </row>
    <row r="17613" spans="1:5" x14ac:dyDescent="0.25">
      <c r="A17613" t="s">
        <v>12836</v>
      </c>
      <c r="B17613">
        <v>1649012120</v>
      </c>
      <c r="C17613" t="s">
        <v>23801</v>
      </c>
      <c r="D17613" s="1">
        <v>38903</v>
      </c>
      <c r="E17613" t="str">
        <f t="shared" si="275"/>
        <v>16</v>
      </c>
    </row>
    <row r="17614" spans="1:5" x14ac:dyDescent="0.25">
      <c r="A17614" t="s">
        <v>20234</v>
      </c>
      <c r="B17614">
        <v>1649018348</v>
      </c>
      <c r="C17614" t="s">
        <v>23802</v>
      </c>
      <c r="D17614" s="1">
        <v>40442</v>
      </c>
      <c r="E17614" t="str">
        <f t="shared" si="275"/>
        <v>16</v>
      </c>
    </row>
    <row r="17615" spans="1:5" x14ac:dyDescent="0.25">
      <c r="A17615" t="s">
        <v>23803</v>
      </c>
      <c r="B17615">
        <v>1649013727</v>
      </c>
      <c r="C17615" t="s">
        <v>23804</v>
      </c>
      <c r="D17615" s="1">
        <v>38898</v>
      </c>
      <c r="E17615" t="str">
        <f t="shared" si="275"/>
        <v>16</v>
      </c>
    </row>
    <row r="17616" spans="1:5" x14ac:dyDescent="0.25">
      <c r="A17616" t="s">
        <v>23805</v>
      </c>
      <c r="B17616">
        <v>1649014086</v>
      </c>
      <c r="C17616" t="s">
        <v>23806</v>
      </c>
      <c r="D17616" s="1">
        <v>39063</v>
      </c>
      <c r="E17616" t="str">
        <f t="shared" si="275"/>
        <v>16</v>
      </c>
    </row>
    <row r="17617" spans="1:5" x14ac:dyDescent="0.25">
      <c r="A17617" t="s">
        <v>23805</v>
      </c>
      <c r="B17617">
        <v>1649014086</v>
      </c>
      <c r="C17617" t="s">
        <v>23806</v>
      </c>
      <c r="D17617" s="1">
        <v>39442</v>
      </c>
      <c r="E17617" t="str">
        <f t="shared" si="275"/>
        <v>16</v>
      </c>
    </row>
    <row r="17618" spans="1:5" x14ac:dyDescent="0.25">
      <c r="A17618" t="s">
        <v>23805</v>
      </c>
      <c r="B17618">
        <v>1649014086</v>
      </c>
      <c r="C17618" t="s">
        <v>23806</v>
      </c>
      <c r="D17618" s="1">
        <v>40149</v>
      </c>
      <c r="E17618" t="str">
        <f t="shared" si="275"/>
        <v>16</v>
      </c>
    </row>
    <row r="17619" spans="1:5" x14ac:dyDescent="0.25">
      <c r="A17619" t="s">
        <v>23807</v>
      </c>
      <c r="B17619">
        <v>1649018066</v>
      </c>
      <c r="C17619" t="s">
        <v>23808</v>
      </c>
      <c r="D17619" s="1">
        <v>40227</v>
      </c>
      <c r="E17619" t="str">
        <f t="shared" si="275"/>
        <v>16</v>
      </c>
    </row>
    <row r="17620" spans="1:5" x14ac:dyDescent="0.25">
      <c r="A17620" t="s">
        <v>23809</v>
      </c>
      <c r="B17620">
        <v>1649017432</v>
      </c>
      <c r="C17620" t="s">
        <v>23810</v>
      </c>
      <c r="D17620" s="1">
        <v>39972</v>
      </c>
      <c r="E17620" t="str">
        <f t="shared" si="275"/>
        <v>16</v>
      </c>
    </row>
    <row r="17621" spans="1:5" x14ac:dyDescent="0.25">
      <c r="A17621" t="s">
        <v>23809</v>
      </c>
      <c r="B17621">
        <v>1649017432</v>
      </c>
      <c r="C17621" t="s">
        <v>23811</v>
      </c>
      <c r="D17621" s="1">
        <v>40318</v>
      </c>
      <c r="E17621" t="str">
        <f t="shared" si="275"/>
        <v>16</v>
      </c>
    </row>
    <row r="17622" spans="1:5" x14ac:dyDescent="0.25">
      <c r="A17622" t="s">
        <v>23812</v>
      </c>
      <c r="B17622">
        <v>1649015322</v>
      </c>
      <c r="C17622" t="s">
        <v>23813</v>
      </c>
      <c r="D17622" s="1">
        <v>39408</v>
      </c>
      <c r="E17622" t="str">
        <f t="shared" si="275"/>
        <v>16</v>
      </c>
    </row>
    <row r="17623" spans="1:5" x14ac:dyDescent="0.25">
      <c r="A17623" t="s">
        <v>23814</v>
      </c>
      <c r="B17623">
        <v>1649014294</v>
      </c>
      <c r="C17623" t="s">
        <v>23815</v>
      </c>
      <c r="D17623" s="1">
        <v>39076</v>
      </c>
      <c r="E17623" t="str">
        <f t="shared" si="275"/>
        <v>16</v>
      </c>
    </row>
    <row r="17624" spans="1:5" x14ac:dyDescent="0.25">
      <c r="A17624" t="s">
        <v>759</v>
      </c>
      <c r="B17624">
        <v>1649013999</v>
      </c>
      <c r="C17624" t="s">
        <v>23816</v>
      </c>
      <c r="D17624" s="1">
        <v>40647</v>
      </c>
      <c r="E17624" t="str">
        <f t="shared" si="275"/>
        <v>16</v>
      </c>
    </row>
    <row r="17625" spans="1:5" x14ac:dyDescent="0.25">
      <c r="A17625" t="s">
        <v>23817</v>
      </c>
      <c r="B17625">
        <v>1649012723</v>
      </c>
      <c r="C17625" t="s">
        <v>23818</v>
      </c>
      <c r="D17625" s="1">
        <v>40570</v>
      </c>
      <c r="E17625" t="str">
        <f t="shared" si="275"/>
        <v>16</v>
      </c>
    </row>
    <row r="17626" spans="1:5" x14ac:dyDescent="0.25">
      <c r="A17626" t="s">
        <v>4903</v>
      </c>
      <c r="B17626">
        <v>1649017305</v>
      </c>
      <c r="C17626" t="s">
        <v>23819</v>
      </c>
      <c r="D17626" s="1">
        <v>40119</v>
      </c>
      <c r="E17626" t="str">
        <f t="shared" si="275"/>
        <v>16</v>
      </c>
    </row>
    <row r="17627" spans="1:5" x14ac:dyDescent="0.25">
      <c r="A17627" t="s">
        <v>16479</v>
      </c>
      <c r="B17627">
        <v>1649014135</v>
      </c>
      <c r="C17627" t="s">
        <v>23820</v>
      </c>
      <c r="D17627" s="1">
        <v>40921</v>
      </c>
      <c r="E17627" t="str">
        <f t="shared" si="275"/>
        <v>16</v>
      </c>
    </row>
    <row r="17628" spans="1:5" x14ac:dyDescent="0.25">
      <c r="A17628" t="s">
        <v>23821</v>
      </c>
      <c r="B17628">
        <v>1649012667</v>
      </c>
      <c r="C17628" t="s">
        <v>23822</v>
      </c>
      <c r="D17628" s="1">
        <v>40310</v>
      </c>
      <c r="E17628" t="str">
        <f t="shared" si="275"/>
        <v>16</v>
      </c>
    </row>
    <row r="17629" spans="1:5" x14ac:dyDescent="0.25">
      <c r="A17629" t="s">
        <v>23823</v>
      </c>
      <c r="B17629">
        <v>1649015883</v>
      </c>
      <c r="C17629" t="s">
        <v>23824</v>
      </c>
      <c r="D17629" s="1">
        <v>40382</v>
      </c>
      <c r="E17629" t="str">
        <f t="shared" si="275"/>
        <v>16</v>
      </c>
    </row>
    <row r="17630" spans="1:5" x14ac:dyDescent="0.25">
      <c r="A17630" t="s">
        <v>15559</v>
      </c>
      <c r="B17630">
        <v>1649013614</v>
      </c>
      <c r="C17630" t="s">
        <v>23825</v>
      </c>
      <c r="D17630" s="1">
        <v>38894</v>
      </c>
      <c r="E17630" t="str">
        <f t="shared" si="275"/>
        <v>16</v>
      </c>
    </row>
    <row r="17631" spans="1:5" x14ac:dyDescent="0.25">
      <c r="A17631" t="s">
        <v>5626</v>
      </c>
      <c r="B17631">
        <v>1649012642</v>
      </c>
      <c r="C17631" t="s">
        <v>23826</v>
      </c>
      <c r="D17631" s="1">
        <v>38777</v>
      </c>
      <c r="E17631" t="str">
        <f t="shared" si="275"/>
        <v>16</v>
      </c>
    </row>
    <row r="17632" spans="1:5" x14ac:dyDescent="0.25">
      <c r="A17632" t="s">
        <v>23827</v>
      </c>
      <c r="B17632">
        <v>1649007480</v>
      </c>
      <c r="C17632" t="s">
        <v>23828</v>
      </c>
      <c r="D17632" s="1">
        <v>40686</v>
      </c>
      <c r="E17632" t="str">
        <f t="shared" si="275"/>
        <v>16</v>
      </c>
    </row>
    <row r="17633" spans="1:5" x14ac:dyDescent="0.25">
      <c r="A17633" t="s">
        <v>746</v>
      </c>
      <c r="B17633">
        <v>1649016630</v>
      </c>
      <c r="C17633" t="s">
        <v>23829</v>
      </c>
      <c r="D17633" s="1">
        <v>40010</v>
      </c>
      <c r="E17633" t="str">
        <f t="shared" si="275"/>
        <v>16</v>
      </c>
    </row>
    <row r="17634" spans="1:5" x14ac:dyDescent="0.25">
      <c r="A17634" t="s">
        <v>23830</v>
      </c>
      <c r="B17634">
        <v>1649014826</v>
      </c>
      <c r="C17634" t="s">
        <v>23831</v>
      </c>
      <c r="D17634" s="1">
        <v>39477</v>
      </c>
      <c r="E17634" t="str">
        <f t="shared" si="275"/>
        <v>16</v>
      </c>
    </row>
    <row r="17635" spans="1:5" x14ac:dyDescent="0.25">
      <c r="A17635" t="s">
        <v>23832</v>
      </c>
      <c r="B17635">
        <v>1649008212</v>
      </c>
      <c r="C17635" t="s">
        <v>23833</v>
      </c>
      <c r="D17635" s="1">
        <v>40284</v>
      </c>
      <c r="E17635" t="str">
        <f t="shared" si="275"/>
        <v>16</v>
      </c>
    </row>
    <row r="17636" spans="1:5" x14ac:dyDescent="0.25">
      <c r="A17636" t="s">
        <v>15917</v>
      </c>
      <c r="B17636">
        <v>1649016421</v>
      </c>
      <c r="C17636" t="s">
        <v>23834</v>
      </c>
      <c r="D17636" s="1">
        <v>39731</v>
      </c>
      <c r="E17636" t="str">
        <f t="shared" si="275"/>
        <v>16</v>
      </c>
    </row>
    <row r="17637" spans="1:5" x14ac:dyDescent="0.25">
      <c r="A17637" t="s">
        <v>15917</v>
      </c>
      <c r="B17637">
        <v>1649016421</v>
      </c>
      <c r="C17637" t="s">
        <v>23835</v>
      </c>
      <c r="D17637" s="1">
        <v>40847</v>
      </c>
      <c r="E17637" t="str">
        <f t="shared" si="275"/>
        <v>16</v>
      </c>
    </row>
    <row r="17638" spans="1:5" x14ac:dyDescent="0.25">
      <c r="A17638" t="s">
        <v>1875</v>
      </c>
      <c r="B17638">
        <v>1649015717</v>
      </c>
      <c r="C17638" t="s">
        <v>23836</v>
      </c>
      <c r="D17638" s="1">
        <v>39595</v>
      </c>
      <c r="E17638" t="str">
        <f t="shared" si="275"/>
        <v>16</v>
      </c>
    </row>
    <row r="17639" spans="1:5" x14ac:dyDescent="0.25">
      <c r="A17639" t="s">
        <v>1875</v>
      </c>
      <c r="B17639">
        <v>1649015717</v>
      </c>
      <c r="C17639" t="s">
        <v>23836</v>
      </c>
      <c r="D17639" s="1">
        <v>39731</v>
      </c>
      <c r="E17639" t="str">
        <f t="shared" si="275"/>
        <v>16</v>
      </c>
    </row>
    <row r="17640" spans="1:5" x14ac:dyDescent="0.25">
      <c r="A17640" t="s">
        <v>23837</v>
      </c>
      <c r="B17640">
        <v>1649019550</v>
      </c>
      <c r="C17640" t="s">
        <v>23838</v>
      </c>
      <c r="D17640" s="1">
        <v>40885</v>
      </c>
      <c r="E17640" t="str">
        <f t="shared" si="275"/>
        <v>16</v>
      </c>
    </row>
    <row r="17641" spans="1:5" x14ac:dyDescent="0.25">
      <c r="A17641" t="s">
        <v>15929</v>
      </c>
      <c r="B17641">
        <v>1649019334</v>
      </c>
      <c r="C17641" t="s">
        <v>23839</v>
      </c>
      <c r="D17641" s="1">
        <v>40813</v>
      </c>
      <c r="E17641" t="str">
        <f t="shared" si="275"/>
        <v>16</v>
      </c>
    </row>
    <row r="17642" spans="1:5" x14ac:dyDescent="0.25">
      <c r="A17642" t="s">
        <v>23840</v>
      </c>
      <c r="B17642">
        <v>1649013710</v>
      </c>
      <c r="C17642" t="s">
        <v>23841</v>
      </c>
      <c r="D17642" s="1">
        <v>38887</v>
      </c>
      <c r="E17642" t="str">
        <f t="shared" si="275"/>
        <v>16</v>
      </c>
    </row>
    <row r="17643" spans="1:5" x14ac:dyDescent="0.25">
      <c r="A17643" t="s">
        <v>23842</v>
      </c>
      <c r="B17643">
        <v>1649014858</v>
      </c>
      <c r="C17643" t="s">
        <v>23843</v>
      </c>
      <c r="D17643" s="1">
        <v>39161</v>
      </c>
      <c r="E17643" t="str">
        <f t="shared" si="275"/>
        <v>16</v>
      </c>
    </row>
    <row r="17644" spans="1:5" x14ac:dyDescent="0.25">
      <c r="A17644" t="s">
        <v>23844</v>
      </c>
      <c r="B17644">
        <v>1649013533</v>
      </c>
      <c r="C17644" t="s">
        <v>23845</v>
      </c>
      <c r="D17644" s="1">
        <v>38896</v>
      </c>
      <c r="E17644" t="str">
        <f t="shared" si="275"/>
        <v>16</v>
      </c>
    </row>
    <row r="17645" spans="1:5" x14ac:dyDescent="0.25">
      <c r="A17645" t="s">
        <v>23844</v>
      </c>
      <c r="B17645">
        <v>1649013533</v>
      </c>
      <c r="C17645" t="s">
        <v>23846</v>
      </c>
      <c r="D17645" s="1">
        <v>40728</v>
      </c>
      <c r="E17645" t="str">
        <f t="shared" si="275"/>
        <v>16</v>
      </c>
    </row>
    <row r="17646" spans="1:5" x14ac:dyDescent="0.25">
      <c r="A17646" t="s">
        <v>2790</v>
      </c>
      <c r="B17646">
        <v>1649015629</v>
      </c>
      <c r="C17646" t="s">
        <v>23847</v>
      </c>
      <c r="D17646" s="1">
        <v>39426</v>
      </c>
      <c r="E17646" t="str">
        <f t="shared" si="275"/>
        <v>16</v>
      </c>
    </row>
    <row r="17647" spans="1:5" x14ac:dyDescent="0.25">
      <c r="A17647" t="s">
        <v>2850</v>
      </c>
      <c r="B17647">
        <v>1649013558</v>
      </c>
      <c r="C17647" t="s">
        <v>23848</v>
      </c>
      <c r="D17647" s="1">
        <v>38889</v>
      </c>
      <c r="E17647" t="str">
        <f t="shared" si="275"/>
        <v>16</v>
      </c>
    </row>
    <row r="17648" spans="1:5" x14ac:dyDescent="0.25">
      <c r="A17648" t="s">
        <v>2850</v>
      </c>
      <c r="B17648">
        <v>1649013558</v>
      </c>
      <c r="C17648" t="s">
        <v>23848</v>
      </c>
      <c r="D17648" s="1">
        <v>39148</v>
      </c>
      <c r="E17648" t="str">
        <f t="shared" si="275"/>
        <v>16</v>
      </c>
    </row>
    <row r="17649" spans="1:5" x14ac:dyDescent="0.25">
      <c r="A17649" t="s">
        <v>2850</v>
      </c>
      <c r="B17649">
        <v>1649013558</v>
      </c>
      <c r="C17649" t="s">
        <v>23848</v>
      </c>
      <c r="D17649" s="1">
        <v>39898</v>
      </c>
      <c r="E17649" t="str">
        <f t="shared" si="275"/>
        <v>16</v>
      </c>
    </row>
    <row r="17650" spans="1:5" x14ac:dyDescent="0.25">
      <c r="A17650" t="s">
        <v>23849</v>
      </c>
      <c r="B17650">
        <v>1649013526</v>
      </c>
      <c r="C17650" t="s">
        <v>23850</v>
      </c>
      <c r="D17650" s="1">
        <v>40938</v>
      </c>
      <c r="E17650" t="str">
        <f t="shared" si="275"/>
        <v>16</v>
      </c>
    </row>
    <row r="17651" spans="1:5" x14ac:dyDescent="0.25">
      <c r="A17651" t="s">
        <v>23851</v>
      </c>
      <c r="B17651">
        <v>1649012219</v>
      </c>
      <c r="C17651" t="s">
        <v>23852</v>
      </c>
      <c r="D17651" s="1">
        <v>39924</v>
      </c>
      <c r="E17651" t="str">
        <f t="shared" si="275"/>
        <v>16</v>
      </c>
    </row>
    <row r="17652" spans="1:5" x14ac:dyDescent="0.25">
      <c r="A17652" t="s">
        <v>23853</v>
      </c>
      <c r="B17652">
        <v>1649016118</v>
      </c>
      <c r="C17652" t="s">
        <v>23854</v>
      </c>
      <c r="D17652" s="1">
        <v>39597</v>
      </c>
      <c r="E17652" t="str">
        <f t="shared" si="275"/>
        <v>16</v>
      </c>
    </row>
    <row r="17653" spans="1:5" x14ac:dyDescent="0.25">
      <c r="A17653" t="s">
        <v>3147</v>
      </c>
      <c r="B17653">
        <v>1649013491</v>
      </c>
      <c r="C17653" t="s">
        <v>23855</v>
      </c>
      <c r="D17653" s="1">
        <v>38890</v>
      </c>
      <c r="E17653" t="str">
        <f t="shared" si="275"/>
        <v>16</v>
      </c>
    </row>
    <row r="17654" spans="1:5" x14ac:dyDescent="0.25">
      <c r="A17654" t="s">
        <v>3147</v>
      </c>
      <c r="B17654">
        <v>1649013491</v>
      </c>
      <c r="C17654" t="s">
        <v>23855</v>
      </c>
      <c r="D17654" s="1">
        <v>39147</v>
      </c>
      <c r="E17654" t="str">
        <f t="shared" si="275"/>
        <v>16</v>
      </c>
    </row>
    <row r="17655" spans="1:5" x14ac:dyDescent="0.25">
      <c r="A17655" t="s">
        <v>3306</v>
      </c>
      <c r="B17655">
        <v>1649013325</v>
      </c>
      <c r="C17655" t="s">
        <v>23856</v>
      </c>
      <c r="D17655" s="1">
        <v>40686</v>
      </c>
      <c r="E17655" t="str">
        <f t="shared" si="275"/>
        <v>16</v>
      </c>
    </row>
    <row r="17656" spans="1:5" x14ac:dyDescent="0.25">
      <c r="A17656" t="s">
        <v>23857</v>
      </c>
      <c r="B17656">
        <v>1649014495</v>
      </c>
      <c r="C17656" t="s">
        <v>23858</v>
      </c>
      <c r="D17656" s="1">
        <v>40865</v>
      </c>
      <c r="E17656" t="str">
        <f t="shared" si="275"/>
        <v>16</v>
      </c>
    </row>
    <row r="17657" spans="1:5" x14ac:dyDescent="0.25">
      <c r="A17657" t="s">
        <v>23859</v>
      </c>
      <c r="B17657">
        <v>1649007353</v>
      </c>
      <c r="C17657" t="s">
        <v>23860</v>
      </c>
      <c r="D17657" s="1">
        <v>38897</v>
      </c>
      <c r="E17657" t="str">
        <f t="shared" si="275"/>
        <v>16</v>
      </c>
    </row>
    <row r="17658" spans="1:5" x14ac:dyDescent="0.25">
      <c r="A17658" t="s">
        <v>23861</v>
      </c>
      <c r="B17658">
        <v>1649016608</v>
      </c>
      <c r="C17658" t="s">
        <v>23862</v>
      </c>
      <c r="D17658" s="1">
        <v>39762</v>
      </c>
      <c r="E17658" t="str">
        <f t="shared" si="275"/>
        <v>16</v>
      </c>
    </row>
    <row r="17659" spans="1:5" x14ac:dyDescent="0.25">
      <c r="A17659" t="s">
        <v>3632</v>
      </c>
      <c r="B17659">
        <v>1649014008</v>
      </c>
      <c r="C17659" t="s">
        <v>23863</v>
      </c>
      <c r="D17659" s="1">
        <v>38898</v>
      </c>
      <c r="E17659" t="str">
        <f t="shared" si="275"/>
        <v>16</v>
      </c>
    </row>
    <row r="17660" spans="1:5" x14ac:dyDescent="0.25">
      <c r="A17660" t="s">
        <v>23864</v>
      </c>
      <c r="B17660">
        <v>1649013438</v>
      </c>
      <c r="C17660" t="s">
        <v>23865</v>
      </c>
      <c r="D17660" s="1">
        <v>38885</v>
      </c>
      <c r="E17660" t="str">
        <f t="shared" si="275"/>
        <v>16</v>
      </c>
    </row>
    <row r="17661" spans="1:5" x14ac:dyDescent="0.25">
      <c r="A17661" t="s">
        <v>15935</v>
      </c>
      <c r="B17661">
        <v>1649010236</v>
      </c>
      <c r="C17661" t="s">
        <v>23866</v>
      </c>
      <c r="D17661" s="1">
        <v>40556</v>
      </c>
      <c r="E17661" t="str">
        <f t="shared" si="275"/>
        <v>16</v>
      </c>
    </row>
    <row r="17662" spans="1:5" x14ac:dyDescent="0.25">
      <c r="A17662" t="s">
        <v>3682</v>
      </c>
      <c r="B17662">
        <v>1649014174</v>
      </c>
      <c r="C17662" t="s">
        <v>23867</v>
      </c>
      <c r="D17662" s="1">
        <v>40849</v>
      </c>
      <c r="E17662" t="str">
        <f t="shared" si="275"/>
        <v>16</v>
      </c>
    </row>
    <row r="17663" spans="1:5" x14ac:dyDescent="0.25">
      <c r="A17663" t="s">
        <v>23868</v>
      </c>
      <c r="B17663">
        <v>1649017182</v>
      </c>
      <c r="C17663" t="s">
        <v>23869</v>
      </c>
      <c r="D17663" s="1">
        <v>39917</v>
      </c>
      <c r="E17663" t="str">
        <f t="shared" si="275"/>
        <v>16</v>
      </c>
    </row>
    <row r="17664" spans="1:5" x14ac:dyDescent="0.25">
      <c r="A17664" t="s">
        <v>3901</v>
      </c>
      <c r="B17664">
        <v>1649013879</v>
      </c>
      <c r="C17664" t="s">
        <v>23870</v>
      </c>
      <c r="D17664" s="1">
        <v>39289</v>
      </c>
      <c r="E17664" t="str">
        <f t="shared" si="275"/>
        <v>16</v>
      </c>
    </row>
    <row r="17665" spans="1:5" x14ac:dyDescent="0.25">
      <c r="A17665" t="s">
        <v>9197</v>
      </c>
      <c r="B17665">
        <v>1649014103</v>
      </c>
      <c r="C17665" t="s">
        <v>23871</v>
      </c>
      <c r="D17665" s="1">
        <v>38915</v>
      </c>
      <c r="E17665" t="str">
        <f t="shared" si="275"/>
        <v>16</v>
      </c>
    </row>
    <row r="17666" spans="1:5" x14ac:dyDescent="0.25">
      <c r="A17666" t="s">
        <v>9197</v>
      </c>
      <c r="B17666">
        <v>1649014103</v>
      </c>
      <c r="C17666" t="s">
        <v>23872</v>
      </c>
      <c r="D17666" s="1">
        <v>40861</v>
      </c>
      <c r="E17666" t="str">
        <f t="shared" si="275"/>
        <v>16</v>
      </c>
    </row>
    <row r="17667" spans="1:5" x14ac:dyDescent="0.25">
      <c r="A17667" t="s">
        <v>23873</v>
      </c>
      <c r="B17667">
        <v>1649015474</v>
      </c>
      <c r="C17667" t="s">
        <v>23874</v>
      </c>
      <c r="D17667" s="1">
        <v>39407</v>
      </c>
      <c r="E17667" t="str">
        <f t="shared" ref="E17667:E17730" si="276">LEFT(B17667,2)</f>
        <v>16</v>
      </c>
    </row>
    <row r="17668" spans="1:5" x14ac:dyDescent="0.25">
      <c r="A17668" t="s">
        <v>23873</v>
      </c>
      <c r="B17668">
        <v>1649015474</v>
      </c>
      <c r="C17668" t="s">
        <v>23874</v>
      </c>
      <c r="D17668" s="1">
        <v>39507</v>
      </c>
      <c r="E17668" t="str">
        <f t="shared" si="276"/>
        <v>16</v>
      </c>
    </row>
    <row r="17669" spans="1:5" x14ac:dyDescent="0.25">
      <c r="A17669" t="s">
        <v>23873</v>
      </c>
      <c r="B17669">
        <v>1649015474</v>
      </c>
      <c r="C17669" t="s">
        <v>23874</v>
      </c>
      <c r="D17669" s="1">
        <v>39590</v>
      </c>
      <c r="E17669" t="str">
        <f t="shared" si="276"/>
        <v>16</v>
      </c>
    </row>
    <row r="17670" spans="1:5" x14ac:dyDescent="0.25">
      <c r="A17670" t="s">
        <v>23873</v>
      </c>
      <c r="B17670">
        <v>1649015474</v>
      </c>
      <c r="C17670" t="s">
        <v>23874</v>
      </c>
      <c r="D17670" s="1">
        <v>39625</v>
      </c>
      <c r="E17670" t="str">
        <f t="shared" si="276"/>
        <v>16</v>
      </c>
    </row>
    <row r="17671" spans="1:5" x14ac:dyDescent="0.25">
      <c r="A17671" t="s">
        <v>23873</v>
      </c>
      <c r="B17671">
        <v>1649015474</v>
      </c>
      <c r="C17671" t="s">
        <v>23874</v>
      </c>
      <c r="D17671" s="1">
        <v>39787</v>
      </c>
      <c r="E17671" t="str">
        <f t="shared" si="276"/>
        <v>16</v>
      </c>
    </row>
    <row r="17672" spans="1:5" x14ac:dyDescent="0.25">
      <c r="A17672" t="s">
        <v>23873</v>
      </c>
      <c r="B17672">
        <v>1649015474</v>
      </c>
      <c r="C17672" t="s">
        <v>23874</v>
      </c>
      <c r="D17672" s="1">
        <v>40134</v>
      </c>
      <c r="E17672" t="str">
        <f t="shared" si="276"/>
        <v>16</v>
      </c>
    </row>
    <row r="17673" spans="1:5" x14ac:dyDescent="0.25">
      <c r="A17673" t="s">
        <v>23873</v>
      </c>
      <c r="B17673">
        <v>1649015474</v>
      </c>
      <c r="C17673" t="s">
        <v>23875</v>
      </c>
      <c r="D17673" s="1">
        <v>40239</v>
      </c>
      <c r="E17673" t="str">
        <f t="shared" si="276"/>
        <v>16</v>
      </c>
    </row>
    <row r="17674" spans="1:5" x14ac:dyDescent="0.25">
      <c r="A17674" t="s">
        <v>23873</v>
      </c>
      <c r="B17674">
        <v>1649015474</v>
      </c>
      <c r="C17674" t="s">
        <v>23876</v>
      </c>
      <c r="D17674" s="1">
        <v>40736</v>
      </c>
      <c r="E17674" t="str">
        <f t="shared" si="276"/>
        <v>16</v>
      </c>
    </row>
    <row r="17675" spans="1:5" x14ac:dyDescent="0.25">
      <c r="A17675" t="s">
        <v>23877</v>
      </c>
      <c r="B17675">
        <v>1649017619</v>
      </c>
      <c r="C17675" t="s">
        <v>23878</v>
      </c>
      <c r="D17675" s="1">
        <v>40052</v>
      </c>
      <c r="E17675" t="str">
        <f t="shared" si="276"/>
        <v>16</v>
      </c>
    </row>
    <row r="17676" spans="1:5" x14ac:dyDescent="0.25">
      <c r="A17676" t="s">
        <v>23879</v>
      </c>
      <c r="B17676">
        <v>1649018404</v>
      </c>
      <c r="C17676" t="s">
        <v>23880</v>
      </c>
      <c r="D17676" s="1">
        <v>40903</v>
      </c>
      <c r="E17676" t="str">
        <f t="shared" si="276"/>
        <v>16</v>
      </c>
    </row>
    <row r="17677" spans="1:5" x14ac:dyDescent="0.25">
      <c r="A17677" t="s">
        <v>23881</v>
      </c>
      <c r="B17677">
        <v>1644047747</v>
      </c>
      <c r="C17677" t="s">
        <v>23882</v>
      </c>
      <c r="D17677" s="1">
        <v>40637</v>
      </c>
      <c r="E17677" t="str">
        <f t="shared" si="276"/>
        <v>16</v>
      </c>
    </row>
    <row r="17678" spans="1:5" x14ac:dyDescent="0.25">
      <c r="A17678" t="s">
        <v>15417</v>
      </c>
      <c r="B17678">
        <v>1649013540</v>
      </c>
      <c r="C17678" t="s">
        <v>23883</v>
      </c>
      <c r="D17678" s="1">
        <v>38893</v>
      </c>
      <c r="E17678" t="str">
        <f t="shared" si="276"/>
        <v>16</v>
      </c>
    </row>
    <row r="17679" spans="1:5" x14ac:dyDescent="0.25">
      <c r="A17679" t="s">
        <v>15417</v>
      </c>
      <c r="B17679">
        <v>1649013540</v>
      </c>
      <c r="C17679" t="s">
        <v>23884</v>
      </c>
      <c r="D17679" s="1">
        <v>40451</v>
      </c>
      <c r="E17679" t="str">
        <f t="shared" si="276"/>
        <v>16</v>
      </c>
    </row>
    <row r="17680" spans="1:5" x14ac:dyDescent="0.25">
      <c r="A17680" t="s">
        <v>15417</v>
      </c>
      <c r="B17680">
        <v>1649013540</v>
      </c>
      <c r="C17680" t="s">
        <v>23885</v>
      </c>
      <c r="D17680" s="1">
        <v>40716</v>
      </c>
      <c r="E17680" t="str">
        <f t="shared" si="276"/>
        <v>16</v>
      </c>
    </row>
    <row r="17681" spans="1:5" x14ac:dyDescent="0.25">
      <c r="A17681" t="s">
        <v>23886</v>
      </c>
      <c r="B17681">
        <v>1649013798</v>
      </c>
      <c r="C17681" t="s">
        <v>23887</v>
      </c>
      <c r="D17681" s="1">
        <v>40666</v>
      </c>
      <c r="E17681" t="str">
        <f t="shared" si="276"/>
        <v>16</v>
      </c>
    </row>
    <row r="17682" spans="1:5" x14ac:dyDescent="0.25">
      <c r="A17682" t="s">
        <v>23888</v>
      </c>
      <c r="B17682">
        <v>1649007113</v>
      </c>
      <c r="C17682" t="s">
        <v>23889</v>
      </c>
      <c r="D17682" s="1">
        <v>40660</v>
      </c>
      <c r="E17682" t="str">
        <f t="shared" si="276"/>
        <v>16</v>
      </c>
    </row>
    <row r="17683" spans="1:5" x14ac:dyDescent="0.25">
      <c r="A17683" t="s">
        <v>23890</v>
      </c>
      <c r="B17683">
        <v>1650129571</v>
      </c>
      <c r="C17683" t="s">
        <v>23891</v>
      </c>
      <c r="D17683" s="1">
        <v>40884</v>
      </c>
      <c r="E17683" t="str">
        <f t="shared" si="276"/>
        <v>16</v>
      </c>
    </row>
    <row r="17684" spans="1:5" x14ac:dyDescent="0.25">
      <c r="A17684" t="s">
        <v>654</v>
      </c>
      <c r="B17684">
        <v>1649018034</v>
      </c>
      <c r="C17684" t="s">
        <v>23892</v>
      </c>
      <c r="D17684" s="1">
        <v>40196</v>
      </c>
      <c r="E17684" t="str">
        <f t="shared" si="276"/>
        <v>16</v>
      </c>
    </row>
    <row r="17685" spans="1:5" x14ac:dyDescent="0.25">
      <c r="A17685" t="s">
        <v>654</v>
      </c>
      <c r="B17685">
        <v>1649018034</v>
      </c>
      <c r="C17685" t="s">
        <v>23893</v>
      </c>
      <c r="D17685" s="1">
        <v>40352</v>
      </c>
      <c r="E17685" t="str">
        <f t="shared" si="276"/>
        <v>16</v>
      </c>
    </row>
    <row r="17686" spans="1:5" x14ac:dyDescent="0.25">
      <c r="A17686" t="s">
        <v>855</v>
      </c>
      <c r="B17686">
        <v>1649012931</v>
      </c>
      <c r="C17686" t="s">
        <v>23894</v>
      </c>
      <c r="D17686" s="1">
        <v>40721</v>
      </c>
      <c r="E17686" t="str">
        <f t="shared" si="276"/>
        <v>16</v>
      </c>
    </row>
    <row r="17687" spans="1:5" x14ac:dyDescent="0.25">
      <c r="A17687" t="s">
        <v>9496</v>
      </c>
      <c r="B17687">
        <v>1649013621</v>
      </c>
      <c r="C17687" t="s">
        <v>23895</v>
      </c>
      <c r="D17687" s="1">
        <v>38885</v>
      </c>
      <c r="E17687" t="str">
        <f t="shared" si="276"/>
        <v>16</v>
      </c>
    </row>
    <row r="17688" spans="1:5" x14ac:dyDescent="0.25">
      <c r="A17688" t="s">
        <v>4427</v>
      </c>
      <c r="B17688">
        <v>1649012811</v>
      </c>
      <c r="C17688" t="s">
        <v>23896</v>
      </c>
      <c r="D17688" s="1">
        <v>38894</v>
      </c>
      <c r="E17688" t="str">
        <f t="shared" si="276"/>
        <v>16</v>
      </c>
    </row>
    <row r="17689" spans="1:5" x14ac:dyDescent="0.25">
      <c r="A17689" t="s">
        <v>4427</v>
      </c>
      <c r="B17689">
        <v>1649012811</v>
      </c>
      <c r="C17689" t="s">
        <v>23897</v>
      </c>
      <c r="D17689" s="1">
        <v>40814</v>
      </c>
      <c r="E17689" t="str">
        <f t="shared" si="276"/>
        <v>16</v>
      </c>
    </row>
    <row r="17690" spans="1:5" x14ac:dyDescent="0.25">
      <c r="A17690" t="s">
        <v>23898</v>
      </c>
      <c r="B17690">
        <v>1649013685</v>
      </c>
      <c r="C17690" t="s">
        <v>23899</v>
      </c>
      <c r="D17690" s="1">
        <v>38889</v>
      </c>
      <c r="E17690" t="str">
        <f t="shared" si="276"/>
        <v>16</v>
      </c>
    </row>
    <row r="17691" spans="1:5" x14ac:dyDescent="0.25">
      <c r="A17691" t="s">
        <v>23898</v>
      </c>
      <c r="B17691">
        <v>1649013685</v>
      </c>
      <c r="C17691" t="s">
        <v>23900</v>
      </c>
      <c r="D17691" s="1">
        <v>40627</v>
      </c>
      <c r="E17691" t="str">
        <f t="shared" si="276"/>
        <v>16</v>
      </c>
    </row>
    <row r="17692" spans="1:5" x14ac:dyDescent="0.25">
      <c r="A17692" t="s">
        <v>23901</v>
      </c>
      <c r="B17692">
        <v>1649019535</v>
      </c>
      <c r="C17692" t="s">
        <v>23902</v>
      </c>
      <c r="D17692" s="1">
        <v>40861</v>
      </c>
      <c r="E17692" t="str">
        <f t="shared" si="276"/>
        <v>16</v>
      </c>
    </row>
    <row r="17693" spans="1:5" x14ac:dyDescent="0.25">
      <c r="A17693" t="s">
        <v>23903</v>
      </c>
      <c r="B17693">
        <v>1649012530</v>
      </c>
      <c r="C17693" t="s">
        <v>23904</v>
      </c>
      <c r="D17693" s="1">
        <v>38779</v>
      </c>
      <c r="E17693" t="str">
        <f t="shared" si="276"/>
        <v>16</v>
      </c>
    </row>
    <row r="17694" spans="1:5" x14ac:dyDescent="0.25">
      <c r="A17694" t="s">
        <v>23903</v>
      </c>
      <c r="B17694">
        <v>1649012530</v>
      </c>
      <c r="C17694" t="s">
        <v>23904</v>
      </c>
      <c r="D17694" s="1">
        <v>39189</v>
      </c>
      <c r="E17694" t="str">
        <f t="shared" si="276"/>
        <v>16</v>
      </c>
    </row>
    <row r="17695" spans="1:5" x14ac:dyDescent="0.25">
      <c r="A17695" t="s">
        <v>23903</v>
      </c>
      <c r="B17695">
        <v>1649012530</v>
      </c>
      <c r="C17695" t="s">
        <v>23904</v>
      </c>
      <c r="D17695" s="1">
        <v>40108</v>
      </c>
      <c r="E17695" t="str">
        <f t="shared" si="276"/>
        <v>16</v>
      </c>
    </row>
    <row r="17696" spans="1:5" x14ac:dyDescent="0.25">
      <c r="A17696" t="s">
        <v>23905</v>
      </c>
      <c r="B17696">
        <v>1649017217</v>
      </c>
      <c r="C17696" t="s">
        <v>23906</v>
      </c>
      <c r="D17696" s="1">
        <v>39890</v>
      </c>
      <c r="E17696" t="str">
        <f t="shared" si="276"/>
        <v>16</v>
      </c>
    </row>
    <row r="17697" spans="1:5" x14ac:dyDescent="0.25">
      <c r="A17697" t="s">
        <v>23907</v>
      </c>
      <c r="B17697">
        <v>1649017200</v>
      </c>
      <c r="C17697" t="s">
        <v>23908</v>
      </c>
      <c r="D17697" s="1">
        <v>39911</v>
      </c>
      <c r="E17697" t="str">
        <f t="shared" si="276"/>
        <v>16</v>
      </c>
    </row>
    <row r="17698" spans="1:5" x14ac:dyDescent="0.25">
      <c r="A17698" t="s">
        <v>23907</v>
      </c>
      <c r="B17698">
        <v>1649017200</v>
      </c>
      <c r="C17698" t="s">
        <v>23908</v>
      </c>
      <c r="D17698" s="1">
        <v>39918</v>
      </c>
      <c r="E17698" t="str">
        <f t="shared" si="276"/>
        <v>16</v>
      </c>
    </row>
    <row r="17699" spans="1:5" x14ac:dyDescent="0.25">
      <c r="A17699" t="s">
        <v>23909</v>
      </c>
      <c r="B17699">
        <v>1649017129</v>
      </c>
      <c r="C17699" t="s">
        <v>23910</v>
      </c>
      <c r="D17699" s="1">
        <v>39870</v>
      </c>
      <c r="E17699" t="str">
        <f t="shared" si="276"/>
        <v>16</v>
      </c>
    </row>
    <row r="17700" spans="1:5" x14ac:dyDescent="0.25">
      <c r="A17700" t="s">
        <v>23911</v>
      </c>
      <c r="B17700">
        <v>1649015435</v>
      </c>
      <c r="C17700" t="s">
        <v>23912</v>
      </c>
      <c r="D17700" s="1">
        <v>39407</v>
      </c>
      <c r="E17700" t="str">
        <f t="shared" si="276"/>
        <v>16</v>
      </c>
    </row>
    <row r="17701" spans="1:5" x14ac:dyDescent="0.25">
      <c r="A17701" t="s">
        <v>13191</v>
      </c>
      <c r="B17701">
        <v>1649016372</v>
      </c>
      <c r="C17701" t="s">
        <v>23913</v>
      </c>
      <c r="D17701" s="1">
        <v>39703</v>
      </c>
      <c r="E17701" t="str">
        <f t="shared" si="276"/>
        <v>16</v>
      </c>
    </row>
    <row r="17702" spans="1:5" x14ac:dyDescent="0.25">
      <c r="A17702" t="s">
        <v>23914</v>
      </c>
      <c r="B17702">
        <v>1649013163</v>
      </c>
      <c r="C17702" t="s">
        <v>23915</v>
      </c>
      <c r="D17702" s="1">
        <v>39512</v>
      </c>
      <c r="E17702" t="str">
        <f t="shared" si="276"/>
        <v>16</v>
      </c>
    </row>
    <row r="17703" spans="1:5" x14ac:dyDescent="0.25">
      <c r="A17703" t="s">
        <v>23914</v>
      </c>
      <c r="B17703">
        <v>1649013163</v>
      </c>
      <c r="C17703" t="s">
        <v>23916</v>
      </c>
      <c r="D17703" s="1">
        <v>40536</v>
      </c>
      <c r="E17703" t="str">
        <f t="shared" si="276"/>
        <v>16</v>
      </c>
    </row>
    <row r="17704" spans="1:5" x14ac:dyDescent="0.25">
      <c r="A17704" t="s">
        <v>23917</v>
      </c>
      <c r="B17704">
        <v>1625001144</v>
      </c>
      <c r="C17704" t="s">
        <v>23918</v>
      </c>
      <c r="D17704" s="1">
        <v>38863</v>
      </c>
      <c r="E17704" t="str">
        <f t="shared" si="276"/>
        <v>16</v>
      </c>
    </row>
    <row r="17705" spans="1:5" x14ac:dyDescent="0.25">
      <c r="A17705" t="s">
        <v>23919</v>
      </c>
      <c r="B17705">
        <v>1649007642</v>
      </c>
      <c r="C17705" t="s">
        <v>23920</v>
      </c>
      <c r="D17705" s="1">
        <v>40765</v>
      </c>
      <c r="E17705" t="str">
        <f t="shared" si="276"/>
        <v>16</v>
      </c>
    </row>
    <row r="17706" spans="1:5" x14ac:dyDescent="0.25">
      <c r="A17706" t="s">
        <v>23921</v>
      </c>
      <c r="B17706">
        <v>1649014382</v>
      </c>
      <c r="C17706" t="s">
        <v>23922</v>
      </c>
      <c r="D17706" s="1">
        <v>39272</v>
      </c>
      <c r="E17706" t="str">
        <f t="shared" si="276"/>
        <v>16</v>
      </c>
    </row>
    <row r="17707" spans="1:5" x14ac:dyDescent="0.25">
      <c r="A17707" t="s">
        <v>23923</v>
      </c>
      <c r="B17707">
        <v>1649004306</v>
      </c>
      <c r="C17707" t="s">
        <v>23924</v>
      </c>
      <c r="D17707" s="1">
        <v>38835</v>
      </c>
      <c r="E17707" t="str">
        <f t="shared" si="276"/>
        <v>16</v>
      </c>
    </row>
    <row r="17708" spans="1:5" x14ac:dyDescent="0.25">
      <c r="A17708" t="s">
        <v>23923</v>
      </c>
      <c r="B17708">
        <v>1649004306</v>
      </c>
      <c r="C17708" t="s">
        <v>23924</v>
      </c>
      <c r="D17708" s="1">
        <v>38897</v>
      </c>
      <c r="E17708" t="str">
        <f t="shared" si="276"/>
        <v>16</v>
      </c>
    </row>
    <row r="17709" spans="1:5" x14ac:dyDescent="0.25">
      <c r="A17709" t="s">
        <v>23925</v>
      </c>
      <c r="B17709">
        <v>1649015153</v>
      </c>
      <c r="C17709" t="s">
        <v>23926</v>
      </c>
      <c r="D17709" s="1">
        <v>39335</v>
      </c>
      <c r="E17709" t="str">
        <f t="shared" si="276"/>
        <v>16</v>
      </c>
    </row>
    <row r="17710" spans="1:5" x14ac:dyDescent="0.25">
      <c r="A17710" t="s">
        <v>23927</v>
      </c>
      <c r="B17710">
        <v>1651010530</v>
      </c>
      <c r="C17710" t="s">
        <v>23928</v>
      </c>
      <c r="D17710" s="1">
        <v>40889</v>
      </c>
      <c r="E17710" t="str">
        <f t="shared" si="276"/>
        <v>16</v>
      </c>
    </row>
    <row r="17711" spans="1:5" x14ac:dyDescent="0.25">
      <c r="A17711" t="s">
        <v>23929</v>
      </c>
      <c r="B17711">
        <v>1649013519</v>
      </c>
      <c r="C17711" t="s">
        <v>23930</v>
      </c>
      <c r="D17711" s="1">
        <v>38898</v>
      </c>
      <c r="E17711" t="str">
        <f t="shared" si="276"/>
        <v>16</v>
      </c>
    </row>
    <row r="17712" spans="1:5" x14ac:dyDescent="0.25">
      <c r="A17712" t="s">
        <v>23931</v>
      </c>
      <c r="B17712">
        <v>1649013572</v>
      </c>
      <c r="C17712" t="s">
        <v>23932</v>
      </c>
      <c r="D17712" s="1">
        <v>38868</v>
      </c>
      <c r="E17712" t="str">
        <f t="shared" si="276"/>
        <v>16</v>
      </c>
    </row>
    <row r="17713" spans="1:5" x14ac:dyDescent="0.25">
      <c r="A17713" t="s">
        <v>23931</v>
      </c>
      <c r="B17713">
        <v>1649013572</v>
      </c>
      <c r="C17713" t="s">
        <v>23932</v>
      </c>
      <c r="D17713" s="1">
        <v>39839</v>
      </c>
      <c r="E17713" t="str">
        <f t="shared" si="276"/>
        <v>16</v>
      </c>
    </row>
    <row r="17714" spans="1:5" x14ac:dyDescent="0.25">
      <c r="A17714" t="s">
        <v>23933</v>
      </c>
      <c r="B17714">
        <v>1649013452</v>
      </c>
      <c r="C17714" t="s">
        <v>23934</v>
      </c>
      <c r="D17714" s="1">
        <v>38874</v>
      </c>
      <c r="E17714" t="str">
        <f t="shared" si="276"/>
        <v>16</v>
      </c>
    </row>
    <row r="17715" spans="1:5" x14ac:dyDescent="0.25">
      <c r="A17715" t="s">
        <v>23933</v>
      </c>
      <c r="B17715">
        <v>1649013452</v>
      </c>
      <c r="C17715" t="s">
        <v>23935</v>
      </c>
      <c r="D17715" s="1">
        <v>40938</v>
      </c>
      <c r="E17715" t="str">
        <f t="shared" si="276"/>
        <v>16</v>
      </c>
    </row>
    <row r="17716" spans="1:5" x14ac:dyDescent="0.25">
      <c r="A17716" t="s">
        <v>23936</v>
      </c>
      <c r="B17716">
        <v>1626003360</v>
      </c>
      <c r="C17716" t="s">
        <v>23937</v>
      </c>
      <c r="D17716" s="1">
        <v>39331</v>
      </c>
      <c r="E17716" t="str">
        <f t="shared" si="276"/>
        <v>16</v>
      </c>
    </row>
    <row r="17717" spans="1:5" x14ac:dyDescent="0.25">
      <c r="A17717" t="s">
        <v>23936</v>
      </c>
      <c r="B17717">
        <v>1626003360</v>
      </c>
      <c r="C17717" t="s">
        <v>23937</v>
      </c>
      <c r="D17717" s="1">
        <v>38810</v>
      </c>
      <c r="E17717" t="str">
        <f t="shared" si="276"/>
        <v>16</v>
      </c>
    </row>
    <row r="17718" spans="1:5" x14ac:dyDescent="0.25">
      <c r="A17718" t="s">
        <v>15505</v>
      </c>
      <c r="B17718">
        <v>1626009499</v>
      </c>
      <c r="C17718" t="s">
        <v>23938</v>
      </c>
      <c r="D17718" s="1">
        <v>40728</v>
      </c>
      <c r="E17718" t="str">
        <f t="shared" si="276"/>
        <v>16</v>
      </c>
    </row>
    <row r="17719" spans="1:5" x14ac:dyDescent="0.25">
      <c r="A17719" t="s">
        <v>23939</v>
      </c>
      <c r="B17719">
        <v>1626009668</v>
      </c>
      <c r="C17719" t="s">
        <v>23940</v>
      </c>
      <c r="D17719" s="1">
        <v>39017</v>
      </c>
      <c r="E17719" t="str">
        <f t="shared" si="276"/>
        <v>16</v>
      </c>
    </row>
    <row r="17720" spans="1:5" x14ac:dyDescent="0.25">
      <c r="A17720" t="s">
        <v>23939</v>
      </c>
      <c r="B17720">
        <v>1626009668</v>
      </c>
      <c r="C17720" t="s">
        <v>23940</v>
      </c>
      <c r="D17720" s="1">
        <v>38899</v>
      </c>
      <c r="E17720" t="str">
        <f t="shared" si="276"/>
        <v>16</v>
      </c>
    </row>
    <row r="17721" spans="1:5" x14ac:dyDescent="0.25">
      <c r="A17721" t="s">
        <v>23941</v>
      </c>
      <c r="B17721">
        <v>1626010423</v>
      </c>
      <c r="C17721" t="s">
        <v>23942</v>
      </c>
      <c r="D17721" s="1">
        <v>40746</v>
      </c>
      <c r="E17721" t="str">
        <f t="shared" si="276"/>
        <v>16</v>
      </c>
    </row>
    <row r="17722" spans="1:5" x14ac:dyDescent="0.25">
      <c r="A17722" t="s">
        <v>23943</v>
      </c>
      <c r="B17722">
        <v>1626009379</v>
      </c>
      <c r="C17722" t="s">
        <v>23944</v>
      </c>
      <c r="D17722" s="1">
        <v>40742</v>
      </c>
      <c r="E17722" t="str">
        <f t="shared" si="276"/>
        <v>16</v>
      </c>
    </row>
    <row r="17723" spans="1:5" x14ac:dyDescent="0.25">
      <c r="A17723" t="s">
        <v>5236</v>
      </c>
      <c r="B17723">
        <v>1626009643</v>
      </c>
      <c r="C17723" t="s">
        <v>23945</v>
      </c>
      <c r="D17723" s="1">
        <v>40878</v>
      </c>
      <c r="E17723" t="str">
        <f t="shared" si="276"/>
        <v>16</v>
      </c>
    </row>
    <row r="17724" spans="1:5" x14ac:dyDescent="0.25">
      <c r="A17724" t="s">
        <v>19780</v>
      </c>
      <c r="B17724">
        <v>1626009555</v>
      </c>
      <c r="C17724" t="s">
        <v>23946</v>
      </c>
      <c r="D17724" s="1">
        <v>40743</v>
      </c>
      <c r="E17724" t="str">
        <f t="shared" si="276"/>
        <v>16</v>
      </c>
    </row>
    <row r="17725" spans="1:5" x14ac:dyDescent="0.25">
      <c r="A17725" t="s">
        <v>23947</v>
      </c>
      <c r="B17725">
        <v>1650190618</v>
      </c>
      <c r="C17725" t="s">
        <v>23948</v>
      </c>
      <c r="D17725" s="1">
        <v>40863</v>
      </c>
      <c r="E17725" t="str">
        <f t="shared" si="276"/>
        <v>16</v>
      </c>
    </row>
    <row r="17726" spans="1:5" x14ac:dyDescent="0.25">
      <c r="A17726" t="s">
        <v>23949</v>
      </c>
      <c r="B17726">
        <v>1626010335</v>
      </c>
      <c r="C17726" t="s">
        <v>23950</v>
      </c>
      <c r="D17726" s="1">
        <v>39429</v>
      </c>
      <c r="E17726" t="str">
        <f t="shared" si="276"/>
        <v>16</v>
      </c>
    </row>
    <row r="17727" spans="1:5" x14ac:dyDescent="0.25">
      <c r="A17727" t="s">
        <v>23951</v>
      </c>
      <c r="B17727">
        <v>1626010374</v>
      </c>
      <c r="C17727" t="s">
        <v>23952</v>
      </c>
      <c r="D17727" s="1">
        <v>39498</v>
      </c>
      <c r="E17727" t="str">
        <f t="shared" si="276"/>
        <v>16</v>
      </c>
    </row>
    <row r="17728" spans="1:5" x14ac:dyDescent="0.25">
      <c r="A17728" t="s">
        <v>23953</v>
      </c>
      <c r="B17728">
        <v>1626009604</v>
      </c>
      <c r="C17728" t="s">
        <v>23954</v>
      </c>
      <c r="D17728" s="1">
        <v>40725</v>
      </c>
      <c r="E17728" t="str">
        <f t="shared" si="276"/>
        <v>16</v>
      </c>
    </row>
    <row r="17729" spans="1:5" x14ac:dyDescent="0.25">
      <c r="A17729" t="s">
        <v>23955</v>
      </c>
      <c r="B17729">
        <v>1659067337</v>
      </c>
      <c r="C17729" t="s">
        <v>23956</v>
      </c>
      <c r="D17729" s="1">
        <v>39127</v>
      </c>
      <c r="E17729" t="str">
        <f t="shared" si="276"/>
        <v>16</v>
      </c>
    </row>
    <row r="17730" spans="1:5" x14ac:dyDescent="0.25">
      <c r="A17730" t="s">
        <v>730</v>
      </c>
      <c r="B17730">
        <v>1626009996</v>
      </c>
      <c r="C17730" t="s">
        <v>23957</v>
      </c>
      <c r="D17730" s="1">
        <v>39190</v>
      </c>
      <c r="E17730" t="str">
        <f t="shared" si="276"/>
        <v>16</v>
      </c>
    </row>
    <row r="17731" spans="1:5" x14ac:dyDescent="0.25">
      <c r="A17731" t="s">
        <v>730</v>
      </c>
      <c r="B17731">
        <v>1626009996</v>
      </c>
      <c r="C17731" t="s">
        <v>23957</v>
      </c>
      <c r="D17731" s="1">
        <v>39541</v>
      </c>
      <c r="E17731" t="str">
        <f t="shared" ref="E17731:E17794" si="277">LEFT(B17731,2)</f>
        <v>16</v>
      </c>
    </row>
    <row r="17732" spans="1:5" x14ac:dyDescent="0.25">
      <c r="A17732" t="s">
        <v>23958</v>
      </c>
      <c r="B17732">
        <v>1626009393</v>
      </c>
      <c r="C17732" t="s">
        <v>23959</v>
      </c>
      <c r="D17732" s="1">
        <v>38874</v>
      </c>
      <c r="E17732" t="str">
        <f t="shared" si="277"/>
        <v>16</v>
      </c>
    </row>
    <row r="17733" spans="1:5" x14ac:dyDescent="0.25">
      <c r="A17733" t="s">
        <v>23577</v>
      </c>
      <c r="B17733">
        <v>4307009522</v>
      </c>
      <c r="C17733" t="s">
        <v>23578</v>
      </c>
      <c r="D17733" s="1">
        <v>38899</v>
      </c>
      <c r="E17733" t="str">
        <f t="shared" si="277"/>
        <v>43</v>
      </c>
    </row>
    <row r="17734" spans="1:5" x14ac:dyDescent="0.25">
      <c r="A17734" t="s">
        <v>2072</v>
      </c>
      <c r="B17734">
        <v>1626010110</v>
      </c>
      <c r="C17734" t="s">
        <v>23960</v>
      </c>
      <c r="D17734" s="1">
        <v>39239</v>
      </c>
      <c r="E17734" t="str">
        <f t="shared" si="277"/>
        <v>16</v>
      </c>
    </row>
    <row r="17735" spans="1:5" x14ac:dyDescent="0.25">
      <c r="A17735" t="s">
        <v>15720</v>
      </c>
      <c r="B17735">
        <v>1626010984</v>
      </c>
      <c r="C17735" t="s">
        <v>23961</v>
      </c>
      <c r="D17735" s="1">
        <v>39904</v>
      </c>
      <c r="E17735" t="str">
        <f t="shared" si="277"/>
        <v>16</v>
      </c>
    </row>
    <row r="17736" spans="1:5" x14ac:dyDescent="0.25">
      <c r="A17736" t="s">
        <v>23962</v>
      </c>
      <c r="B17736">
        <v>1646014874</v>
      </c>
      <c r="C17736" t="s">
        <v>23963</v>
      </c>
      <c r="D17736" s="1">
        <v>40786</v>
      </c>
      <c r="E17736" t="str">
        <f t="shared" si="277"/>
        <v>16</v>
      </c>
    </row>
    <row r="17737" spans="1:5" x14ac:dyDescent="0.25">
      <c r="A17737" t="s">
        <v>23964</v>
      </c>
      <c r="B17737">
        <v>1626009530</v>
      </c>
      <c r="C17737" t="s">
        <v>23965</v>
      </c>
      <c r="D17737" s="1">
        <v>40738</v>
      </c>
      <c r="E17737" t="str">
        <f t="shared" si="277"/>
        <v>16</v>
      </c>
    </row>
    <row r="17738" spans="1:5" x14ac:dyDescent="0.25">
      <c r="A17738" t="s">
        <v>3504</v>
      </c>
      <c r="B17738">
        <v>1626003715</v>
      </c>
      <c r="C17738" t="s">
        <v>23966</v>
      </c>
      <c r="D17738" s="1">
        <v>39064</v>
      </c>
      <c r="E17738" t="str">
        <f t="shared" si="277"/>
        <v>16</v>
      </c>
    </row>
    <row r="17739" spans="1:5" x14ac:dyDescent="0.25">
      <c r="A17739" t="s">
        <v>3504</v>
      </c>
      <c r="B17739">
        <v>1626003715</v>
      </c>
      <c r="C17739" t="s">
        <v>23967</v>
      </c>
      <c r="D17739" s="1">
        <v>40375</v>
      </c>
      <c r="E17739" t="str">
        <f t="shared" si="277"/>
        <v>16</v>
      </c>
    </row>
    <row r="17740" spans="1:5" x14ac:dyDescent="0.25">
      <c r="A17740" t="s">
        <v>3504</v>
      </c>
      <c r="B17740">
        <v>1626003715</v>
      </c>
      <c r="C17740" t="s">
        <v>23968</v>
      </c>
      <c r="D17740" s="1">
        <v>40554</v>
      </c>
      <c r="E17740" t="str">
        <f t="shared" si="277"/>
        <v>16</v>
      </c>
    </row>
    <row r="17741" spans="1:5" x14ac:dyDescent="0.25">
      <c r="A17741" t="s">
        <v>23969</v>
      </c>
      <c r="B17741">
        <v>1626010007</v>
      </c>
      <c r="C17741" t="s">
        <v>23970</v>
      </c>
      <c r="D17741" s="1">
        <v>39142</v>
      </c>
      <c r="E17741" t="str">
        <f t="shared" si="277"/>
        <v>16</v>
      </c>
    </row>
    <row r="17742" spans="1:5" x14ac:dyDescent="0.25">
      <c r="A17742" t="s">
        <v>4094</v>
      </c>
      <c r="B17742">
        <v>1626009361</v>
      </c>
      <c r="C17742" t="s">
        <v>23971</v>
      </c>
      <c r="D17742" s="1">
        <v>40735</v>
      </c>
      <c r="E17742" t="str">
        <f t="shared" si="277"/>
        <v>16</v>
      </c>
    </row>
    <row r="17743" spans="1:5" x14ac:dyDescent="0.25">
      <c r="A17743" t="s">
        <v>4094</v>
      </c>
      <c r="B17743">
        <v>1626009361</v>
      </c>
      <c r="C17743" t="s">
        <v>23972</v>
      </c>
      <c r="D17743" s="1">
        <v>40821</v>
      </c>
      <c r="E17743" t="str">
        <f t="shared" si="277"/>
        <v>16</v>
      </c>
    </row>
    <row r="17744" spans="1:5" x14ac:dyDescent="0.25">
      <c r="A17744" t="s">
        <v>4870</v>
      </c>
      <c r="B17744">
        <v>1626009682</v>
      </c>
      <c r="C17744" t="s">
        <v>23973</v>
      </c>
      <c r="D17744" s="1">
        <v>40898</v>
      </c>
      <c r="E17744" t="str">
        <f t="shared" si="277"/>
        <v>16</v>
      </c>
    </row>
    <row r="17745" spans="1:5" x14ac:dyDescent="0.25">
      <c r="A17745" t="s">
        <v>4037</v>
      </c>
      <c r="B17745">
        <v>1626009410</v>
      </c>
      <c r="C17745" t="s">
        <v>23974</v>
      </c>
      <c r="D17745" s="1">
        <v>40729</v>
      </c>
      <c r="E17745" t="str">
        <f t="shared" si="277"/>
        <v>16</v>
      </c>
    </row>
    <row r="17746" spans="1:5" x14ac:dyDescent="0.25">
      <c r="A17746" t="s">
        <v>23975</v>
      </c>
      <c r="B17746">
        <v>1626009749</v>
      </c>
      <c r="C17746" t="s">
        <v>23976</v>
      </c>
      <c r="D17746" s="1">
        <v>39013</v>
      </c>
      <c r="E17746" t="str">
        <f t="shared" si="277"/>
        <v>16</v>
      </c>
    </row>
    <row r="17747" spans="1:5" x14ac:dyDescent="0.25">
      <c r="A17747" t="s">
        <v>23977</v>
      </c>
      <c r="B17747">
        <v>1626009562</v>
      </c>
      <c r="C17747" t="s">
        <v>23978</v>
      </c>
      <c r="D17747" s="1">
        <v>38899</v>
      </c>
      <c r="E17747" t="str">
        <f t="shared" si="277"/>
        <v>16</v>
      </c>
    </row>
    <row r="17748" spans="1:5" x14ac:dyDescent="0.25">
      <c r="A17748" t="s">
        <v>23979</v>
      </c>
      <c r="B17748">
        <v>1626009629</v>
      </c>
      <c r="C17748" t="s">
        <v>23980</v>
      </c>
      <c r="D17748" s="1">
        <v>40738</v>
      </c>
      <c r="E17748" t="str">
        <f t="shared" si="277"/>
        <v>16</v>
      </c>
    </row>
    <row r="17749" spans="1:5" x14ac:dyDescent="0.25">
      <c r="A17749" t="s">
        <v>23979</v>
      </c>
      <c r="B17749">
        <v>1626009629</v>
      </c>
      <c r="C17749" t="s">
        <v>23981</v>
      </c>
      <c r="D17749" s="1">
        <v>40802</v>
      </c>
      <c r="E17749" t="str">
        <f t="shared" si="277"/>
        <v>16</v>
      </c>
    </row>
    <row r="17750" spans="1:5" x14ac:dyDescent="0.25">
      <c r="A17750" t="s">
        <v>5295</v>
      </c>
      <c r="B17750">
        <v>1626009851</v>
      </c>
      <c r="C17750" t="s">
        <v>23982</v>
      </c>
      <c r="D17750" s="1">
        <v>40541</v>
      </c>
      <c r="E17750" t="str">
        <f t="shared" si="277"/>
        <v>16</v>
      </c>
    </row>
    <row r="17751" spans="1:5" x14ac:dyDescent="0.25">
      <c r="A17751" t="s">
        <v>23604</v>
      </c>
      <c r="B17751">
        <v>1626010462</v>
      </c>
      <c r="C17751" t="s">
        <v>23983</v>
      </c>
      <c r="D17751" s="1">
        <v>39590</v>
      </c>
      <c r="E17751" t="str">
        <f t="shared" si="277"/>
        <v>16</v>
      </c>
    </row>
    <row r="17752" spans="1:5" x14ac:dyDescent="0.25">
      <c r="A17752" t="s">
        <v>23984</v>
      </c>
      <c r="B17752">
        <v>1626009594</v>
      </c>
      <c r="C17752" t="s">
        <v>23985</v>
      </c>
      <c r="D17752" s="1">
        <v>38930</v>
      </c>
      <c r="E17752" t="str">
        <f t="shared" si="277"/>
        <v>16</v>
      </c>
    </row>
    <row r="17753" spans="1:5" x14ac:dyDescent="0.25">
      <c r="A17753" t="s">
        <v>23984</v>
      </c>
      <c r="B17753">
        <v>1626009594</v>
      </c>
      <c r="C17753" t="s">
        <v>23985</v>
      </c>
      <c r="D17753" s="1">
        <v>39035</v>
      </c>
      <c r="E17753" t="str">
        <f t="shared" si="277"/>
        <v>16</v>
      </c>
    </row>
    <row r="17754" spans="1:5" x14ac:dyDescent="0.25">
      <c r="A17754" t="s">
        <v>23984</v>
      </c>
      <c r="B17754">
        <v>1626009594</v>
      </c>
      <c r="C17754" t="s">
        <v>23986</v>
      </c>
      <c r="D17754" s="1">
        <v>40522</v>
      </c>
      <c r="E17754" t="str">
        <f t="shared" si="277"/>
        <v>16</v>
      </c>
    </row>
    <row r="17755" spans="1:5" x14ac:dyDescent="0.25">
      <c r="A17755" t="s">
        <v>23987</v>
      </c>
      <c r="B17755">
        <v>1626010568</v>
      </c>
      <c r="C17755" t="s">
        <v>23988</v>
      </c>
      <c r="D17755" s="1">
        <v>39892</v>
      </c>
      <c r="E17755" t="str">
        <f t="shared" si="277"/>
        <v>16</v>
      </c>
    </row>
    <row r="17756" spans="1:5" x14ac:dyDescent="0.25">
      <c r="A17756" t="s">
        <v>23989</v>
      </c>
      <c r="B17756">
        <v>1626010085</v>
      </c>
      <c r="C17756" t="s">
        <v>23990</v>
      </c>
      <c r="D17756" s="1">
        <v>40686</v>
      </c>
      <c r="E17756" t="str">
        <f t="shared" si="277"/>
        <v>16</v>
      </c>
    </row>
    <row r="17757" spans="1:5" x14ac:dyDescent="0.25">
      <c r="A17757" t="s">
        <v>79</v>
      </c>
      <c r="B17757">
        <v>1626011258</v>
      </c>
      <c r="C17757" t="s">
        <v>23991</v>
      </c>
      <c r="D17757" s="1">
        <v>40196</v>
      </c>
      <c r="E17757" t="str">
        <f t="shared" si="277"/>
        <v>16</v>
      </c>
    </row>
    <row r="17758" spans="1:5" x14ac:dyDescent="0.25">
      <c r="A17758" t="s">
        <v>79</v>
      </c>
      <c r="B17758">
        <v>1626011258</v>
      </c>
      <c r="C17758" t="s">
        <v>23992</v>
      </c>
      <c r="D17758" s="1">
        <v>40693</v>
      </c>
      <c r="E17758" t="str">
        <f t="shared" si="277"/>
        <v>16</v>
      </c>
    </row>
    <row r="17759" spans="1:5" x14ac:dyDescent="0.25">
      <c r="A17759" t="s">
        <v>79</v>
      </c>
      <c r="B17759">
        <v>1626011258</v>
      </c>
      <c r="C17759" t="s">
        <v>23993</v>
      </c>
      <c r="D17759" s="1">
        <v>40722</v>
      </c>
      <c r="E17759" t="str">
        <f t="shared" si="277"/>
        <v>16</v>
      </c>
    </row>
    <row r="17760" spans="1:5" x14ac:dyDescent="0.25">
      <c r="A17760" t="s">
        <v>79</v>
      </c>
      <c r="B17760">
        <v>1626011258</v>
      </c>
      <c r="C17760" t="s">
        <v>23994</v>
      </c>
      <c r="D17760" s="1">
        <v>40745</v>
      </c>
      <c r="E17760" t="str">
        <f t="shared" si="277"/>
        <v>16</v>
      </c>
    </row>
    <row r="17761" spans="1:5" x14ac:dyDescent="0.25">
      <c r="A17761" t="s">
        <v>23995</v>
      </c>
      <c r="B17761">
        <v>1626011272</v>
      </c>
      <c r="C17761" t="s">
        <v>23996</v>
      </c>
      <c r="D17761" s="1">
        <v>40197</v>
      </c>
      <c r="E17761" t="str">
        <f t="shared" si="277"/>
        <v>16</v>
      </c>
    </row>
    <row r="17762" spans="1:5" x14ac:dyDescent="0.25">
      <c r="A17762" t="s">
        <v>23995</v>
      </c>
      <c r="B17762">
        <v>1626011272</v>
      </c>
      <c r="C17762" t="s">
        <v>23997</v>
      </c>
      <c r="D17762" s="1">
        <v>40739</v>
      </c>
      <c r="E17762" t="str">
        <f t="shared" si="277"/>
        <v>16</v>
      </c>
    </row>
    <row r="17763" spans="1:5" x14ac:dyDescent="0.25">
      <c r="A17763" t="s">
        <v>23995</v>
      </c>
      <c r="B17763">
        <v>1626011272</v>
      </c>
      <c r="C17763" t="s">
        <v>23998</v>
      </c>
      <c r="D17763" s="1">
        <v>40905</v>
      </c>
      <c r="E17763" t="str">
        <f t="shared" si="277"/>
        <v>16</v>
      </c>
    </row>
    <row r="17764" spans="1:5" x14ac:dyDescent="0.25">
      <c r="A17764" t="s">
        <v>23999</v>
      </c>
      <c r="B17764">
        <v>1626013086</v>
      </c>
      <c r="C17764" t="s">
        <v>24000</v>
      </c>
      <c r="D17764" s="1">
        <v>40933</v>
      </c>
      <c r="E17764" t="str">
        <f t="shared" si="277"/>
        <v>16</v>
      </c>
    </row>
    <row r="17765" spans="1:5" x14ac:dyDescent="0.25">
      <c r="A17765" t="s">
        <v>23536</v>
      </c>
      <c r="B17765">
        <v>2310031475</v>
      </c>
      <c r="C17765" t="s">
        <v>24001</v>
      </c>
      <c r="D17765" s="1">
        <v>40820</v>
      </c>
      <c r="E17765" t="str">
        <f t="shared" si="277"/>
        <v>23</v>
      </c>
    </row>
    <row r="17766" spans="1:5" x14ac:dyDescent="0.25">
      <c r="A17766" t="s">
        <v>24002</v>
      </c>
      <c r="B17766">
        <v>1650079472</v>
      </c>
      <c r="C17766" t="s">
        <v>24003</v>
      </c>
      <c r="D17766" s="1">
        <v>40371</v>
      </c>
      <c r="E17766" t="str">
        <f t="shared" si="277"/>
        <v>16</v>
      </c>
    </row>
    <row r="17767" spans="1:5" x14ac:dyDescent="0.25">
      <c r="A17767" t="s">
        <v>24004</v>
      </c>
      <c r="B17767">
        <v>1627005747</v>
      </c>
      <c r="C17767" t="s">
        <v>24005</v>
      </c>
      <c r="D17767" s="1">
        <v>40199</v>
      </c>
      <c r="E17767" t="str">
        <f t="shared" si="277"/>
        <v>16</v>
      </c>
    </row>
    <row r="17768" spans="1:5" x14ac:dyDescent="0.25">
      <c r="A17768" t="s">
        <v>24004</v>
      </c>
      <c r="B17768">
        <v>1627005747</v>
      </c>
      <c r="C17768" t="s">
        <v>24006</v>
      </c>
      <c r="D17768" s="1">
        <v>40899</v>
      </c>
      <c r="E17768" t="str">
        <f t="shared" si="277"/>
        <v>16</v>
      </c>
    </row>
    <row r="17769" spans="1:5" x14ac:dyDescent="0.25">
      <c r="A17769" t="s">
        <v>24007</v>
      </c>
      <c r="B17769">
        <v>1627006010</v>
      </c>
      <c r="C17769" t="s">
        <v>24008</v>
      </c>
      <c r="D17769" s="1">
        <v>39485</v>
      </c>
      <c r="E17769" t="str">
        <f t="shared" si="277"/>
        <v>16</v>
      </c>
    </row>
    <row r="17770" spans="1:5" x14ac:dyDescent="0.25">
      <c r="A17770" t="s">
        <v>5468</v>
      </c>
      <c r="B17770">
        <v>1646017554</v>
      </c>
      <c r="C17770" t="s">
        <v>24009</v>
      </c>
      <c r="D17770" s="1">
        <v>40514</v>
      </c>
      <c r="E17770" t="str">
        <f t="shared" si="277"/>
        <v>16</v>
      </c>
    </row>
    <row r="17771" spans="1:5" x14ac:dyDescent="0.25">
      <c r="A17771" t="s">
        <v>24010</v>
      </c>
      <c r="B17771">
        <v>1627005754</v>
      </c>
      <c r="C17771" t="s">
        <v>24011</v>
      </c>
      <c r="D17771" s="1">
        <v>38899</v>
      </c>
      <c r="E17771" t="str">
        <f t="shared" si="277"/>
        <v>16</v>
      </c>
    </row>
    <row r="17772" spans="1:5" x14ac:dyDescent="0.25">
      <c r="A17772" t="s">
        <v>24012</v>
      </c>
      <c r="B17772">
        <v>1627005930</v>
      </c>
      <c r="C17772" t="s">
        <v>24013</v>
      </c>
      <c r="D17772" s="1">
        <v>40893</v>
      </c>
      <c r="E17772" t="str">
        <f t="shared" si="277"/>
        <v>16</v>
      </c>
    </row>
    <row r="17773" spans="1:5" x14ac:dyDescent="0.25">
      <c r="A17773" t="s">
        <v>23558</v>
      </c>
      <c r="B17773">
        <v>1627006123</v>
      </c>
      <c r="C17773" t="s">
        <v>24014</v>
      </c>
      <c r="D17773" s="1">
        <v>39183</v>
      </c>
      <c r="E17773" t="str">
        <f t="shared" si="277"/>
        <v>16</v>
      </c>
    </row>
    <row r="17774" spans="1:5" x14ac:dyDescent="0.25">
      <c r="A17774" t="s">
        <v>24015</v>
      </c>
      <c r="B17774">
        <v>1627005835</v>
      </c>
      <c r="C17774" t="s">
        <v>24016</v>
      </c>
      <c r="D17774" s="1">
        <v>40781</v>
      </c>
      <c r="E17774" t="str">
        <f t="shared" si="277"/>
        <v>16</v>
      </c>
    </row>
    <row r="17775" spans="1:5" x14ac:dyDescent="0.25">
      <c r="A17775" t="s">
        <v>24017</v>
      </c>
      <c r="B17775">
        <v>1650080781</v>
      </c>
      <c r="C17775" t="s">
        <v>24018</v>
      </c>
      <c r="D17775" s="1">
        <v>40765</v>
      </c>
      <c r="E17775" t="str">
        <f t="shared" si="277"/>
        <v>16</v>
      </c>
    </row>
    <row r="17776" spans="1:5" x14ac:dyDescent="0.25">
      <c r="A17776" t="s">
        <v>3995</v>
      </c>
      <c r="B17776">
        <v>1627006733</v>
      </c>
      <c r="C17776" t="s">
        <v>24019</v>
      </c>
      <c r="D17776" s="1">
        <v>39659</v>
      </c>
      <c r="E17776" t="str">
        <f t="shared" si="277"/>
        <v>16</v>
      </c>
    </row>
    <row r="17777" spans="1:5" x14ac:dyDescent="0.25">
      <c r="A17777" t="s">
        <v>24020</v>
      </c>
      <c r="B17777">
        <v>1627005715</v>
      </c>
      <c r="C17777" t="s">
        <v>24021</v>
      </c>
      <c r="D17777" s="1">
        <v>40742</v>
      </c>
      <c r="E17777" t="str">
        <f t="shared" si="277"/>
        <v>16</v>
      </c>
    </row>
    <row r="17778" spans="1:5" x14ac:dyDescent="0.25">
      <c r="A17778" t="s">
        <v>24022</v>
      </c>
      <c r="B17778">
        <v>1627005923</v>
      </c>
      <c r="C17778" t="s">
        <v>24023</v>
      </c>
      <c r="D17778" s="1">
        <v>39036</v>
      </c>
      <c r="E17778" t="str">
        <f t="shared" si="277"/>
        <v>16</v>
      </c>
    </row>
    <row r="17779" spans="1:5" x14ac:dyDescent="0.25">
      <c r="A17779" t="s">
        <v>24022</v>
      </c>
      <c r="B17779">
        <v>1627005923</v>
      </c>
      <c r="C17779" t="s">
        <v>24024</v>
      </c>
      <c r="D17779" s="1">
        <v>40311</v>
      </c>
      <c r="E17779" t="str">
        <f t="shared" si="277"/>
        <v>16</v>
      </c>
    </row>
    <row r="17780" spans="1:5" x14ac:dyDescent="0.25">
      <c r="A17780" t="s">
        <v>24025</v>
      </c>
      <c r="B17780">
        <v>1627005602</v>
      </c>
      <c r="C17780" t="s">
        <v>24026</v>
      </c>
      <c r="D17780" s="1">
        <v>38835</v>
      </c>
      <c r="E17780" t="str">
        <f t="shared" si="277"/>
        <v>16</v>
      </c>
    </row>
    <row r="17781" spans="1:5" x14ac:dyDescent="0.25">
      <c r="A17781" t="s">
        <v>3901</v>
      </c>
      <c r="B17781">
        <v>1627006349</v>
      </c>
      <c r="C17781" t="s">
        <v>24027</v>
      </c>
      <c r="D17781" s="1">
        <v>39377</v>
      </c>
      <c r="E17781" t="str">
        <f t="shared" si="277"/>
        <v>16</v>
      </c>
    </row>
    <row r="17782" spans="1:5" x14ac:dyDescent="0.25">
      <c r="A17782" t="s">
        <v>24028</v>
      </c>
      <c r="B17782">
        <v>1627005730</v>
      </c>
      <c r="C17782" t="s">
        <v>24029</v>
      </c>
      <c r="D17782" s="1">
        <v>40744</v>
      </c>
      <c r="E17782" t="str">
        <f t="shared" si="277"/>
        <v>16</v>
      </c>
    </row>
    <row r="17783" spans="1:5" x14ac:dyDescent="0.25">
      <c r="A17783" t="s">
        <v>24028</v>
      </c>
      <c r="B17783">
        <v>1627005730</v>
      </c>
      <c r="C17783" t="s">
        <v>24030</v>
      </c>
      <c r="D17783" s="1">
        <v>38875</v>
      </c>
      <c r="E17783" t="str">
        <f t="shared" si="277"/>
        <v>16</v>
      </c>
    </row>
    <row r="17784" spans="1:5" x14ac:dyDescent="0.25">
      <c r="A17784" t="s">
        <v>24031</v>
      </c>
      <c r="B17784">
        <v>1627005874</v>
      </c>
      <c r="C17784" t="s">
        <v>24032</v>
      </c>
      <c r="D17784" s="1">
        <v>39946</v>
      </c>
      <c r="E17784" t="str">
        <f t="shared" si="277"/>
        <v>16</v>
      </c>
    </row>
    <row r="17785" spans="1:5" x14ac:dyDescent="0.25">
      <c r="A17785" t="s">
        <v>24033</v>
      </c>
      <c r="B17785">
        <v>1627005352</v>
      </c>
      <c r="C17785" t="s">
        <v>24034</v>
      </c>
      <c r="D17785" s="1">
        <v>40645</v>
      </c>
      <c r="E17785" t="str">
        <f t="shared" si="277"/>
        <v>16</v>
      </c>
    </row>
    <row r="17786" spans="1:5" x14ac:dyDescent="0.25">
      <c r="A17786" t="s">
        <v>24035</v>
      </c>
      <c r="B17786">
        <v>1639027576</v>
      </c>
      <c r="C17786" t="s">
        <v>24036</v>
      </c>
      <c r="D17786" s="1">
        <v>40746</v>
      </c>
      <c r="E17786" t="str">
        <f t="shared" si="277"/>
        <v>16</v>
      </c>
    </row>
    <row r="17787" spans="1:5" x14ac:dyDescent="0.25">
      <c r="A17787" t="s">
        <v>24037</v>
      </c>
      <c r="B17787">
        <v>1627003161</v>
      </c>
      <c r="C17787" t="s">
        <v>24038</v>
      </c>
      <c r="D17787" s="1">
        <v>40340</v>
      </c>
      <c r="E17787" t="str">
        <f t="shared" si="277"/>
        <v>16</v>
      </c>
    </row>
    <row r="17788" spans="1:5" x14ac:dyDescent="0.25">
      <c r="A17788" t="s">
        <v>24037</v>
      </c>
      <c r="B17788">
        <v>1627003161</v>
      </c>
      <c r="C17788" t="s">
        <v>24039</v>
      </c>
      <c r="D17788" s="1">
        <v>38899</v>
      </c>
      <c r="E17788" t="str">
        <f t="shared" si="277"/>
        <v>16</v>
      </c>
    </row>
    <row r="17789" spans="1:5" x14ac:dyDescent="0.25">
      <c r="A17789" t="s">
        <v>24040</v>
      </c>
      <c r="B17789">
        <v>1650090860</v>
      </c>
      <c r="C17789" t="s">
        <v>24041</v>
      </c>
      <c r="D17789" s="1">
        <v>40536</v>
      </c>
      <c r="E17789" t="str">
        <f t="shared" si="277"/>
        <v>16</v>
      </c>
    </row>
    <row r="17790" spans="1:5" x14ac:dyDescent="0.25">
      <c r="A17790" t="s">
        <v>24040</v>
      </c>
      <c r="B17790">
        <v>1650090860</v>
      </c>
      <c r="C17790" t="s">
        <v>24042</v>
      </c>
      <c r="D17790" s="1">
        <v>40658</v>
      </c>
      <c r="E17790" t="str">
        <f t="shared" si="277"/>
        <v>16</v>
      </c>
    </row>
    <row r="17791" spans="1:5" x14ac:dyDescent="0.25">
      <c r="A17791" t="s">
        <v>24043</v>
      </c>
      <c r="B17791">
        <v>1627007342</v>
      </c>
      <c r="C17791" t="s">
        <v>24044</v>
      </c>
      <c r="D17791" s="1">
        <v>40655</v>
      </c>
      <c r="E17791" t="str">
        <f t="shared" si="277"/>
        <v>16</v>
      </c>
    </row>
    <row r="17792" spans="1:5" x14ac:dyDescent="0.25">
      <c r="A17792" t="s">
        <v>24045</v>
      </c>
      <c r="B17792">
        <v>1627006839</v>
      </c>
      <c r="C17792" t="s">
        <v>24046</v>
      </c>
      <c r="D17792" s="1">
        <v>40171</v>
      </c>
      <c r="E17792" t="str">
        <f t="shared" si="277"/>
        <v>16</v>
      </c>
    </row>
    <row r="17793" spans="1:5" x14ac:dyDescent="0.25">
      <c r="A17793" t="s">
        <v>24047</v>
      </c>
      <c r="B17793">
        <v>1627008699</v>
      </c>
      <c r="C17793" t="s">
        <v>24048</v>
      </c>
      <c r="D17793" s="1">
        <v>40893</v>
      </c>
      <c r="E17793" t="str">
        <f t="shared" si="277"/>
        <v>16</v>
      </c>
    </row>
    <row r="17794" spans="1:5" x14ac:dyDescent="0.25">
      <c r="A17794" t="s">
        <v>24049</v>
      </c>
      <c r="B17794">
        <v>1627008667</v>
      </c>
      <c r="C17794" t="s">
        <v>24050</v>
      </c>
      <c r="D17794" s="1">
        <v>40868</v>
      </c>
      <c r="E17794" t="str">
        <f t="shared" si="277"/>
        <v>16</v>
      </c>
    </row>
    <row r="17795" spans="1:5" x14ac:dyDescent="0.25">
      <c r="A17795" t="s">
        <v>24051</v>
      </c>
      <c r="B17795">
        <v>1639016454</v>
      </c>
      <c r="C17795" t="s">
        <v>24052</v>
      </c>
      <c r="D17795" s="1">
        <v>39610</v>
      </c>
      <c r="E17795" t="str">
        <f t="shared" ref="E17795:E17858" si="278">LEFT(B17795,2)</f>
        <v>16</v>
      </c>
    </row>
    <row r="17796" spans="1:5" x14ac:dyDescent="0.25">
      <c r="A17796" t="s">
        <v>24051</v>
      </c>
      <c r="B17796">
        <v>1639016454</v>
      </c>
      <c r="C17796" t="s">
        <v>24053</v>
      </c>
      <c r="D17796" s="1">
        <v>40805</v>
      </c>
      <c r="E17796" t="str">
        <f t="shared" si="278"/>
        <v>16</v>
      </c>
    </row>
    <row r="17797" spans="1:5" x14ac:dyDescent="0.25">
      <c r="A17797" t="s">
        <v>24002</v>
      </c>
      <c r="B17797">
        <v>1650079472</v>
      </c>
      <c r="C17797" t="s">
        <v>24054</v>
      </c>
      <c r="D17797" s="1">
        <v>40822</v>
      </c>
      <c r="E17797" t="str">
        <f t="shared" si="278"/>
        <v>16</v>
      </c>
    </row>
    <row r="17798" spans="1:5" x14ac:dyDescent="0.25">
      <c r="A17798" t="s">
        <v>16500</v>
      </c>
      <c r="B17798">
        <v>1650145196</v>
      </c>
      <c r="C17798" t="s">
        <v>24055</v>
      </c>
      <c r="D17798" s="1">
        <v>39234</v>
      </c>
      <c r="E17798" t="str">
        <f t="shared" si="278"/>
        <v>16</v>
      </c>
    </row>
    <row r="17799" spans="1:5" x14ac:dyDescent="0.25">
      <c r="A17799" t="s">
        <v>16500</v>
      </c>
      <c r="B17799">
        <v>1650145196</v>
      </c>
      <c r="C17799" t="s">
        <v>24055</v>
      </c>
      <c r="D17799" s="1">
        <v>39352</v>
      </c>
      <c r="E17799" t="str">
        <f t="shared" si="278"/>
        <v>16</v>
      </c>
    </row>
    <row r="17800" spans="1:5" x14ac:dyDescent="0.25">
      <c r="A17800" t="s">
        <v>16500</v>
      </c>
      <c r="B17800">
        <v>1650145196</v>
      </c>
      <c r="C17800" t="s">
        <v>24055</v>
      </c>
      <c r="D17800" s="1">
        <v>39421</v>
      </c>
      <c r="E17800" t="str">
        <f t="shared" si="278"/>
        <v>16</v>
      </c>
    </row>
    <row r="17801" spans="1:5" x14ac:dyDescent="0.25">
      <c r="A17801" t="s">
        <v>16500</v>
      </c>
      <c r="B17801">
        <v>1650145196</v>
      </c>
      <c r="C17801" t="s">
        <v>24055</v>
      </c>
      <c r="D17801" s="1">
        <v>39870</v>
      </c>
      <c r="E17801" t="str">
        <f t="shared" si="278"/>
        <v>16</v>
      </c>
    </row>
    <row r="17802" spans="1:5" x14ac:dyDescent="0.25">
      <c r="A17802" t="s">
        <v>16500</v>
      </c>
      <c r="B17802">
        <v>1650145196</v>
      </c>
      <c r="C17802" t="s">
        <v>24055</v>
      </c>
      <c r="D17802" s="1">
        <v>39948</v>
      </c>
      <c r="E17802" t="str">
        <f t="shared" si="278"/>
        <v>16</v>
      </c>
    </row>
    <row r="17803" spans="1:5" x14ac:dyDescent="0.25">
      <c r="A17803" t="s">
        <v>16500</v>
      </c>
      <c r="B17803">
        <v>1650145196</v>
      </c>
      <c r="C17803" t="s">
        <v>24055</v>
      </c>
      <c r="D17803" s="1">
        <v>39983</v>
      </c>
      <c r="E17803" t="str">
        <f t="shared" si="278"/>
        <v>16</v>
      </c>
    </row>
    <row r="17804" spans="1:5" x14ac:dyDescent="0.25">
      <c r="A17804" t="s">
        <v>16500</v>
      </c>
      <c r="B17804">
        <v>1650145196</v>
      </c>
      <c r="C17804" t="s">
        <v>24055</v>
      </c>
      <c r="D17804" s="1">
        <v>40163</v>
      </c>
      <c r="E17804" t="str">
        <f t="shared" si="278"/>
        <v>16</v>
      </c>
    </row>
    <row r="17805" spans="1:5" x14ac:dyDescent="0.25">
      <c r="A17805" t="s">
        <v>16500</v>
      </c>
      <c r="B17805">
        <v>1650145196</v>
      </c>
      <c r="C17805" t="s">
        <v>24056</v>
      </c>
      <c r="D17805" s="1">
        <v>40491</v>
      </c>
      <c r="E17805" t="str">
        <f t="shared" si="278"/>
        <v>16</v>
      </c>
    </row>
    <row r="17806" spans="1:5" x14ac:dyDescent="0.25">
      <c r="A17806" t="s">
        <v>6080</v>
      </c>
      <c r="B17806">
        <v>7825706086</v>
      </c>
      <c r="C17806" t="s">
        <v>24057</v>
      </c>
      <c r="D17806" s="1">
        <v>40788</v>
      </c>
      <c r="E17806" t="str">
        <f t="shared" si="278"/>
        <v>78</v>
      </c>
    </row>
    <row r="17807" spans="1:5" x14ac:dyDescent="0.25">
      <c r="A17807" t="s">
        <v>24058</v>
      </c>
      <c r="B17807">
        <v>1628007240</v>
      </c>
      <c r="C17807" t="s">
        <v>24059</v>
      </c>
      <c r="D17807" s="1">
        <v>39281</v>
      </c>
      <c r="E17807" t="str">
        <f t="shared" si="278"/>
        <v>16</v>
      </c>
    </row>
    <row r="17808" spans="1:5" x14ac:dyDescent="0.25">
      <c r="A17808" t="s">
        <v>24058</v>
      </c>
      <c r="B17808">
        <v>1628007240</v>
      </c>
      <c r="C17808" t="s">
        <v>24059</v>
      </c>
      <c r="D17808" s="1">
        <v>39540</v>
      </c>
      <c r="E17808" t="str">
        <f t="shared" si="278"/>
        <v>16</v>
      </c>
    </row>
    <row r="17809" spans="1:5" x14ac:dyDescent="0.25">
      <c r="A17809" t="s">
        <v>24060</v>
      </c>
      <c r="B17809">
        <v>1628006694</v>
      </c>
      <c r="C17809" t="s">
        <v>24061</v>
      </c>
      <c r="D17809" s="1">
        <v>39555</v>
      </c>
      <c r="E17809" t="str">
        <f t="shared" si="278"/>
        <v>16</v>
      </c>
    </row>
    <row r="17810" spans="1:5" x14ac:dyDescent="0.25">
      <c r="A17810" t="s">
        <v>24060</v>
      </c>
      <c r="B17810">
        <v>1628006694</v>
      </c>
      <c r="C17810" t="s">
        <v>24061</v>
      </c>
      <c r="D17810" s="1">
        <v>38883</v>
      </c>
      <c r="E17810" t="str">
        <f t="shared" si="278"/>
        <v>16</v>
      </c>
    </row>
    <row r="17811" spans="1:5" x14ac:dyDescent="0.25">
      <c r="A17811" t="s">
        <v>24062</v>
      </c>
      <c r="B17811">
        <v>1628007659</v>
      </c>
      <c r="C17811" t="s">
        <v>24063</v>
      </c>
      <c r="D17811" s="1">
        <v>39548</v>
      </c>
      <c r="E17811" t="str">
        <f t="shared" si="278"/>
        <v>16</v>
      </c>
    </row>
    <row r="17812" spans="1:5" x14ac:dyDescent="0.25">
      <c r="A17812" t="s">
        <v>23947</v>
      </c>
      <c r="B17812">
        <v>1650190618</v>
      </c>
      <c r="C17812" t="s">
        <v>24064</v>
      </c>
      <c r="D17812" s="1">
        <v>40122</v>
      </c>
      <c r="E17812" t="str">
        <f t="shared" si="278"/>
        <v>16</v>
      </c>
    </row>
    <row r="17813" spans="1:5" x14ac:dyDescent="0.25">
      <c r="A17813" t="s">
        <v>23947</v>
      </c>
      <c r="B17813">
        <v>1650190618</v>
      </c>
      <c r="C17813" t="s">
        <v>24065</v>
      </c>
      <c r="D17813" s="1">
        <v>40777</v>
      </c>
      <c r="E17813" t="str">
        <f t="shared" si="278"/>
        <v>16</v>
      </c>
    </row>
    <row r="17814" spans="1:5" x14ac:dyDescent="0.25">
      <c r="A17814" t="s">
        <v>24066</v>
      </c>
      <c r="B17814">
        <v>1628006687</v>
      </c>
      <c r="C17814" t="s">
        <v>24067</v>
      </c>
      <c r="D17814" s="1">
        <v>38912</v>
      </c>
      <c r="E17814" t="str">
        <f t="shared" si="278"/>
        <v>16</v>
      </c>
    </row>
    <row r="17815" spans="1:5" x14ac:dyDescent="0.25">
      <c r="A17815" t="s">
        <v>24068</v>
      </c>
      <c r="B17815">
        <v>1628006743</v>
      </c>
      <c r="C17815" t="s">
        <v>24069</v>
      </c>
      <c r="D17815" s="1">
        <v>40053</v>
      </c>
      <c r="E17815" t="str">
        <f t="shared" si="278"/>
        <v>16</v>
      </c>
    </row>
    <row r="17816" spans="1:5" x14ac:dyDescent="0.25">
      <c r="A17816" t="s">
        <v>24068</v>
      </c>
      <c r="B17816">
        <v>1628006743</v>
      </c>
      <c r="C17816" t="s">
        <v>24070</v>
      </c>
      <c r="D17816" s="1">
        <v>40900</v>
      </c>
      <c r="E17816" t="str">
        <f t="shared" si="278"/>
        <v>16</v>
      </c>
    </row>
    <row r="17817" spans="1:5" x14ac:dyDescent="0.25">
      <c r="A17817" t="s">
        <v>24068</v>
      </c>
      <c r="B17817">
        <v>1628006743</v>
      </c>
      <c r="C17817" t="s">
        <v>24069</v>
      </c>
      <c r="D17817" s="1">
        <v>38899</v>
      </c>
      <c r="E17817" t="str">
        <f t="shared" si="278"/>
        <v>16</v>
      </c>
    </row>
    <row r="17818" spans="1:5" x14ac:dyDescent="0.25">
      <c r="A17818" t="s">
        <v>24071</v>
      </c>
      <c r="B17818">
        <v>1628005034</v>
      </c>
      <c r="C17818" t="s">
        <v>24072</v>
      </c>
      <c r="D17818" s="1">
        <v>40770</v>
      </c>
      <c r="E17818" t="str">
        <f t="shared" si="278"/>
        <v>16</v>
      </c>
    </row>
    <row r="17819" spans="1:5" x14ac:dyDescent="0.25">
      <c r="A17819" t="s">
        <v>24073</v>
      </c>
      <c r="B17819">
        <v>1628007360</v>
      </c>
      <c r="C17819" t="s">
        <v>24074</v>
      </c>
      <c r="D17819" s="1">
        <v>39377</v>
      </c>
      <c r="E17819" t="str">
        <f t="shared" si="278"/>
        <v>16</v>
      </c>
    </row>
    <row r="17820" spans="1:5" x14ac:dyDescent="0.25">
      <c r="A17820" t="s">
        <v>3643</v>
      </c>
      <c r="B17820">
        <v>1628007916</v>
      </c>
      <c r="C17820" t="s">
        <v>24075</v>
      </c>
      <c r="D17820" s="1">
        <v>39745</v>
      </c>
      <c r="E17820" t="str">
        <f t="shared" si="278"/>
        <v>16</v>
      </c>
    </row>
    <row r="17821" spans="1:5" x14ac:dyDescent="0.25">
      <c r="A17821" t="s">
        <v>3643</v>
      </c>
      <c r="B17821">
        <v>1628007916</v>
      </c>
      <c r="C17821" t="s">
        <v>24076</v>
      </c>
      <c r="D17821" s="1">
        <v>40427</v>
      </c>
      <c r="E17821" t="str">
        <f t="shared" si="278"/>
        <v>16</v>
      </c>
    </row>
    <row r="17822" spans="1:5" x14ac:dyDescent="0.25">
      <c r="A17822" t="s">
        <v>24077</v>
      </c>
      <c r="B17822">
        <v>1628006976</v>
      </c>
      <c r="C17822" t="s">
        <v>24078</v>
      </c>
      <c r="D17822" s="1">
        <v>40849</v>
      </c>
      <c r="E17822" t="str">
        <f t="shared" si="278"/>
        <v>16</v>
      </c>
    </row>
    <row r="17823" spans="1:5" x14ac:dyDescent="0.25">
      <c r="A17823" t="s">
        <v>24077</v>
      </c>
      <c r="B17823">
        <v>1628006976</v>
      </c>
      <c r="C17823" t="s">
        <v>24079</v>
      </c>
      <c r="D17823" s="1">
        <v>40877</v>
      </c>
      <c r="E17823" t="str">
        <f t="shared" si="278"/>
        <v>16</v>
      </c>
    </row>
    <row r="17824" spans="1:5" x14ac:dyDescent="0.25">
      <c r="A17824" t="s">
        <v>24080</v>
      </c>
      <c r="B17824">
        <v>1628007183</v>
      </c>
      <c r="C17824" t="s">
        <v>24081</v>
      </c>
      <c r="D17824" s="1">
        <v>39253</v>
      </c>
      <c r="E17824" t="str">
        <f t="shared" si="278"/>
        <v>16</v>
      </c>
    </row>
    <row r="17825" spans="1:5" x14ac:dyDescent="0.25">
      <c r="A17825" t="s">
        <v>24080</v>
      </c>
      <c r="B17825">
        <v>1628007183</v>
      </c>
      <c r="C17825" t="s">
        <v>24081</v>
      </c>
      <c r="D17825" s="1">
        <v>39696</v>
      </c>
      <c r="E17825" t="str">
        <f t="shared" si="278"/>
        <v>16</v>
      </c>
    </row>
    <row r="17826" spans="1:5" x14ac:dyDescent="0.25">
      <c r="A17826" t="s">
        <v>24082</v>
      </c>
      <c r="B17826">
        <v>1628006180</v>
      </c>
      <c r="C17826" t="s">
        <v>24083</v>
      </c>
      <c r="D17826" s="1">
        <v>39267</v>
      </c>
      <c r="E17826" t="str">
        <f t="shared" si="278"/>
        <v>16</v>
      </c>
    </row>
    <row r="17827" spans="1:5" x14ac:dyDescent="0.25">
      <c r="A17827" t="s">
        <v>24084</v>
      </c>
      <c r="B17827">
        <v>1650097376</v>
      </c>
      <c r="C17827" t="s">
        <v>24085</v>
      </c>
      <c r="D17827" s="1">
        <v>40115</v>
      </c>
      <c r="E17827" t="str">
        <f t="shared" si="278"/>
        <v>16</v>
      </c>
    </row>
    <row r="17828" spans="1:5" x14ac:dyDescent="0.25">
      <c r="A17828" t="s">
        <v>24086</v>
      </c>
      <c r="B17828">
        <v>1628006292</v>
      </c>
      <c r="C17828" t="s">
        <v>24087</v>
      </c>
      <c r="D17828" s="1">
        <v>40676</v>
      </c>
      <c r="E17828" t="str">
        <f t="shared" si="278"/>
        <v>16</v>
      </c>
    </row>
    <row r="17829" spans="1:5" x14ac:dyDescent="0.25">
      <c r="A17829" t="s">
        <v>24088</v>
      </c>
      <c r="B17829">
        <v>1628007948</v>
      </c>
      <c r="C17829" t="s">
        <v>24089</v>
      </c>
      <c r="D17829" s="1">
        <v>39801</v>
      </c>
      <c r="E17829" t="str">
        <f t="shared" si="278"/>
        <v>16</v>
      </c>
    </row>
    <row r="17830" spans="1:5" x14ac:dyDescent="0.25">
      <c r="A17830" t="s">
        <v>20053</v>
      </c>
      <c r="B17830">
        <v>1628005490</v>
      </c>
      <c r="C17830" t="s">
        <v>24090</v>
      </c>
      <c r="D17830" s="1">
        <v>39395</v>
      </c>
      <c r="E17830" t="str">
        <f t="shared" si="278"/>
        <v>16</v>
      </c>
    </row>
    <row r="17831" spans="1:5" x14ac:dyDescent="0.25">
      <c r="A17831" t="s">
        <v>20053</v>
      </c>
      <c r="B17831">
        <v>1628005490</v>
      </c>
      <c r="C17831" t="s">
        <v>24090</v>
      </c>
      <c r="D17831" s="1">
        <v>39461</v>
      </c>
      <c r="E17831" t="str">
        <f t="shared" si="278"/>
        <v>16</v>
      </c>
    </row>
    <row r="17832" spans="1:5" x14ac:dyDescent="0.25">
      <c r="A17832" t="s">
        <v>24091</v>
      </c>
      <c r="B17832">
        <v>1628008677</v>
      </c>
      <c r="C17832" t="s">
        <v>24092</v>
      </c>
      <c r="D17832" s="1">
        <v>40640</v>
      </c>
      <c r="E17832" t="str">
        <f t="shared" si="278"/>
        <v>16</v>
      </c>
    </row>
    <row r="17833" spans="1:5" x14ac:dyDescent="0.25">
      <c r="A17833" t="s">
        <v>24091</v>
      </c>
      <c r="B17833">
        <v>1628008677</v>
      </c>
      <c r="C17833" t="s">
        <v>24093</v>
      </c>
      <c r="D17833" s="1">
        <v>40784</v>
      </c>
      <c r="E17833" t="str">
        <f t="shared" si="278"/>
        <v>16</v>
      </c>
    </row>
    <row r="17834" spans="1:5" x14ac:dyDescent="0.25">
      <c r="A17834" t="s">
        <v>24094</v>
      </c>
      <c r="B17834">
        <v>1628008236</v>
      </c>
      <c r="C17834" t="s">
        <v>24095</v>
      </c>
      <c r="D17834" s="1">
        <v>40196</v>
      </c>
      <c r="E17834" t="str">
        <f t="shared" si="278"/>
        <v>16</v>
      </c>
    </row>
    <row r="17835" spans="1:5" x14ac:dyDescent="0.25">
      <c r="A17835" t="s">
        <v>24096</v>
      </c>
      <c r="B17835">
        <v>1628009039</v>
      </c>
      <c r="C17835" t="s">
        <v>24097</v>
      </c>
      <c r="D17835" s="1">
        <v>40794</v>
      </c>
      <c r="E17835" t="str">
        <f t="shared" si="278"/>
        <v>16</v>
      </c>
    </row>
    <row r="17836" spans="1:5" x14ac:dyDescent="0.25">
      <c r="A17836" t="s">
        <v>24096</v>
      </c>
      <c r="B17836">
        <v>1628009039</v>
      </c>
      <c r="C17836" t="s">
        <v>24098</v>
      </c>
      <c r="D17836" s="1">
        <v>40925</v>
      </c>
      <c r="E17836" t="str">
        <f t="shared" si="278"/>
        <v>16</v>
      </c>
    </row>
    <row r="17837" spans="1:5" x14ac:dyDescent="0.25">
      <c r="A17837" t="s">
        <v>24099</v>
      </c>
      <c r="B17837">
        <v>1628006535</v>
      </c>
      <c r="C17837" t="s">
        <v>24100</v>
      </c>
      <c r="D17837" s="1">
        <v>40709</v>
      </c>
      <c r="E17837" t="str">
        <f t="shared" si="278"/>
        <v>16</v>
      </c>
    </row>
    <row r="17838" spans="1:5" x14ac:dyDescent="0.25">
      <c r="A17838" t="s">
        <v>24101</v>
      </c>
      <c r="B17838">
        <v>1650198945</v>
      </c>
      <c r="C17838" t="s">
        <v>24102</v>
      </c>
      <c r="D17838" s="1">
        <v>40206</v>
      </c>
      <c r="E17838" t="str">
        <f t="shared" si="278"/>
        <v>16</v>
      </c>
    </row>
    <row r="17839" spans="1:5" x14ac:dyDescent="0.25">
      <c r="A17839" t="s">
        <v>24103</v>
      </c>
      <c r="B17839">
        <v>1628008388</v>
      </c>
      <c r="C17839" t="s">
        <v>24104</v>
      </c>
      <c r="D17839" s="1">
        <v>40277</v>
      </c>
      <c r="E17839" t="str">
        <f t="shared" si="278"/>
        <v>16</v>
      </c>
    </row>
    <row r="17840" spans="1:5" x14ac:dyDescent="0.25">
      <c r="A17840" t="s">
        <v>24105</v>
      </c>
      <c r="B17840">
        <v>1628006863</v>
      </c>
      <c r="C17840" t="s">
        <v>24106</v>
      </c>
      <c r="D17840" s="1">
        <v>40074</v>
      </c>
      <c r="E17840" t="str">
        <f t="shared" si="278"/>
        <v>16</v>
      </c>
    </row>
    <row r="17841" spans="1:5" x14ac:dyDescent="0.25">
      <c r="A17841" t="s">
        <v>24107</v>
      </c>
      <c r="B17841">
        <v>1628007708</v>
      </c>
      <c r="C17841" t="s">
        <v>24108</v>
      </c>
      <c r="D17841" s="1">
        <v>39574</v>
      </c>
      <c r="E17841" t="str">
        <f t="shared" si="278"/>
        <v>16</v>
      </c>
    </row>
    <row r="17842" spans="1:5" x14ac:dyDescent="0.25">
      <c r="A17842" t="s">
        <v>24107</v>
      </c>
      <c r="B17842">
        <v>1628007708</v>
      </c>
      <c r="C17842" t="s">
        <v>24108</v>
      </c>
      <c r="D17842" s="1">
        <v>39596</v>
      </c>
      <c r="E17842" t="str">
        <f t="shared" si="278"/>
        <v>16</v>
      </c>
    </row>
    <row r="17843" spans="1:5" x14ac:dyDescent="0.25">
      <c r="A17843" t="s">
        <v>24107</v>
      </c>
      <c r="B17843">
        <v>1628007708</v>
      </c>
      <c r="C17843" t="s">
        <v>24109</v>
      </c>
      <c r="D17843" s="1">
        <v>40304</v>
      </c>
      <c r="E17843" t="str">
        <f t="shared" si="278"/>
        <v>16</v>
      </c>
    </row>
    <row r="17844" spans="1:5" x14ac:dyDescent="0.25">
      <c r="A17844" t="s">
        <v>24051</v>
      </c>
      <c r="B17844">
        <v>1639016454</v>
      </c>
      <c r="C17844" t="s">
        <v>24110</v>
      </c>
      <c r="D17844" s="1">
        <v>40289</v>
      </c>
      <c r="E17844" t="str">
        <f t="shared" si="278"/>
        <v>16</v>
      </c>
    </row>
    <row r="17845" spans="1:5" x14ac:dyDescent="0.25">
      <c r="A17845" t="s">
        <v>24051</v>
      </c>
      <c r="B17845">
        <v>1639016454</v>
      </c>
      <c r="C17845" t="s">
        <v>24111</v>
      </c>
      <c r="D17845" s="1">
        <v>40323</v>
      </c>
      <c r="E17845" t="str">
        <f t="shared" si="278"/>
        <v>16</v>
      </c>
    </row>
    <row r="17846" spans="1:5" x14ac:dyDescent="0.25">
      <c r="A17846" t="s">
        <v>24051</v>
      </c>
      <c r="B17846">
        <v>1639016454</v>
      </c>
      <c r="C17846" t="s">
        <v>24112</v>
      </c>
      <c r="D17846" s="1">
        <v>40354</v>
      </c>
      <c r="E17846" t="str">
        <f t="shared" si="278"/>
        <v>16</v>
      </c>
    </row>
    <row r="17847" spans="1:5" x14ac:dyDescent="0.25">
      <c r="A17847" t="s">
        <v>24051</v>
      </c>
      <c r="B17847">
        <v>1639016454</v>
      </c>
      <c r="C17847" t="s">
        <v>24113</v>
      </c>
      <c r="D17847" s="1">
        <v>40746</v>
      </c>
      <c r="E17847" t="str">
        <f t="shared" si="278"/>
        <v>16</v>
      </c>
    </row>
    <row r="17848" spans="1:5" x14ac:dyDescent="0.25">
      <c r="A17848" t="s">
        <v>24051</v>
      </c>
      <c r="B17848">
        <v>1639016454</v>
      </c>
      <c r="C17848" t="s">
        <v>24114</v>
      </c>
      <c r="D17848" s="1">
        <v>40928</v>
      </c>
      <c r="E17848" t="str">
        <f t="shared" si="278"/>
        <v>16</v>
      </c>
    </row>
    <row r="17849" spans="1:5" x14ac:dyDescent="0.25">
      <c r="A17849" t="s">
        <v>23556</v>
      </c>
      <c r="B17849">
        <v>1629004629</v>
      </c>
      <c r="C17849" t="s">
        <v>24115</v>
      </c>
      <c r="D17849" s="1">
        <v>39948</v>
      </c>
      <c r="E17849" t="str">
        <f t="shared" si="278"/>
        <v>16</v>
      </c>
    </row>
    <row r="17850" spans="1:5" x14ac:dyDescent="0.25">
      <c r="A17850" t="s">
        <v>23556</v>
      </c>
      <c r="B17850">
        <v>1629004629</v>
      </c>
      <c r="C17850" t="s">
        <v>24116</v>
      </c>
      <c r="D17850" s="1">
        <v>40402</v>
      </c>
      <c r="E17850" t="str">
        <f t="shared" si="278"/>
        <v>16</v>
      </c>
    </row>
    <row r="17851" spans="1:5" x14ac:dyDescent="0.25">
      <c r="A17851" t="s">
        <v>16107</v>
      </c>
      <c r="B17851">
        <v>1629003110</v>
      </c>
      <c r="C17851" t="s">
        <v>24117</v>
      </c>
      <c r="D17851" s="1">
        <v>38937</v>
      </c>
      <c r="E17851" t="str">
        <f t="shared" si="278"/>
        <v>16</v>
      </c>
    </row>
    <row r="17852" spans="1:5" x14ac:dyDescent="0.25">
      <c r="A17852" t="s">
        <v>24118</v>
      </c>
      <c r="B17852">
        <v>1629004379</v>
      </c>
      <c r="C17852" t="s">
        <v>24119</v>
      </c>
      <c r="D17852" s="1">
        <v>39506</v>
      </c>
      <c r="E17852" t="str">
        <f t="shared" si="278"/>
        <v>16</v>
      </c>
    </row>
    <row r="17853" spans="1:5" x14ac:dyDescent="0.25">
      <c r="A17853" t="s">
        <v>19739</v>
      </c>
      <c r="B17853">
        <v>1629004322</v>
      </c>
      <c r="C17853" t="s">
        <v>24120</v>
      </c>
      <c r="D17853" s="1">
        <v>39419</v>
      </c>
      <c r="E17853" t="str">
        <f t="shared" si="278"/>
        <v>16</v>
      </c>
    </row>
    <row r="17854" spans="1:5" x14ac:dyDescent="0.25">
      <c r="A17854" t="s">
        <v>19739</v>
      </c>
      <c r="B17854">
        <v>1629004322</v>
      </c>
      <c r="C17854" t="s">
        <v>24120</v>
      </c>
      <c r="D17854" s="1">
        <v>39828</v>
      </c>
      <c r="E17854" t="str">
        <f t="shared" si="278"/>
        <v>16</v>
      </c>
    </row>
    <row r="17855" spans="1:5" x14ac:dyDescent="0.25">
      <c r="A17855" t="s">
        <v>19739</v>
      </c>
      <c r="B17855">
        <v>1629004322</v>
      </c>
      <c r="C17855" t="s">
        <v>24121</v>
      </c>
      <c r="D17855" s="1">
        <v>40492</v>
      </c>
      <c r="E17855" t="str">
        <f t="shared" si="278"/>
        <v>16</v>
      </c>
    </row>
    <row r="17856" spans="1:5" x14ac:dyDescent="0.25">
      <c r="A17856" t="s">
        <v>5812</v>
      </c>
      <c r="B17856">
        <v>1629004361</v>
      </c>
      <c r="C17856" t="s">
        <v>24122</v>
      </c>
      <c r="D17856" s="1">
        <v>39428</v>
      </c>
      <c r="E17856" t="str">
        <f t="shared" si="278"/>
        <v>16</v>
      </c>
    </row>
    <row r="17857" spans="1:5" x14ac:dyDescent="0.25">
      <c r="A17857" t="s">
        <v>5812</v>
      </c>
      <c r="B17857">
        <v>1629004361</v>
      </c>
      <c r="C17857" t="s">
        <v>24122</v>
      </c>
      <c r="D17857" s="1">
        <v>39545</v>
      </c>
      <c r="E17857" t="str">
        <f t="shared" si="278"/>
        <v>16</v>
      </c>
    </row>
    <row r="17858" spans="1:5" x14ac:dyDescent="0.25">
      <c r="A17858" t="s">
        <v>5812</v>
      </c>
      <c r="B17858">
        <v>1629004361</v>
      </c>
      <c r="C17858" t="s">
        <v>24123</v>
      </c>
      <c r="D17858" s="1">
        <v>40457</v>
      </c>
      <c r="E17858" t="str">
        <f t="shared" si="278"/>
        <v>16</v>
      </c>
    </row>
    <row r="17859" spans="1:5" x14ac:dyDescent="0.25">
      <c r="A17859" t="s">
        <v>5812</v>
      </c>
      <c r="B17859">
        <v>1629004361</v>
      </c>
      <c r="C17859" t="s">
        <v>24124</v>
      </c>
      <c r="D17859" s="1">
        <v>40639</v>
      </c>
      <c r="E17859" t="str">
        <f t="shared" ref="E17859:E17922" si="279">LEFT(B17859,2)</f>
        <v>16</v>
      </c>
    </row>
    <row r="17860" spans="1:5" x14ac:dyDescent="0.25">
      <c r="A17860" t="s">
        <v>1932</v>
      </c>
      <c r="B17860">
        <v>1629004354</v>
      </c>
      <c r="C17860" t="s">
        <v>24125</v>
      </c>
      <c r="D17860" s="1">
        <v>39429</v>
      </c>
      <c r="E17860" t="str">
        <f t="shared" si="279"/>
        <v>16</v>
      </c>
    </row>
    <row r="17861" spans="1:5" x14ac:dyDescent="0.25">
      <c r="A17861" t="s">
        <v>1932</v>
      </c>
      <c r="B17861">
        <v>1629004354</v>
      </c>
      <c r="C17861" t="s">
        <v>24126</v>
      </c>
      <c r="D17861" s="1">
        <v>40226</v>
      </c>
      <c r="E17861" t="str">
        <f t="shared" si="279"/>
        <v>16</v>
      </c>
    </row>
    <row r="17862" spans="1:5" x14ac:dyDescent="0.25">
      <c r="A17862" t="s">
        <v>1932</v>
      </c>
      <c r="B17862">
        <v>1629004354</v>
      </c>
      <c r="C17862" t="s">
        <v>24127</v>
      </c>
      <c r="D17862" s="1">
        <v>40494</v>
      </c>
      <c r="E17862" t="str">
        <f t="shared" si="279"/>
        <v>16</v>
      </c>
    </row>
    <row r="17863" spans="1:5" x14ac:dyDescent="0.25">
      <c r="A17863" t="s">
        <v>24128</v>
      </c>
      <c r="B17863">
        <v>1629004410</v>
      </c>
      <c r="C17863" t="s">
        <v>24129</v>
      </c>
      <c r="D17863" s="1">
        <v>39601</v>
      </c>
      <c r="E17863" t="str">
        <f t="shared" si="279"/>
        <v>16</v>
      </c>
    </row>
    <row r="17864" spans="1:5" x14ac:dyDescent="0.25">
      <c r="A17864" t="s">
        <v>3504</v>
      </c>
      <c r="B17864">
        <v>1629004121</v>
      </c>
      <c r="C17864" t="s">
        <v>24130</v>
      </c>
      <c r="D17864" s="1">
        <v>40899</v>
      </c>
      <c r="E17864" t="str">
        <f t="shared" si="279"/>
        <v>16</v>
      </c>
    </row>
    <row r="17865" spans="1:5" x14ac:dyDescent="0.25">
      <c r="A17865" t="s">
        <v>24131</v>
      </c>
      <c r="B17865">
        <v>1629004315</v>
      </c>
      <c r="C17865" t="s">
        <v>24132</v>
      </c>
      <c r="D17865" s="1">
        <v>39365</v>
      </c>
      <c r="E17865" t="str">
        <f t="shared" si="279"/>
        <v>16</v>
      </c>
    </row>
    <row r="17866" spans="1:5" x14ac:dyDescent="0.25">
      <c r="A17866" t="s">
        <v>23648</v>
      </c>
      <c r="B17866">
        <v>1659019767</v>
      </c>
      <c r="C17866" t="s">
        <v>24133</v>
      </c>
      <c r="D17866" s="1">
        <v>40890</v>
      </c>
      <c r="E17866" t="str">
        <f t="shared" si="279"/>
        <v>16</v>
      </c>
    </row>
    <row r="17867" spans="1:5" x14ac:dyDescent="0.25">
      <c r="A17867" t="s">
        <v>23947</v>
      </c>
      <c r="B17867">
        <v>1650190618</v>
      </c>
      <c r="C17867" t="s">
        <v>24064</v>
      </c>
      <c r="D17867" s="1">
        <v>40046</v>
      </c>
      <c r="E17867" t="str">
        <f t="shared" si="279"/>
        <v>16</v>
      </c>
    </row>
    <row r="17868" spans="1:5" x14ac:dyDescent="0.25">
      <c r="A17868" t="s">
        <v>23947</v>
      </c>
      <c r="B17868">
        <v>1650190618</v>
      </c>
      <c r="C17868" t="s">
        <v>24064</v>
      </c>
      <c r="D17868" s="1">
        <v>40078</v>
      </c>
      <c r="E17868" t="str">
        <f t="shared" si="279"/>
        <v>16</v>
      </c>
    </row>
    <row r="17869" spans="1:5" x14ac:dyDescent="0.25">
      <c r="A17869" t="s">
        <v>23947</v>
      </c>
      <c r="B17869">
        <v>1650190618</v>
      </c>
      <c r="C17869" t="s">
        <v>24134</v>
      </c>
      <c r="D17869" s="1">
        <v>40435</v>
      </c>
      <c r="E17869" t="str">
        <f t="shared" si="279"/>
        <v>16</v>
      </c>
    </row>
    <row r="17870" spans="1:5" x14ac:dyDescent="0.25">
      <c r="A17870" t="s">
        <v>23947</v>
      </c>
      <c r="B17870">
        <v>1650190618</v>
      </c>
      <c r="C17870" t="s">
        <v>24135</v>
      </c>
      <c r="D17870" s="1">
        <v>40744</v>
      </c>
      <c r="E17870" t="str">
        <f t="shared" si="279"/>
        <v>16</v>
      </c>
    </row>
    <row r="17871" spans="1:5" x14ac:dyDescent="0.25">
      <c r="A17871" t="s">
        <v>24017</v>
      </c>
      <c r="B17871">
        <v>1650080781</v>
      </c>
      <c r="C17871" t="s">
        <v>24136</v>
      </c>
      <c r="D17871" s="1">
        <v>40641</v>
      </c>
      <c r="E17871" t="str">
        <f t="shared" si="279"/>
        <v>16</v>
      </c>
    </row>
    <row r="17872" spans="1:5" x14ac:dyDescent="0.25">
      <c r="A17872" t="s">
        <v>24137</v>
      </c>
      <c r="B17872">
        <v>1629001272</v>
      </c>
      <c r="C17872" t="s">
        <v>24138</v>
      </c>
      <c r="D17872" s="1">
        <v>40626</v>
      </c>
      <c r="E17872" t="str">
        <f t="shared" si="279"/>
        <v>16</v>
      </c>
    </row>
    <row r="17873" spans="1:5" x14ac:dyDescent="0.25">
      <c r="A17873" t="s">
        <v>24137</v>
      </c>
      <c r="B17873">
        <v>1629001272</v>
      </c>
      <c r="C17873" t="s">
        <v>24139</v>
      </c>
      <c r="D17873" s="1">
        <v>40703</v>
      </c>
      <c r="E17873" t="str">
        <f t="shared" si="279"/>
        <v>16</v>
      </c>
    </row>
    <row r="17874" spans="1:5" x14ac:dyDescent="0.25">
      <c r="A17874" t="s">
        <v>24137</v>
      </c>
      <c r="B17874">
        <v>1629001272</v>
      </c>
      <c r="C17874" t="s">
        <v>24140</v>
      </c>
      <c r="D17874" s="1">
        <v>40798</v>
      </c>
      <c r="E17874" t="str">
        <f t="shared" si="279"/>
        <v>16</v>
      </c>
    </row>
    <row r="17875" spans="1:5" x14ac:dyDescent="0.25">
      <c r="A17875" t="s">
        <v>4292</v>
      </c>
      <c r="B17875">
        <v>1629003248</v>
      </c>
      <c r="C17875" t="s">
        <v>24141</v>
      </c>
      <c r="D17875" s="1">
        <v>38924</v>
      </c>
      <c r="E17875" t="str">
        <f t="shared" si="279"/>
        <v>16</v>
      </c>
    </row>
    <row r="17876" spans="1:5" x14ac:dyDescent="0.25">
      <c r="A17876" t="s">
        <v>4292</v>
      </c>
      <c r="B17876">
        <v>1629003248</v>
      </c>
      <c r="C17876" t="s">
        <v>24141</v>
      </c>
      <c r="D17876" s="1">
        <v>38946</v>
      </c>
      <c r="E17876" t="str">
        <f t="shared" si="279"/>
        <v>16</v>
      </c>
    </row>
    <row r="17877" spans="1:5" x14ac:dyDescent="0.25">
      <c r="A17877" t="s">
        <v>4292</v>
      </c>
      <c r="B17877">
        <v>1629003248</v>
      </c>
      <c r="C17877" t="s">
        <v>24141</v>
      </c>
      <c r="D17877" s="1">
        <v>39960</v>
      </c>
      <c r="E17877" t="str">
        <f t="shared" si="279"/>
        <v>16</v>
      </c>
    </row>
    <row r="17878" spans="1:5" x14ac:dyDescent="0.25">
      <c r="A17878" t="s">
        <v>24142</v>
      </c>
      <c r="B17878">
        <v>1629003390</v>
      </c>
      <c r="C17878" t="s">
        <v>24143</v>
      </c>
      <c r="D17878" s="1">
        <v>40725</v>
      </c>
      <c r="E17878" t="str">
        <f t="shared" si="279"/>
        <v>16</v>
      </c>
    </row>
    <row r="17879" spans="1:5" x14ac:dyDescent="0.25">
      <c r="A17879" t="s">
        <v>24144</v>
      </c>
      <c r="B17879">
        <v>1651049255</v>
      </c>
      <c r="C17879" t="s">
        <v>24145</v>
      </c>
      <c r="D17879" s="1">
        <v>40094</v>
      </c>
      <c r="E17879" t="str">
        <f t="shared" si="279"/>
        <v>16</v>
      </c>
    </row>
    <row r="17880" spans="1:5" x14ac:dyDescent="0.25">
      <c r="A17880" t="s">
        <v>24144</v>
      </c>
      <c r="B17880">
        <v>1651049255</v>
      </c>
      <c r="C17880" t="s">
        <v>24146</v>
      </c>
      <c r="D17880" s="1">
        <v>40470</v>
      </c>
      <c r="E17880" t="str">
        <f t="shared" si="279"/>
        <v>16</v>
      </c>
    </row>
    <row r="17881" spans="1:5" x14ac:dyDescent="0.25">
      <c r="A17881" t="s">
        <v>714</v>
      </c>
      <c r="B17881">
        <v>1636005790</v>
      </c>
      <c r="C17881" t="s">
        <v>24147</v>
      </c>
      <c r="D17881" s="1">
        <v>38899</v>
      </c>
      <c r="E17881" t="str">
        <f t="shared" si="279"/>
        <v>16</v>
      </c>
    </row>
    <row r="17882" spans="1:5" x14ac:dyDescent="0.25">
      <c r="A17882" t="s">
        <v>24148</v>
      </c>
      <c r="B17882">
        <v>1651033946</v>
      </c>
      <c r="C17882" t="s">
        <v>24149</v>
      </c>
      <c r="D17882" s="1">
        <v>39513</v>
      </c>
      <c r="E17882" t="str">
        <f t="shared" si="279"/>
        <v>16</v>
      </c>
    </row>
    <row r="17883" spans="1:5" x14ac:dyDescent="0.25">
      <c r="A17883" t="s">
        <v>24148</v>
      </c>
      <c r="B17883">
        <v>1651033946</v>
      </c>
      <c r="C17883" t="s">
        <v>24150</v>
      </c>
      <c r="D17883" s="1">
        <v>40513</v>
      </c>
      <c r="E17883" t="str">
        <f t="shared" si="279"/>
        <v>16</v>
      </c>
    </row>
    <row r="17884" spans="1:5" x14ac:dyDescent="0.25">
      <c r="A17884" t="s">
        <v>24151</v>
      </c>
      <c r="B17884">
        <v>1663000649</v>
      </c>
      <c r="C17884" t="s">
        <v>24152</v>
      </c>
      <c r="D17884" s="1">
        <v>40435</v>
      </c>
      <c r="E17884" t="str">
        <f t="shared" si="279"/>
        <v>16</v>
      </c>
    </row>
    <row r="17885" spans="1:5" x14ac:dyDescent="0.25">
      <c r="A17885" t="s">
        <v>24153</v>
      </c>
      <c r="B17885">
        <v>1650082161</v>
      </c>
      <c r="C17885" t="s">
        <v>24154</v>
      </c>
      <c r="D17885" s="1">
        <v>38899</v>
      </c>
      <c r="E17885" t="str">
        <f t="shared" si="279"/>
        <v>16</v>
      </c>
    </row>
    <row r="17886" spans="1:5" x14ac:dyDescent="0.25">
      <c r="A17886" t="s">
        <v>24155</v>
      </c>
      <c r="B17886">
        <v>1650011650</v>
      </c>
      <c r="C17886" t="s">
        <v>24156</v>
      </c>
      <c r="D17886" s="1">
        <v>40932</v>
      </c>
      <c r="E17886" t="str">
        <f t="shared" si="279"/>
        <v>16</v>
      </c>
    </row>
    <row r="17887" spans="1:5" x14ac:dyDescent="0.25">
      <c r="A17887" t="s">
        <v>24157</v>
      </c>
      <c r="B17887">
        <v>1650024530</v>
      </c>
      <c r="C17887" t="s">
        <v>24158</v>
      </c>
      <c r="D17887" s="1">
        <v>40697</v>
      </c>
      <c r="E17887" t="str">
        <f t="shared" si="279"/>
        <v>16</v>
      </c>
    </row>
    <row r="17888" spans="1:5" x14ac:dyDescent="0.25">
      <c r="A17888" t="s">
        <v>24159</v>
      </c>
      <c r="B17888">
        <v>1639016239</v>
      </c>
      <c r="C17888" t="s">
        <v>24160</v>
      </c>
      <c r="D17888" s="1">
        <v>40592</v>
      </c>
      <c r="E17888" t="str">
        <f t="shared" si="279"/>
        <v>16</v>
      </c>
    </row>
    <row r="17889" spans="1:5" x14ac:dyDescent="0.25">
      <c r="A17889" t="s">
        <v>24159</v>
      </c>
      <c r="B17889">
        <v>1639016239</v>
      </c>
      <c r="C17889" t="s">
        <v>24161</v>
      </c>
      <c r="D17889" s="1">
        <v>40809</v>
      </c>
      <c r="E17889" t="str">
        <f t="shared" si="279"/>
        <v>16</v>
      </c>
    </row>
    <row r="17890" spans="1:5" x14ac:dyDescent="0.25">
      <c r="A17890" t="s">
        <v>24159</v>
      </c>
      <c r="B17890">
        <v>1639016239</v>
      </c>
      <c r="C17890" t="s">
        <v>24162</v>
      </c>
      <c r="D17890" s="1">
        <v>38867</v>
      </c>
      <c r="E17890" t="str">
        <f t="shared" si="279"/>
        <v>16</v>
      </c>
    </row>
    <row r="17891" spans="1:5" x14ac:dyDescent="0.25">
      <c r="A17891" t="s">
        <v>23536</v>
      </c>
      <c r="B17891">
        <v>2310031475</v>
      </c>
      <c r="C17891" t="s">
        <v>24163</v>
      </c>
      <c r="D17891" s="1">
        <v>40868</v>
      </c>
      <c r="E17891" t="str">
        <f t="shared" si="279"/>
        <v>23</v>
      </c>
    </row>
    <row r="17892" spans="1:5" x14ac:dyDescent="0.25">
      <c r="A17892" t="s">
        <v>6071</v>
      </c>
      <c r="B17892">
        <v>7728029110</v>
      </c>
      <c r="C17892" t="s">
        <v>24164</v>
      </c>
      <c r="D17892" s="1">
        <v>39072</v>
      </c>
      <c r="E17892" t="str">
        <f t="shared" si="279"/>
        <v>77</v>
      </c>
    </row>
    <row r="17893" spans="1:5" x14ac:dyDescent="0.25">
      <c r="A17893" t="s">
        <v>6071</v>
      </c>
      <c r="B17893">
        <v>7728029110</v>
      </c>
      <c r="C17893" t="s">
        <v>24165</v>
      </c>
      <c r="D17893" s="1">
        <v>40780</v>
      </c>
      <c r="E17893" t="str">
        <f t="shared" si="279"/>
        <v>77</v>
      </c>
    </row>
    <row r="17894" spans="1:5" x14ac:dyDescent="0.25">
      <c r="A17894" t="s">
        <v>24166</v>
      </c>
      <c r="B17894">
        <v>1650183441</v>
      </c>
      <c r="C17894" t="s">
        <v>24167</v>
      </c>
      <c r="D17894" s="1">
        <v>39748</v>
      </c>
      <c r="E17894" t="str">
        <f t="shared" si="279"/>
        <v>16</v>
      </c>
    </row>
    <row r="17895" spans="1:5" x14ac:dyDescent="0.25">
      <c r="A17895" t="s">
        <v>24166</v>
      </c>
      <c r="B17895">
        <v>1650183441</v>
      </c>
      <c r="C17895" t="s">
        <v>24167</v>
      </c>
      <c r="D17895" s="1">
        <v>40032</v>
      </c>
      <c r="E17895" t="str">
        <f t="shared" si="279"/>
        <v>16</v>
      </c>
    </row>
    <row r="17896" spans="1:5" x14ac:dyDescent="0.25">
      <c r="A17896" t="s">
        <v>24166</v>
      </c>
      <c r="B17896">
        <v>1650183441</v>
      </c>
      <c r="C17896" t="s">
        <v>24168</v>
      </c>
      <c r="D17896" s="1">
        <v>40526</v>
      </c>
      <c r="E17896" t="str">
        <f t="shared" si="279"/>
        <v>16</v>
      </c>
    </row>
    <row r="17897" spans="1:5" x14ac:dyDescent="0.25">
      <c r="A17897" t="s">
        <v>24166</v>
      </c>
      <c r="B17897">
        <v>1650183441</v>
      </c>
      <c r="C17897" t="s">
        <v>24169</v>
      </c>
      <c r="D17897" s="1">
        <v>40820</v>
      </c>
      <c r="E17897" t="str">
        <f t="shared" si="279"/>
        <v>16</v>
      </c>
    </row>
    <row r="17898" spans="1:5" x14ac:dyDescent="0.25">
      <c r="A17898" t="s">
        <v>24170</v>
      </c>
      <c r="B17898">
        <v>1650019226</v>
      </c>
      <c r="C17898" t="s">
        <v>24171</v>
      </c>
      <c r="D17898" s="1">
        <v>38894</v>
      </c>
      <c r="E17898" t="str">
        <f t="shared" si="279"/>
        <v>16</v>
      </c>
    </row>
    <row r="17899" spans="1:5" x14ac:dyDescent="0.25">
      <c r="A17899" t="s">
        <v>24172</v>
      </c>
      <c r="B17899">
        <v>1639029647</v>
      </c>
      <c r="C17899" t="s">
        <v>24173</v>
      </c>
      <c r="D17899" s="1">
        <v>40708</v>
      </c>
      <c r="E17899" t="str">
        <f t="shared" si="279"/>
        <v>16</v>
      </c>
    </row>
    <row r="17900" spans="1:5" x14ac:dyDescent="0.25">
      <c r="A17900" t="s">
        <v>24174</v>
      </c>
      <c r="B17900">
        <v>1650153623</v>
      </c>
      <c r="C17900" t="s">
        <v>24175</v>
      </c>
      <c r="D17900" s="1">
        <v>39335</v>
      </c>
      <c r="E17900" t="str">
        <f t="shared" si="279"/>
        <v>16</v>
      </c>
    </row>
    <row r="17901" spans="1:5" x14ac:dyDescent="0.25">
      <c r="A17901" t="s">
        <v>24176</v>
      </c>
      <c r="B17901">
        <v>1650097658</v>
      </c>
      <c r="C17901" t="s">
        <v>24177</v>
      </c>
      <c r="D17901" s="1">
        <v>38863</v>
      </c>
      <c r="E17901" t="str">
        <f t="shared" si="279"/>
        <v>16</v>
      </c>
    </row>
    <row r="17902" spans="1:5" x14ac:dyDescent="0.25">
      <c r="A17902" t="s">
        <v>24002</v>
      </c>
      <c r="B17902">
        <v>1650079472</v>
      </c>
      <c r="C17902" t="s">
        <v>24178</v>
      </c>
      <c r="D17902" s="1">
        <v>40168</v>
      </c>
      <c r="E17902" t="str">
        <f t="shared" si="279"/>
        <v>16</v>
      </c>
    </row>
    <row r="17903" spans="1:5" x14ac:dyDescent="0.25">
      <c r="A17903" t="s">
        <v>24002</v>
      </c>
      <c r="B17903">
        <v>1650079472</v>
      </c>
      <c r="C17903" t="s">
        <v>24179</v>
      </c>
      <c r="D17903" s="1">
        <v>40228</v>
      </c>
      <c r="E17903" t="str">
        <f t="shared" si="279"/>
        <v>16</v>
      </c>
    </row>
    <row r="17904" spans="1:5" x14ac:dyDescent="0.25">
      <c r="A17904" t="s">
        <v>24002</v>
      </c>
      <c r="B17904">
        <v>1650079472</v>
      </c>
      <c r="C17904" t="s">
        <v>24180</v>
      </c>
      <c r="D17904" s="1">
        <v>40402</v>
      </c>
      <c r="E17904" t="str">
        <f t="shared" si="279"/>
        <v>16</v>
      </c>
    </row>
    <row r="17905" spans="1:5" x14ac:dyDescent="0.25">
      <c r="A17905" t="s">
        <v>24002</v>
      </c>
      <c r="B17905">
        <v>1650079472</v>
      </c>
      <c r="C17905" t="s">
        <v>24181</v>
      </c>
      <c r="D17905" s="1">
        <v>40641</v>
      </c>
      <c r="E17905" t="str">
        <f t="shared" si="279"/>
        <v>16</v>
      </c>
    </row>
    <row r="17906" spans="1:5" x14ac:dyDescent="0.25">
      <c r="A17906" t="s">
        <v>24002</v>
      </c>
      <c r="B17906">
        <v>1650079472</v>
      </c>
      <c r="C17906" t="s">
        <v>24182</v>
      </c>
      <c r="D17906" s="1">
        <v>40855</v>
      </c>
      <c r="E17906" t="str">
        <f t="shared" si="279"/>
        <v>16</v>
      </c>
    </row>
    <row r="17907" spans="1:5" x14ac:dyDescent="0.25">
      <c r="A17907" t="s">
        <v>24002</v>
      </c>
      <c r="B17907">
        <v>1650079472</v>
      </c>
      <c r="C17907" t="s">
        <v>24183</v>
      </c>
      <c r="D17907" s="1">
        <v>40872</v>
      </c>
      <c r="E17907" t="str">
        <f t="shared" si="279"/>
        <v>16</v>
      </c>
    </row>
    <row r="17908" spans="1:5" x14ac:dyDescent="0.25">
      <c r="A17908" t="s">
        <v>24002</v>
      </c>
      <c r="B17908">
        <v>1650079472</v>
      </c>
      <c r="C17908" t="s">
        <v>24184</v>
      </c>
      <c r="D17908" s="1">
        <v>40879</v>
      </c>
      <c r="E17908" t="str">
        <f t="shared" si="279"/>
        <v>16</v>
      </c>
    </row>
    <row r="17909" spans="1:5" x14ac:dyDescent="0.25">
      <c r="A17909" t="s">
        <v>24002</v>
      </c>
      <c r="B17909">
        <v>1650079472</v>
      </c>
      <c r="C17909" t="s">
        <v>24185</v>
      </c>
      <c r="D17909" s="1">
        <v>40886</v>
      </c>
      <c r="E17909" t="str">
        <f t="shared" si="279"/>
        <v>16</v>
      </c>
    </row>
    <row r="17910" spans="1:5" x14ac:dyDescent="0.25">
      <c r="A17910" t="s">
        <v>24186</v>
      </c>
      <c r="B17910">
        <v>1650187968</v>
      </c>
      <c r="C17910" t="s">
        <v>24187</v>
      </c>
      <c r="D17910" s="1">
        <v>39874</v>
      </c>
      <c r="E17910" t="str">
        <f t="shared" si="279"/>
        <v>16</v>
      </c>
    </row>
    <row r="17911" spans="1:5" x14ac:dyDescent="0.25">
      <c r="A17911" t="s">
        <v>24188</v>
      </c>
      <c r="B17911">
        <v>1650139202</v>
      </c>
      <c r="C17911" t="s">
        <v>24189</v>
      </c>
      <c r="D17911" s="1">
        <v>40889</v>
      </c>
      <c r="E17911" t="str">
        <f t="shared" si="279"/>
        <v>16</v>
      </c>
    </row>
    <row r="17912" spans="1:5" x14ac:dyDescent="0.25">
      <c r="A17912" t="s">
        <v>24190</v>
      </c>
      <c r="B17912">
        <v>1658059742</v>
      </c>
      <c r="C17912" t="s">
        <v>24191</v>
      </c>
      <c r="D17912" s="1">
        <v>39800</v>
      </c>
      <c r="E17912" t="str">
        <f t="shared" si="279"/>
        <v>16</v>
      </c>
    </row>
    <row r="17913" spans="1:5" x14ac:dyDescent="0.25">
      <c r="A17913" t="s">
        <v>24190</v>
      </c>
      <c r="B17913">
        <v>1658059742</v>
      </c>
      <c r="C17913" t="s">
        <v>24191</v>
      </c>
      <c r="D17913" s="1">
        <v>39808</v>
      </c>
      <c r="E17913" t="str">
        <f t="shared" si="279"/>
        <v>16</v>
      </c>
    </row>
    <row r="17914" spans="1:5" x14ac:dyDescent="0.25">
      <c r="A17914" t="s">
        <v>24190</v>
      </c>
      <c r="B17914">
        <v>1658059742</v>
      </c>
      <c r="C17914" t="s">
        <v>24191</v>
      </c>
      <c r="D17914" s="1">
        <v>39840</v>
      </c>
      <c r="E17914" t="str">
        <f t="shared" si="279"/>
        <v>16</v>
      </c>
    </row>
    <row r="17915" spans="1:5" x14ac:dyDescent="0.25">
      <c r="A17915" t="s">
        <v>24190</v>
      </c>
      <c r="B17915">
        <v>1658059742</v>
      </c>
      <c r="C17915" t="s">
        <v>24191</v>
      </c>
      <c r="D17915" s="1">
        <v>39861</v>
      </c>
      <c r="E17915" t="str">
        <f t="shared" si="279"/>
        <v>16</v>
      </c>
    </row>
    <row r="17916" spans="1:5" x14ac:dyDescent="0.25">
      <c r="A17916" t="s">
        <v>24190</v>
      </c>
      <c r="B17916">
        <v>1658059742</v>
      </c>
      <c r="C17916" t="s">
        <v>24191</v>
      </c>
      <c r="D17916" s="1">
        <v>39876</v>
      </c>
      <c r="E17916" t="str">
        <f t="shared" si="279"/>
        <v>16</v>
      </c>
    </row>
    <row r="17917" spans="1:5" x14ac:dyDescent="0.25">
      <c r="A17917" t="s">
        <v>24192</v>
      </c>
      <c r="B17917">
        <v>1650137759</v>
      </c>
      <c r="C17917" t="s">
        <v>24193</v>
      </c>
      <c r="D17917" s="1">
        <v>40619</v>
      </c>
      <c r="E17917" t="str">
        <f t="shared" si="279"/>
        <v>16</v>
      </c>
    </row>
    <row r="17918" spans="1:5" x14ac:dyDescent="0.25">
      <c r="A17918" t="s">
        <v>24194</v>
      </c>
      <c r="B17918">
        <v>1639024871</v>
      </c>
      <c r="C17918" t="s">
        <v>24195</v>
      </c>
      <c r="D17918" s="1">
        <v>40442</v>
      </c>
      <c r="E17918" t="str">
        <f t="shared" si="279"/>
        <v>16</v>
      </c>
    </row>
    <row r="17919" spans="1:5" x14ac:dyDescent="0.25">
      <c r="A17919" t="s">
        <v>6080</v>
      </c>
      <c r="B17919">
        <v>7825706086</v>
      </c>
      <c r="C17919" t="s">
        <v>24196</v>
      </c>
      <c r="D17919" s="1">
        <v>40774</v>
      </c>
      <c r="E17919" t="str">
        <f t="shared" si="279"/>
        <v>78</v>
      </c>
    </row>
    <row r="17920" spans="1:5" x14ac:dyDescent="0.25">
      <c r="A17920" t="s">
        <v>6080</v>
      </c>
      <c r="B17920">
        <v>7825706086</v>
      </c>
      <c r="C17920" t="s">
        <v>24197</v>
      </c>
      <c r="D17920" s="1">
        <v>40795</v>
      </c>
      <c r="E17920" t="str">
        <f t="shared" si="279"/>
        <v>78</v>
      </c>
    </row>
    <row r="17921" spans="1:5" x14ac:dyDescent="0.25">
      <c r="A17921" t="s">
        <v>6080</v>
      </c>
      <c r="B17921">
        <v>7825706086</v>
      </c>
      <c r="C17921" t="s">
        <v>24198</v>
      </c>
      <c r="D17921" s="1">
        <v>40806</v>
      </c>
      <c r="E17921" t="str">
        <f t="shared" si="279"/>
        <v>78</v>
      </c>
    </row>
    <row r="17922" spans="1:5" x14ac:dyDescent="0.25">
      <c r="A17922" t="s">
        <v>24199</v>
      </c>
      <c r="B17922">
        <v>1650112465</v>
      </c>
      <c r="C17922" t="s">
        <v>24200</v>
      </c>
      <c r="D17922" s="1">
        <v>39727</v>
      </c>
      <c r="E17922" t="str">
        <f t="shared" si="279"/>
        <v>16</v>
      </c>
    </row>
    <row r="17923" spans="1:5" x14ac:dyDescent="0.25">
      <c r="A17923" t="s">
        <v>24201</v>
      </c>
      <c r="B17923">
        <v>1650132503</v>
      </c>
      <c r="C17923" t="s">
        <v>24202</v>
      </c>
      <c r="D17923" s="1">
        <v>40738</v>
      </c>
      <c r="E17923" t="str">
        <f t="shared" ref="E17923:E17986" si="280">LEFT(B17923,2)</f>
        <v>16</v>
      </c>
    </row>
    <row r="17924" spans="1:5" x14ac:dyDescent="0.25">
      <c r="A17924" t="s">
        <v>24203</v>
      </c>
      <c r="B17924">
        <v>1650142332</v>
      </c>
      <c r="C17924" t="s">
        <v>24204</v>
      </c>
      <c r="D17924" s="1">
        <v>38939</v>
      </c>
      <c r="E17924" t="str">
        <f t="shared" si="280"/>
        <v>16</v>
      </c>
    </row>
    <row r="17925" spans="1:5" x14ac:dyDescent="0.25">
      <c r="A17925" t="s">
        <v>24205</v>
      </c>
      <c r="B17925">
        <v>1650156656</v>
      </c>
      <c r="C17925" t="s">
        <v>24206</v>
      </c>
      <c r="D17925" s="1">
        <v>39217</v>
      </c>
      <c r="E17925" t="str">
        <f t="shared" si="280"/>
        <v>16</v>
      </c>
    </row>
    <row r="17926" spans="1:5" x14ac:dyDescent="0.25">
      <c r="A17926" t="s">
        <v>24207</v>
      </c>
      <c r="B17926">
        <v>1650150100</v>
      </c>
      <c r="C17926" t="s">
        <v>24208</v>
      </c>
      <c r="D17926" s="1">
        <v>39206</v>
      </c>
      <c r="E17926" t="str">
        <f t="shared" si="280"/>
        <v>16</v>
      </c>
    </row>
    <row r="17927" spans="1:5" x14ac:dyDescent="0.25">
      <c r="A17927" t="s">
        <v>24209</v>
      </c>
      <c r="B17927">
        <v>1650138696</v>
      </c>
      <c r="C17927" t="s">
        <v>24210</v>
      </c>
      <c r="D17927" s="1">
        <v>38899</v>
      </c>
      <c r="E17927" t="str">
        <f t="shared" si="280"/>
        <v>16</v>
      </c>
    </row>
    <row r="17928" spans="1:5" x14ac:dyDescent="0.25">
      <c r="A17928" t="s">
        <v>24211</v>
      </c>
      <c r="B17928">
        <v>1650142886</v>
      </c>
      <c r="C17928" t="s">
        <v>24212</v>
      </c>
      <c r="D17928" s="1">
        <v>40728</v>
      </c>
      <c r="E17928" t="str">
        <f t="shared" si="280"/>
        <v>16</v>
      </c>
    </row>
    <row r="17929" spans="1:5" x14ac:dyDescent="0.25">
      <c r="A17929" t="s">
        <v>24213</v>
      </c>
      <c r="B17929">
        <v>1650177014</v>
      </c>
      <c r="C17929" t="s">
        <v>24214</v>
      </c>
      <c r="D17929" s="1">
        <v>39772</v>
      </c>
      <c r="E17929" t="str">
        <f t="shared" si="280"/>
        <v>16</v>
      </c>
    </row>
    <row r="17930" spans="1:5" x14ac:dyDescent="0.25">
      <c r="A17930" t="s">
        <v>24215</v>
      </c>
      <c r="B17930">
        <v>1650187005</v>
      </c>
      <c r="C17930" t="s">
        <v>24216</v>
      </c>
      <c r="D17930" s="1">
        <v>39931</v>
      </c>
      <c r="E17930" t="str">
        <f t="shared" si="280"/>
        <v>16</v>
      </c>
    </row>
    <row r="17931" spans="1:5" x14ac:dyDescent="0.25">
      <c r="A17931" t="s">
        <v>24217</v>
      </c>
      <c r="B17931">
        <v>1650165562</v>
      </c>
      <c r="C17931" t="s">
        <v>24218</v>
      </c>
      <c r="D17931" s="1">
        <v>40169</v>
      </c>
      <c r="E17931" t="str">
        <f t="shared" si="280"/>
        <v>16</v>
      </c>
    </row>
    <row r="17932" spans="1:5" x14ac:dyDescent="0.25">
      <c r="A17932" t="s">
        <v>24219</v>
      </c>
      <c r="B17932">
        <v>1650135857</v>
      </c>
      <c r="C17932" t="s">
        <v>24220</v>
      </c>
      <c r="D17932" s="1">
        <v>40668</v>
      </c>
      <c r="E17932" t="str">
        <f t="shared" si="280"/>
        <v>16</v>
      </c>
    </row>
    <row r="17933" spans="1:5" x14ac:dyDescent="0.25">
      <c r="A17933" t="s">
        <v>24221</v>
      </c>
      <c r="B17933">
        <v>1650142371</v>
      </c>
      <c r="C17933" t="s">
        <v>24222</v>
      </c>
      <c r="D17933" s="1">
        <v>40204</v>
      </c>
      <c r="E17933" t="str">
        <f t="shared" si="280"/>
        <v>16</v>
      </c>
    </row>
    <row r="17934" spans="1:5" x14ac:dyDescent="0.25">
      <c r="A17934" t="s">
        <v>24223</v>
      </c>
      <c r="B17934">
        <v>1650040997</v>
      </c>
      <c r="C17934" t="s">
        <v>24224</v>
      </c>
      <c r="D17934" s="1">
        <v>38876</v>
      </c>
      <c r="E17934" t="str">
        <f t="shared" si="280"/>
        <v>16</v>
      </c>
    </row>
    <row r="17935" spans="1:5" x14ac:dyDescent="0.25">
      <c r="A17935" t="s">
        <v>24225</v>
      </c>
      <c r="B17935">
        <v>1650166887</v>
      </c>
      <c r="C17935" t="s">
        <v>24226</v>
      </c>
      <c r="D17935" s="1">
        <v>39552</v>
      </c>
      <c r="E17935" t="str">
        <f t="shared" si="280"/>
        <v>16</v>
      </c>
    </row>
    <row r="17936" spans="1:5" x14ac:dyDescent="0.25">
      <c r="A17936" t="s">
        <v>24227</v>
      </c>
      <c r="B17936">
        <v>1660034880</v>
      </c>
      <c r="C17936" t="s">
        <v>24228</v>
      </c>
      <c r="D17936" s="1">
        <v>40519</v>
      </c>
      <c r="E17936" t="str">
        <f t="shared" si="280"/>
        <v>16</v>
      </c>
    </row>
    <row r="17937" spans="1:5" x14ac:dyDescent="0.25">
      <c r="A17937" t="s">
        <v>24229</v>
      </c>
      <c r="B17937">
        <v>5047074166</v>
      </c>
      <c r="C17937" t="s">
        <v>24230</v>
      </c>
      <c r="D17937" s="1">
        <v>39200</v>
      </c>
      <c r="E17937" t="str">
        <f t="shared" si="280"/>
        <v>50</v>
      </c>
    </row>
    <row r="17938" spans="1:5" x14ac:dyDescent="0.25">
      <c r="A17938" t="s">
        <v>24231</v>
      </c>
      <c r="B17938">
        <v>1650135303</v>
      </c>
      <c r="C17938" t="s">
        <v>24232</v>
      </c>
      <c r="D17938" s="1">
        <v>40541</v>
      </c>
      <c r="E17938" t="str">
        <f t="shared" si="280"/>
        <v>16</v>
      </c>
    </row>
    <row r="17939" spans="1:5" x14ac:dyDescent="0.25">
      <c r="A17939" t="s">
        <v>24233</v>
      </c>
      <c r="B17939">
        <v>1650087089</v>
      </c>
      <c r="C17939" t="s">
        <v>24234</v>
      </c>
      <c r="D17939" s="1">
        <v>38882</v>
      </c>
      <c r="E17939" t="str">
        <f t="shared" si="280"/>
        <v>16</v>
      </c>
    </row>
    <row r="17940" spans="1:5" x14ac:dyDescent="0.25">
      <c r="A17940" t="s">
        <v>24235</v>
      </c>
      <c r="B17940">
        <v>1650090050</v>
      </c>
      <c r="C17940" t="s">
        <v>24236</v>
      </c>
      <c r="D17940" s="1">
        <v>40777</v>
      </c>
      <c r="E17940" t="str">
        <f t="shared" si="280"/>
        <v>16</v>
      </c>
    </row>
    <row r="17941" spans="1:5" x14ac:dyDescent="0.25">
      <c r="A17941" t="s">
        <v>24237</v>
      </c>
      <c r="B17941">
        <v>1650142205</v>
      </c>
      <c r="C17941" t="s">
        <v>24238</v>
      </c>
      <c r="D17941" s="1">
        <v>38899</v>
      </c>
      <c r="E17941" t="str">
        <f t="shared" si="280"/>
        <v>16</v>
      </c>
    </row>
    <row r="17942" spans="1:5" x14ac:dyDescent="0.25">
      <c r="A17942" t="s">
        <v>24239</v>
      </c>
      <c r="B17942">
        <v>1650110901</v>
      </c>
      <c r="C17942" t="s">
        <v>24240</v>
      </c>
      <c r="D17942" s="1">
        <v>39071</v>
      </c>
      <c r="E17942" t="str">
        <f t="shared" si="280"/>
        <v>16</v>
      </c>
    </row>
    <row r="17943" spans="1:5" x14ac:dyDescent="0.25">
      <c r="A17943" t="s">
        <v>24241</v>
      </c>
      <c r="B17943">
        <v>3907205005</v>
      </c>
      <c r="C17943" t="s">
        <v>24242</v>
      </c>
      <c r="D17943" s="1">
        <v>40165</v>
      </c>
      <c r="E17943" t="str">
        <f t="shared" si="280"/>
        <v>39</v>
      </c>
    </row>
    <row r="17944" spans="1:5" x14ac:dyDescent="0.25">
      <c r="A17944" t="s">
        <v>24243</v>
      </c>
      <c r="B17944">
        <v>1650116565</v>
      </c>
      <c r="C17944" t="s">
        <v>24244</v>
      </c>
      <c r="D17944" s="1">
        <v>40760</v>
      </c>
      <c r="E17944" t="str">
        <f t="shared" si="280"/>
        <v>16</v>
      </c>
    </row>
    <row r="17945" spans="1:5" x14ac:dyDescent="0.25">
      <c r="A17945" t="s">
        <v>24245</v>
      </c>
      <c r="B17945">
        <v>1650185135</v>
      </c>
      <c r="C17945" t="s">
        <v>24246</v>
      </c>
      <c r="D17945" s="1">
        <v>40918</v>
      </c>
      <c r="E17945" t="str">
        <f t="shared" si="280"/>
        <v>16</v>
      </c>
    </row>
    <row r="17946" spans="1:5" x14ac:dyDescent="0.25">
      <c r="A17946" t="s">
        <v>24247</v>
      </c>
      <c r="B17946">
        <v>1650056250</v>
      </c>
      <c r="C17946" t="s">
        <v>24248</v>
      </c>
      <c r="D17946" s="1">
        <v>38945</v>
      </c>
      <c r="E17946" t="str">
        <f t="shared" si="280"/>
        <v>16</v>
      </c>
    </row>
    <row r="17947" spans="1:5" x14ac:dyDescent="0.25">
      <c r="A17947" t="s">
        <v>24249</v>
      </c>
      <c r="B17947">
        <v>1650185142</v>
      </c>
      <c r="C17947" t="s">
        <v>24250</v>
      </c>
      <c r="D17947" s="1">
        <v>39808</v>
      </c>
      <c r="E17947" t="str">
        <f t="shared" si="280"/>
        <v>16</v>
      </c>
    </row>
    <row r="17948" spans="1:5" x14ac:dyDescent="0.25">
      <c r="A17948" t="s">
        <v>24249</v>
      </c>
      <c r="B17948">
        <v>1650185142</v>
      </c>
      <c r="C17948" t="s">
        <v>24250</v>
      </c>
      <c r="D17948" s="1">
        <v>39811</v>
      </c>
      <c r="E17948" t="str">
        <f t="shared" si="280"/>
        <v>16</v>
      </c>
    </row>
    <row r="17949" spans="1:5" x14ac:dyDescent="0.25">
      <c r="A17949" t="s">
        <v>24249</v>
      </c>
      <c r="B17949">
        <v>1650185142</v>
      </c>
      <c r="C17949" t="s">
        <v>24250</v>
      </c>
      <c r="D17949" s="1">
        <v>39855</v>
      </c>
      <c r="E17949" t="str">
        <f t="shared" si="280"/>
        <v>16</v>
      </c>
    </row>
    <row r="17950" spans="1:5" x14ac:dyDescent="0.25">
      <c r="A17950" t="s">
        <v>24251</v>
      </c>
      <c r="B17950">
        <v>1650185216</v>
      </c>
      <c r="C17950" t="s">
        <v>24252</v>
      </c>
      <c r="D17950" s="1">
        <v>39808</v>
      </c>
      <c r="E17950" t="str">
        <f t="shared" si="280"/>
        <v>16</v>
      </c>
    </row>
    <row r="17951" spans="1:5" x14ac:dyDescent="0.25">
      <c r="A17951" t="s">
        <v>24251</v>
      </c>
      <c r="B17951">
        <v>1650185216</v>
      </c>
      <c r="C17951" t="s">
        <v>24253</v>
      </c>
      <c r="D17951" s="1">
        <v>40645</v>
      </c>
      <c r="E17951" t="str">
        <f t="shared" si="280"/>
        <v>16</v>
      </c>
    </row>
    <row r="17952" spans="1:5" x14ac:dyDescent="0.25">
      <c r="A17952" t="s">
        <v>24254</v>
      </c>
      <c r="B17952">
        <v>1639038867</v>
      </c>
      <c r="C17952" t="s">
        <v>24255</v>
      </c>
      <c r="D17952" s="1">
        <v>39774</v>
      </c>
      <c r="E17952" t="str">
        <f t="shared" si="280"/>
        <v>16</v>
      </c>
    </row>
    <row r="17953" spans="1:5" x14ac:dyDescent="0.25">
      <c r="A17953" t="s">
        <v>16105</v>
      </c>
      <c r="B17953">
        <v>1650152676</v>
      </c>
      <c r="C17953" t="s">
        <v>24256</v>
      </c>
      <c r="D17953" s="1">
        <v>39143</v>
      </c>
      <c r="E17953" t="str">
        <f t="shared" si="280"/>
        <v>16</v>
      </c>
    </row>
    <row r="17954" spans="1:5" x14ac:dyDescent="0.25">
      <c r="A17954" t="s">
        <v>24257</v>
      </c>
      <c r="B17954">
        <v>1650075196</v>
      </c>
      <c r="C17954" t="s">
        <v>24258</v>
      </c>
      <c r="D17954" s="1">
        <v>40745</v>
      </c>
      <c r="E17954" t="str">
        <f t="shared" si="280"/>
        <v>16</v>
      </c>
    </row>
    <row r="17955" spans="1:5" x14ac:dyDescent="0.25">
      <c r="A17955" t="s">
        <v>24257</v>
      </c>
      <c r="B17955">
        <v>1650075196</v>
      </c>
      <c r="C17955" t="s">
        <v>24259</v>
      </c>
      <c r="D17955" s="1">
        <v>40932</v>
      </c>
      <c r="E17955" t="str">
        <f t="shared" si="280"/>
        <v>16</v>
      </c>
    </row>
    <row r="17956" spans="1:5" x14ac:dyDescent="0.25">
      <c r="A17956" t="s">
        <v>19721</v>
      </c>
      <c r="B17956">
        <v>1650143061</v>
      </c>
      <c r="C17956" t="s">
        <v>24260</v>
      </c>
      <c r="D17956" s="1">
        <v>40750</v>
      </c>
      <c r="E17956" t="str">
        <f t="shared" si="280"/>
        <v>16</v>
      </c>
    </row>
    <row r="17957" spans="1:5" x14ac:dyDescent="0.25">
      <c r="A17957" t="s">
        <v>19721</v>
      </c>
      <c r="B17957">
        <v>1650143061</v>
      </c>
      <c r="C17957" t="s">
        <v>24261</v>
      </c>
      <c r="D17957" s="1">
        <v>40801</v>
      </c>
      <c r="E17957" t="str">
        <f t="shared" si="280"/>
        <v>16</v>
      </c>
    </row>
    <row r="17958" spans="1:5" x14ac:dyDescent="0.25">
      <c r="A17958" t="s">
        <v>24262</v>
      </c>
      <c r="B17958">
        <v>1650092709</v>
      </c>
      <c r="C17958" t="s">
        <v>24263</v>
      </c>
      <c r="D17958" s="1">
        <v>38866</v>
      </c>
      <c r="E17958" t="str">
        <f t="shared" si="280"/>
        <v>16</v>
      </c>
    </row>
    <row r="17959" spans="1:5" x14ac:dyDescent="0.25">
      <c r="A17959" t="s">
        <v>24264</v>
      </c>
      <c r="B17959">
        <v>1650155162</v>
      </c>
      <c r="C17959" t="s">
        <v>24265</v>
      </c>
      <c r="D17959" s="1">
        <v>39192</v>
      </c>
      <c r="E17959" t="str">
        <f t="shared" si="280"/>
        <v>16</v>
      </c>
    </row>
    <row r="17960" spans="1:5" x14ac:dyDescent="0.25">
      <c r="A17960" t="s">
        <v>24266</v>
      </c>
      <c r="B17960">
        <v>1650155405</v>
      </c>
      <c r="C17960" t="s">
        <v>24267</v>
      </c>
      <c r="D17960" s="1">
        <v>40014</v>
      </c>
      <c r="E17960" t="str">
        <f t="shared" si="280"/>
        <v>16</v>
      </c>
    </row>
    <row r="17961" spans="1:5" x14ac:dyDescent="0.25">
      <c r="A17961" t="s">
        <v>9409</v>
      </c>
      <c r="B17961">
        <v>1650140543</v>
      </c>
      <c r="C17961" t="s">
        <v>24268</v>
      </c>
      <c r="D17961" s="1">
        <v>38899</v>
      </c>
      <c r="E17961" t="str">
        <f t="shared" si="280"/>
        <v>16</v>
      </c>
    </row>
    <row r="17962" spans="1:5" x14ac:dyDescent="0.25">
      <c r="A17962" t="s">
        <v>24269</v>
      </c>
      <c r="B17962">
        <v>1650064885</v>
      </c>
      <c r="C17962" t="s">
        <v>24270</v>
      </c>
      <c r="D17962" s="1">
        <v>39173</v>
      </c>
      <c r="E17962" t="str">
        <f t="shared" si="280"/>
        <v>16</v>
      </c>
    </row>
    <row r="17963" spans="1:5" x14ac:dyDescent="0.25">
      <c r="A17963" t="s">
        <v>24271</v>
      </c>
      <c r="B17963">
        <v>1650093999</v>
      </c>
      <c r="C17963" t="s">
        <v>24272</v>
      </c>
      <c r="D17963" s="1">
        <v>39048</v>
      </c>
      <c r="E17963" t="str">
        <f t="shared" si="280"/>
        <v>16</v>
      </c>
    </row>
    <row r="17964" spans="1:5" x14ac:dyDescent="0.25">
      <c r="A17964" t="s">
        <v>24271</v>
      </c>
      <c r="B17964">
        <v>1650093999</v>
      </c>
      <c r="C17964" t="s">
        <v>24272</v>
      </c>
      <c r="D17964" s="1">
        <v>38899</v>
      </c>
      <c r="E17964" t="str">
        <f t="shared" si="280"/>
        <v>16</v>
      </c>
    </row>
    <row r="17965" spans="1:5" x14ac:dyDescent="0.25">
      <c r="A17965" t="s">
        <v>24273</v>
      </c>
      <c r="B17965">
        <v>1650163861</v>
      </c>
      <c r="C17965" t="s">
        <v>24274</v>
      </c>
      <c r="D17965" s="1">
        <v>39604</v>
      </c>
      <c r="E17965" t="str">
        <f t="shared" si="280"/>
        <v>16</v>
      </c>
    </row>
    <row r="17966" spans="1:5" x14ac:dyDescent="0.25">
      <c r="A17966" t="s">
        <v>24275</v>
      </c>
      <c r="B17966">
        <v>1650143304</v>
      </c>
      <c r="C17966" t="s">
        <v>24276</v>
      </c>
      <c r="D17966" s="1">
        <v>40777</v>
      </c>
      <c r="E17966" t="str">
        <f t="shared" si="280"/>
        <v>16</v>
      </c>
    </row>
    <row r="17967" spans="1:5" x14ac:dyDescent="0.25">
      <c r="A17967" t="s">
        <v>24277</v>
      </c>
      <c r="B17967">
        <v>1650185262</v>
      </c>
      <c r="C17967" t="s">
        <v>24278</v>
      </c>
      <c r="D17967" s="1">
        <v>39811</v>
      </c>
      <c r="E17967" t="str">
        <f t="shared" si="280"/>
        <v>16</v>
      </c>
    </row>
    <row r="17968" spans="1:5" x14ac:dyDescent="0.25">
      <c r="A17968" t="s">
        <v>24279</v>
      </c>
      <c r="B17968">
        <v>1650141272</v>
      </c>
      <c r="C17968" t="s">
        <v>24280</v>
      </c>
      <c r="D17968" s="1">
        <v>40375</v>
      </c>
      <c r="E17968" t="str">
        <f t="shared" si="280"/>
        <v>16</v>
      </c>
    </row>
    <row r="17969" spans="1:5" x14ac:dyDescent="0.25">
      <c r="A17969" t="s">
        <v>24281</v>
      </c>
      <c r="B17969">
        <v>1650159625</v>
      </c>
      <c r="C17969" t="s">
        <v>24282</v>
      </c>
      <c r="D17969" s="1">
        <v>39426</v>
      </c>
      <c r="E17969" t="str">
        <f t="shared" si="280"/>
        <v>16</v>
      </c>
    </row>
    <row r="17970" spans="1:5" x14ac:dyDescent="0.25">
      <c r="A17970" t="s">
        <v>24281</v>
      </c>
      <c r="B17970">
        <v>1650159625</v>
      </c>
      <c r="C17970" t="s">
        <v>24283</v>
      </c>
      <c r="D17970" s="1">
        <v>40869</v>
      </c>
      <c r="E17970" t="str">
        <f t="shared" si="280"/>
        <v>16</v>
      </c>
    </row>
    <row r="17971" spans="1:5" x14ac:dyDescent="0.25">
      <c r="A17971" t="s">
        <v>24284</v>
      </c>
      <c r="B17971">
        <v>1650132888</v>
      </c>
      <c r="C17971" t="s">
        <v>24285</v>
      </c>
      <c r="D17971" s="1">
        <v>38848</v>
      </c>
      <c r="E17971" t="str">
        <f t="shared" si="280"/>
        <v>16</v>
      </c>
    </row>
    <row r="17972" spans="1:5" x14ac:dyDescent="0.25">
      <c r="A17972" t="s">
        <v>24286</v>
      </c>
      <c r="B17972">
        <v>1650138576</v>
      </c>
      <c r="C17972" t="s">
        <v>24287</v>
      </c>
      <c r="D17972" s="1">
        <v>39490</v>
      </c>
      <c r="E17972" t="str">
        <f t="shared" si="280"/>
        <v>16</v>
      </c>
    </row>
    <row r="17973" spans="1:5" x14ac:dyDescent="0.25">
      <c r="A17973" t="s">
        <v>24286</v>
      </c>
      <c r="B17973">
        <v>1650138576</v>
      </c>
      <c r="C17973" t="s">
        <v>24287</v>
      </c>
      <c r="D17973" s="1">
        <v>40126</v>
      </c>
      <c r="E17973" t="str">
        <f t="shared" si="280"/>
        <v>16</v>
      </c>
    </row>
    <row r="17974" spans="1:5" x14ac:dyDescent="0.25">
      <c r="A17974" t="s">
        <v>24288</v>
      </c>
      <c r="B17974">
        <v>1650140617</v>
      </c>
      <c r="C17974" t="s">
        <v>24289</v>
      </c>
      <c r="D17974" s="1">
        <v>40732</v>
      </c>
      <c r="E17974" t="str">
        <f t="shared" si="280"/>
        <v>16</v>
      </c>
    </row>
    <row r="17975" spans="1:5" x14ac:dyDescent="0.25">
      <c r="A17975" t="s">
        <v>1038</v>
      </c>
      <c r="B17975">
        <v>1646023420</v>
      </c>
      <c r="C17975" t="s">
        <v>24290</v>
      </c>
      <c r="D17975" s="1">
        <v>40352</v>
      </c>
      <c r="E17975" t="str">
        <f t="shared" si="280"/>
        <v>16</v>
      </c>
    </row>
    <row r="17976" spans="1:5" x14ac:dyDescent="0.25">
      <c r="A17976" t="s">
        <v>24291</v>
      </c>
      <c r="B17976">
        <v>1650099912</v>
      </c>
      <c r="C17976" t="s">
        <v>24292</v>
      </c>
      <c r="D17976" s="1">
        <v>39933</v>
      </c>
      <c r="E17976" t="str">
        <f t="shared" si="280"/>
        <v>16</v>
      </c>
    </row>
    <row r="17977" spans="1:5" x14ac:dyDescent="0.25">
      <c r="A17977" t="s">
        <v>24293</v>
      </c>
      <c r="B17977">
        <v>1650133031</v>
      </c>
      <c r="C17977" t="s">
        <v>24294</v>
      </c>
      <c r="D17977" s="1">
        <v>40569</v>
      </c>
      <c r="E17977" t="str">
        <f t="shared" si="280"/>
        <v>16</v>
      </c>
    </row>
    <row r="17978" spans="1:5" x14ac:dyDescent="0.25">
      <c r="A17978" t="s">
        <v>24295</v>
      </c>
      <c r="B17978">
        <v>1650138544</v>
      </c>
      <c r="C17978" t="s">
        <v>24296</v>
      </c>
      <c r="D17978" s="1">
        <v>40814</v>
      </c>
      <c r="E17978" t="str">
        <f t="shared" si="280"/>
        <v>16</v>
      </c>
    </row>
    <row r="17979" spans="1:5" x14ac:dyDescent="0.25">
      <c r="A17979" t="s">
        <v>24295</v>
      </c>
      <c r="B17979">
        <v>1650138544</v>
      </c>
      <c r="C17979" t="s">
        <v>24297</v>
      </c>
      <c r="D17979" s="1">
        <v>38869</v>
      </c>
      <c r="E17979" t="str">
        <f t="shared" si="280"/>
        <v>16</v>
      </c>
    </row>
    <row r="17980" spans="1:5" x14ac:dyDescent="0.25">
      <c r="A17980" t="s">
        <v>24298</v>
      </c>
      <c r="B17980">
        <v>1650164270</v>
      </c>
      <c r="C17980" t="s">
        <v>24299</v>
      </c>
      <c r="D17980" s="1">
        <v>39812</v>
      </c>
      <c r="E17980" t="str">
        <f t="shared" si="280"/>
        <v>16</v>
      </c>
    </row>
    <row r="17981" spans="1:5" x14ac:dyDescent="0.25">
      <c r="A17981" t="s">
        <v>24298</v>
      </c>
      <c r="B17981">
        <v>1650164270</v>
      </c>
      <c r="C17981" t="s">
        <v>24300</v>
      </c>
      <c r="D17981" s="1">
        <v>40772</v>
      </c>
      <c r="E17981" t="str">
        <f t="shared" si="280"/>
        <v>16</v>
      </c>
    </row>
    <row r="17982" spans="1:5" x14ac:dyDescent="0.25">
      <c r="A17982" t="s">
        <v>24301</v>
      </c>
      <c r="B17982">
        <v>1650162360</v>
      </c>
      <c r="C17982" t="s">
        <v>24302</v>
      </c>
      <c r="D17982" s="1">
        <v>39401</v>
      </c>
      <c r="E17982" t="str">
        <f t="shared" si="280"/>
        <v>16</v>
      </c>
    </row>
    <row r="17983" spans="1:5" x14ac:dyDescent="0.25">
      <c r="A17983" t="s">
        <v>24301</v>
      </c>
      <c r="B17983">
        <v>1650162360</v>
      </c>
      <c r="C17983" t="s">
        <v>24302</v>
      </c>
      <c r="D17983" s="1">
        <v>40000</v>
      </c>
      <c r="E17983" t="str">
        <f t="shared" si="280"/>
        <v>16</v>
      </c>
    </row>
    <row r="17984" spans="1:5" x14ac:dyDescent="0.25">
      <c r="A17984" t="s">
        <v>24303</v>
      </c>
      <c r="B17984">
        <v>1650145855</v>
      </c>
      <c r="C17984" t="s">
        <v>24304</v>
      </c>
      <c r="D17984" s="1">
        <v>39833</v>
      </c>
      <c r="E17984" t="str">
        <f t="shared" si="280"/>
        <v>16</v>
      </c>
    </row>
    <row r="17985" spans="1:5" x14ac:dyDescent="0.25">
      <c r="A17985" t="s">
        <v>24305</v>
      </c>
      <c r="B17985">
        <v>1650038444</v>
      </c>
      <c r="C17985" t="s">
        <v>24306</v>
      </c>
      <c r="D17985" s="1">
        <v>40716</v>
      </c>
      <c r="E17985" t="str">
        <f t="shared" si="280"/>
        <v>16</v>
      </c>
    </row>
    <row r="17986" spans="1:5" x14ac:dyDescent="0.25">
      <c r="A17986" t="s">
        <v>24305</v>
      </c>
      <c r="B17986">
        <v>1650038444</v>
      </c>
      <c r="C17986" t="s">
        <v>24307</v>
      </c>
      <c r="D17986" s="1">
        <v>38899</v>
      </c>
      <c r="E17986" t="str">
        <f t="shared" si="280"/>
        <v>16</v>
      </c>
    </row>
    <row r="17987" spans="1:5" x14ac:dyDescent="0.25">
      <c r="A17987" t="s">
        <v>1754</v>
      </c>
      <c r="B17987">
        <v>1650167672</v>
      </c>
      <c r="C17987" t="s">
        <v>24308</v>
      </c>
      <c r="D17987" s="1">
        <v>39443</v>
      </c>
      <c r="E17987" t="str">
        <f t="shared" ref="E17987:E18050" si="281">LEFT(B17987,2)</f>
        <v>16</v>
      </c>
    </row>
    <row r="17988" spans="1:5" x14ac:dyDescent="0.25">
      <c r="A17988" t="s">
        <v>1754</v>
      </c>
      <c r="B17988">
        <v>1650167672</v>
      </c>
      <c r="C17988" t="s">
        <v>24308</v>
      </c>
      <c r="D17988" s="1">
        <v>39700</v>
      </c>
      <c r="E17988" t="str">
        <f t="shared" si="281"/>
        <v>16</v>
      </c>
    </row>
    <row r="17989" spans="1:5" x14ac:dyDescent="0.25">
      <c r="A17989" t="s">
        <v>24309</v>
      </c>
      <c r="B17989">
        <v>1650135487</v>
      </c>
      <c r="C17989" t="s">
        <v>24310</v>
      </c>
      <c r="D17989" s="1">
        <v>39309</v>
      </c>
      <c r="E17989" t="str">
        <f t="shared" si="281"/>
        <v>16</v>
      </c>
    </row>
    <row r="17990" spans="1:5" x14ac:dyDescent="0.25">
      <c r="A17990" t="s">
        <v>24309</v>
      </c>
      <c r="B17990">
        <v>1650135487</v>
      </c>
      <c r="C17990" t="s">
        <v>24311</v>
      </c>
      <c r="D17990" s="1">
        <v>40794</v>
      </c>
      <c r="E17990" t="str">
        <f t="shared" si="281"/>
        <v>16</v>
      </c>
    </row>
    <row r="17991" spans="1:5" x14ac:dyDescent="0.25">
      <c r="A17991" t="s">
        <v>24312</v>
      </c>
      <c r="B17991">
        <v>1646019632</v>
      </c>
      <c r="C17991" t="s">
        <v>24313</v>
      </c>
      <c r="D17991" s="1">
        <v>40772</v>
      </c>
      <c r="E17991" t="str">
        <f t="shared" si="281"/>
        <v>16</v>
      </c>
    </row>
    <row r="17992" spans="1:5" x14ac:dyDescent="0.25">
      <c r="A17992" t="s">
        <v>24312</v>
      </c>
      <c r="B17992">
        <v>1646019632</v>
      </c>
      <c r="C17992" t="s">
        <v>24314</v>
      </c>
      <c r="D17992" s="1">
        <v>40878</v>
      </c>
      <c r="E17992" t="str">
        <f t="shared" si="281"/>
        <v>16</v>
      </c>
    </row>
    <row r="17993" spans="1:5" x14ac:dyDescent="0.25">
      <c r="A17993" t="s">
        <v>1809</v>
      </c>
      <c r="B17993">
        <v>7814148471</v>
      </c>
      <c r="C17993" t="s">
        <v>24315</v>
      </c>
      <c r="D17993" s="1">
        <v>39770</v>
      </c>
      <c r="E17993" t="str">
        <f t="shared" si="281"/>
        <v>78</v>
      </c>
    </row>
    <row r="17994" spans="1:5" x14ac:dyDescent="0.25">
      <c r="A17994" t="s">
        <v>1871</v>
      </c>
      <c r="B17994">
        <v>1650071032</v>
      </c>
      <c r="C17994" t="s">
        <v>24316</v>
      </c>
      <c r="D17994" s="1">
        <v>38822</v>
      </c>
      <c r="E17994" t="str">
        <f t="shared" si="281"/>
        <v>16</v>
      </c>
    </row>
    <row r="17995" spans="1:5" x14ac:dyDescent="0.25">
      <c r="A17995" t="s">
        <v>24317</v>
      </c>
      <c r="B17995">
        <v>1650173010</v>
      </c>
      <c r="C17995" t="s">
        <v>24318</v>
      </c>
      <c r="D17995" s="1">
        <v>40015</v>
      </c>
      <c r="E17995" t="str">
        <f t="shared" si="281"/>
        <v>16</v>
      </c>
    </row>
    <row r="17996" spans="1:5" x14ac:dyDescent="0.25">
      <c r="A17996" t="s">
        <v>23716</v>
      </c>
      <c r="B17996">
        <v>1650163438</v>
      </c>
      <c r="C17996" t="s">
        <v>24319</v>
      </c>
      <c r="D17996" s="1">
        <v>39464</v>
      </c>
      <c r="E17996" t="str">
        <f t="shared" si="281"/>
        <v>16</v>
      </c>
    </row>
    <row r="17997" spans="1:5" x14ac:dyDescent="0.25">
      <c r="A17997" t="s">
        <v>24320</v>
      </c>
      <c r="B17997">
        <v>1650140960</v>
      </c>
      <c r="C17997" t="s">
        <v>24321</v>
      </c>
      <c r="D17997" s="1">
        <v>40506</v>
      </c>
      <c r="E17997" t="str">
        <f t="shared" si="281"/>
        <v>16</v>
      </c>
    </row>
    <row r="17998" spans="1:5" x14ac:dyDescent="0.25">
      <c r="A17998" t="s">
        <v>24320</v>
      </c>
      <c r="B17998">
        <v>1650140960</v>
      </c>
      <c r="C17998" t="s">
        <v>24322</v>
      </c>
      <c r="D17998" s="1">
        <v>38899</v>
      </c>
      <c r="E17998" t="str">
        <f t="shared" si="281"/>
        <v>16</v>
      </c>
    </row>
    <row r="17999" spans="1:5" x14ac:dyDescent="0.25">
      <c r="A17999" t="s">
        <v>24323</v>
      </c>
      <c r="B17999">
        <v>1650139241</v>
      </c>
      <c r="C17999" t="s">
        <v>24324</v>
      </c>
      <c r="D17999" s="1">
        <v>40718</v>
      </c>
      <c r="E17999" t="str">
        <f t="shared" si="281"/>
        <v>16</v>
      </c>
    </row>
    <row r="18000" spans="1:5" x14ac:dyDescent="0.25">
      <c r="A18000" t="s">
        <v>2271</v>
      </c>
      <c r="B18000">
        <v>1650155476</v>
      </c>
      <c r="C18000" t="s">
        <v>24325</v>
      </c>
      <c r="D18000" s="1">
        <v>40350</v>
      </c>
      <c r="E18000" t="str">
        <f t="shared" si="281"/>
        <v>16</v>
      </c>
    </row>
    <row r="18001" spans="1:5" x14ac:dyDescent="0.25">
      <c r="A18001" t="s">
        <v>24326</v>
      </c>
      <c r="B18001">
        <v>1650140279</v>
      </c>
      <c r="C18001" t="s">
        <v>24327</v>
      </c>
      <c r="D18001" s="1">
        <v>38899</v>
      </c>
      <c r="E18001" t="str">
        <f t="shared" si="281"/>
        <v>16</v>
      </c>
    </row>
    <row r="18002" spans="1:5" x14ac:dyDescent="0.25">
      <c r="A18002" t="s">
        <v>5254</v>
      </c>
      <c r="B18002">
        <v>1650141402</v>
      </c>
      <c r="C18002" t="s">
        <v>24328</v>
      </c>
      <c r="D18002" s="1">
        <v>40736</v>
      </c>
      <c r="E18002" t="str">
        <f t="shared" si="281"/>
        <v>16</v>
      </c>
    </row>
    <row r="18003" spans="1:5" x14ac:dyDescent="0.25">
      <c r="A18003" t="s">
        <v>24329</v>
      </c>
      <c r="B18003">
        <v>1650168450</v>
      </c>
      <c r="C18003" t="s">
        <v>24330</v>
      </c>
      <c r="D18003" s="1">
        <v>40450</v>
      </c>
      <c r="E18003" t="str">
        <f t="shared" si="281"/>
        <v>16</v>
      </c>
    </row>
    <row r="18004" spans="1:5" x14ac:dyDescent="0.25">
      <c r="A18004" t="s">
        <v>23962</v>
      </c>
      <c r="B18004">
        <v>1646014874</v>
      </c>
      <c r="C18004" t="s">
        <v>24331</v>
      </c>
      <c r="D18004" s="1">
        <v>39793</v>
      </c>
      <c r="E18004" t="str">
        <f t="shared" si="281"/>
        <v>16</v>
      </c>
    </row>
    <row r="18005" spans="1:5" x14ac:dyDescent="0.25">
      <c r="A18005" t="s">
        <v>24332</v>
      </c>
      <c r="B18005">
        <v>1650138248</v>
      </c>
      <c r="C18005" t="s">
        <v>24333</v>
      </c>
      <c r="D18005" s="1">
        <v>38869</v>
      </c>
      <c r="E18005" t="str">
        <f t="shared" si="281"/>
        <v>16</v>
      </c>
    </row>
    <row r="18006" spans="1:5" x14ac:dyDescent="0.25">
      <c r="A18006" t="s">
        <v>5199</v>
      </c>
      <c r="B18006">
        <v>1650041359</v>
      </c>
      <c r="C18006" t="s">
        <v>24334</v>
      </c>
      <c r="D18006" s="1">
        <v>39148</v>
      </c>
      <c r="E18006" t="str">
        <f t="shared" si="281"/>
        <v>16</v>
      </c>
    </row>
    <row r="18007" spans="1:5" x14ac:dyDescent="0.25">
      <c r="A18007" t="s">
        <v>5199</v>
      </c>
      <c r="B18007">
        <v>1650041359</v>
      </c>
      <c r="C18007" t="s">
        <v>24335</v>
      </c>
      <c r="D18007" s="1">
        <v>40630</v>
      </c>
      <c r="E18007" t="str">
        <f t="shared" si="281"/>
        <v>16</v>
      </c>
    </row>
    <row r="18008" spans="1:5" x14ac:dyDescent="0.25">
      <c r="A18008" t="s">
        <v>24336</v>
      </c>
      <c r="B18008">
        <v>1650148045</v>
      </c>
      <c r="C18008" t="s">
        <v>24337</v>
      </c>
      <c r="D18008" s="1">
        <v>39184</v>
      </c>
      <c r="E18008" t="str">
        <f t="shared" si="281"/>
        <v>16</v>
      </c>
    </row>
    <row r="18009" spans="1:5" x14ac:dyDescent="0.25">
      <c r="A18009" t="s">
        <v>24338</v>
      </c>
      <c r="B18009">
        <v>1650180553</v>
      </c>
      <c r="C18009" t="s">
        <v>24339</v>
      </c>
      <c r="D18009" s="1">
        <v>39700</v>
      </c>
      <c r="E18009" t="str">
        <f t="shared" si="281"/>
        <v>16</v>
      </c>
    </row>
    <row r="18010" spans="1:5" x14ac:dyDescent="0.25">
      <c r="A18010" t="s">
        <v>24340</v>
      </c>
      <c r="B18010">
        <v>1650167640</v>
      </c>
      <c r="C18010" t="s">
        <v>24341</v>
      </c>
      <c r="D18010" s="1">
        <v>39508</v>
      </c>
      <c r="E18010" t="str">
        <f t="shared" si="281"/>
        <v>16</v>
      </c>
    </row>
    <row r="18011" spans="1:5" x14ac:dyDescent="0.25">
      <c r="A18011" t="s">
        <v>799</v>
      </c>
      <c r="B18011">
        <v>1650163406</v>
      </c>
      <c r="C18011" t="s">
        <v>24342</v>
      </c>
      <c r="D18011" s="1">
        <v>39365</v>
      </c>
      <c r="E18011" t="str">
        <f t="shared" si="281"/>
        <v>16</v>
      </c>
    </row>
    <row r="18012" spans="1:5" x14ac:dyDescent="0.25">
      <c r="A18012" t="s">
        <v>24343</v>
      </c>
      <c r="B18012">
        <v>1650185110</v>
      </c>
      <c r="C18012" t="s">
        <v>24344</v>
      </c>
      <c r="D18012" s="1">
        <v>39808</v>
      </c>
      <c r="E18012" t="str">
        <f t="shared" si="281"/>
        <v>16</v>
      </c>
    </row>
    <row r="18013" spans="1:5" x14ac:dyDescent="0.25">
      <c r="A18013" t="s">
        <v>24343</v>
      </c>
      <c r="B18013">
        <v>1650185110</v>
      </c>
      <c r="C18013" t="s">
        <v>24344</v>
      </c>
      <c r="D18013" s="1">
        <v>39811</v>
      </c>
      <c r="E18013" t="str">
        <f t="shared" si="281"/>
        <v>16</v>
      </c>
    </row>
    <row r="18014" spans="1:5" x14ac:dyDescent="0.25">
      <c r="A18014" t="s">
        <v>24343</v>
      </c>
      <c r="B18014">
        <v>1650185110</v>
      </c>
      <c r="C18014" t="s">
        <v>24345</v>
      </c>
      <c r="D18014" s="1">
        <v>40605</v>
      </c>
      <c r="E18014" t="str">
        <f t="shared" si="281"/>
        <v>16</v>
      </c>
    </row>
    <row r="18015" spans="1:5" x14ac:dyDescent="0.25">
      <c r="A18015" t="s">
        <v>24346</v>
      </c>
      <c r="B18015">
        <v>1650140127</v>
      </c>
      <c r="C18015" t="s">
        <v>24347</v>
      </c>
      <c r="D18015" s="1">
        <v>38890</v>
      </c>
      <c r="E18015" t="str">
        <f t="shared" si="281"/>
        <v>16</v>
      </c>
    </row>
    <row r="18016" spans="1:5" x14ac:dyDescent="0.25">
      <c r="A18016" t="s">
        <v>24348</v>
      </c>
      <c r="B18016">
        <v>1650081129</v>
      </c>
      <c r="C18016" t="s">
        <v>24349</v>
      </c>
      <c r="D18016" s="1">
        <v>38867</v>
      </c>
      <c r="E18016" t="str">
        <f t="shared" si="281"/>
        <v>16</v>
      </c>
    </row>
    <row r="18017" spans="1:5" x14ac:dyDescent="0.25">
      <c r="A18017" t="s">
        <v>24350</v>
      </c>
      <c r="B18017">
        <v>1650139026</v>
      </c>
      <c r="C18017" t="s">
        <v>24351</v>
      </c>
      <c r="D18017" s="1">
        <v>40704</v>
      </c>
      <c r="E18017" t="str">
        <f t="shared" si="281"/>
        <v>16</v>
      </c>
    </row>
    <row r="18018" spans="1:5" x14ac:dyDescent="0.25">
      <c r="A18018" t="s">
        <v>24352</v>
      </c>
      <c r="B18018">
        <v>1650137519</v>
      </c>
      <c r="C18018" t="s">
        <v>24353</v>
      </c>
      <c r="D18018" s="1">
        <v>39997</v>
      </c>
      <c r="E18018" t="str">
        <f t="shared" si="281"/>
        <v>16</v>
      </c>
    </row>
    <row r="18019" spans="1:5" x14ac:dyDescent="0.25">
      <c r="A18019" t="s">
        <v>24352</v>
      </c>
      <c r="B18019">
        <v>1650137519</v>
      </c>
      <c r="C18019" t="s">
        <v>24353</v>
      </c>
      <c r="D18019" s="1">
        <v>38862</v>
      </c>
      <c r="E18019" t="str">
        <f t="shared" si="281"/>
        <v>16</v>
      </c>
    </row>
    <row r="18020" spans="1:5" x14ac:dyDescent="0.25">
      <c r="A18020" t="s">
        <v>24352</v>
      </c>
      <c r="B18020">
        <v>1650137519</v>
      </c>
      <c r="C18020" t="s">
        <v>24353</v>
      </c>
      <c r="D18020" s="1">
        <v>38875</v>
      </c>
      <c r="E18020" t="str">
        <f t="shared" si="281"/>
        <v>16</v>
      </c>
    </row>
    <row r="18021" spans="1:5" x14ac:dyDescent="0.25">
      <c r="A18021" t="s">
        <v>24352</v>
      </c>
      <c r="B18021">
        <v>1650137519</v>
      </c>
      <c r="C18021" t="s">
        <v>24353</v>
      </c>
      <c r="D18021" s="1">
        <v>38882</v>
      </c>
      <c r="E18021" t="str">
        <f t="shared" si="281"/>
        <v>16</v>
      </c>
    </row>
    <row r="18022" spans="1:5" x14ac:dyDescent="0.25">
      <c r="A18022" t="s">
        <v>24352</v>
      </c>
      <c r="B18022">
        <v>1650137519</v>
      </c>
      <c r="C18022" t="s">
        <v>24353</v>
      </c>
      <c r="D18022" s="1">
        <v>38894</v>
      </c>
      <c r="E18022" t="str">
        <f t="shared" si="281"/>
        <v>16</v>
      </c>
    </row>
    <row r="18023" spans="1:5" x14ac:dyDescent="0.25">
      <c r="A18023" t="s">
        <v>16363</v>
      </c>
      <c r="B18023">
        <v>1650137251</v>
      </c>
      <c r="C18023" t="s">
        <v>24354</v>
      </c>
      <c r="D18023" s="1">
        <v>38884</v>
      </c>
      <c r="E18023" t="str">
        <f t="shared" si="281"/>
        <v>16</v>
      </c>
    </row>
    <row r="18024" spans="1:5" x14ac:dyDescent="0.25">
      <c r="A18024" t="s">
        <v>24355</v>
      </c>
      <c r="B18024">
        <v>1650043878</v>
      </c>
      <c r="C18024" t="s">
        <v>24356</v>
      </c>
      <c r="D18024" s="1">
        <v>38894</v>
      </c>
      <c r="E18024" t="str">
        <f t="shared" si="281"/>
        <v>16</v>
      </c>
    </row>
    <row r="18025" spans="1:5" x14ac:dyDescent="0.25">
      <c r="A18025" t="s">
        <v>24357</v>
      </c>
      <c r="B18025">
        <v>1650091261</v>
      </c>
      <c r="C18025" t="s">
        <v>24358</v>
      </c>
      <c r="D18025" s="1">
        <v>39877</v>
      </c>
      <c r="E18025" t="str">
        <f t="shared" si="281"/>
        <v>16</v>
      </c>
    </row>
    <row r="18026" spans="1:5" x14ac:dyDescent="0.25">
      <c r="A18026" t="s">
        <v>24359</v>
      </c>
      <c r="B18026">
        <v>1650162138</v>
      </c>
      <c r="C18026" t="s">
        <v>24360</v>
      </c>
      <c r="D18026" s="1">
        <v>39582</v>
      </c>
      <c r="E18026" t="str">
        <f t="shared" si="281"/>
        <v>16</v>
      </c>
    </row>
    <row r="18027" spans="1:5" x14ac:dyDescent="0.25">
      <c r="A18027" t="s">
        <v>16374</v>
      </c>
      <c r="B18027">
        <v>1650164985</v>
      </c>
      <c r="C18027" t="s">
        <v>24361</v>
      </c>
      <c r="D18027" s="1">
        <v>39405</v>
      </c>
      <c r="E18027" t="str">
        <f t="shared" si="281"/>
        <v>16</v>
      </c>
    </row>
    <row r="18028" spans="1:5" x14ac:dyDescent="0.25">
      <c r="A18028" t="s">
        <v>24362</v>
      </c>
      <c r="B18028">
        <v>1650106101</v>
      </c>
      <c r="C18028" t="s">
        <v>24363</v>
      </c>
      <c r="D18028" s="1">
        <v>40722</v>
      </c>
      <c r="E18028" t="str">
        <f t="shared" si="281"/>
        <v>16</v>
      </c>
    </row>
    <row r="18029" spans="1:5" x14ac:dyDescent="0.25">
      <c r="A18029" t="s">
        <v>24364</v>
      </c>
      <c r="B18029">
        <v>1650139724</v>
      </c>
      <c r="C18029" t="s">
        <v>24365</v>
      </c>
      <c r="D18029" s="1">
        <v>40730</v>
      </c>
      <c r="E18029" t="str">
        <f t="shared" si="281"/>
        <v>16</v>
      </c>
    </row>
    <row r="18030" spans="1:5" x14ac:dyDescent="0.25">
      <c r="A18030" t="s">
        <v>24366</v>
      </c>
      <c r="B18030">
        <v>1650138921</v>
      </c>
      <c r="C18030" t="s">
        <v>24367</v>
      </c>
      <c r="D18030" s="1">
        <v>38899</v>
      </c>
      <c r="E18030" t="str">
        <f t="shared" si="281"/>
        <v>16</v>
      </c>
    </row>
    <row r="18031" spans="1:5" x14ac:dyDescent="0.25">
      <c r="A18031" t="s">
        <v>16167</v>
      </c>
      <c r="B18031">
        <v>1650136723</v>
      </c>
      <c r="C18031" t="s">
        <v>24368</v>
      </c>
      <c r="D18031" s="1">
        <v>39162</v>
      </c>
      <c r="E18031" t="str">
        <f t="shared" si="281"/>
        <v>16</v>
      </c>
    </row>
    <row r="18032" spans="1:5" x14ac:dyDescent="0.25">
      <c r="A18032" t="s">
        <v>24369</v>
      </c>
      <c r="B18032">
        <v>1650166855</v>
      </c>
      <c r="C18032" t="s">
        <v>24370</v>
      </c>
      <c r="D18032" s="1">
        <v>39555</v>
      </c>
      <c r="E18032" t="str">
        <f t="shared" si="281"/>
        <v>16</v>
      </c>
    </row>
    <row r="18033" spans="1:5" x14ac:dyDescent="0.25">
      <c r="A18033" t="s">
        <v>24371</v>
      </c>
      <c r="B18033">
        <v>1650184389</v>
      </c>
      <c r="C18033" t="s">
        <v>24372</v>
      </c>
      <c r="D18033" s="1">
        <v>39784</v>
      </c>
      <c r="E18033" t="str">
        <f t="shared" si="281"/>
        <v>16</v>
      </c>
    </row>
    <row r="18034" spans="1:5" x14ac:dyDescent="0.25">
      <c r="A18034" t="s">
        <v>24371</v>
      </c>
      <c r="B18034">
        <v>1650184389</v>
      </c>
      <c r="C18034" t="s">
        <v>24372</v>
      </c>
      <c r="D18034" s="1">
        <v>39805</v>
      </c>
      <c r="E18034" t="str">
        <f t="shared" si="281"/>
        <v>16</v>
      </c>
    </row>
    <row r="18035" spans="1:5" x14ac:dyDescent="0.25">
      <c r="A18035" t="s">
        <v>24373</v>
      </c>
      <c r="B18035">
        <v>1646016159</v>
      </c>
      <c r="C18035" t="s">
        <v>24374</v>
      </c>
      <c r="D18035" s="1">
        <v>40112</v>
      </c>
      <c r="E18035" t="str">
        <f t="shared" si="281"/>
        <v>16</v>
      </c>
    </row>
    <row r="18036" spans="1:5" x14ac:dyDescent="0.25">
      <c r="A18036" t="s">
        <v>24373</v>
      </c>
      <c r="B18036">
        <v>1646016159</v>
      </c>
      <c r="C18036" t="s">
        <v>24375</v>
      </c>
      <c r="D18036" s="1">
        <v>40360</v>
      </c>
      <c r="E18036" t="str">
        <f t="shared" si="281"/>
        <v>16</v>
      </c>
    </row>
    <row r="18037" spans="1:5" x14ac:dyDescent="0.25">
      <c r="A18037" t="s">
        <v>24376</v>
      </c>
      <c r="B18037">
        <v>1650192076</v>
      </c>
      <c r="C18037" t="s">
        <v>24377</v>
      </c>
      <c r="D18037" s="1">
        <v>40165</v>
      </c>
      <c r="E18037" t="str">
        <f t="shared" si="281"/>
        <v>16</v>
      </c>
    </row>
    <row r="18038" spans="1:5" x14ac:dyDescent="0.25">
      <c r="A18038" t="s">
        <v>24378</v>
      </c>
      <c r="B18038">
        <v>1650182624</v>
      </c>
      <c r="C18038" t="s">
        <v>24379</v>
      </c>
      <c r="D18038" s="1">
        <v>39846</v>
      </c>
      <c r="E18038" t="str">
        <f t="shared" si="281"/>
        <v>16</v>
      </c>
    </row>
    <row r="18039" spans="1:5" x14ac:dyDescent="0.25">
      <c r="A18039" t="s">
        <v>24380</v>
      </c>
      <c r="B18039">
        <v>1650138897</v>
      </c>
      <c r="C18039" t="s">
        <v>24381</v>
      </c>
      <c r="D18039" s="1">
        <v>40738</v>
      </c>
      <c r="E18039" t="str">
        <f t="shared" si="281"/>
        <v>16</v>
      </c>
    </row>
    <row r="18040" spans="1:5" x14ac:dyDescent="0.25">
      <c r="A18040" t="s">
        <v>24382</v>
      </c>
      <c r="B18040">
        <v>1639033202</v>
      </c>
      <c r="C18040" t="s">
        <v>24383</v>
      </c>
      <c r="D18040" s="1">
        <v>40739</v>
      </c>
      <c r="E18040" t="str">
        <f t="shared" si="281"/>
        <v>16</v>
      </c>
    </row>
    <row r="18041" spans="1:5" x14ac:dyDescent="0.25">
      <c r="A18041" t="s">
        <v>24382</v>
      </c>
      <c r="B18041">
        <v>1639033202</v>
      </c>
      <c r="C18041" t="s">
        <v>24384</v>
      </c>
      <c r="D18041" s="1">
        <v>40931</v>
      </c>
      <c r="E18041" t="str">
        <f t="shared" si="281"/>
        <v>16</v>
      </c>
    </row>
    <row r="18042" spans="1:5" x14ac:dyDescent="0.25">
      <c r="A18042" t="s">
        <v>24385</v>
      </c>
      <c r="B18042">
        <v>1650148310</v>
      </c>
      <c r="C18042" t="s">
        <v>24386</v>
      </c>
      <c r="D18042" s="1">
        <v>39206</v>
      </c>
      <c r="E18042" t="str">
        <f t="shared" si="281"/>
        <v>16</v>
      </c>
    </row>
    <row r="18043" spans="1:5" x14ac:dyDescent="0.25">
      <c r="A18043" t="s">
        <v>24387</v>
      </c>
      <c r="B18043">
        <v>1627005271</v>
      </c>
      <c r="C18043" t="s">
        <v>24388</v>
      </c>
      <c r="D18043" s="1">
        <v>40765</v>
      </c>
      <c r="E18043" t="str">
        <f t="shared" si="281"/>
        <v>16</v>
      </c>
    </row>
    <row r="18044" spans="1:5" x14ac:dyDescent="0.25">
      <c r="A18044" t="s">
        <v>13311</v>
      </c>
      <c r="B18044">
        <v>1650139788</v>
      </c>
      <c r="C18044" t="s">
        <v>24389</v>
      </c>
      <c r="D18044" s="1">
        <v>40736</v>
      </c>
      <c r="E18044" t="str">
        <f t="shared" si="281"/>
        <v>16</v>
      </c>
    </row>
    <row r="18045" spans="1:5" x14ac:dyDescent="0.25">
      <c r="A18045" t="s">
        <v>24390</v>
      </c>
      <c r="B18045">
        <v>1650189115</v>
      </c>
      <c r="C18045" t="s">
        <v>24391</v>
      </c>
      <c r="D18045" s="1">
        <v>39975</v>
      </c>
      <c r="E18045" t="str">
        <f t="shared" si="281"/>
        <v>16</v>
      </c>
    </row>
    <row r="18046" spans="1:5" x14ac:dyDescent="0.25">
      <c r="A18046" t="s">
        <v>634</v>
      </c>
      <c r="B18046">
        <v>1639029277</v>
      </c>
      <c r="C18046" t="s">
        <v>24392</v>
      </c>
      <c r="D18046" s="1">
        <v>38922</v>
      </c>
      <c r="E18046" t="str">
        <f t="shared" si="281"/>
        <v>16</v>
      </c>
    </row>
    <row r="18047" spans="1:5" x14ac:dyDescent="0.25">
      <c r="A18047" t="s">
        <v>634</v>
      </c>
      <c r="B18047">
        <v>1639029277</v>
      </c>
      <c r="C18047" t="s">
        <v>24392</v>
      </c>
      <c r="D18047" s="1">
        <v>39041</v>
      </c>
      <c r="E18047" t="str">
        <f t="shared" si="281"/>
        <v>16</v>
      </c>
    </row>
    <row r="18048" spans="1:5" x14ac:dyDescent="0.25">
      <c r="A18048" t="s">
        <v>634</v>
      </c>
      <c r="B18048">
        <v>1639029277</v>
      </c>
      <c r="C18048" t="s">
        <v>24392</v>
      </c>
      <c r="D18048" s="1">
        <v>39126</v>
      </c>
      <c r="E18048" t="str">
        <f t="shared" si="281"/>
        <v>16</v>
      </c>
    </row>
    <row r="18049" spans="1:5" x14ac:dyDescent="0.25">
      <c r="A18049" t="s">
        <v>634</v>
      </c>
      <c r="B18049">
        <v>1639029277</v>
      </c>
      <c r="C18049" t="s">
        <v>24393</v>
      </c>
      <c r="D18049" s="1">
        <v>40253</v>
      </c>
      <c r="E18049" t="str">
        <f t="shared" si="281"/>
        <v>16</v>
      </c>
    </row>
    <row r="18050" spans="1:5" x14ac:dyDescent="0.25">
      <c r="A18050" t="s">
        <v>15521</v>
      </c>
      <c r="B18050">
        <v>1650173651</v>
      </c>
      <c r="C18050" t="s">
        <v>24394</v>
      </c>
      <c r="D18050" s="1">
        <v>39574</v>
      </c>
      <c r="E18050" t="str">
        <f t="shared" si="281"/>
        <v>16</v>
      </c>
    </row>
    <row r="18051" spans="1:5" x14ac:dyDescent="0.25">
      <c r="A18051" t="s">
        <v>24395</v>
      </c>
      <c r="B18051">
        <v>1650139266</v>
      </c>
      <c r="C18051" t="s">
        <v>24396</v>
      </c>
      <c r="D18051" s="1">
        <v>39540</v>
      </c>
      <c r="E18051" t="str">
        <f t="shared" ref="E18051:E18114" si="282">LEFT(B18051,2)</f>
        <v>16</v>
      </c>
    </row>
    <row r="18052" spans="1:5" x14ac:dyDescent="0.25">
      <c r="A18052" t="s">
        <v>24397</v>
      </c>
      <c r="B18052">
        <v>1650152362</v>
      </c>
      <c r="C18052" t="s">
        <v>24398</v>
      </c>
      <c r="D18052" s="1">
        <v>39286</v>
      </c>
      <c r="E18052" t="str">
        <f t="shared" si="282"/>
        <v>16</v>
      </c>
    </row>
    <row r="18053" spans="1:5" x14ac:dyDescent="0.25">
      <c r="A18053" t="s">
        <v>24399</v>
      </c>
      <c r="B18053">
        <v>1650145679</v>
      </c>
      <c r="C18053" t="s">
        <v>24400</v>
      </c>
      <c r="D18053" s="1">
        <v>39387</v>
      </c>
      <c r="E18053" t="str">
        <f t="shared" si="282"/>
        <v>16</v>
      </c>
    </row>
    <row r="18054" spans="1:5" x14ac:dyDescent="0.25">
      <c r="A18054" t="s">
        <v>24401</v>
      </c>
      <c r="B18054">
        <v>1650143054</v>
      </c>
      <c r="C18054" t="s">
        <v>24402</v>
      </c>
      <c r="D18054" s="1">
        <v>39024</v>
      </c>
      <c r="E18054" t="str">
        <f t="shared" si="282"/>
        <v>16</v>
      </c>
    </row>
    <row r="18055" spans="1:5" x14ac:dyDescent="0.25">
      <c r="A18055" t="s">
        <v>24403</v>
      </c>
      <c r="B18055">
        <v>1650138209</v>
      </c>
      <c r="C18055" t="s">
        <v>24404</v>
      </c>
      <c r="D18055" s="1">
        <v>38867</v>
      </c>
      <c r="E18055" t="str">
        <f t="shared" si="282"/>
        <v>16</v>
      </c>
    </row>
    <row r="18056" spans="1:5" x14ac:dyDescent="0.25">
      <c r="A18056" t="s">
        <v>24405</v>
      </c>
      <c r="B18056">
        <v>1650132493</v>
      </c>
      <c r="C18056" t="s">
        <v>24406</v>
      </c>
      <c r="D18056" s="1">
        <v>40114</v>
      </c>
      <c r="E18056" t="str">
        <f t="shared" si="282"/>
        <v>16</v>
      </c>
    </row>
    <row r="18057" spans="1:5" x14ac:dyDescent="0.25">
      <c r="A18057" t="s">
        <v>15588</v>
      </c>
      <c r="B18057">
        <v>1650139072</v>
      </c>
      <c r="C18057" t="s">
        <v>24407</v>
      </c>
      <c r="D18057" s="1">
        <v>40848</v>
      </c>
      <c r="E18057" t="str">
        <f t="shared" si="282"/>
        <v>16</v>
      </c>
    </row>
    <row r="18058" spans="1:5" x14ac:dyDescent="0.25">
      <c r="A18058" t="s">
        <v>15588</v>
      </c>
      <c r="B18058">
        <v>1650139072</v>
      </c>
      <c r="C18058" t="s">
        <v>24408</v>
      </c>
      <c r="D18058" s="1">
        <v>38890</v>
      </c>
      <c r="E18058" t="str">
        <f t="shared" si="282"/>
        <v>16</v>
      </c>
    </row>
    <row r="18059" spans="1:5" x14ac:dyDescent="0.25">
      <c r="A18059" t="s">
        <v>24409</v>
      </c>
      <c r="B18059">
        <v>1650144386</v>
      </c>
      <c r="C18059" t="s">
        <v>24410</v>
      </c>
      <c r="D18059" s="1">
        <v>38946</v>
      </c>
      <c r="E18059" t="str">
        <f t="shared" si="282"/>
        <v>16</v>
      </c>
    </row>
    <row r="18060" spans="1:5" x14ac:dyDescent="0.25">
      <c r="A18060" t="s">
        <v>24409</v>
      </c>
      <c r="B18060">
        <v>1650144386</v>
      </c>
      <c r="C18060" t="s">
        <v>24411</v>
      </c>
      <c r="D18060" s="1">
        <v>40346</v>
      </c>
      <c r="E18060" t="str">
        <f t="shared" si="282"/>
        <v>16</v>
      </c>
    </row>
    <row r="18061" spans="1:5" x14ac:dyDescent="0.25">
      <c r="A18061" t="s">
        <v>24412</v>
      </c>
      <c r="B18061">
        <v>1650141321</v>
      </c>
      <c r="C18061" t="s">
        <v>24413</v>
      </c>
      <c r="D18061" s="1">
        <v>40731</v>
      </c>
      <c r="E18061" t="str">
        <f t="shared" si="282"/>
        <v>16</v>
      </c>
    </row>
    <row r="18062" spans="1:5" x14ac:dyDescent="0.25">
      <c r="A18062" t="s">
        <v>24414</v>
      </c>
      <c r="B18062">
        <v>1650136427</v>
      </c>
      <c r="C18062" t="s">
        <v>24415</v>
      </c>
      <c r="D18062" s="1">
        <v>40757</v>
      </c>
      <c r="E18062" t="str">
        <f t="shared" si="282"/>
        <v>16</v>
      </c>
    </row>
    <row r="18063" spans="1:5" x14ac:dyDescent="0.25">
      <c r="A18063" t="s">
        <v>24414</v>
      </c>
      <c r="B18063">
        <v>1650136427</v>
      </c>
      <c r="C18063" t="s">
        <v>24416</v>
      </c>
      <c r="D18063" s="1">
        <v>38778</v>
      </c>
      <c r="E18063" t="str">
        <f t="shared" si="282"/>
        <v>16</v>
      </c>
    </row>
    <row r="18064" spans="1:5" x14ac:dyDescent="0.25">
      <c r="A18064" t="s">
        <v>24417</v>
      </c>
      <c r="B18064">
        <v>1650135279</v>
      </c>
      <c r="C18064" t="s">
        <v>24418</v>
      </c>
      <c r="D18064" s="1">
        <v>39143</v>
      </c>
      <c r="E18064" t="str">
        <f t="shared" si="282"/>
        <v>16</v>
      </c>
    </row>
    <row r="18065" spans="1:5" x14ac:dyDescent="0.25">
      <c r="A18065" t="s">
        <v>24419</v>
      </c>
      <c r="B18065">
        <v>1639033315</v>
      </c>
      <c r="C18065" t="s">
        <v>24420</v>
      </c>
      <c r="D18065" s="1">
        <v>40885</v>
      </c>
      <c r="E18065" t="str">
        <f t="shared" si="282"/>
        <v>16</v>
      </c>
    </row>
    <row r="18066" spans="1:5" x14ac:dyDescent="0.25">
      <c r="A18066" t="s">
        <v>5472</v>
      </c>
      <c r="B18066">
        <v>1650164456</v>
      </c>
      <c r="C18066" t="s">
        <v>24421</v>
      </c>
      <c r="D18066" s="1">
        <v>39414</v>
      </c>
      <c r="E18066" t="str">
        <f t="shared" si="282"/>
        <v>16</v>
      </c>
    </row>
    <row r="18067" spans="1:5" x14ac:dyDescent="0.25">
      <c r="A18067" t="s">
        <v>24422</v>
      </c>
      <c r="B18067">
        <v>1650142004</v>
      </c>
      <c r="C18067" t="s">
        <v>24423</v>
      </c>
      <c r="D18067" s="1">
        <v>38908</v>
      </c>
      <c r="E18067" t="str">
        <f t="shared" si="282"/>
        <v>16</v>
      </c>
    </row>
    <row r="18068" spans="1:5" x14ac:dyDescent="0.25">
      <c r="A18068" t="s">
        <v>24422</v>
      </c>
      <c r="B18068">
        <v>1650142004</v>
      </c>
      <c r="C18068" t="s">
        <v>24423</v>
      </c>
      <c r="D18068" s="1">
        <v>38895</v>
      </c>
      <c r="E18068" t="str">
        <f t="shared" si="282"/>
        <v>16</v>
      </c>
    </row>
    <row r="18069" spans="1:5" x14ac:dyDescent="0.25">
      <c r="A18069" t="s">
        <v>24424</v>
      </c>
      <c r="B18069">
        <v>1650131820</v>
      </c>
      <c r="C18069" t="s">
        <v>24425</v>
      </c>
      <c r="D18069" s="1">
        <v>40631</v>
      </c>
      <c r="E18069" t="str">
        <f t="shared" si="282"/>
        <v>16</v>
      </c>
    </row>
    <row r="18070" spans="1:5" x14ac:dyDescent="0.25">
      <c r="A18070" t="s">
        <v>24426</v>
      </c>
      <c r="B18070">
        <v>1650155074</v>
      </c>
      <c r="C18070" t="s">
        <v>24427</v>
      </c>
      <c r="D18070" s="1">
        <v>39948</v>
      </c>
      <c r="E18070" t="str">
        <f t="shared" si="282"/>
        <v>16</v>
      </c>
    </row>
    <row r="18071" spans="1:5" x14ac:dyDescent="0.25">
      <c r="A18071" t="s">
        <v>24428</v>
      </c>
      <c r="B18071">
        <v>1639027311</v>
      </c>
      <c r="C18071" t="s">
        <v>24429</v>
      </c>
      <c r="D18071" s="1">
        <v>38899</v>
      </c>
      <c r="E18071" t="str">
        <f t="shared" si="282"/>
        <v>16</v>
      </c>
    </row>
    <row r="18072" spans="1:5" x14ac:dyDescent="0.25">
      <c r="A18072" t="s">
        <v>24430</v>
      </c>
      <c r="B18072">
        <v>1650014524</v>
      </c>
      <c r="C18072" t="s">
        <v>24431</v>
      </c>
      <c r="D18072" s="1">
        <v>40567</v>
      </c>
      <c r="E18072" t="str">
        <f t="shared" si="282"/>
        <v>16</v>
      </c>
    </row>
    <row r="18073" spans="1:5" x14ac:dyDescent="0.25">
      <c r="A18073" t="s">
        <v>24432</v>
      </c>
      <c r="B18073">
        <v>1650131860</v>
      </c>
      <c r="C18073" t="s">
        <v>24433</v>
      </c>
      <c r="D18073" s="1">
        <v>40711</v>
      </c>
      <c r="E18073" t="str">
        <f t="shared" si="282"/>
        <v>16</v>
      </c>
    </row>
    <row r="18074" spans="1:5" x14ac:dyDescent="0.25">
      <c r="A18074" t="s">
        <v>24040</v>
      </c>
      <c r="B18074">
        <v>1650090860</v>
      </c>
      <c r="C18074" t="s">
        <v>24434</v>
      </c>
      <c r="D18074" s="1">
        <v>39338</v>
      </c>
      <c r="E18074" t="str">
        <f t="shared" si="282"/>
        <v>16</v>
      </c>
    </row>
    <row r="18075" spans="1:5" x14ac:dyDescent="0.25">
      <c r="A18075" t="s">
        <v>24040</v>
      </c>
      <c r="B18075">
        <v>1650090860</v>
      </c>
      <c r="C18075" t="s">
        <v>24434</v>
      </c>
      <c r="D18075" s="1">
        <v>39373</v>
      </c>
      <c r="E18075" t="str">
        <f t="shared" si="282"/>
        <v>16</v>
      </c>
    </row>
    <row r="18076" spans="1:5" x14ac:dyDescent="0.25">
      <c r="A18076" t="s">
        <v>24040</v>
      </c>
      <c r="B18076">
        <v>1650090860</v>
      </c>
      <c r="C18076" t="s">
        <v>24434</v>
      </c>
      <c r="D18076" s="1">
        <v>39416</v>
      </c>
      <c r="E18076" t="str">
        <f t="shared" si="282"/>
        <v>16</v>
      </c>
    </row>
    <row r="18077" spans="1:5" x14ac:dyDescent="0.25">
      <c r="A18077" t="s">
        <v>24040</v>
      </c>
      <c r="B18077">
        <v>1650090860</v>
      </c>
      <c r="C18077" t="s">
        <v>24434</v>
      </c>
      <c r="D18077" s="1">
        <v>39423</v>
      </c>
      <c r="E18077" t="str">
        <f t="shared" si="282"/>
        <v>16</v>
      </c>
    </row>
    <row r="18078" spans="1:5" x14ac:dyDescent="0.25">
      <c r="A18078" t="s">
        <v>24040</v>
      </c>
      <c r="B18078">
        <v>1650090860</v>
      </c>
      <c r="C18078" t="s">
        <v>24434</v>
      </c>
      <c r="D18078" s="1">
        <v>39440</v>
      </c>
      <c r="E18078" t="str">
        <f t="shared" si="282"/>
        <v>16</v>
      </c>
    </row>
    <row r="18079" spans="1:5" x14ac:dyDescent="0.25">
      <c r="A18079" t="s">
        <v>24040</v>
      </c>
      <c r="B18079">
        <v>1650090860</v>
      </c>
      <c r="C18079" t="s">
        <v>24434</v>
      </c>
      <c r="D18079" s="1">
        <v>39446</v>
      </c>
      <c r="E18079" t="str">
        <f t="shared" si="282"/>
        <v>16</v>
      </c>
    </row>
    <row r="18080" spans="1:5" x14ac:dyDescent="0.25">
      <c r="A18080" t="s">
        <v>24040</v>
      </c>
      <c r="B18080">
        <v>1650090860</v>
      </c>
      <c r="C18080" t="s">
        <v>24434</v>
      </c>
      <c r="D18080" s="1">
        <v>39507</v>
      </c>
      <c r="E18080" t="str">
        <f t="shared" si="282"/>
        <v>16</v>
      </c>
    </row>
    <row r="18081" spans="1:5" x14ac:dyDescent="0.25">
      <c r="A18081" t="s">
        <v>24040</v>
      </c>
      <c r="B18081">
        <v>1650090860</v>
      </c>
      <c r="C18081" t="s">
        <v>24434</v>
      </c>
      <c r="D18081" s="1">
        <v>39661</v>
      </c>
      <c r="E18081" t="str">
        <f t="shared" si="282"/>
        <v>16</v>
      </c>
    </row>
    <row r="18082" spans="1:5" x14ac:dyDescent="0.25">
      <c r="A18082" t="s">
        <v>24040</v>
      </c>
      <c r="B18082">
        <v>1650090860</v>
      </c>
      <c r="C18082" t="s">
        <v>24434</v>
      </c>
      <c r="D18082" s="1">
        <v>39737</v>
      </c>
      <c r="E18082" t="str">
        <f t="shared" si="282"/>
        <v>16</v>
      </c>
    </row>
    <row r="18083" spans="1:5" x14ac:dyDescent="0.25">
      <c r="A18083" t="s">
        <v>24040</v>
      </c>
      <c r="B18083">
        <v>1650090860</v>
      </c>
      <c r="C18083" t="s">
        <v>24434</v>
      </c>
      <c r="D18083" s="1">
        <v>39808</v>
      </c>
      <c r="E18083" t="str">
        <f t="shared" si="282"/>
        <v>16</v>
      </c>
    </row>
    <row r="18084" spans="1:5" x14ac:dyDescent="0.25">
      <c r="A18084" t="s">
        <v>24040</v>
      </c>
      <c r="B18084">
        <v>1650090860</v>
      </c>
      <c r="C18084" t="s">
        <v>24434</v>
      </c>
      <c r="D18084" s="1">
        <v>39809</v>
      </c>
      <c r="E18084" t="str">
        <f t="shared" si="282"/>
        <v>16</v>
      </c>
    </row>
    <row r="18085" spans="1:5" x14ac:dyDescent="0.25">
      <c r="A18085" t="s">
        <v>24040</v>
      </c>
      <c r="B18085">
        <v>1650090860</v>
      </c>
      <c r="C18085" t="s">
        <v>24434</v>
      </c>
      <c r="D18085" s="1">
        <v>39863</v>
      </c>
      <c r="E18085" t="str">
        <f t="shared" si="282"/>
        <v>16</v>
      </c>
    </row>
    <row r="18086" spans="1:5" x14ac:dyDescent="0.25">
      <c r="A18086" t="s">
        <v>24040</v>
      </c>
      <c r="B18086">
        <v>1650090860</v>
      </c>
      <c r="C18086" t="s">
        <v>24434</v>
      </c>
      <c r="D18086" s="1">
        <v>40093</v>
      </c>
      <c r="E18086" t="str">
        <f t="shared" si="282"/>
        <v>16</v>
      </c>
    </row>
    <row r="18087" spans="1:5" x14ac:dyDescent="0.25">
      <c r="A18087" t="s">
        <v>24040</v>
      </c>
      <c r="B18087">
        <v>1650090860</v>
      </c>
      <c r="C18087" t="s">
        <v>24435</v>
      </c>
      <c r="D18087" s="1">
        <v>40794</v>
      </c>
      <c r="E18087" t="str">
        <f t="shared" si="282"/>
        <v>16</v>
      </c>
    </row>
    <row r="18088" spans="1:5" x14ac:dyDescent="0.25">
      <c r="A18088" t="s">
        <v>24040</v>
      </c>
      <c r="B18088">
        <v>1650090860</v>
      </c>
      <c r="C18088" t="s">
        <v>24436</v>
      </c>
      <c r="D18088" s="1">
        <v>40826</v>
      </c>
      <c r="E18088" t="str">
        <f t="shared" si="282"/>
        <v>16</v>
      </c>
    </row>
    <row r="18089" spans="1:5" x14ac:dyDescent="0.25">
      <c r="A18089" t="s">
        <v>24040</v>
      </c>
      <c r="B18089">
        <v>1650090860</v>
      </c>
      <c r="C18089" t="s">
        <v>24437</v>
      </c>
      <c r="D18089" s="1">
        <v>40882</v>
      </c>
      <c r="E18089" t="str">
        <f t="shared" si="282"/>
        <v>16</v>
      </c>
    </row>
    <row r="18090" spans="1:5" x14ac:dyDescent="0.25">
      <c r="A18090" t="s">
        <v>24040</v>
      </c>
      <c r="B18090">
        <v>1650090860</v>
      </c>
      <c r="C18090" t="s">
        <v>24438</v>
      </c>
      <c r="D18090" s="1">
        <v>40886</v>
      </c>
      <c r="E18090" t="str">
        <f t="shared" si="282"/>
        <v>16</v>
      </c>
    </row>
    <row r="18091" spans="1:5" x14ac:dyDescent="0.25">
      <c r="A18091" t="s">
        <v>24439</v>
      </c>
      <c r="B18091">
        <v>1628005161</v>
      </c>
      <c r="C18091" t="s">
        <v>24440</v>
      </c>
      <c r="D18091" s="1">
        <v>40413</v>
      </c>
      <c r="E18091" t="str">
        <f t="shared" si="282"/>
        <v>16</v>
      </c>
    </row>
    <row r="18092" spans="1:5" x14ac:dyDescent="0.25">
      <c r="A18092" t="s">
        <v>24441</v>
      </c>
      <c r="B18092">
        <v>1650140141</v>
      </c>
      <c r="C18092" t="s">
        <v>24442</v>
      </c>
      <c r="D18092" s="1">
        <v>38883</v>
      </c>
      <c r="E18092" t="str">
        <f t="shared" si="282"/>
        <v>16</v>
      </c>
    </row>
    <row r="18093" spans="1:5" x14ac:dyDescent="0.25">
      <c r="A18093" t="s">
        <v>24443</v>
      </c>
      <c r="B18093">
        <v>1650140575</v>
      </c>
      <c r="C18093" t="s">
        <v>24444</v>
      </c>
      <c r="D18093" s="1">
        <v>39850</v>
      </c>
      <c r="E18093" t="str">
        <f t="shared" si="282"/>
        <v>16</v>
      </c>
    </row>
    <row r="18094" spans="1:5" x14ac:dyDescent="0.25">
      <c r="A18094" t="s">
        <v>24443</v>
      </c>
      <c r="B18094">
        <v>1650140575</v>
      </c>
      <c r="C18094" t="s">
        <v>24444</v>
      </c>
      <c r="D18094" s="1">
        <v>38869</v>
      </c>
      <c r="E18094" t="str">
        <f t="shared" si="282"/>
        <v>16</v>
      </c>
    </row>
    <row r="18095" spans="1:5" x14ac:dyDescent="0.25">
      <c r="A18095" t="s">
        <v>24445</v>
      </c>
      <c r="B18095">
        <v>1650140568</v>
      </c>
      <c r="C18095" t="s">
        <v>24446</v>
      </c>
      <c r="D18095" s="1">
        <v>40702</v>
      </c>
      <c r="E18095" t="str">
        <f t="shared" si="282"/>
        <v>16</v>
      </c>
    </row>
    <row r="18096" spans="1:5" x14ac:dyDescent="0.25">
      <c r="A18096" t="s">
        <v>24445</v>
      </c>
      <c r="B18096">
        <v>1650140568</v>
      </c>
      <c r="C18096" t="s">
        <v>24447</v>
      </c>
      <c r="D18096" s="1">
        <v>38887</v>
      </c>
      <c r="E18096" t="str">
        <f t="shared" si="282"/>
        <v>16</v>
      </c>
    </row>
    <row r="18097" spans="1:5" x14ac:dyDescent="0.25">
      <c r="A18097" t="s">
        <v>24448</v>
      </c>
      <c r="B18097">
        <v>1650132944</v>
      </c>
      <c r="C18097" t="s">
        <v>24449</v>
      </c>
      <c r="D18097" s="1">
        <v>40717</v>
      </c>
      <c r="E18097" t="str">
        <f t="shared" si="282"/>
        <v>16</v>
      </c>
    </row>
    <row r="18098" spans="1:5" x14ac:dyDescent="0.25">
      <c r="A18098" t="s">
        <v>24450</v>
      </c>
      <c r="B18098">
        <v>1650213142</v>
      </c>
      <c r="C18098" t="s">
        <v>24451</v>
      </c>
      <c r="D18098" s="1">
        <v>40561</v>
      </c>
      <c r="E18098" t="str">
        <f t="shared" si="282"/>
        <v>16</v>
      </c>
    </row>
    <row r="18099" spans="1:5" x14ac:dyDescent="0.25">
      <c r="A18099" t="s">
        <v>24452</v>
      </c>
      <c r="B18099">
        <v>1650226092</v>
      </c>
      <c r="C18099" t="s">
        <v>24453</v>
      </c>
      <c r="D18099" s="1">
        <v>40882</v>
      </c>
      <c r="E18099" t="str">
        <f t="shared" si="282"/>
        <v>16</v>
      </c>
    </row>
    <row r="18100" spans="1:5" x14ac:dyDescent="0.25">
      <c r="A18100" t="s">
        <v>24454</v>
      </c>
      <c r="B18100">
        <v>1650219923</v>
      </c>
      <c r="C18100" t="s">
        <v>24455</v>
      </c>
      <c r="D18100" s="1">
        <v>40689</v>
      </c>
      <c r="E18100" t="str">
        <f t="shared" si="282"/>
        <v>16</v>
      </c>
    </row>
    <row r="18101" spans="1:5" x14ac:dyDescent="0.25">
      <c r="A18101" t="s">
        <v>24456</v>
      </c>
      <c r="B18101">
        <v>1650215855</v>
      </c>
      <c r="C18101" t="s">
        <v>24457</v>
      </c>
      <c r="D18101" s="1">
        <v>40591</v>
      </c>
      <c r="E18101" t="str">
        <f t="shared" si="282"/>
        <v>16</v>
      </c>
    </row>
    <row r="18102" spans="1:5" x14ac:dyDescent="0.25">
      <c r="A18102" t="s">
        <v>24458</v>
      </c>
      <c r="B18102">
        <v>1650205504</v>
      </c>
      <c r="C18102" t="s">
        <v>24459</v>
      </c>
      <c r="D18102" s="1">
        <v>40849</v>
      </c>
      <c r="E18102" t="str">
        <f t="shared" si="282"/>
        <v>16</v>
      </c>
    </row>
    <row r="18103" spans="1:5" x14ac:dyDescent="0.25">
      <c r="A18103" t="s">
        <v>24460</v>
      </c>
      <c r="B18103">
        <v>1650094872</v>
      </c>
      <c r="C18103" t="s">
        <v>24461</v>
      </c>
      <c r="D18103" s="1">
        <v>40539</v>
      </c>
      <c r="E18103" t="str">
        <f t="shared" si="282"/>
        <v>16</v>
      </c>
    </row>
    <row r="18104" spans="1:5" x14ac:dyDescent="0.25">
      <c r="A18104" t="s">
        <v>24462</v>
      </c>
      <c r="B18104">
        <v>1650207759</v>
      </c>
      <c r="C18104" t="s">
        <v>24463</v>
      </c>
      <c r="D18104" s="1">
        <v>40392</v>
      </c>
      <c r="E18104" t="str">
        <f t="shared" si="282"/>
        <v>16</v>
      </c>
    </row>
    <row r="18105" spans="1:5" x14ac:dyDescent="0.25">
      <c r="A18105" t="s">
        <v>24464</v>
      </c>
      <c r="B18105">
        <v>1650208054</v>
      </c>
      <c r="C18105" t="s">
        <v>24465</v>
      </c>
      <c r="D18105" s="1">
        <v>40497</v>
      </c>
      <c r="E18105" t="str">
        <f t="shared" si="282"/>
        <v>16</v>
      </c>
    </row>
    <row r="18106" spans="1:5" x14ac:dyDescent="0.25">
      <c r="A18106" t="s">
        <v>24466</v>
      </c>
      <c r="B18106">
        <v>1650188810</v>
      </c>
      <c r="C18106" t="s">
        <v>24467</v>
      </c>
      <c r="D18106" s="1">
        <v>40590</v>
      </c>
      <c r="E18106" t="str">
        <f t="shared" si="282"/>
        <v>16</v>
      </c>
    </row>
    <row r="18107" spans="1:5" x14ac:dyDescent="0.25">
      <c r="A18107" t="s">
        <v>24468</v>
      </c>
      <c r="B18107">
        <v>1650210470</v>
      </c>
      <c r="C18107" t="s">
        <v>24469</v>
      </c>
      <c r="D18107" s="1">
        <v>40527</v>
      </c>
      <c r="E18107" t="str">
        <f t="shared" si="282"/>
        <v>16</v>
      </c>
    </row>
    <row r="18108" spans="1:5" x14ac:dyDescent="0.25">
      <c r="A18108" t="s">
        <v>24470</v>
      </c>
      <c r="B18108">
        <v>1650225042</v>
      </c>
      <c r="C18108" t="s">
        <v>24471</v>
      </c>
      <c r="D18108" s="1">
        <v>40891</v>
      </c>
      <c r="E18108" t="str">
        <f t="shared" si="282"/>
        <v>16</v>
      </c>
    </row>
    <row r="18109" spans="1:5" x14ac:dyDescent="0.25">
      <c r="A18109" t="s">
        <v>24472</v>
      </c>
      <c r="B18109">
        <v>1650204388</v>
      </c>
      <c r="C18109" t="s">
        <v>24473</v>
      </c>
      <c r="D18109" s="1">
        <v>40311</v>
      </c>
      <c r="E18109" t="str">
        <f t="shared" si="282"/>
        <v>16</v>
      </c>
    </row>
    <row r="18110" spans="1:5" x14ac:dyDescent="0.25">
      <c r="A18110" t="s">
        <v>24474</v>
      </c>
      <c r="B18110">
        <v>1650225518</v>
      </c>
      <c r="C18110" t="s">
        <v>24475</v>
      </c>
      <c r="D18110" s="1">
        <v>40767</v>
      </c>
      <c r="E18110" t="str">
        <f t="shared" si="282"/>
        <v>16</v>
      </c>
    </row>
    <row r="18111" spans="1:5" x14ac:dyDescent="0.25">
      <c r="A18111" t="s">
        <v>24476</v>
      </c>
      <c r="B18111">
        <v>1650195895</v>
      </c>
      <c r="C18111" t="s">
        <v>24477</v>
      </c>
      <c r="D18111" s="1">
        <v>40875</v>
      </c>
      <c r="E18111" t="str">
        <f t="shared" si="282"/>
        <v>16</v>
      </c>
    </row>
    <row r="18112" spans="1:5" x14ac:dyDescent="0.25">
      <c r="A18112" t="s">
        <v>24478</v>
      </c>
      <c r="B18112">
        <v>1650207163</v>
      </c>
      <c r="C18112" t="s">
        <v>24479</v>
      </c>
      <c r="D18112" s="1">
        <v>40725</v>
      </c>
      <c r="E18112" t="str">
        <f t="shared" si="282"/>
        <v>16</v>
      </c>
    </row>
    <row r="18113" spans="1:5" x14ac:dyDescent="0.25">
      <c r="A18113" t="s">
        <v>24480</v>
      </c>
      <c r="B18113">
        <v>1650198060</v>
      </c>
      <c r="C18113" t="s">
        <v>24481</v>
      </c>
      <c r="D18113" s="1">
        <v>40109</v>
      </c>
      <c r="E18113" t="str">
        <f t="shared" si="282"/>
        <v>16</v>
      </c>
    </row>
    <row r="18114" spans="1:5" x14ac:dyDescent="0.25">
      <c r="A18114" t="s">
        <v>24482</v>
      </c>
      <c r="B18114">
        <v>1650135102</v>
      </c>
      <c r="C18114" t="s">
        <v>24483</v>
      </c>
      <c r="D18114" s="1">
        <v>40639</v>
      </c>
      <c r="E18114" t="str">
        <f t="shared" si="282"/>
        <v>16</v>
      </c>
    </row>
    <row r="18115" spans="1:5" x14ac:dyDescent="0.25">
      <c r="A18115" t="s">
        <v>24484</v>
      </c>
      <c r="B18115">
        <v>1650192728</v>
      </c>
      <c r="C18115" t="s">
        <v>24485</v>
      </c>
      <c r="D18115" s="1">
        <v>40098</v>
      </c>
      <c r="E18115" t="str">
        <f t="shared" ref="E18115:E18178" si="283">LEFT(B18115,2)</f>
        <v>16</v>
      </c>
    </row>
    <row r="18116" spans="1:5" x14ac:dyDescent="0.25">
      <c r="A18116" t="s">
        <v>1198</v>
      </c>
      <c r="B18116">
        <v>1650109399</v>
      </c>
      <c r="C18116" t="s">
        <v>24486</v>
      </c>
      <c r="D18116" s="1">
        <v>40660</v>
      </c>
      <c r="E18116" t="str">
        <f t="shared" si="283"/>
        <v>16</v>
      </c>
    </row>
    <row r="18117" spans="1:5" x14ac:dyDescent="0.25">
      <c r="A18117" t="s">
        <v>24487</v>
      </c>
      <c r="B18117">
        <v>1650217997</v>
      </c>
      <c r="C18117" t="s">
        <v>24488</v>
      </c>
      <c r="D18117" s="1">
        <v>40870</v>
      </c>
      <c r="E18117" t="str">
        <f t="shared" si="283"/>
        <v>16</v>
      </c>
    </row>
    <row r="18118" spans="1:5" x14ac:dyDescent="0.25">
      <c r="A18118" t="s">
        <v>24489</v>
      </c>
      <c r="B18118">
        <v>1650189330</v>
      </c>
      <c r="C18118" t="s">
        <v>24490</v>
      </c>
      <c r="D18118" s="1">
        <v>40004</v>
      </c>
      <c r="E18118" t="str">
        <f t="shared" si="283"/>
        <v>16</v>
      </c>
    </row>
    <row r="18119" spans="1:5" x14ac:dyDescent="0.25">
      <c r="A18119" t="s">
        <v>24491</v>
      </c>
      <c r="B18119">
        <v>1663001272</v>
      </c>
      <c r="C18119" t="s">
        <v>24492</v>
      </c>
      <c r="D18119" s="1">
        <v>38899</v>
      </c>
      <c r="E18119" t="str">
        <f t="shared" si="283"/>
        <v>16</v>
      </c>
    </row>
    <row r="18120" spans="1:5" x14ac:dyDescent="0.25">
      <c r="A18120" t="s">
        <v>24493</v>
      </c>
      <c r="B18120">
        <v>1650185417</v>
      </c>
      <c r="C18120" t="s">
        <v>24494</v>
      </c>
      <c r="D18120" s="1">
        <v>40057</v>
      </c>
      <c r="E18120" t="str">
        <f t="shared" si="283"/>
        <v>16</v>
      </c>
    </row>
    <row r="18121" spans="1:5" x14ac:dyDescent="0.25">
      <c r="A18121" t="s">
        <v>24495</v>
      </c>
      <c r="B18121">
        <v>1664000289</v>
      </c>
      <c r="C18121" t="s">
        <v>24496</v>
      </c>
      <c r="D18121" s="1">
        <v>38899</v>
      </c>
      <c r="E18121" t="str">
        <f t="shared" si="283"/>
        <v>16</v>
      </c>
    </row>
    <row r="18122" spans="1:5" x14ac:dyDescent="0.25">
      <c r="A18122" t="s">
        <v>24497</v>
      </c>
      <c r="B18122">
        <v>1650200577</v>
      </c>
      <c r="C18122" t="s">
        <v>24498</v>
      </c>
      <c r="D18122" s="1">
        <v>40541</v>
      </c>
      <c r="E18122" t="str">
        <f t="shared" si="283"/>
        <v>16</v>
      </c>
    </row>
    <row r="18123" spans="1:5" x14ac:dyDescent="0.25">
      <c r="A18123" t="s">
        <v>24497</v>
      </c>
      <c r="B18123">
        <v>1650200577</v>
      </c>
      <c r="C18123" t="s">
        <v>24499</v>
      </c>
      <c r="D18123" s="1">
        <v>40731</v>
      </c>
      <c r="E18123" t="str">
        <f t="shared" si="283"/>
        <v>16</v>
      </c>
    </row>
    <row r="18124" spans="1:5" x14ac:dyDescent="0.25">
      <c r="A18124" t="s">
        <v>24500</v>
      </c>
      <c r="B18124">
        <v>1650200295</v>
      </c>
      <c r="C18124" t="s">
        <v>24501</v>
      </c>
      <c r="D18124" s="1">
        <v>40935</v>
      </c>
      <c r="E18124" t="str">
        <f t="shared" si="283"/>
        <v>16</v>
      </c>
    </row>
    <row r="18125" spans="1:5" x14ac:dyDescent="0.25">
      <c r="A18125" t="s">
        <v>24502</v>
      </c>
      <c r="B18125">
        <v>1650135448</v>
      </c>
      <c r="C18125" t="s">
        <v>24503</v>
      </c>
      <c r="D18125" s="1">
        <v>40639</v>
      </c>
      <c r="E18125" t="str">
        <f t="shared" si="283"/>
        <v>16</v>
      </c>
    </row>
    <row r="18126" spans="1:5" x14ac:dyDescent="0.25">
      <c r="A18126" t="s">
        <v>8580</v>
      </c>
      <c r="B18126">
        <v>1650141410</v>
      </c>
      <c r="C18126" t="s">
        <v>24504</v>
      </c>
      <c r="D18126" s="1">
        <v>40840</v>
      </c>
      <c r="E18126" t="str">
        <f t="shared" si="283"/>
        <v>16</v>
      </c>
    </row>
    <row r="18127" spans="1:5" x14ac:dyDescent="0.25">
      <c r="A18127" t="s">
        <v>24505</v>
      </c>
      <c r="B18127">
        <v>1650196842</v>
      </c>
      <c r="C18127" t="s">
        <v>24506</v>
      </c>
      <c r="D18127" s="1">
        <v>40158</v>
      </c>
      <c r="E18127" t="str">
        <f t="shared" si="283"/>
        <v>16</v>
      </c>
    </row>
    <row r="18128" spans="1:5" x14ac:dyDescent="0.25">
      <c r="A18128" t="s">
        <v>24507</v>
      </c>
      <c r="B18128">
        <v>1650173620</v>
      </c>
      <c r="C18128" t="s">
        <v>24508</v>
      </c>
      <c r="D18128" s="1">
        <v>40325</v>
      </c>
      <c r="E18128" t="str">
        <f t="shared" si="283"/>
        <v>16</v>
      </c>
    </row>
    <row r="18129" spans="1:5" x14ac:dyDescent="0.25">
      <c r="A18129" t="s">
        <v>24509</v>
      </c>
      <c r="B18129">
        <v>1650215140</v>
      </c>
      <c r="C18129" t="s">
        <v>24510</v>
      </c>
      <c r="D18129" s="1">
        <v>40583</v>
      </c>
      <c r="E18129" t="str">
        <f t="shared" si="283"/>
        <v>16</v>
      </c>
    </row>
    <row r="18130" spans="1:5" x14ac:dyDescent="0.25">
      <c r="A18130" t="s">
        <v>24509</v>
      </c>
      <c r="B18130">
        <v>1650215140</v>
      </c>
      <c r="C18130" t="s">
        <v>24511</v>
      </c>
      <c r="D18130" s="1">
        <v>40834</v>
      </c>
      <c r="E18130" t="str">
        <f t="shared" si="283"/>
        <v>16</v>
      </c>
    </row>
    <row r="18131" spans="1:5" x14ac:dyDescent="0.25">
      <c r="A18131" t="s">
        <v>24512</v>
      </c>
      <c r="B18131">
        <v>1650200457</v>
      </c>
      <c r="C18131" t="s">
        <v>24513</v>
      </c>
      <c r="D18131" s="1">
        <v>40647</v>
      </c>
      <c r="E18131" t="str">
        <f t="shared" si="283"/>
        <v>16</v>
      </c>
    </row>
    <row r="18132" spans="1:5" x14ac:dyDescent="0.25">
      <c r="A18132" t="s">
        <v>24514</v>
      </c>
      <c r="B18132">
        <v>1650123555</v>
      </c>
      <c r="C18132" t="s">
        <v>24515</v>
      </c>
      <c r="D18132" s="1">
        <v>40120</v>
      </c>
      <c r="E18132" t="str">
        <f t="shared" si="283"/>
        <v>16</v>
      </c>
    </row>
    <row r="18133" spans="1:5" x14ac:dyDescent="0.25">
      <c r="A18133" t="s">
        <v>24516</v>
      </c>
      <c r="B18133">
        <v>1650200305</v>
      </c>
      <c r="C18133" t="s">
        <v>24517</v>
      </c>
      <c r="D18133" s="1">
        <v>40459</v>
      </c>
      <c r="E18133" t="str">
        <f t="shared" si="283"/>
        <v>16</v>
      </c>
    </row>
    <row r="18134" spans="1:5" x14ac:dyDescent="0.25">
      <c r="A18134" t="s">
        <v>24516</v>
      </c>
      <c r="B18134">
        <v>1650200305</v>
      </c>
      <c r="C18134" t="s">
        <v>24518</v>
      </c>
      <c r="D18134" s="1">
        <v>40522</v>
      </c>
      <c r="E18134" t="str">
        <f t="shared" si="283"/>
        <v>16</v>
      </c>
    </row>
    <row r="18135" spans="1:5" x14ac:dyDescent="0.25">
      <c r="A18135" t="s">
        <v>24519</v>
      </c>
      <c r="B18135">
        <v>1650188520</v>
      </c>
      <c r="C18135" t="s">
        <v>24520</v>
      </c>
      <c r="D18135" s="1">
        <v>39995</v>
      </c>
      <c r="E18135" t="str">
        <f t="shared" si="283"/>
        <v>16</v>
      </c>
    </row>
    <row r="18136" spans="1:5" x14ac:dyDescent="0.25">
      <c r="A18136" t="s">
        <v>24521</v>
      </c>
      <c r="B18136">
        <v>1604003172</v>
      </c>
      <c r="C18136" t="s">
        <v>24522</v>
      </c>
      <c r="D18136" s="1">
        <v>39188</v>
      </c>
      <c r="E18136" t="str">
        <f t="shared" si="283"/>
        <v>16</v>
      </c>
    </row>
    <row r="18137" spans="1:5" x14ac:dyDescent="0.25">
      <c r="A18137" t="s">
        <v>24521</v>
      </c>
      <c r="B18137">
        <v>1604003172</v>
      </c>
      <c r="C18137" t="s">
        <v>24523</v>
      </c>
      <c r="D18137" s="1">
        <v>40284</v>
      </c>
      <c r="E18137" t="str">
        <f t="shared" si="283"/>
        <v>16</v>
      </c>
    </row>
    <row r="18138" spans="1:5" x14ac:dyDescent="0.25">
      <c r="A18138" t="s">
        <v>24521</v>
      </c>
      <c r="B18138">
        <v>1604003172</v>
      </c>
      <c r="C18138" t="s">
        <v>24524</v>
      </c>
      <c r="D18138" s="1">
        <v>40781</v>
      </c>
      <c r="E18138" t="str">
        <f t="shared" si="283"/>
        <v>16</v>
      </c>
    </row>
    <row r="18139" spans="1:5" x14ac:dyDescent="0.25">
      <c r="A18139" t="s">
        <v>24521</v>
      </c>
      <c r="B18139">
        <v>1604003172</v>
      </c>
      <c r="C18139" t="s">
        <v>24522</v>
      </c>
      <c r="D18139" s="1">
        <v>38894</v>
      </c>
      <c r="E18139" t="str">
        <f t="shared" si="283"/>
        <v>16</v>
      </c>
    </row>
    <row r="18140" spans="1:5" x14ac:dyDescent="0.25">
      <c r="A18140" t="s">
        <v>24525</v>
      </c>
      <c r="B18140">
        <v>1650200626</v>
      </c>
      <c r="C18140" t="s">
        <v>24526</v>
      </c>
      <c r="D18140" s="1">
        <v>40714</v>
      </c>
      <c r="E18140" t="str">
        <f t="shared" si="283"/>
        <v>16</v>
      </c>
    </row>
    <row r="18141" spans="1:5" x14ac:dyDescent="0.25">
      <c r="A18141" t="s">
        <v>24527</v>
      </c>
      <c r="B18141">
        <v>1639019670</v>
      </c>
      <c r="C18141" t="s">
        <v>24528</v>
      </c>
      <c r="D18141" s="1">
        <v>40892</v>
      </c>
      <c r="E18141" t="str">
        <f t="shared" si="283"/>
        <v>16</v>
      </c>
    </row>
    <row r="18142" spans="1:5" x14ac:dyDescent="0.25">
      <c r="A18142" t="s">
        <v>24529</v>
      </c>
      <c r="B18142">
        <v>1650199466</v>
      </c>
      <c r="C18142" t="s">
        <v>24530</v>
      </c>
      <c r="D18142" s="1">
        <v>40175</v>
      </c>
      <c r="E18142" t="str">
        <f t="shared" si="283"/>
        <v>16</v>
      </c>
    </row>
    <row r="18143" spans="1:5" x14ac:dyDescent="0.25">
      <c r="A18143" t="s">
        <v>24531</v>
      </c>
      <c r="B18143">
        <v>1650199522</v>
      </c>
      <c r="C18143" t="s">
        <v>24532</v>
      </c>
      <c r="D18143" s="1">
        <v>40638</v>
      </c>
      <c r="E18143" t="str">
        <f t="shared" si="283"/>
        <v>16</v>
      </c>
    </row>
    <row r="18144" spans="1:5" x14ac:dyDescent="0.25">
      <c r="A18144" t="s">
        <v>24533</v>
      </c>
      <c r="B18144">
        <v>1650206917</v>
      </c>
      <c r="C18144" t="s">
        <v>24534</v>
      </c>
      <c r="D18144" s="1">
        <v>40352</v>
      </c>
      <c r="E18144" t="str">
        <f t="shared" si="283"/>
        <v>16</v>
      </c>
    </row>
    <row r="18145" spans="1:5" x14ac:dyDescent="0.25">
      <c r="A18145" t="s">
        <v>24535</v>
      </c>
      <c r="B18145">
        <v>1650218013</v>
      </c>
      <c r="C18145" t="s">
        <v>24536</v>
      </c>
      <c r="D18145" s="1">
        <v>40611</v>
      </c>
      <c r="E18145" t="str">
        <f t="shared" si="283"/>
        <v>16</v>
      </c>
    </row>
    <row r="18146" spans="1:5" x14ac:dyDescent="0.25">
      <c r="A18146" t="s">
        <v>24537</v>
      </c>
      <c r="B18146">
        <v>1650065617</v>
      </c>
      <c r="C18146" t="s">
        <v>24538</v>
      </c>
      <c r="D18146" s="1">
        <v>40690</v>
      </c>
      <c r="E18146" t="str">
        <f t="shared" si="283"/>
        <v>16</v>
      </c>
    </row>
    <row r="18147" spans="1:5" x14ac:dyDescent="0.25">
      <c r="A18147" t="s">
        <v>24537</v>
      </c>
      <c r="B18147">
        <v>1650065617</v>
      </c>
      <c r="C18147" t="s">
        <v>24539</v>
      </c>
      <c r="D18147" s="1">
        <v>40808</v>
      </c>
      <c r="E18147" t="str">
        <f t="shared" si="283"/>
        <v>16</v>
      </c>
    </row>
    <row r="18148" spans="1:5" x14ac:dyDescent="0.25">
      <c r="A18148" t="s">
        <v>24540</v>
      </c>
      <c r="B18148">
        <v>1650200545</v>
      </c>
      <c r="C18148" t="s">
        <v>24541</v>
      </c>
      <c r="D18148" s="1">
        <v>40709</v>
      </c>
      <c r="E18148" t="str">
        <f t="shared" si="283"/>
        <v>16</v>
      </c>
    </row>
    <row r="18149" spans="1:5" x14ac:dyDescent="0.25">
      <c r="A18149" t="s">
        <v>24540</v>
      </c>
      <c r="B18149">
        <v>1650200545</v>
      </c>
      <c r="C18149" t="s">
        <v>24542</v>
      </c>
      <c r="D18149" s="1">
        <v>40760</v>
      </c>
      <c r="E18149" t="str">
        <f t="shared" si="283"/>
        <v>16</v>
      </c>
    </row>
    <row r="18150" spans="1:5" x14ac:dyDescent="0.25">
      <c r="A18150" t="s">
        <v>24543</v>
      </c>
      <c r="B18150">
        <v>1650144153</v>
      </c>
      <c r="C18150" t="s">
        <v>24544</v>
      </c>
      <c r="D18150" s="1">
        <v>40843</v>
      </c>
      <c r="E18150" t="str">
        <f t="shared" si="283"/>
        <v>16</v>
      </c>
    </row>
    <row r="18151" spans="1:5" x14ac:dyDescent="0.25">
      <c r="A18151" t="s">
        <v>24543</v>
      </c>
      <c r="B18151">
        <v>1650144153</v>
      </c>
      <c r="C18151" t="s">
        <v>24545</v>
      </c>
      <c r="D18151" s="1">
        <v>40877</v>
      </c>
      <c r="E18151" t="str">
        <f t="shared" si="283"/>
        <v>16</v>
      </c>
    </row>
    <row r="18152" spans="1:5" x14ac:dyDescent="0.25">
      <c r="A18152" t="s">
        <v>24546</v>
      </c>
      <c r="B18152">
        <v>1650129540</v>
      </c>
      <c r="C18152" t="s">
        <v>24547</v>
      </c>
      <c r="D18152" s="1">
        <v>40723</v>
      </c>
      <c r="E18152" t="str">
        <f t="shared" si="283"/>
        <v>16</v>
      </c>
    </row>
    <row r="18153" spans="1:5" x14ac:dyDescent="0.25">
      <c r="A18153" t="s">
        <v>24548</v>
      </c>
      <c r="B18153">
        <v>1650227522</v>
      </c>
      <c r="C18153" t="s">
        <v>24549</v>
      </c>
      <c r="D18153" s="1">
        <v>40858</v>
      </c>
      <c r="E18153" t="str">
        <f t="shared" si="283"/>
        <v>16</v>
      </c>
    </row>
    <row r="18154" spans="1:5" x14ac:dyDescent="0.25">
      <c r="A18154" t="s">
        <v>24550</v>
      </c>
      <c r="B18154">
        <v>1650200930</v>
      </c>
      <c r="C18154" t="s">
        <v>24551</v>
      </c>
      <c r="D18154" s="1">
        <v>40728</v>
      </c>
      <c r="E18154" t="str">
        <f t="shared" si="283"/>
        <v>16</v>
      </c>
    </row>
    <row r="18155" spans="1:5" x14ac:dyDescent="0.25">
      <c r="A18155" t="s">
        <v>24552</v>
      </c>
      <c r="B18155">
        <v>1650230500</v>
      </c>
      <c r="C18155" t="s">
        <v>24553</v>
      </c>
      <c r="D18155" s="1">
        <v>40893</v>
      </c>
      <c r="E18155" t="str">
        <f t="shared" si="283"/>
        <v>16</v>
      </c>
    </row>
    <row r="18156" spans="1:5" x14ac:dyDescent="0.25">
      <c r="A18156" t="s">
        <v>24554</v>
      </c>
      <c r="B18156">
        <v>1650191883</v>
      </c>
      <c r="C18156" t="s">
        <v>24555</v>
      </c>
      <c r="D18156" s="1">
        <v>40780</v>
      </c>
      <c r="E18156" t="str">
        <f t="shared" si="283"/>
        <v>16</v>
      </c>
    </row>
    <row r="18157" spans="1:5" x14ac:dyDescent="0.25">
      <c r="A18157" t="s">
        <v>375</v>
      </c>
      <c r="B18157">
        <v>1650225490</v>
      </c>
      <c r="C18157" t="s">
        <v>24556</v>
      </c>
      <c r="D18157" s="1">
        <v>40903</v>
      </c>
      <c r="E18157" t="str">
        <f t="shared" si="283"/>
        <v>16</v>
      </c>
    </row>
    <row r="18158" spans="1:5" x14ac:dyDescent="0.25">
      <c r="A18158" t="s">
        <v>24557</v>
      </c>
      <c r="B18158">
        <v>1650230589</v>
      </c>
      <c r="C18158" t="s">
        <v>24558</v>
      </c>
      <c r="D18158" s="1">
        <v>40903</v>
      </c>
      <c r="E18158" t="str">
        <f t="shared" si="283"/>
        <v>16</v>
      </c>
    </row>
    <row r="18159" spans="1:5" x14ac:dyDescent="0.25">
      <c r="A18159" t="s">
        <v>24559</v>
      </c>
      <c r="B18159">
        <v>1650025117</v>
      </c>
      <c r="C18159" t="s">
        <v>24560</v>
      </c>
      <c r="D18159" s="1">
        <v>39646</v>
      </c>
      <c r="E18159" t="str">
        <f t="shared" si="283"/>
        <v>16</v>
      </c>
    </row>
    <row r="18160" spans="1:5" x14ac:dyDescent="0.25">
      <c r="A18160" t="s">
        <v>24559</v>
      </c>
      <c r="B18160">
        <v>1650025117</v>
      </c>
      <c r="C18160" t="s">
        <v>24560</v>
      </c>
      <c r="D18160" s="1">
        <v>38867</v>
      </c>
      <c r="E18160" t="str">
        <f t="shared" si="283"/>
        <v>16</v>
      </c>
    </row>
    <row r="18161" spans="1:5" x14ac:dyDescent="0.25">
      <c r="A18161" t="s">
        <v>24561</v>
      </c>
      <c r="B18161">
        <v>1650204532</v>
      </c>
      <c r="C18161" t="s">
        <v>24562</v>
      </c>
      <c r="D18161" s="1">
        <v>40513</v>
      </c>
      <c r="E18161" t="str">
        <f t="shared" si="283"/>
        <v>16</v>
      </c>
    </row>
    <row r="18162" spans="1:5" x14ac:dyDescent="0.25">
      <c r="A18162" t="s">
        <v>24561</v>
      </c>
      <c r="B18162">
        <v>1650204532</v>
      </c>
      <c r="C18162" t="s">
        <v>24563</v>
      </c>
      <c r="D18162" s="1">
        <v>40631</v>
      </c>
      <c r="E18162" t="str">
        <f t="shared" si="283"/>
        <v>16</v>
      </c>
    </row>
    <row r="18163" spans="1:5" x14ac:dyDescent="0.25">
      <c r="A18163" t="s">
        <v>24564</v>
      </c>
      <c r="B18163">
        <v>1650090613</v>
      </c>
      <c r="C18163" t="s">
        <v>24565</v>
      </c>
      <c r="D18163" s="1">
        <v>40712</v>
      </c>
      <c r="E18163" t="str">
        <f t="shared" si="283"/>
        <v>16</v>
      </c>
    </row>
    <row r="18164" spans="1:5" x14ac:dyDescent="0.25">
      <c r="A18164" t="s">
        <v>24566</v>
      </c>
      <c r="B18164">
        <v>1639032953</v>
      </c>
      <c r="C18164" t="s">
        <v>24567</v>
      </c>
      <c r="D18164" s="1">
        <v>38870</v>
      </c>
      <c r="E18164" t="str">
        <f t="shared" si="283"/>
        <v>16</v>
      </c>
    </row>
    <row r="18165" spans="1:5" x14ac:dyDescent="0.25">
      <c r="A18165" t="s">
        <v>24568</v>
      </c>
      <c r="B18165">
        <v>277028422</v>
      </c>
      <c r="C18165" t="s">
        <v>24569</v>
      </c>
      <c r="D18165" s="1">
        <v>38896</v>
      </c>
      <c r="E18165" t="str">
        <f t="shared" si="283"/>
        <v>27</v>
      </c>
    </row>
    <row r="18166" spans="1:5" x14ac:dyDescent="0.25">
      <c r="A18166" t="s">
        <v>24568</v>
      </c>
      <c r="B18166">
        <v>277028422</v>
      </c>
      <c r="C18166" t="s">
        <v>24569</v>
      </c>
      <c r="D18166" s="1">
        <v>39023</v>
      </c>
      <c r="E18166" t="str">
        <f t="shared" si="283"/>
        <v>27</v>
      </c>
    </row>
    <row r="18167" spans="1:5" x14ac:dyDescent="0.25">
      <c r="A18167" t="s">
        <v>24568</v>
      </c>
      <c r="B18167">
        <v>277028422</v>
      </c>
      <c r="C18167" t="s">
        <v>24569</v>
      </c>
      <c r="D18167" s="1">
        <v>39177</v>
      </c>
      <c r="E18167" t="str">
        <f t="shared" si="283"/>
        <v>27</v>
      </c>
    </row>
    <row r="18168" spans="1:5" x14ac:dyDescent="0.25">
      <c r="A18168" t="s">
        <v>24568</v>
      </c>
      <c r="B18168">
        <v>277028422</v>
      </c>
      <c r="C18168" t="s">
        <v>24569</v>
      </c>
      <c r="D18168" s="1">
        <v>39969</v>
      </c>
      <c r="E18168" t="str">
        <f t="shared" si="283"/>
        <v>27</v>
      </c>
    </row>
    <row r="18169" spans="1:5" x14ac:dyDescent="0.25">
      <c r="A18169" t="s">
        <v>24568</v>
      </c>
      <c r="B18169">
        <v>277028422</v>
      </c>
      <c r="C18169" t="s">
        <v>24569</v>
      </c>
      <c r="D18169" s="1">
        <v>40018</v>
      </c>
      <c r="E18169" t="str">
        <f t="shared" si="283"/>
        <v>27</v>
      </c>
    </row>
    <row r="18170" spans="1:5" x14ac:dyDescent="0.25">
      <c r="A18170" t="s">
        <v>24568</v>
      </c>
      <c r="B18170">
        <v>277028422</v>
      </c>
      <c r="C18170" t="s">
        <v>24570</v>
      </c>
      <c r="D18170" s="1">
        <v>40508</v>
      </c>
      <c r="E18170" t="str">
        <f t="shared" si="283"/>
        <v>27</v>
      </c>
    </row>
    <row r="18171" spans="1:5" x14ac:dyDescent="0.25">
      <c r="A18171" t="s">
        <v>24568</v>
      </c>
      <c r="B18171">
        <v>277028422</v>
      </c>
      <c r="C18171" t="s">
        <v>24571</v>
      </c>
      <c r="D18171" s="1">
        <v>40540</v>
      </c>
      <c r="E18171" t="str">
        <f t="shared" si="283"/>
        <v>27</v>
      </c>
    </row>
    <row r="18172" spans="1:5" x14ac:dyDescent="0.25">
      <c r="A18172" t="s">
        <v>24568</v>
      </c>
      <c r="B18172">
        <v>277028422</v>
      </c>
      <c r="C18172" t="s">
        <v>24572</v>
      </c>
      <c r="D18172" s="1">
        <v>40543</v>
      </c>
      <c r="E18172" t="str">
        <f t="shared" si="283"/>
        <v>27</v>
      </c>
    </row>
    <row r="18173" spans="1:5" x14ac:dyDescent="0.25">
      <c r="A18173" t="s">
        <v>24568</v>
      </c>
      <c r="B18173">
        <v>277028422</v>
      </c>
      <c r="C18173" t="s">
        <v>24573</v>
      </c>
      <c r="D18173" s="1">
        <v>40855</v>
      </c>
      <c r="E18173" t="str">
        <f t="shared" si="283"/>
        <v>27</v>
      </c>
    </row>
    <row r="18174" spans="1:5" x14ac:dyDescent="0.25">
      <c r="A18174" t="s">
        <v>24574</v>
      </c>
      <c r="B18174">
        <v>1651000316</v>
      </c>
      <c r="C18174" t="s">
        <v>24575</v>
      </c>
      <c r="D18174" s="1">
        <v>39573</v>
      </c>
      <c r="E18174" t="str">
        <f t="shared" si="283"/>
        <v>16</v>
      </c>
    </row>
    <row r="18175" spans="1:5" x14ac:dyDescent="0.25">
      <c r="A18175" t="s">
        <v>24576</v>
      </c>
      <c r="B18175">
        <v>1651044095</v>
      </c>
      <c r="C18175" t="s">
        <v>24577</v>
      </c>
      <c r="D18175" s="1">
        <v>39289</v>
      </c>
      <c r="E18175" t="str">
        <f t="shared" si="283"/>
        <v>16</v>
      </c>
    </row>
    <row r="18176" spans="1:5" x14ac:dyDescent="0.25">
      <c r="A18176" t="s">
        <v>24578</v>
      </c>
      <c r="B18176">
        <v>1651002627</v>
      </c>
      <c r="C18176" t="s">
        <v>24579</v>
      </c>
      <c r="D18176" s="1">
        <v>40835</v>
      </c>
      <c r="E18176" t="str">
        <f t="shared" si="283"/>
        <v>16</v>
      </c>
    </row>
    <row r="18177" spans="1:5" x14ac:dyDescent="0.25">
      <c r="A18177" t="s">
        <v>24580</v>
      </c>
      <c r="B18177">
        <v>1651026025</v>
      </c>
      <c r="C18177" t="s">
        <v>24581</v>
      </c>
      <c r="D18177" s="1">
        <v>40607</v>
      </c>
      <c r="E18177" t="str">
        <f t="shared" si="283"/>
        <v>16</v>
      </c>
    </row>
    <row r="18178" spans="1:5" x14ac:dyDescent="0.25">
      <c r="A18178" t="s">
        <v>24582</v>
      </c>
      <c r="B18178">
        <v>1651064006</v>
      </c>
      <c r="C18178" t="s">
        <v>24583</v>
      </c>
      <c r="D18178" s="1">
        <v>40815</v>
      </c>
      <c r="E18178" t="str">
        <f t="shared" si="283"/>
        <v>16</v>
      </c>
    </row>
    <row r="18179" spans="1:5" x14ac:dyDescent="0.25">
      <c r="A18179" t="s">
        <v>24584</v>
      </c>
      <c r="B18179">
        <v>1651047064</v>
      </c>
      <c r="C18179" t="s">
        <v>24585</v>
      </c>
      <c r="D18179" s="1">
        <v>39157</v>
      </c>
      <c r="E18179" t="str">
        <f t="shared" ref="E18179:E18242" si="284">LEFT(B18179,2)</f>
        <v>16</v>
      </c>
    </row>
    <row r="18180" spans="1:5" x14ac:dyDescent="0.25">
      <c r="A18180" t="s">
        <v>24584</v>
      </c>
      <c r="B18180">
        <v>1651047064</v>
      </c>
      <c r="C18180" t="s">
        <v>24586</v>
      </c>
      <c r="D18180" s="1">
        <v>40466</v>
      </c>
      <c r="E18180" t="str">
        <f t="shared" si="284"/>
        <v>16</v>
      </c>
    </row>
    <row r="18181" spans="1:5" x14ac:dyDescent="0.25">
      <c r="A18181" t="s">
        <v>24584</v>
      </c>
      <c r="B18181">
        <v>1651047064</v>
      </c>
      <c r="C18181" t="s">
        <v>24587</v>
      </c>
      <c r="D18181" s="1">
        <v>40638</v>
      </c>
      <c r="E18181" t="str">
        <f t="shared" si="284"/>
        <v>16</v>
      </c>
    </row>
    <row r="18182" spans="1:5" x14ac:dyDescent="0.25">
      <c r="A18182" t="s">
        <v>15818</v>
      </c>
      <c r="B18182">
        <v>1651037838</v>
      </c>
      <c r="C18182" t="s">
        <v>24588</v>
      </c>
      <c r="D18182" s="1">
        <v>39094</v>
      </c>
      <c r="E18182" t="str">
        <f t="shared" si="284"/>
        <v>16</v>
      </c>
    </row>
    <row r="18183" spans="1:5" x14ac:dyDescent="0.25">
      <c r="A18183" t="s">
        <v>15818</v>
      </c>
      <c r="B18183">
        <v>1651037838</v>
      </c>
      <c r="C18183" t="s">
        <v>24589</v>
      </c>
      <c r="D18183" s="1">
        <v>40903</v>
      </c>
      <c r="E18183" t="str">
        <f t="shared" si="284"/>
        <v>16</v>
      </c>
    </row>
    <row r="18184" spans="1:5" x14ac:dyDescent="0.25">
      <c r="A18184" t="s">
        <v>24590</v>
      </c>
      <c r="B18184">
        <v>1651048029</v>
      </c>
      <c r="C18184" t="s">
        <v>24591</v>
      </c>
      <c r="D18184" s="1">
        <v>39765</v>
      </c>
      <c r="E18184" t="str">
        <f t="shared" si="284"/>
        <v>16</v>
      </c>
    </row>
    <row r="18185" spans="1:5" x14ac:dyDescent="0.25">
      <c r="A18185" t="s">
        <v>24590</v>
      </c>
      <c r="B18185">
        <v>1651048029</v>
      </c>
      <c r="C18185" t="s">
        <v>24591</v>
      </c>
      <c r="D18185" s="1">
        <v>40122</v>
      </c>
      <c r="E18185" t="str">
        <f t="shared" si="284"/>
        <v>16</v>
      </c>
    </row>
    <row r="18186" spans="1:5" x14ac:dyDescent="0.25">
      <c r="A18186" t="s">
        <v>24590</v>
      </c>
      <c r="B18186">
        <v>1651048029</v>
      </c>
      <c r="C18186" t="s">
        <v>24592</v>
      </c>
      <c r="D18186" s="1">
        <v>40729</v>
      </c>
      <c r="E18186" t="str">
        <f t="shared" si="284"/>
        <v>16</v>
      </c>
    </row>
    <row r="18187" spans="1:5" x14ac:dyDescent="0.25">
      <c r="A18187" t="s">
        <v>24590</v>
      </c>
      <c r="B18187">
        <v>1651048029</v>
      </c>
      <c r="C18187" t="s">
        <v>24593</v>
      </c>
      <c r="D18187" s="1">
        <v>40771</v>
      </c>
      <c r="E18187" t="str">
        <f t="shared" si="284"/>
        <v>16</v>
      </c>
    </row>
    <row r="18188" spans="1:5" x14ac:dyDescent="0.25">
      <c r="A18188" t="s">
        <v>24594</v>
      </c>
      <c r="B18188">
        <v>1651045910</v>
      </c>
      <c r="C18188" t="s">
        <v>24595</v>
      </c>
      <c r="D18188" s="1">
        <v>40800</v>
      </c>
      <c r="E18188" t="str">
        <f t="shared" si="284"/>
        <v>16</v>
      </c>
    </row>
    <row r="18189" spans="1:5" x14ac:dyDescent="0.25">
      <c r="A18189" t="s">
        <v>24596</v>
      </c>
      <c r="B18189">
        <v>1651046487</v>
      </c>
      <c r="C18189" t="s">
        <v>24597</v>
      </c>
      <c r="D18189" s="1">
        <v>38883</v>
      </c>
      <c r="E18189" t="str">
        <f t="shared" si="284"/>
        <v>16</v>
      </c>
    </row>
    <row r="18190" spans="1:5" x14ac:dyDescent="0.25">
      <c r="A18190" t="s">
        <v>16270</v>
      </c>
      <c r="B18190">
        <v>1651063757</v>
      </c>
      <c r="C18190" t="s">
        <v>24598</v>
      </c>
      <c r="D18190" s="1">
        <v>40836</v>
      </c>
      <c r="E18190" t="str">
        <f t="shared" si="284"/>
        <v>16</v>
      </c>
    </row>
    <row r="18191" spans="1:5" x14ac:dyDescent="0.25">
      <c r="A18191" t="s">
        <v>5947</v>
      </c>
      <c r="B18191">
        <v>1651048420</v>
      </c>
      <c r="C18191" t="s">
        <v>24599</v>
      </c>
      <c r="D18191" s="1">
        <v>40882</v>
      </c>
      <c r="E18191" t="str">
        <f t="shared" si="284"/>
        <v>16</v>
      </c>
    </row>
    <row r="18192" spans="1:5" x14ac:dyDescent="0.25">
      <c r="A18192" t="s">
        <v>5748</v>
      </c>
      <c r="B18192">
        <v>1651054992</v>
      </c>
      <c r="C18192" t="s">
        <v>24600</v>
      </c>
      <c r="D18192" s="1">
        <v>39792</v>
      </c>
      <c r="E18192" t="str">
        <f t="shared" si="284"/>
        <v>16</v>
      </c>
    </row>
    <row r="18193" spans="1:5" x14ac:dyDescent="0.25">
      <c r="A18193" t="s">
        <v>24601</v>
      </c>
      <c r="B18193">
        <v>1651050860</v>
      </c>
      <c r="C18193" t="s">
        <v>24602</v>
      </c>
      <c r="D18193" s="1">
        <v>39329</v>
      </c>
      <c r="E18193" t="str">
        <f t="shared" si="284"/>
        <v>16</v>
      </c>
    </row>
    <row r="18194" spans="1:5" x14ac:dyDescent="0.25">
      <c r="A18194" t="s">
        <v>24601</v>
      </c>
      <c r="B18194">
        <v>1651050860</v>
      </c>
      <c r="C18194" t="s">
        <v>24603</v>
      </c>
      <c r="D18194" s="1">
        <v>40900</v>
      </c>
      <c r="E18194" t="str">
        <f t="shared" si="284"/>
        <v>16</v>
      </c>
    </row>
    <row r="18195" spans="1:5" x14ac:dyDescent="0.25">
      <c r="A18195" t="s">
        <v>24601</v>
      </c>
      <c r="B18195">
        <v>1651050860</v>
      </c>
      <c r="C18195" t="s">
        <v>24604</v>
      </c>
      <c r="D18195" s="1">
        <v>40905</v>
      </c>
      <c r="E18195" t="str">
        <f t="shared" si="284"/>
        <v>16</v>
      </c>
    </row>
    <row r="18196" spans="1:5" x14ac:dyDescent="0.25">
      <c r="A18196" t="s">
        <v>24605</v>
      </c>
      <c r="B18196">
        <v>1651046896</v>
      </c>
      <c r="C18196" t="s">
        <v>24606</v>
      </c>
      <c r="D18196" s="1">
        <v>38905</v>
      </c>
      <c r="E18196" t="str">
        <f t="shared" si="284"/>
        <v>16</v>
      </c>
    </row>
    <row r="18197" spans="1:5" x14ac:dyDescent="0.25">
      <c r="A18197" t="s">
        <v>24607</v>
      </c>
      <c r="B18197">
        <v>1651046448</v>
      </c>
      <c r="C18197" t="s">
        <v>24608</v>
      </c>
      <c r="D18197" s="1">
        <v>39825</v>
      </c>
      <c r="E18197" t="str">
        <f t="shared" si="284"/>
        <v>16</v>
      </c>
    </row>
    <row r="18198" spans="1:5" x14ac:dyDescent="0.25">
      <c r="A18198" t="s">
        <v>5560</v>
      </c>
      <c r="B18198">
        <v>1647012083</v>
      </c>
      <c r="C18198" t="s">
        <v>24609</v>
      </c>
      <c r="D18198" s="1">
        <v>40773</v>
      </c>
      <c r="E18198" t="str">
        <f t="shared" si="284"/>
        <v>16</v>
      </c>
    </row>
    <row r="18199" spans="1:5" x14ac:dyDescent="0.25">
      <c r="A18199" t="s">
        <v>24610</v>
      </c>
      <c r="B18199">
        <v>1651048727</v>
      </c>
      <c r="C18199" t="s">
        <v>24611</v>
      </c>
      <c r="D18199" s="1">
        <v>39059</v>
      </c>
      <c r="E18199" t="str">
        <f t="shared" si="284"/>
        <v>16</v>
      </c>
    </row>
    <row r="18200" spans="1:5" x14ac:dyDescent="0.25">
      <c r="A18200" t="s">
        <v>24612</v>
      </c>
      <c r="B18200">
        <v>1651050532</v>
      </c>
      <c r="C18200" t="s">
        <v>24613</v>
      </c>
      <c r="D18200" s="1">
        <v>39960</v>
      </c>
      <c r="E18200" t="str">
        <f t="shared" si="284"/>
        <v>16</v>
      </c>
    </row>
    <row r="18201" spans="1:5" x14ac:dyDescent="0.25">
      <c r="A18201" t="s">
        <v>20234</v>
      </c>
      <c r="B18201">
        <v>1651058531</v>
      </c>
      <c r="C18201" t="s">
        <v>24614</v>
      </c>
      <c r="D18201" s="1">
        <v>40896</v>
      </c>
      <c r="E18201" t="str">
        <f t="shared" si="284"/>
        <v>16</v>
      </c>
    </row>
    <row r="18202" spans="1:5" x14ac:dyDescent="0.25">
      <c r="A18202" t="s">
        <v>24615</v>
      </c>
      <c r="B18202">
        <v>1651046600</v>
      </c>
      <c r="C18202" t="s">
        <v>24616</v>
      </c>
      <c r="D18202" s="1">
        <v>38899</v>
      </c>
      <c r="E18202" t="str">
        <f t="shared" si="284"/>
        <v>16</v>
      </c>
    </row>
    <row r="18203" spans="1:5" x14ac:dyDescent="0.25">
      <c r="A18203" t="s">
        <v>9755</v>
      </c>
      <c r="B18203">
        <v>1651052106</v>
      </c>
      <c r="C18203" t="s">
        <v>24617</v>
      </c>
      <c r="D18203" s="1">
        <v>39520</v>
      </c>
      <c r="E18203" t="str">
        <f t="shared" si="284"/>
        <v>16</v>
      </c>
    </row>
    <row r="18204" spans="1:5" x14ac:dyDescent="0.25">
      <c r="A18204" t="s">
        <v>9755</v>
      </c>
      <c r="B18204">
        <v>1651059454</v>
      </c>
      <c r="C18204" t="s">
        <v>24618</v>
      </c>
      <c r="D18204" s="1">
        <v>40821</v>
      </c>
      <c r="E18204" t="str">
        <f t="shared" si="284"/>
        <v>16</v>
      </c>
    </row>
    <row r="18205" spans="1:5" x14ac:dyDescent="0.25">
      <c r="A18205" t="s">
        <v>24619</v>
      </c>
      <c r="B18205">
        <v>1651062898</v>
      </c>
      <c r="C18205" t="s">
        <v>24620</v>
      </c>
      <c r="D18205" s="1">
        <v>40749</v>
      </c>
      <c r="E18205" t="str">
        <f t="shared" si="284"/>
        <v>16</v>
      </c>
    </row>
    <row r="18206" spans="1:5" x14ac:dyDescent="0.25">
      <c r="A18206" t="s">
        <v>24621</v>
      </c>
      <c r="B18206">
        <v>1651048163</v>
      </c>
      <c r="C18206" t="s">
        <v>24622</v>
      </c>
      <c r="D18206" s="1">
        <v>39037</v>
      </c>
      <c r="E18206" t="str">
        <f t="shared" si="284"/>
        <v>16</v>
      </c>
    </row>
    <row r="18207" spans="1:5" x14ac:dyDescent="0.25">
      <c r="A18207" t="s">
        <v>24621</v>
      </c>
      <c r="B18207">
        <v>1651048163</v>
      </c>
      <c r="C18207" t="s">
        <v>24623</v>
      </c>
      <c r="D18207" s="1">
        <v>40836</v>
      </c>
      <c r="E18207" t="str">
        <f t="shared" si="284"/>
        <v>16</v>
      </c>
    </row>
    <row r="18208" spans="1:5" x14ac:dyDescent="0.25">
      <c r="A18208" t="s">
        <v>24624</v>
      </c>
      <c r="B18208">
        <v>1651045892</v>
      </c>
      <c r="C18208" t="s">
        <v>24625</v>
      </c>
      <c r="D18208" s="1">
        <v>40189</v>
      </c>
      <c r="E18208" t="str">
        <f t="shared" si="284"/>
        <v>16</v>
      </c>
    </row>
    <row r="18209" spans="1:5" x14ac:dyDescent="0.25">
      <c r="A18209" t="s">
        <v>24626</v>
      </c>
      <c r="B18209">
        <v>1651047890</v>
      </c>
      <c r="C18209" t="s">
        <v>24627</v>
      </c>
      <c r="D18209" s="1">
        <v>39031</v>
      </c>
      <c r="E18209" t="str">
        <f t="shared" si="284"/>
        <v>16</v>
      </c>
    </row>
    <row r="18210" spans="1:5" x14ac:dyDescent="0.25">
      <c r="A18210" t="s">
        <v>24626</v>
      </c>
      <c r="B18210">
        <v>1651047890</v>
      </c>
      <c r="C18210" t="s">
        <v>24628</v>
      </c>
      <c r="D18210" s="1">
        <v>40841</v>
      </c>
      <c r="E18210" t="str">
        <f t="shared" si="284"/>
        <v>16</v>
      </c>
    </row>
    <row r="18211" spans="1:5" x14ac:dyDescent="0.25">
      <c r="A18211" t="s">
        <v>24629</v>
      </c>
      <c r="B18211">
        <v>1651053396</v>
      </c>
      <c r="C18211" t="s">
        <v>24630</v>
      </c>
      <c r="D18211" s="1">
        <v>39980</v>
      </c>
      <c r="E18211" t="str">
        <f t="shared" si="284"/>
        <v>16</v>
      </c>
    </row>
    <row r="18212" spans="1:5" x14ac:dyDescent="0.25">
      <c r="A18212" t="s">
        <v>24631</v>
      </c>
      <c r="B18212">
        <v>1651051896</v>
      </c>
      <c r="C18212" t="s">
        <v>24632</v>
      </c>
      <c r="D18212" s="1">
        <v>39888</v>
      </c>
      <c r="E18212" t="str">
        <f t="shared" si="284"/>
        <v>16</v>
      </c>
    </row>
    <row r="18213" spans="1:5" x14ac:dyDescent="0.25">
      <c r="A18213" t="s">
        <v>24633</v>
      </c>
      <c r="B18213">
        <v>1651046409</v>
      </c>
      <c r="C18213" t="s">
        <v>24634</v>
      </c>
      <c r="D18213" s="1">
        <v>38911</v>
      </c>
      <c r="E18213" t="str">
        <f t="shared" si="284"/>
        <v>16</v>
      </c>
    </row>
    <row r="18214" spans="1:5" x14ac:dyDescent="0.25">
      <c r="A18214" t="s">
        <v>24633</v>
      </c>
      <c r="B18214">
        <v>1651046409</v>
      </c>
      <c r="C18214" t="s">
        <v>24634</v>
      </c>
      <c r="D18214" s="1">
        <v>39426</v>
      </c>
      <c r="E18214" t="str">
        <f t="shared" si="284"/>
        <v>16</v>
      </c>
    </row>
    <row r="18215" spans="1:5" x14ac:dyDescent="0.25">
      <c r="A18215" t="s">
        <v>24633</v>
      </c>
      <c r="B18215">
        <v>1651046409</v>
      </c>
      <c r="C18215" t="s">
        <v>24634</v>
      </c>
      <c r="D18215" s="1">
        <v>39995</v>
      </c>
      <c r="E18215" t="str">
        <f t="shared" si="284"/>
        <v>16</v>
      </c>
    </row>
    <row r="18216" spans="1:5" x14ac:dyDescent="0.25">
      <c r="A18216" t="s">
        <v>24633</v>
      </c>
      <c r="B18216">
        <v>1651046409</v>
      </c>
      <c r="C18216" t="s">
        <v>24635</v>
      </c>
      <c r="D18216" s="1">
        <v>40396</v>
      </c>
      <c r="E18216" t="str">
        <f t="shared" si="284"/>
        <v>16</v>
      </c>
    </row>
    <row r="18217" spans="1:5" x14ac:dyDescent="0.25">
      <c r="A18217" t="s">
        <v>24633</v>
      </c>
      <c r="B18217">
        <v>1651046409</v>
      </c>
      <c r="C18217" t="s">
        <v>24636</v>
      </c>
      <c r="D18217" s="1">
        <v>40793</v>
      </c>
      <c r="E18217" t="str">
        <f t="shared" si="284"/>
        <v>16</v>
      </c>
    </row>
    <row r="18218" spans="1:5" x14ac:dyDescent="0.25">
      <c r="A18218" t="s">
        <v>24633</v>
      </c>
      <c r="B18218">
        <v>1651046409</v>
      </c>
      <c r="C18218" t="s">
        <v>24637</v>
      </c>
      <c r="D18218" s="1">
        <v>40799</v>
      </c>
      <c r="E18218" t="str">
        <f t="shared" si="284"/>
        <v>16</v>
      </c>
    </row>
    <row r="18219" spans="1:5" x14ac:dyDescent="0.25">
      <c r="A18219" t="s">
        <v>24638</v>
      </c>
      <c r="B18219">
        <v>1651051889</v>
      </c>
      <c r="C18219" t="s">
        <v>24639</v>
      </c>
      <c r="D18219" s="1">
        <v>40000</v>
      </c>
      <c r="E18219" t="str">
        <f t="shared" si="284"/>
        <v>16</v>
      </c>
    </row>
    <row r="18220" spans="1:5" x14ac:dyDescent="0.25">
      <c r="A18220" t="s">
        <v>24638</v>
      </c>
      <c r="B18220">
        <v>1651051889</v>
      </c>
      <c r="C18220" t="s">
        <v>24639</v>
      </c>
      <c r="D18220" s="1">
        <v>40128</v>
      </c>
      <c r="E18220" t="str">
        <f t="shared" si="284"/>
        <v>16</v>
      </c>
    </row>
    <row r="18221" spans="1:5" x14ac:dyDescent="0.25">
      <c r="A18221" t="s">
        <v>24638</v>
      </c>
      <c r="B18221">
        <v>1651051889</v>
      </c>
      <c r="C18221" t="s">
        <v>24640</v>
      </c>
      <c r="D18221" s="1">
        <v>40644</v>
      </c>
      <c r="E18221" t="str">
        <f t="shared" si="284"/>
        <v>16</v>
      </c>
    </row>
    <row r="18222" spans="1:5" x14ac:dyDescent="0.25">
      <c r="A18222" t="s">
        <v>24638</v>
      </c>
      <c r="B18222">
        <v>1651051889</v>
      </c>
      <c r="C18222" t="s">
        <v>24641</v>
      </c>
      <c r="D18222" s="1">
        <v>40722</v>
      </c>
      <c r="E18222" t="str">
        <f t="shared" si="284"/>
        <v>16</v>
      </c>
    </row>
    <row r="18223" spans="1:5" x14ac:dyDescent="0.25">
      <c r="A18223" t="s">
        <v>24642</v>
      </c>
      <c r="B18223">
        <v>1651042179</v>
      </c>
      <c r="C18223" t="s">
        <v>24643</v>
      </c>
      <c r="D18223" s="1">
        <v>40907</v>
      </c>
      <c r="E18223" t="str">
        <f t="shared" si="284"/>
        <v>16</v>
      </c>
    </row>
    <row r="18224" spans="1:5" x14ac:dyDescent="0.25">
      <c r="A18224" t="s">
        <v>24644</v>
      </c>
      <c r="B18224">
        <v>1651044659</v>
      </c>
      <c r="C18224" t="s">
        <v>24645</v>
      </c>
      <c r="D18224" s="1">
        <v>39940</v>
      </c>
      <c r="E18224" t="str">
        <f t="shared" si="284"/>
        <v>16</v>
      </c>
    </row>
    <row r="18225" spans="1:5" x14ac:dyDescent="0.25">
      <c r="A18225" t="s">
        <v>15518</v>
      </c>
      <c r="B18225">
        <v>1651046423</v>
      </c>
      <c r="C18225" t="s">
        <v>24646</v>
      </c>
      <c r="D18225" s="1">
        <v>38899</v>
      </c>
      <c r="E18225" t="str">
        <f t="shared" si="284"/>
        <v>16</v>
      </c>
    </row>
    <row r="18226" spans="1:5" x14ac:dyDescent="0.25">
      <c r="A18226" t="s">
        <v>15518</v>
      </c>
      <c r="B18226">
        <v>1651046423</v>
      </c>
      <c r="C18226" t="s">
        <v>24646</v>
      </c>
      <c r="D18226" s="1">
        <v>39157</v>
      </c>
      <c r="E18226" t="str">
        <f t="shared" si="284"/>
        <v>16</v>
      </c>
    </row>
    <row r="18227" spans="1:5" x14ac:dyDescent="0.25">
      <c r="A18227" t="s">
        <v>15518</v>
      </c>
      <c r="B18227">
        <v>1651046423</v>
      </c>
      <c r="C18227" t="s">
        <v>24646</v>
      </c>
      <c r="D18227" s="1">
        <v>40092</v>
      </c>
      <c r="E18227" t="str">
        <f t="shared" si="284"/>
        <v>16</v>
      </c>
    </row>
    <row r="18228" spans="1:5" x14ac:dyDescent="0.25">
      <c r="A18228" t="s">
        <v>15518</v>
      </c>
      <c r="B18228">
        <v>1651046423</v>
      </c>
      <c r="C18228" t="s">
        <v>24647</v>
      </c>
      <c r="D18228" s="1">
        <v>40540</v>
      </c>
      <c r="E18228" t="str">
        <f t="shared" si="284"/>
        <v>16</v>
      </c>
    </row>
    <row r="18229" spans="1:5" x14ac:dyDescent="0.25">
      <c r="A18229" t="s">
        <v>24648</v>
      </c>
      <c r="B18229">
        <v>1651047307</v>
      </c>
      <c r="C18229" t="s">
        <v>24649</v>
      </c>
      <c r="D18229" s="1">
        <v>40820</v>
      </c>
      <c r="E18229" t="str">
        <f t="shared" si="284"/>
        <v>16</v>
      </c>
    </row>
    <row r="18230" spans="1:5" x14ac:dyDescent="0.25">
      <c r="A18230" t="s">
        <v>2605</v>
      </c>
      <c r="B18230">
        <v>1651046712</v>
      </c>
      <c r="C18230" t="s">
        <v>24650</v>
      </c>
      <c r="D18230" s="1">
        <v>40724</v>
      </c>
      <c r="E18230" t="str">
        <f t="shared" si="284"/>
        <v>16</v>
      </c>
    </row>
    <row r="18231" spans="1:5" x14ac:dyDescent="0.25">
      <c r="A18231" t="s">
        <v>24651</v>
      </c>
      <c r="B18231">
        <v>1651046134</v>
      </c>
      <c r="C18231" t="s">
        <v>24652</v>
      </c>
      <c r="D18231" s="1">
        <v>39052</v>
      </c>
      <c r="E18231" t="str">
        <f t="shared" si="284"/>
        <v>16</v>
      </c>
    </row>
    <row r="18232" spans="1:5" x14ac:dyDescent="0.25">
      <c r="A18232" t="s">
        <v>4691</v>
      </c>
      <c r="B18232">
        <v>1651046720</v>
      </c>
      <c r="C18232" t="s">
        <v>24653</v>
      </c>
      <c r="D18232" s="1">
        <v>40721</v>
      </c>
      <c r="E18232" t="str">
        <f t="shared" si="284"/>
        <v>16</v>
      </c>
    </row>
    <row r="18233" spans="1:5" x14ac:dyDescent="0.25">
      <c r="A18233" t="s">
        <v>3632</v>
      </c>
      <c r="B18233">
        <v>1651046688</v>
      </c>
      <c r="C18233" t="s">
        <v>24654</v>
      </c>
      <c r="D18233" s="1">
        <v>38877</v>
      </c>
      <c r="E18233" t="str">
        <f t="shared" si="284"/>
        <v>16</v>
      </c>
    </row>
    <row r="18234" spans="1:5" x14ac:dyDescent="0.25">
      <c r="A18234" t="s">
        <v>16355</v>
      </c>
      <c r="B18234">
        <v>1651051663</v>
      </c>
      <c r="C18234" t="s">
        <v>24655</v>
      </c>
      <c r="D18234" s="1">
        <v>39429</v>
      </c>
      <c r="E18234" t="str">
        <f t="shared" si="284"/>
        <v>16</v>
      </c>
    </row>
    <row r="18235" spans="1:5" x14ac:dyDescent="0.25">
      <c r="A18235" t="s">
        <v>24656</v>
      </c>
      <c r="B18235">
        <v>1651063796</v>
      </c>
      <c r="C18235" t="s">
        <v>24657</v>
      </c>
      <c r="D18235" s="1">
        <v>40906</v>
      </c>
      <c r="E18235" t="str">
        <f t="shared" si="284"/>
        <v>16</v>
      </c>
    </row>
    <row r="18236" spans="1:5" x14ac:dyDescent="0.25">
      <c r="A18236" t="s">
        <v>24658</v>
      </c>
      <c r="B18236">
        <v>1651038976</v>
      </c>
      <c r="C18236" t="s">
        <v>24659</v>
      </c>
      <c r="D18236" s="1">
        <v>38855</v>
      </c>
      <c r="E18236" t="str">
        <f t="shared" si="284"/>
        <v>16</v>
      </c>
    </row>
    <row r="18237" spans="1:5" x14ac:dyDescent="0.25">
      <c r="A18237" t="s">
        <v>24658</v>
      </c>
      <c r="B18237">
        <v>1651038976</v>
      </c>
      <c r="C18237" t="s">
        <v>24659</v>
      </c>
      <c r="D18237" s="1">
        <v>39728</v>
      </c>
      <c r="E18237" t="str">
        <f t="shared" si="284"/>
        <v>16</v>
      </c>
    </row>
    <row r="18238" spans="1:5" x14ac:dyDescent="0.25">
      <c r="A18238" t="s">
        <v>24658</v>
      </c>
      <c r="B18238">
        <v>1651038976</v>
      </c>
      <c r="C18238" t="s">
        <v>24659</v>
      </c>
      <c r="D18238" s="1">
        <v>40024</v>
      </c>
      <c r="E18238" t="str">
        <f t="shared" si="284"/>
        <v>16</v>
      </c>
    </row>
    <row r="18239" spans="1:5" x14ac:dyDescent="0.25">
      <c r="A18239" t="s">
        <v>24658</v>
      </c>
      <c r="B18239">
        <v>1651038976</v>
      </c>
      <c r="C18239" t="s">
        <v>24660</v>
      </c>
      <c r="D18239" s="1">
        <v>40450</v>
      </c>
      <c r="E18239" t="str">
        <f t="shared" si="284"/>
        <v>16</v>
      </c>
    </row>
    <row r="18240" spans="1:5" x14ac:dyDescent="0.25">
      <c r="A18240" t="s">
        <v>24661</v>
      </c>
      <c r="B18240">
        <v>1651047071</v>
      </c>
      <c r="C18240" t="s">
        <v>24662</v>
      </c>
      <c r="D18240" s="1">
        <v>40429</v>
      </c>
      <c r="E18240" t="str">
        <f t="shared" si="284"/>
        <v>16</v>
      </c>
    </row>
    <row r="18241" spans="1:5" x14ac:dyDescent="0.25">
      <c r="A18241" t="s">
        <v>24663</v>
      </c>
      <c r="B18241">
        <v>1651047699</v>
      </c>
      <c r="C18241" t="s">
        <v>24664</v>
      </c>
      <c r="D18241" s="1">
        <v>38954</v>
      </c>
      <c r="E18241" t="str">
        <f t="shared" si="284"/>
        <v>16</v>
      </c>
    </row>
    <row r="18242" spans="1:5" x14ac:dyDescent="0.25">
      <c r="A18242" t="s">
        <v>24663</v>
      </c>
      <c r="B18242">
        <v>1651047699</v>
      </c>
      <c r="C18242" t="s">
        <v>24664</v>
      </c>
      <c r="D18242" s="1">
        <v>39428</v>
      </c>
      <c r="E18242" t="str">
        <f t="shared" si="284"/>
        <v>16</v>
      </c>
    </row>
    <row r="18243" spans="1:5" x14ac:dyDescent="0.25">
      <c r="A18243" t="s">
        <v>24665</v>
      </c>
      <c r="B18243">
        <v>1651060410</v>
      </c>
      <c r="C18243" t="s">
        <v>24666</v>
      </c>
      <c r="D18243" s="1">
        <v>40901</v>
      </c>
      <c r="E18243" t="str">
        <f t="shared" ref="E18243:E18306" si="285">LEFT(B18243,2)</f>
        <v>16</v>
      </c>
    </row>
    <row r="18244" spans="1:5" x14ac:dyDescent="0.25">
      <c r="A18244" t="s">
        <v>24667</v>
      </c>
      <c r="B18244">
        <v>1651046960</v>
      </c>
      <c r="C18244" t="s">
        <v>24668</v>
      </c>
      <c r="D18244" s="1">
        <v>38897</v>
      </c>
      <c r="E18244" t="str">
        <f t="shared" si="285"/>
        <v>16</v>
      </c>
    </row>
    <row r="18245" spans="1:5" x14ac:dyDescent="0.25">
      <c r="A18245" t="s">
        <v>24669</v>
      </c>
      <c r="B18245">
        <v>1651046783</v>
      </c>
      <c r="C18245" t="s">
        <v>24670</v>
      </c>
      <c r="D18245" s="1">
        <v>40772</v>
      </c>
      <c r="E18245" t="str">
        <f t="shared" si="285"/>
        <v>16</v>
      </c>
    </row>
    <row r="18246" spans="1:5" x14ac:dyDescent="0.25">
      <c r="A18246" t="s">
        <v>24671</v>
      </c>
      <c r="B18246">
        <v>1651046575</v>
      </c>
      <c r="C18246" t="s">
        <v>24672</v>
      </c>
      <c r="D18246" s="1">
        <v>39770</v>
      </c>
      <c r="E18246" t="str">
        <f t="shared" si="285"/>
        <v>16</v>
      </c>
    </row>
    <row r="18247" spans="1:5" x14ac:dyDescent="0.25">
      <c r="A18247" t="s">
        <v>24671</v>
      </c>
      <c r="B18247">
        <v>1651046575</v>
      </c>
      <c r="C18247" t="s">
        <v>24672</v>
      </c>
      <c r="D18247" s="1">
        <v>39791</v>
      </c>
      <c r="E18247" t="str">
        <f t="shared" si="285"/>
        <v>16</v>
      </c>
    </row>
    <row r="18248" spans="1:5" x14ac:dyDescent="0.25">
      <c r="A18248" t="s">
        <v>24671</v>
      </c>
      <c r="B18248">
        <v>1651046575</v>
      </c>
      <c r="C18248" t="s">
        <v>24672</v>
      </c>
      <c r="D18248" s="1">
        <v>39800</v>
      </c>
      <c r="E18248" t="str">
        <f t="shared" si="285"/>
        <v>16</v>
      </c>
    </row>
    <row r="18249" spans="1:5" x14ac:dyDescent="0.25">
      <c r="A18249" t="s">
        <v>24671</v>
      </c>
      <c r="B18249">
        <v>1651046575</v>
      </c>
      <c r="C18249" t="s">
        <v>24672</v>
      </c>
      <c r="D18249" s="1">
        <v>39983</v>
      </c>
      <c r="E18249" t="str">
        <f t="shared" si="285"/>
        <v>16</v>
      </c>
    </row>
    <row r="18250" spans="1:5" x14ac:dyDescent="0.25">
      <c r="A18250" t="s">
        <v>24671</v>
      </c>
      <c r="B18250">
        <v>1651046575</v>
      </c>
      <c r="C18250" t="s">
        <v>24672</v>
      </c>
      <c r="D18250" s="1">
        <v>40077</v>
      </c>
      <c r="E18250" t="str">
        <f t="shared" si="285"/>
        <v>16</v>
      </c>
    </row>
    <row r="18251" spans="1:5" x14ac:dyDescent="0.25">
      <c r="A18251" t="s">
        <v>24671</v>
      </c>
      <c r="B18251">
        <v>1651046575</v>
      </c>
      <c r="C18251" t="s">
        <v>24672</v>
      </c>
      <c r="D18251" s="1">
        <v>40150</v>
      </c>
      <c r="E18251" t="str">
        <f t="shared" si="285"/>
        <v>16</v>
      </c>
    </row>
    <row r="18252" spans="1:5" x14ac:dyDescent="0.25">
      <c r="A18252" t="s">
        <v>24671</v>
      </c>
      <c r="B18252">
        <v>1651046575</v>
      </c>
      <c r="C18252" t="s">
        <v>24673</v>
      </c>
      <c r="D18252" s="1">
        <v>40242</v>
      </c>
      <c r="E18252" t="str">
        <f t="shared" si="285"/>
        <v>16</v>
      </c>
    </row>
    <row r="18253" spans="1:5" x14ac:dyDescent="0.25">
      <c r="A18253" t="s">
        <v>24671</v>
      </c>
      <c r="B18253">
        <v>1651046575</v>
      </c>
      <c r="C18253" t="s">
        <v>24674</v>
      </c>
      <c r="D18253" s="1">
        <v>40260</v>
      </c>
      <c r="E18253" t="str">
        <f t="shared" si="285"/>
        <v>16</v>
      </c>
    </row>
    <row r="18254" spans="1:5" x14ac:dyDescent="0.25">
      <c r="A18254" t="s">
        <v>24671</v>
      </c>
      <c r="B18254">
        <v>1651046575</v>
      </c>
      <c r="C18254" t="s">
        <v>24675</v>
      </c>
      <c r="D18254" s="1">
        <v>40284</v>
      </c>
      <c r="E18254" t="str">
        <f t="shared" si="285"/>
        <v>16</v>
      </c>
    </row>
    <row r="18255" spans="1:5" x14ac:dyDescent="0.25">
      <c r="A18255" t="s">
        <v>24671</v>
      </c>
      <c r="B18255">
        <v>1651046575</v>
      </c>
      <c r="C18255" t="s">
        <v>24676</v>
      </c>
      <c r="D18255" s="1">
        <v>40295</v>
      </c>
      <c r="E18255" t="str">
        <f t="shared" si="285"/>
        <v>16</v>
      </c>
    </row>
    <row r="18256" spans="1:5" x14ac:dyDescent="0.25">
      <c r="A18256" t="s">
        <v>24671</v>
      </c>
      <c r="B18256">
        <v>1651046575</v>
      </c>
      <c r="C18256" t="s">
        <v>24677</v>
      </c>
      <c r="D18256" s="1">
        <v>40528</v>
      </c>
      <c r="E18256" t="str">
        <f t="shared" si="285"/>
        <v>16</v>
      </c>
    </row>
    <row r="18257" spans="1:5" x14ac:dyDescent="0.25">
      <c r="A18257" t="s">
        <v>24671</v>
      </c>
      <c r="B18257">
        <v>1651046575</v>
      </c>
      <c r="C18257" t="s">
        <v>24678</v>
      </c>
      <c r="D18257" s="1">
        <v>40724</v>
      </c>
      <c r="E18257" t="str">
        <f t="shared" si="285"/>
        <v>16</v>
      </c>
    </row>
    <row r="18258" spans="1:5" x14ac:dyDescent="0.25">
      <c r="A18258" t="s">
        <v>24671</v>
      </c>
      <c r="B18258">
        <v>1651046575</v>
      </c>
      <c r="C18258" t="s">
        <v>24679</v>
      </c>
      <c r="D18258" s="1">
        <v>40764</v>
      </c>
      <c r="E18258" t="str">
        <f t="shared" si="285"/>
        <v>16</v>
      </c>
    </row>
    <row r="18259" spans="1:5" x14ac:dyDescent="0.25">
      <c r="A18259" t="s">
        <v>24671</v>
      </c>
      <c r="B18259">
        <v>1651046575</v>
      </c>
      <c r="C18259" t="s">
        <v>24680</v>
      </c>
      <c r="D18259" s="1">
        <v>40830</v>
      </c>
      <c r="E18259" t="str">
        <f t="shared" si="285"/>
        <v>16</v>
      </c>
    </row>
    <row r="18260" spans="1:5" x14ac:dyDescent="0.25">
      <c r="A18260" t="s">
        <v>24671</v>
      </c>
      <c r="B18260">
        <v>1651046575</v>
      </c>
      <c r="C18260" t="s">
        <v>24681</v>
      </c>
      <c r="D18260" s="1">
        <v>40878</v>
      </c>
      <c r="E18260" t="str">
        <f t="shared" si="285"/>
        <v>16</v>
      </c>
    </row>
    <row r="18261" spans="1:5" x14ac:dyDescent="0.25">
      <c r="A18261" t="s">
        <v>24671</v>
      </c>
      <c r="B18261">
        <v>1651046575</v>
      </c>
      <c r="C18261" t="s">
        <v>24682</v>
      </c>
      <c r="D18261" s="1">
        <v>40889</v>
      </c>
      <c r="E18261" t="str">
        <f t="shared" si="285"/>
        <v>16</v>
      </c>
    </row>
    <row r="18262" spans="1:5" x14ac:dyDescent="0.25">
      <c r="A18262" t="s">
        <v>24671</v>
      </c>
      <c r="B18262">
        <v>1651046575</v>
      </c>
      <c r="C18262" t="s">
        <v>24683</v>
      </c>
      <c r="D18262" s="1">
        <v>40892</v>
      </c>
      <c r="E18262" t="str">
        <f t="shared" si="285"/>
        <v>16</v>
      </c>
    </row>
    <row r="18263" spans="1:5" x14ac:dyDescent="0.25">
      <c r="A18263" t="s">
        <v>24684</v>
      </c>
      <c r="B18263">
        <v>1651046374</v>
      </c>
      <c r="C18263" t="s">
        <v>24685</v>
      </c>
      <c r="D18263" s="1">
        <v>38884</v>
      </c>
      <c r="E18263" t="str">
        <f t="shared" si="285"/>
        <v>16</v>
      </c>
    </row>
    <row r="18264" spans="1:5" x14ac:dyDescent="0.25">
      <c r="A18264" t="s">
        <v>24684</v>
      </c>
      <c r="B18264">
        <v>1651046374</v>
      </c>
      <c r="C18264" t="s">
        <v>24685</v>
      </c>
      <c r="D18264" s="1">
        <v>39380</v>
      </c>
      <c r="E18264" t="str">
        <f t="shared" si="285"/>
        <v>16</v>
      </c>
    </row>
    <row r="18265" spans="1:5" x14ac:dyDescent="0.25">
      <c r="A18265" t="s">
        <v>24684</v>
      </c>
      <c r="B18265">
        <v>1651046374</v>
      </c>
      <c r="C18265" t="s">
        <v>24685</v>
      </c>
      <c r="D18265" s="1">
        <v>40127</v>
      </c>
      <c r="E18265" t="str">
        <f t="shared" si="285"/>
        <v>16</v>
      </c>
    </row>
    <row r="18266" spans="1:5" x14ac:dyDescent="0.25">
      <c r="A18266" t="s">
        <v>24686</v>
      </c>
      <c r="B18266">
        <v>1651062915</v>
      </c>
      <c r="C18266" t="s">
        <v>24687</v>
      </c>
      <c r="D18266" s="1">
        <v>40709</v>
      </c>
      <c r="E18266" t="str">
        <f t="shared" si="285"/>
        <v>16</v>
      </c>
    </row>
    <row r="18267" spans="1:5" x14ac:dyDescent="0.25">
      <c r="A18267" t="s">
        <v>24688</v>
      </c>
      <c r="B18267">
        <v>1651037852</v>
      </c>
      <c r="C18267" t="s">
        <v>24689</v>
      </c>
      <c r="D18267" s="1">
        <v>38877</v>
      </c>
      <c r="E18267" t="str">
        <f t="shared" si="285"/>
        <v>16</v>
      </c>
    </row>
    <row r="18268" spans="1:5" x14ac:dyDescent="0.25">
      <c r="A18268" t="s">
        <v>24688</v>
      </c>
      <c r="B18268">
        <v>1651037852</v>
      </c>
      <c r="C18268" t="s">
        <v>24689</v>
      </c>
      <c r="D18268" s="1">
        <v>38899</v>
      </c>
      <c r="E18268" t="str">
        <f t="shared" si="285"/>
        <v>16</v>
      </c>
    </row>
    <row r="18269" spans="1:5" x14ac:dyDescent="0.25">
      <c r="A18269" t="s">
        <v>24688</v>
      </c>
      <c r="B18269">
        <v>1651037852</v>
      </c>
      <c r="C18269" t="s">
        <v>24689</v>
      </c>
      <c r="D18269" s="1">
        <v>39335</v>
      </c>
      <c r="E18269" t="str">
        <f t="shared" si="285"/>
        <v>16</v>
      </c>
    </row>
    <row r="18270" spans="1:5" x14ac:dyDescent="0.25">
      <c r="A18270" t="s">
        <v>24688</v>
      </c>
      <c r="B18270">
        <v>1651037852</v>
      </c>
      <c r="C18270" t="s">
        <v>24689</v>
      </c>
      <c r="D18270" s="1">
        <v>39902</v>
      </c>
      <c r="E18270" t="str">
        <f t="shared" si="285"/>
        <v>16</v>
      </c>
    </row>
    <row r="18271" spans="1:5" x14ac:dyDescent="0.25">
      <c r="A18271" t="s">
        <v>24688</v>
      </c>
      <c r="B18271">
        <v>1651037852</v>
      </c>
      <c r="C18271" t="s">
        <v>24690</v>
      </c>
      <c r="D18271" s="1">
        <v>40905</v>
      </c>
      <c r="E18271" t="str">
        <f t="shared" si="285"/>
        <v>16</v>
      </c>
    </row>
    <row r="18272" spans="1:5" x14ac:dyDescent="0.25">
      <c r="A18272" t="s">
        <v>24691</v>
      </c>
      <c r="B18272">
        <v>1651052554</v>
      </c>
      <c r="C18272" t="s">
        <v>24692</v>
      </c>
      <c r="D18272" s="1">
        <v>39661</v>
      </c>
      <c r="E18272" t="str">
        <f t="shared" si="285"/>
        <v>16</v>
      </c>
    </row>
    <row r="18273" spans="1:5" x14ac:dyDescent="0.25">
      <c r="A18273" t="s">
        <v>24691</v>
      </c>
      <c r="B18273">
        <v>1651052554</v>
      </c>
      <c r="C18273" t="s">
        <v>24693</v>
      </c>
      <c r="D18273" s="1">
        <v>40227</v>
      </c>
      <c r="E18273" t="str">
        <f t="shared" si="285"/>
        <v>16</v>
      </c>
    </row>
    <row r="18274" spans="1:5" x14ac:dyDescent="0.25">
      <c r="A18274" t="s">
        <v>24694</v>
      </c>
      <c r="B18274">
        <v>1651046230</v>
      </c>
      <c r="C18274" t="s">
        <v>24695</v>
      </c>
      <c r="D18274" s="1">
        <v>40373</v>
      </c>
      <c r="E18274" t="str">
        <f t="shared" si="285"/>
        <v>16</v>
      </c>
    </row>
    <row r="18275" spans="1:5" x14ac:dyDescent="0.25">
      <c r="A18275" t="s">
        <v>24694</v>
      </c>
      <c r="B18275">
        <v>1651046230</v>
      </c>
      <c r="C18275" t="s">
        <v>24696</v>
      </c>
      <c r="D18275" s="1">
        <v>40448</v>
      </c>
      <c r="E18275" t="str">
        <f t="shared" si="285"/>
        <v>16</v>
      </c>
    </row>
    <row r="18276" spans="1:5" x14ac:dyDescent="0.25">
      <c r="A18276" t="s">
        <v>24694</v>
      </c>
      <c r="B18276">
        <v>1651046230</v>
      </c>
      <c r="C18276" t="s">
        <v>24697</v>
      </c>
      <c r="D18276" s="1">
        <v>40569</v>
      </c>
      <c r="E18276" t="str">
        <f t="shared" si="285"/>
        <v>16</v>
      </c>
    </row>
    <row r="18277" spans="1:5" x14ac:dyDescent="0.25">
      <c r="A18277" t="s">
        <v>24694</v>
      </c>
      <c r="B18277">
        <v>1651046230</v>
      </c>
      <c r="C18277" t="s">
        <v>24698</v>
      </c>
      <c r="D18277" s="1">
        <v>40729</v>
      </c>
      <c r="E18277" t="str">
        <f t="shared" si="285"/>
        <v>16</v>
      </c>
    </row>
    <row r="18278" spans="1:5" x14ac:dyDescent="0.25">
      <c r="A18278" t="s">
        <v>24694</v>
      </c>
      <c r="B18278">
        <v>1651046230</v>
      </c>
      <c r="C18278" t="s">
        <v>24699</v>
      </c>
      <c r="D18278" s="1">
        <v>40833</v>
      </c>
      <c r="E18278" t="str">
        <f t="shared" si="285"/>
        <v>16</v>
      </c>
    </row>
    <row r="18279" spans="1:5" x14ac:dyDescent="0.25">
      <c r="A18279" t="s">
        <v>24694</v>
      </c>
      <c r="B18279">
        <v>1651046230</v>
      </c>
      <c r="C18279" t="s">
        <v>24700</v>
      </c>
      <c r="D18279" s="1">
        <v>40884</v>
      </c>
      <c r="E18279" t="str">
        <f t="shared" si="285"/>
        <v>16</v>
      </c>
    </row>
    <row r="18280" spans="1:5" x14ac:dyDescent="0.25">
      <c r="A18280" t="s">
        <v>24701</v>
      </c>
      <c r="B18280">
        <v>1651047226</v>
      </c>
      <c r="C18280" t="s">
        <v>24702</v>
      </c>
      <c r="D18280" s="1">
        <v>38950</v>
      </c>
      <c r="E18280" t="str">
        <f t="shared" si="285"/>
        <v>16</v>
      </c>
    </row>
    <row r="18281" spans="1:5" x14ac:dyDescent="0.25">
      <c r="A18281" t="s">
        <v>24701</v>
      </c>
      <c r="B18281">
        <v>1651047226</v>
      </c>
      <c r="C18281" t="s">
        <v>24702</v>
      </c>
      <c r="D18281" s="1">
        <v>39878</v>
      </c>
      <c r="E18281" t="str">
        <f t="shared" si="285"/>
        <v>16</v>
      </c>
    </row>
    <row r="18282" spans="1:5" x14ac:dyDescent="0.25">
      <c r="A18282" t="s">
        <v>24703</v>
      </c>
      <c r="B18282">
        <v>1651026635</v>
      </c>
      <c r="C18282" t="s">
        <v>24704</v>
      </c>
      <c r="D18282" s="1">
        <v>40113</v>
      </c>
      <c r="E18282" t="str">
        <f t="shared" si="285"/>
        <v>16</v>
      </c>
    </row>
    <row r="18283" spans="1:5" x14ac:dyDescent="0.25">
      <c r="A18283" t="s">
        <v>24148</v>
      </c>
      <c r="B18283">
        <v>1651033946</v>
      </c>
      <c r="C18283" t="s">
        <v>24149</v>
      </c>
      <c r="D18283" s="1">
        <v>38869</v>
      </c>
      <c r="E18283" t="str">
        <f t="shared" si="285"/>
        <v>16</v>
      </c>
    </row>
    <row r="18284" spans="1:5" x14ac:dyDescent="0.25">
      <c r="A18284" t="s">
        <v>24148</v>
      </c>
      <c r="B18284">
        <v>1651033946</v>
      </c>
      <c r="C18284" t="s">
        <v>24149</v>
      </c>
      <c r="D18284" s="1">
        <v>39059</v>
      </c>
      <c r="E18284" t="str">
        <f t="shared" si="285"/>
        <v>16</v>
      </c>
    </row>
    <row r="18285" spans="1:5" x14ac:dyDescent="0.25">
      <c r="A18285" t="s">
        <v>24705</v>
      </c>
      <c r="B18285">
        <v>1651046705</v>
      </c>
      <c r="C18285" t="s">
        <v>24706</v>
      </c>
      <c r="D18285" s="1">
        <v>39674</v>
      </c>
      <c r="E18285" t="str">
        <f t="shared" si="285"/>
        <v>16</v>
      </c>
    </row>
    <row r="18286" spans="1:5" x14ac:dyDescent="0.25">
      <c r="A18286" t="s">
        <v>24705</v>
      </c>
      <c r="B18286">
        <v>1651046705</v>
      </c>
      <c r="C18286" t="s">
        <v>24706</v>
      </c>
      <c r="D18286" s="1">
        <v>39878</v>
      </c>
      <c r="E18286" t="str">
        <f t="shared" si="285"/>
        <v>16</v>
      </c>
    </row>
    <row r="18287" spans="1:5" x14ac:dyDescent="0.25">
      <c r="A18287" t="s">
        <v>24705</v>
      </c>
      <c r="B18287">
        <v>1651046705</v>
      </c>
      <c r="C18287" t="s">
        <v>24706</v>
      </c>
      <c r="D18287" s="1">
        <v>39954</v>
      </c>
      <c r="E18287" t="str">
        <f t="shared" si="285"/>
        <v>16</v>
      </c>
    </row>
    <row r="18288" spans="1:5" x14ac:dyDescent="0.25">
      <c r="A18288" t="s">
        <v>24707</v>
      </c>
      <c r="B18288">
        <v>1651047755</v>
      </c>
      <c r="C18288" t="s">
        <v>24708</v>
      </c>
      <c r="D18288" s="1">
        <v>40939</v>
      </c>
      <c r="E18288" t="str">
        <f t="shared" si="285"/>
        <v>16</v>
      </c>
    </row>
    <row r="18289" spans="1:5" x14ac:dyDescent="0.25">
      <c r="A18289" t="s">
        <v>24709</v>
      </c>
      <c r="B18289">
        <v>1651016281</v>
      </c>
      <c r="C18289" t="s">
        <v>24710</v>
      </c>
      <c r="D18289" s="1">
        <v>38805</v>
      </c>
      <c r="E18289" t="str">
        <f t="shared" si="285"/>
        <v>16</v>
      </c>
    </row>
    <row r="18290" spans="1:5" x14ac:dyDescent="0.25">
      <c r="A18290" t="s">
        <v>24709</v>
      </c>
      <c r="B18290">
        <v>1651016281</v>
      </c>
      <c r="C18290" t="s">
        <v>24710</v>
      </c>
      <c r="D18290" s="1">
        <v>39959</v>
      </c>
      <c r="E18290" t="str">
        <f t="shared" si="285"/>
        <v>16</v>
      </c>
    </row>
    <row r="18291" spans="1:5" x14ac:dyDescent="0.25">
      <c r="A18291" t="s">
        <v>24709</v>
      </c>
      <c r="B18291">
        <v>1651016281</v>
      </c>
      <c r="C18291" t="s">
        <v>24710</v>
      </c>
      <c r="D18291" s="1">
        <v>39983</v>
      </c>
      <c r="E18291" t="str">
        <f t="shared" si="285"/>
        <v>16</v>
      </c>
    </row>
    <row r="18292" spans="1:5" x14ac:dyDescent="0.25">
      <c r="A18292" t="s">
        <v>24711</v>
      </c>
      <c r="B18292">
        <v>1651051455</v>
      </c>
      <c r="C18292" t="s">
        <v>24712</v>
      </c>
      <c r="D18292" s="1">
        <v>39387</v>
      </c>
      <c r="E18292" t="str">
        <f t="shared" si="285"/>
        <v>16</v>
      </c>
    </row>
    <row r="18293" spans="1:5" x14ac:dyDescent="0.25">
      <c r="A18293" t="s">
        <v>24713</v>
      </c>
      <c r="B18293">
        <v>1651015672</v>
      </c>
      <c r="C18293" t="s">
        <v>24714</v>
      </c>
      <c r="D18293" s="1">
        <v>38899</v>
      </c>
      <c r="E18293" t="str">
        <f t="shared" si="285"/>
        <v>16</v>
      </c>
    </row>
    <row r="18294" spans="1:5" x14ac:dyDescent="0.25">
      <c r="A18294" t="s">
        <v>24715</v>
      </c>
      <c r="B18294">
        <v>1832089330</v>
      </c>
      <c r="C18294" t="s">
        <v>24716</v>
      </c>
      <c r="D18294" s="1">
        <v>40739</v>
      </c>
      <c r="E18294" t="str">
        <f t="shared" si="285"/>
        <v>18</v>
      </c>
    </row>
    <row r="18295" spans="1:5" x14ac:dyDescent="0.25">
      <c r="A18295" t="s">
        <v>23536</v>
      </c>
      <c r="B18295">
        <v>2310031475</v>
      </c>
      <c r="C18295" t="s">
        <v>24717</v>
      </c>
      <c r="D18295" s="1">
        <v>34700</v>
      </c>
      <c r="E18295" t="str">
        <f t="shared" si="285"/>
        <v>23</v>
      </c>
    </row>
    <row r="18296" spans="1:5" x14ac:dyDescent="0.25">
      <c r="A18296" t="s">
        <v>23536</v>
      </c>
      <c r="B18296">
        <v>2310031475</v>
      </c>
      <c r="C18296" t="s">
        <v>24718</v>
      </c>
      <c r="D18296" s="1">
        <v>40807</v>
      </c>
      <c r="E18296" t="str">
        <f t="shared" si="285"/>
        <v>23</v>
      </c>
    </row>
    <row r="18297" spans="1:5" x14ac:dyDescent="0.25">
      <c r="A18297" t="s">
        <v>23536</v>
      </c>
      <c r="B18297">
        <v>2310031475</v>
      </c>
      <c r="C18297" t="s">
        <v>24719</v>
      </c>
      <c r="D18297" s="1">
        <v>40861</v>
      </c>
      <c r="E18297" t="str">
        <f t="shared" si="285"/>
        <v>23</v>
      </c>
    </row>
    <row r="18298" spans="1:5" x14ac:dyDescent="0.25">
      <c r="A18298" t="s">
        <v>23536</v>
      </c>
      <c r="B18298">
        <v>2310031475</v>
      </c>
      <c r="C18298" t="s">
        <v>24720</v>
      </c>
      <c r="D18298" s="1">
        <v>40878</v>
      </c>
      <c r="E18298" t="str">
        <f t="shared" si="285"/>
        <v>23</v>
      </c>
    </row>
    <row r="18299" spans="1:5" x14ac:dyDescent="0.25">
      <c r="A18299" t="s">
        <v>23536</v>
      </c>
      <c r="B18299">
        <v>2310031475</v>
      </c>
      <c r="C18299" t="s">
        <v>24721</v>
      </c>
      <c r="D18299" s="1">
        <v>40485</v>
      </c>
      <c r="E18299" t="str">
        <f t="shared" si="285"/>
        <v>23</v>
      </c>
    </row>
    <row r="18300" spans="1:5" x14ac:dyDescent="0.25">
      <c r="A18300" t="s">
        <v>6071</v>
      </c>
      <c r="B18300">
        <v>7728029110</v>
      </c>
      <c r="C18300" t="s">
        <v>24164</v>
      </c>
      <c r="D18300" s="1">
        <v>39798</v>
      </c>
      <c r="E18300" t="str">
        <f t="shared" si="285"/>
        <v>77</v>
      </c>
    </row>
    <row r="18301" spans="1:5" x14ac:dyDescent="0.25">
      <c r="A18301" t="s">
        <v>6071</v>
      </c>
      <c r="B18301">
        <v>7728029110</v>
      </c>
      <c r="C18301" t="s">
        <v>24164</v>
      </c>
      <c r="D18301" s="1">
        <v>39981</v>
      </c>
      <c r="E18301" t="str">
        <f t="shared" si="285"/>
        <v>77</v>
      </c>
    </row>
    <row r="18302" spans="1:5" x14ac:dyDescent="0.25">
      <c r="A18302" t="s">
        <v>24722</v>
      </c>
      <c r="B18302">
        <v>1658017358</v>
      </c>
      <c r="C18302" t="s">
        <v>24723</v>
      </c>
      <c r="D18302" s="1">
        <v>40150</v>
      </c>
      <c r="E18302" t="str">
        <f t="shared" si="285"/>
        <v>16</v>
      </c>
    </row>
    <row r="18303" spans="1:5" x14ac:dyDescent="0.25">
      <c r="A18303" t="s">
        <v>24722</v>
      </c>
      <c r="B18303">
        <v>1658017358</v>
      </c>
      <c r="C18303" t="s">
        <v>24724</v>
      </c>
      <c r="D18303" s="1">
        <v>40205</v>
      </c>
      <c r="E18303" t="str">
        <f t="shared" si="285"/>
        <v>16</v>
      </c>
    </row>
    <row r="18304" spans="1:5" x14ac:dyDescent="0.25">
      <c r="A18304" t="s">
        <v>24722</v>
      </c>
      <c r="B18304">
        <v>1658017358</v>
      </c>
      <c r="C18304" t="s">
        <v>24725</v>
      </c>
      <c r="D18304" s="1">
        <v>40431</v>
      </c>
      <c r="E18304" t="str">
        <f t="shared" si="285"/>
        <v>16</v>
      </c>
    </row>
    <row r="18305" spans="1:5" x14ac:dyDescent="0.25">
      <c r="A18305" t="s">
        <v>24722</v>
      </c>
      <c r="B18305">
        <v>1658017358</v>
      </c>
      <c r="C18305" t="s">
        <v>24726</v>
      </c>
      <c r="D18305" s="1">
        <v>40444</v>
      </c>
      <c r="E18305" t="str">
        <f t="shared" si="285"/>
        <v>16</v>
      </c>
    </row>
    <row r="18306" spans="1:5" x14ac:dyDescent="0.25">
      <c r="A18306" t="s">
        <v>24002</v>
      </c>
      <c r="B18306">
        <v>1650079472</v>
      </c>
      <c r="C18306" t="s">
        <v>24727</v>
      </c>
      <c r="D18306" s="1">
        <v>40169</v>
      </c>
      <c r="E18306" t="str">
        <f t="shared" si="285"/>
        <v>16</v>
      </c>
    </row>
    <row r="18307" spans="1:5" x14ac:dyDescent="0.25">
      <c r="A18307" t="s">
        <v>24002</v>
      </c>
      <c r="B18307">
        <v>1650079472</v>
      </c>
      <c r="C18307" t="s">
        <v>24728</v>
      </c>
      <c r="D18307" s="1">
        <v>40450</v>
      </c>
      <c r="E18307" t="str">
        <f t="shared" ref="E18307:E18370" si="286">LEFT(B18307,2)</f>
        <v>16</v>
      </c>
    </row>
    <row r="18308" spans="1:5" x14ac:dyDescent="0.25">
      <c r="A18308" t="s">
        <v>24002</v>
      </c>
      <c r="B18308">
        <v>1650079472</v>
      </c>
      <c r="C18308" t="s">
        <v>24729</v>
      </c>
      <c r="D18308" s="1">
        <v>40460</v>
      </c>
      <c r="E18308" t="str">
        <f t="shared" si="286"/>
        <v>16</v>
      </c>
    </row>
    <row r="18309" spans="1:5" x14ac:dyDescent="0.25">
      <c r="A18309" t="s">
        <v>6080</v>
      </c>
      <c r="B18309">
        <v>7825706086</v>
      </c>
      <c r="C18309" t="s">
        <v>24730</v>
      </c>
      <c r="D18309" s="1">
        <v>40746</v>
      </c>
      <c r="E18309" t="str">
        <f t="shared" si="286"/>
        <v>78</v>
      </c>
    </row>
    <row r="18310" spans="1:5" x14ac:dyDescent="0.25">
      <c r="A18310" t="s">
        <v>6080</v>
      </c>
      <c r="B18310">
        <v>7825706086</v>
      </c>
      <c r="C18310" t="s">
        <v>24731</v>
      </c>
      <c r="D18310" s="1">
        <v>40784</v>
      </c>
      <c r="E18310" t="str">
        <f t="shared" si="286"/>
        <v>78</v>
      </c>
    </row>
    <row r="18311" spans="1:5" x14ac:dyDescent="0.25">
      <c r="A18311" t="s">
        <v>6080</v>
      </c>
      <c r="B18311">
        <v>7825706086</v>
      </c>
      <c r="C18311" t="s">
        <v>24732</v>
      </c>
      <c r="D18311" s="1">
        <v>40800</v>
      </c>
      <c r="E18311" t="str">
        <f t="shared" si="286"/>
        <v>78</v>
      </c>
    </row>
    <row r="18312" spans="1:5" x14ac:dyDescent="0.25">
      <c r="A18312" t="s">
        <v>24733</v>
      </c>
      <c r="B18312">
        <v>1651044803</v>
      </c>
      <c r="C18312" t="s">
        <v>24734</v>
      </c>
      <c r="D18312" s="1">
        <v>39794</v>
      </c>
      <c r="E18312" t="str">
        <f t="shared" si="286"/>
        <v>16</v>
      </c>
    </row>
    <row r="18313" spans="1:5" x14ac:dyDescent="0.25">
      <c r="A18313" t="s">
        <v>24733</v>
      </c>
      <c r="B18313">
        <v>1651044803</v>
      </c>
      <c r="C18313" t="s">
        <v>24734</v>
      </c>
      <c r="D18313" s="1">
        <v>40080</v>
      </c>
      <c r="E18313" t="str">
        <f t="shared" si="286"/>
        <v>16</v>
      </c>
    </row>
    <row r="18314" spans="1:5" x14ac:dyDescent="0.25">
      <c r="A18314" t="s">
        <v>24733</v>
      </c>
      <c r="B18314">
        <v>1651044803</v>
      </c>
      <c r="C18314" t="s">
        <v>24735</v>
      </c>
      <c r="D18314" s="1">
        <v>40291</v>
      </c>
      <c r="E18314" t="str">
        <f t="shared" si="286"/>
        <v>16</v>
      </c>
    </row>
    <row r="18315" spans="1:5" x14ac:dyDescent="0.25">
      <c r="A18315" t="s">
        <v>24736</v>
      </c>
      <c r="B18315">
        <v>1651033390</v>
      </c>
      <c r="C18315" t="s">
        <v>24737</v>
      </c>
      <c r="D18315" s="1">
        <v>38904</v>
      </c>
      <c r="E18315" t="str">
        <f t="shared" si="286"/>
        <v>16</v>
      </c>
    </row>
    <row r="18316" spans="1:5" x14ac:dyDescent="0.25">
      <c r="A18316" t="s">
        <v>24738</v>
      </c>
      <c r="B18316">
        <v>1651051430</v>
      </c>
      <c r="C18316" t="s">
        <v>24739</v>
      </c>
      <c r="D18316" s="1">
        <v>40617</v>
      </c>
      <c r="E18316" t="str">
        <f t="shared" si="286"/>
        <v>16</v>
      </c>
    </row>
    <row r="18317" spans="1:5" x14ac:dyDescent="0.25">
      <c r="A18317" t="s">
        <v>24740</v>
      </c>
      <c r="B18317">
        <v>1651063450</v>
      </c>
      <c r="C18317" t="s">
        <v>24741</v>
      </c>
      <c r="D18317" s="1">
        <v>40756</v>
      </c>
      <c r="E18317" t="str">
        <f t="shared" si="286"/>
        <v>16</v>
      </c>
    </row>
    <row r="18318" spans="1:5" x14ac:dyDescent="0.25">
      <c r="A18318" t="s">
        <v>23962</v>
      </c>
      <c r="B18318">
        <v>1646014874</v>
      </c>
      <c r="C18318" t="s">
        <v>24331</v>
      </c>
      <c r="D18318" s="1">
        <v>39066</v>
      </c>
      <c r="E18318" t="str">
        <f t="shared" si="286"/>
        <v>16</v>
      </c>
    </row>
    <row r="18319" spans="1:5" x14ac:dyDescent="0.25">
      <c r="A18319" t="s">
        <v>24742</v>
      </c>
      <c r="B18319">
        <v>1651059567</v>
      </c>
      <c r="C18319" t="s">
        <v>24743</v>
      </c>
      <c r="D18319" s="1">
        <v>40513</v>
      </c>
      <c r="E18319" t="str">
        <f t="shared" si="286"/>
        <v>16</v>
      </c>
    </row>
    <row r="18320" spans="1:5" x14ac:dyDescent="0.25">
      <c r="A18320" t="s">
        <v>3623</v>
      </c>
      <c r="B18320">
        <v>1651063940</v>
      </c>
      <c r="C18320" t="s">
        <v>24744</v>
      </c>
      <c r="D18320" s="1">
        <v>40794</v>
      </c>
      <c r="E18320" t="str">
        <f t="shared" si="286"/>
        <v>16</v>
      </c>
    </row>
    <row r="18321" spans="1:5" x14ac:dyDescent="0.25">
      <c r="A18321" t="s">
        <v>24745</v>
      </c>
      <c r="B18321">
        <v>1651029594</v>
      </c>
      <c r="C18321" t="s">
        <v>24746</v>
      </c>
      <c r="D18321" s="1">
        <v>40092</v>
      </c>
      <c r="E18321" t="str">
        <f t="shared" si="286"/>
        <v>16</v>
      </c>
    </row>
    <row r="18322" spans="1:5" x14ac:dyDescent="0.25">
      <c r="A18322" t="s">
        <v>24747</v>
      </c>
      <c r="B18322">
        <v>1651057922</v>
      </c>
      <c r="C18322" t="s">
        <v>24748</v>
      </c>
      <c r="D18322" s="1">
        <v>40140</v>
      </c>
      <c r="E18322" t="str">
        <f t="shared" si="286"/>
        <v>16</v>
      </c>
    </row>
    <row r="18323" spans="1:5" x14ac:dyDescent="0.25">
      <c r="A18323" t="s">
        <v>24747</v>
      </c>
      <c r="B18323">
        <v>1651057922</v>
      </c>
      <c r="C18323" t="s">
        <v>24749</v>
      </c>
      <c r="D18323" s="1">
        <v>40793</v>
      </c>
      <c r="E18323" t="str">
        <f t="shared" si="286"/>
        <v>16</v>
      </c>
    </row>
    <row r="18324" spans="1:5" x14ac:dyDescent="0.25">
      <c r="A18324" t="s">
        <v>24040</v>
      </c>
      <c r="B18324">
        <v>1650090860</v>
      </c>
      <c r="C18324" t="s">
        <v>24434</v>
      </c>
      <c r="D18324" s="1">
        <v>39401</v>
      </c>
      <c r="E18324" t="str">
        <f t="shared" si="286"/>
        <v>16</v>
      </c>
    </row>
    <row r="18325" spans="1:5" x14ac:dyDescent="0.25">
      <c r="A18325" t="s">
        <v>24040</v>
      </c>
      <c r="B18325">
        <v>1650090860</v>
      </c>
      <c r="C18325" t="s">
        <v>24434</v>
      </c>
      <c r="D18325" s="1">
        <v>39430</v>
      </c>
      <c r="E18325" t="str">
        <f t="shared" si="286"/>
        <v>16</v>
      </c>
    </row>
    <row r="18326" spans="1:5" x14ac:dyDescent="0.25">
      <c r="A18326" t="s">
        <v>24040</v>
      </c>
      <c r="B18326">
        <v>1650090860</v>
      </c>
      <c r="C18326" t="s">
        <v>24434</v>
      </c>
      <c r="D18326" s="1">
        <v>39444</v>
      </c>
      <c r="E18326" t="str">
        <f t="shared" si="286"/>
        <v>16</v>
      </c>
    </row>
    <row r="18327" spans="1:5" x14ac:dyDescent="0.25">
      <c r="A18327" t="s">
        <v>24040</v>
      </c>
      <c r="B18327">
        <v>1650090860</v>
      </c>
      <c r="C18327" t="s">
        <v>24434</v>
      </c>
      <c r="D18327" s="1">
        <v>39538</v>
      </c>
      <c r="E18327" t="str">
        <f t="shared" si="286"/>
        <v>16</v>
      </c>
    </row>
    <row r="18328" spans="1:5" x14ac:dyDescent="0.25">
      <c r="A18328" t="s">
        <v>24040</v>
      </c>
      <c r="B18328">
        <v>1650090860</v>
      </c>
      <c r="C18328" t="s">
        <v>24434</v>
      </c>
      <c r="D18328" s="1">
        <v>39599</v>
      </c>
      <c r="E18328" t="str">
        <f t="shared" si="286"/>
        <v>16</v>
      </c>
    </row>
    <row r="18329" spans="1:5" x14ac:dyDescent="0.25">
      <c r="A18329" t="s">
        <v>24040</v>
      </c>
      <c r="B18329">
        <v>1650090860</v>
      </c>
      <c r="C18329" t="s">
        <v>24434</v>
      </c>
      <c r="D18329" s="1">
        <v>39673</v>
      </c>
      <c r="E18329" t="str">
        <f t="shared" si="286"/>
        <v>16</v>
      </c>
    </row>
    <row r="18330" spans="1:5" x14ac:dyDescent="0.25">
      <c r="A18330" t="s">
        <v>24040</v>
      </c>
      <c r="B18330">
        <v>1650090860</v>
      </c>
      <c r="C18330" t="s">
        <v>24434</v>
      </c>
      <c r="D18330" s="1">
        <v>39757</v>
      </c>
      <c r="E18330" t="str">
        <f t="shared" si="286"/>
        <v>16</v>
      </c>
    </row>
    <row r="18331" spans="1:5" x14ac:dyDescent="0.25">
      <c r="A18331" t="s">
        <v>23927</v>
      </c>
      <c r="B18331">
        <v>1651010530</v>
      </c>
      <c r="C18331" t="s">
        <v>24750</v>
      </c>
      <c r="D18331" s="1">
        <v>38824</v>
      </c>
      <c r="E18331" t="str">
        <f t="shared" si="286"/>
        <v>16</v>
      </c>
    </row>
    <row r="18332" spans="1:5" x14ac:dyDescent="0.25">
      <c r="A18332" t="s">
        <v>23927</v>
      </c>
      <c r="B18332">
        <v>1651010530</v>
      </c>
      <c r="C18332" t="s">
        <v>24750</v>
      </c>
      <c r="D18332" s="1">
        <v>39904</v>
      </c>
      <c r="E18332" t="str">
        <f t="shared" si="286"/>
        <v>16</v>
      </c>
    </row>
    <row r="18333" spans="1:5" x14ac:dyDescent="0.25">
      <c r="A18333" t="s">
        <v>23927</v>
      </c>
      <c r="B18333">
        <v>1651010530</v>
      </c>
      <c r="C18333" t="s">
        <v>24750</v>
      </c>
      <c r="D18333" s="1">
        <v>39986</v>
      </c>
      <c r="E18333" t="str">
        <f t="shared" si="286"/>
        <v>16</v>
      </c>
    </row>
    <row r="18334" spans="1:5" x14ac:dyDescent="0.25">
      <c r="A18334" t="s">
        <v>23927</v>
      </c>
      <c r="B18334">
        <v>1651010530</v>
      </c>
      <c r="C18334" t="s">
        <v>24751</v>
      </c>
      <c r="D18334" s="1">
        <v>40742</v>
      </c>
      <c r="E18334" t="str">
        <f t="shared" si="286"/>
        <v>16</v>
      </c>
    </row>
    <row r="18335" spans="1:5" x14ac:dyDescent="0.25">
      <c r="A18335" t="s">
        <v>23927</v>
      </c>
      <c r="B18335">
        <v>1651010530</v>
      </c>
      <c r="C18335" t="s">
        <v>24752</v>
      </c>
      <c r="D18335" s="1">
        <v>40850</v>
      </c>
      <c r="E18335" t="str">
        <f t="shared" si="286"/>
        <v>16</v>
      </c>
    </row>
    <row r="18336" spans="1:5" x14ac:dyDescent="0.25">
      <c r="A18336" t="s">
        <v>24753</v>
      </c>
      <c r="B18336">
        <v>1644044136</v>
      </c>
      <c r="C18336" t="s">
        <v>24754</v>
      </c>
      <c r="D18336" s="1">
        <v>40620</v>
      </c>
      <c r="E18336" t="str">
        <f t="shared" si="286"/>
        <v>16</v>
      </c>
    </row>
    <row r="18337" spans="1:5" x14ac:dyDescent="0.25">
      <c r="A18337" t="s">
        <v>24755</v>
      </c>
      <c r="B18337">
        <v>1651033262</v>
      </c>
      <c r="C18337" t="s">
        <v>24756</v>
      </c>
      <c r="D18337" s="1">
        <v>40764</v>
      </c>
      <c r="E18337" t="str">
        <f t="shared" si="286"/>
        <v>16</v>
      </c>
    </row>
    <row r="18338" spans="1:5" x14ac:dyDescent="0.25">
      <c r="A18338" t="s">
        <v>24757</v>
      </c>
      <c r="B18338">
        <v>1650225684</v>
      </c>
      <c r="C18338" t="s">
        <v>24758</v>
      </c>
      <c r="D18338" s="1">
        <v>40813</v>
      </c>
      <c r="E18338" t="str">
        <f t="shared" si="286"/>
        <v>16</v>
      </c>
    </row>
    <row r="18339" spans="1:5" x14ac:dyDescent="0.25">
      <c r="A18339" t="s">
        <v>24759</v>
      </c>
      <c r="B18339">
        <v>1651058193</v>
      </c>
      <c r="C18339" t="s">
        <v>24760</v>
      </c>
      <c r="D18339" s="1">
        <v>40170</v>
      </c>
      <c r="E18339" t="str">
        <f t="shared" si="286"/>
        <v>16</v>
      </c>
    </row>
    <row r="18340" spans="1:5" x14ac:dyDescent="0.25">
      <c r="A18340" t="s">
        <v>24761</v>
      </c>
      <c r="B18340">
        <v>1651027029</v>
      </c>
      <c r="C18340" t="s">
        <v>24762</v>
      </c>
      <c r="D18340" s="1">
        <v>38903</v>
      </c>
      <c r="E18340" t="str">
        <f t="shared" si="286"/>
        <v>16</v>
      </c>
    </row>
    <row r="18341" spans="1:5" x14ac:dyDescent="0.25">
      <c r="A18341" t="s">
        <v>24761</v>
      </c>
      <c r="B18341">
        <v>1651027029</v>
      </c>
      <c r="C18341" t="s">
        <v>24762</v>
      </c>
      <c r="D18341" s="1">
        <v>39896</v>
      </c>
      <c r="E18341" t="str">
        <f t="shared" si="286"/>
        <v>16</v>
      </c>
    </row>
    <row r="18342" spans="1:5" x14ac:dyDescent="0.25">
      <c r="A18342" t="s">
        <v>24761</v>
      </c>
      <c r="B18342">
        <v>1651027029</v>
      </c>
      <c r="C18342" t="s">
        <v>24762</v>
      </c>
      <c r="D18342" s="1">
        <v>40127</v>
      </c>
      <c r="E18342" t="str">
        <f t="shared" si="286"/>
        <v>16</v>
      </c>
    </row>
    <row r="18343" spans="1:5" x14ac:dyDescent="0.25">
      <c r="A18343" t="s">
        <v>24763</v>
      </c>
      <c r="B18343">
        <v>1651025624</v>
      </c>
      <c r="C18343" t="s">
        <v>24764</v>
      </c>
      <c r="D18343" s="1">
        <v>40169</v>
      </c>
      <c r="E18343" t="str">
        <f t="shared" si="286"/>
        <v>16</v>
      </c>
    </row>
    <row r="18344" spans="1:5" x14ac:dyDescent="0.25">
      <c r="A18344" t="s">
        <v>24626</v>
      </c>
      <c r="B18344">
        <v>1651047890</v>
      </c>
      <c r="C18344" t="s">
        <v>24765</v>
      </c>
      <c r="D18344" s="1">
        <v>40743</v>
      </c>
      <c r="E18344" t="str">
        <f t="shared" si="286"/>
        <v>16</v>
      </c>
    </row>
    <row r="18345" spans="1:5" x14ac:dyDescent="0.25">
      <c r="A18345" t="s">
        <v>24626</v>
      </c>
      <c r="B18345">
        <v>1651047890</v>
      </c>
      <c r="C18345" t="s">
        <v>24766</v>
      </c>
      <c r="D18345" s="1">
        <v>40812</v>
      </c>
      <c r="E18345" t="str">
        <f t="shared" si="286"/>
        <v>16</v>
      </c>
    </row>
    <row r="18346" spans="1:5" x14ac:dyDescent="0.25">
      <c r="A18346" t="s">
        <v>24767</v>
      </c>
      <c r="B18346">
        <v>1660031350</v>
      </c>
      <c r="C18346" t="s">
        <v>24768</v>
      </c>
      <c r="D18346" s="1">
        <v>40738</v>
      </c>
      <c r="E18346" t="str">
        <f t="shared" si="286"/>
        <v>16</v>
      </c>
    </row>
    <row r="18347" spans="1:5" x14ac:dyDescent="0.25">
      <c r="A18347" t="s">
        <v>23554</v>
      </c>
      <c r="B18347">
        <v>1631003936</v>
      </c>
      <c r="C18347" t="s">
        <v>24769</v>
      </c>
      <c r="D18347" s="1">
        <v>39441</v>
      </c>
      <c r="E18347" t="str">
        <f t="shared" si="286"/>
        <v>16</v>
      </c>
    </row>
    <row r="18348" spans="1:5" x14ac:dyDescent="0.25">
      <c r="A18348" t="s">
        <v>24205</v>
      </c>
      <c r="B18348">
        <v>1631004256</v>
      </c>
      <c r="C18348" t="s">
        <v>24770</v>
      </c>
      <c r="D18348" s="1">
        <v>40050</v>
      </c>
      <c r="E18348" t="str">
        <f t="shared" si="286"/>
        <v>16</v>
      </c>
    </row>
    <row r="18349" spans="1:5" x14ac:dyDescent="0.25">
      <c r="A18349" t="s">
        <v>779</v>
      </c>
      <c r="B18349">
        <v>1631004305</v>
      </c>
      <c r="C18349" t="s">
        <v>24771</v>
      </c>
      <c r="D18349" s="1">
        <v>40158</v>
      </c>
      <c r="E18349" t="str">
        <f t="shared" si="286"/>
        <v>16</v>
      </c>
    </row>
    <row r="18350" spans="1:5" x14ac:dyDescent="0.25">
      <c r="A18350" t="s">
        <v>24772</v>
      </c>
      <c r="B18350">
        <v>1631003911</v>
      </c>
      <c r="C18350" t="s">
        <v>24773</v>
      </c>
      <c r="D18350" s="1">
        <v>39155</v>
      </c>
      <c r="E18350" t="str">
        <f t="shared" si="286"/>
        <v>16</v>
      </c>
    </row>
    <row r="18351" spans="1:5" x14ac:dyDescent="0.25">
      <c r="A18351" t="s">
        <v>24774</v>
      </c>
      <c r="B18351">
        <v>1631004263</v>
      </c>
      <c r="C18351" t="s">
        <v>24775</v>
      </c>
      <c r="D18351" s="1">
        <v>40052</v>
      </c>
      <c r="E18351" t="str">
        <f t="shared" si="286"/>
        <v>16</v>
      </c>
    </row>
    <row r="18352" spans="1:5" x14ac:dyDescent="0.25">
      <c r="A18352" t="s">
        <v>5078</v>
      </c>
      <c r="B18352">
        <v>1652009086</v>
      </c>
      <c r="C18352" t="s">
        <v>24776</v>
      </c>
      <c r="D18352" s="1">
        <v>40543</v>
      </c>
      <c r="E18352" t="str">
        <f t="shared" si="286"/>
        <v>16</v>
      </c>
    </row>
    <row r="18353" spans="1:5" x14ac:dyDescent="0.25">
      <c r="A18353" t="s">
        <v>5078</v>
      </c>
      <c r="B18353">
        <v>1652009086</v>
      </c>
      <c r="C18353" t="s">
        <v>24777</v>
      </c>
      <c r="D18353" s="1">
        <v>40904</v>
      </c>
      <c r="E18353" t="str">
        <f t="shared" si="286"/>
        <v>16</v>
      </c>
    </row>
    <row r="18354" spans="1:5" x14ac:dyDescent="0.25">
      <c r="A18354" t="s">
        <v>24778</v>
      </c>
      <c r="B18354">
        <v>1631003816</v>
      </c>
      <c r="C18354" t="s">
        <v>24779</v>
      </c>
      <c r="D18354" s="1">
        <v>40886</v>
      </c>
      <c r="E18354" t="str">
        <f t="shared" si="286"/>
        <v>16</v>
      </c>
    </row>
    <row r="18355" spans="1:5" x14ac:dyDescent="0.25">
      <c r="A18355" t="s">
        <v>867</v>
      </c>
      <c r="B18355">
        <v>1631004351</v>
      </c>
      <c r="C18355" t="s">
        <v>24780</v>
      </c>
      <c r="D18355" s="1">
        <v>40849</v>
      </c>
      <c r="E18355" t="str">
        <f t="shared" si="286"/>
        <v>16</v>
      </c>
    </row>
    <row r="18356" spans="1:5" x14ac:dyDescent="0.25">
      <c r="A18356" t="s">
        <v>24669</v>
      </c>
      <c r="B18356">
        <v>1631003904</v>
      </c>
      <c r="C18356" t="s">
        <v>24781</v>
      </c>
      <c r="D18356" s="1">
        <v>39160</v>
      </c>
      <c r="E18356" t="str">
        <f t="shared" si="286"/>
        <v>16</v>
      </c>
    </row>
    <row r="18357" spans="1:5" x14ac:dyDescent="0.25">
      <c r="A18357" t="s">
        <v>15415</v>
      </c>
      <c r="B18357">
        <v>1631004432</v>
      </c>
      <c r="C18357" t="s">
        <v>24782</v>
      </c>
      <c r="D18357" s="1">
        <v>40834</v>
      </c>
      <c r="E18357" t="str">
        <f t="shared" si="286"/>
        <v>16</v>
      </c>
    </row>
    <row r="18358" spans="1:5" x14ac:dyDescent="0.25">
      <c r="A18358" t="s">
        <v>23602</v>
      </c>
      <c r="B18358">
        <v>1631003870</v>
      </c>
      <c r="C18358" t="s">
        <v>24783</v>
      </c>
      <c r="D18358" s="1">
        <v>39077</v>
      </c>
      <c r="E18358" t="str">
        <f t="shared" si="286"/>
        <v>16</v>
      </c>
    </row>
    <row r="18359" spans="1:5" x14ac:dyDescent="0.25">
      <c r="A18359" t="s">
        <v>23927</v>
      </c>
      <c r="B18359">
        <v>1651010530</v>
      </c>
      <c r="C18359" t="s">
        <v>24750</v>
      </c>
      <c r="D18359" s="1">
        <v>39629</v>
      </c>
      <c r="E18359" t="str">
        <f t="shared" si="286"/>
        <v>16</v>
      </c>
    </row>
    <row r="18360" spans="1:5" x14ac:dyDescent="0.25">
      <c r="A18360" t="s">
        <v>23927</v>
      </c>
      <c r="B18360">
        <v>1651010530</v>
      </c>
      <c r="C18360" t="s">
        <v>24784</v>
      </c>
      <c r="D18360" s="1">
        <v>40899</v>
      </c>
      <c r="E18360" t="str">
        <f t="shared" si="286"/>
        <v>16</v>
      </c>
    </row>
    <row r="18361" spans="1:5" x14ac:dyDescent="0.25">
      <c r="A18361" t="s">
        <v>24785</v>
      </c>
      <c r="B18361">
        <v>1631003693</v>
      </c>
      <c r="C18361" t="s">
        <v>24786</v>
      </c>
      <c r="D18361" s="1">
        <v>38910</v>
      </c>
      <c r="E18361" t="str">
        <f t="shared" si="286"/>
        <v>16</v>
      </c>
    </row>
    <row r="18362" spans="1:5" x14ac:dyDescent="0.25">
      <c r="A18362" t="s">
        <v>24787</v>
      </c>
      <c r="B18362">
        <v>1631003742</v>
      </c>
      <c r="C18362" t="s">
        <v>24788</v>
      </c>
      <c r="D18362" s="1">
        <v>38923</v>
      </c>
      <c r="E18362" t="str">
        <f t="shared" si="286"/>
        <v>16</v>
      </c>
    </row>
    <row r="18363" spans="1:5" x14ac:dyDescent="0.25">
      <c r="A18363" t="s">
        <v>24789</v>
      </c>
      <c r="B18363">
        <v>1631003647</v>
      </c>
      <c r="C18363" t="s">
        <v>24790</v>
      </c>
      <c r="D18363" s="1">
        <v>38898</v>
      </c>
      <c r="E18363" t="str">
        <f t="shared" si="286"/>
        <v>16</v>
      </c>
    </row>
    <row r="18364" spans="1:5" x14ac:dyDescent="0.25">
      <c r="A18364" t="s">
        <v>24789</v>
      </c>
      <c r="B18364">
        <v>1631003647</v>
      </c>
      <c r="C18364" t="s">
        <v>24790</v>
      </c>
      <c r="D18364" s="1">
        <v>39076</v>
      </c>
      <c r="E18364" t="str">
        <f t="shared" si="286"/>
        <v>16</v>
      </c>
    </row>
    <row r="18365" spans="1:5" x14ac:dyDescent="0.25">
      <c r="A18365" t="s">
        <v>24791</v>
      </c>
      <c r="B18365">
        <v>1652012610</v>
      </c>
      <c r="C18365" t="s">
        <v>24792</v>
      </c>
      <c r="D18365" s="1">
        <v>38899</v>
      </c>
      <c r="E18365" t="str">
        <f t="shared" si="286"/>
        <v>16</v>
      </c>
    </row>
    <row r="18366" spans="1:5" x14ac:dyDescent="0.25">
      <c r="A18366" t="s">
        <v>24793</v>
      </c>
      <c r="B18366">
        <v>1631003703</v>
      </c>
      <c r="C18366" t="s">
        <v>24794</v>
      </c>
      <c r="D18366" s="1">
        <v>40729</v>
      </c>
      <c r="E18366" t="str">
        <f t="shared" si="286"/>
        <v>16</v>
      </c>
    </row>
    <row r="18367" spans="1:5" x14ac:dyDescent="0.25">
      <c r="A18367" t="s">
        <v>24795</v>
      </c>
      <c r="B18367">
        <v>1631003710</v>
      </c>
      <c r="C18367" t="s">
        <v>24796</v>
      </c>
      <c r="D18367" s="1">
        <v>40742</v>
      </c>
      <c r="E18367" t="str">
        <f t="shared" si="286"/>
        <v>16</v>
      </c>
    </row>
    <row r="18368" spans="1:5" x14ac:dyDescent="0.25">
      <c r="A18368" t="s">
        <v>74</v>
      </c>
      <c r="B18368">
        <v>1631003573</v>
      </c>
      <c r="C18368" t="s">
        <v>24797</v>
      </c>
      <c r="D18368" s="1">
        <v>40892</v>
      </c>
      <c r="E18368" t="str">
        <f t="shared" si="286"/>
        <v>16</v>
      </c>
    </row>
    <row r="18369" spans="1:5" x14ac:dyDescent="0.25">
      <c r="A18369" t="s">
        <v>24798</v>
      </c>
      <c r="B18369">
        <v>1631003686</v>
      </c>
      <c r="C18369" t="s">
        <v>24799</v>
      </c>
      <c r="D18369" s="1">
        <v>40731</v>
      </c>
      <c r="E18369" t="str">
        <f t="shared" si="286"/>
        <v>16</v>
      </c>
    </row>
    <row r="18370" spans="1:5" x14ac:dyDescent="0.25">
      <c r="A18370" t="s">
        <v>219</v>
      </c>
      <c r="B18370">
        <v>1631003598</v>
      </c>
      <c r="C18370" t="s">
        <v>24800</v>
      </c>
      <c r="D18370" s="1">
        <v>38825</v>
      </c>
      <c r="E18370" t="str">
        <f t="shared" si="286"/>
        <v>16</v>
      </c>
    </row>
    <row r="18371" spans="1:5" x14ac:dyDescent="0.25">
      <c r="A18371" t="s">
        <v>219</v>
      </c>
      <c r="B18371">
        <v>1631003598</v>
      </c>
      <c r="C18371" t="s">
        <v>24800</v>
      </c>
      <c r="D18371" s="1">
        <v>39273</v>
      </c>
      <c r="E18371" t="str">
        <f t="shared" ref="E18371:E18434" si="287">LEFT(B18371,2)</f>
        <v>16</v>
      </c>
    </row>
    <row r="18372" spans="1:5" x14ac:dyDescent="0.25">
      <c r="A18372" t="s">
        <v>24801</v>
      </c>
      <c r="B18372">
        <v>1631003809</v>
      </c>
      <c r="C18372" t="s">
        <v>24802</v>
      </c>
      <c r="D18372" s="1">
        <v>38936</v>
      </c>
      <c r="E18372" t="str">
        <f t="shared" si="287"/>
        <v>16</v>
      </c>
    </row>
    <row r="18373" spans="1:5" x14ac:dyDescent="0.25">
      <c r="A18373" t="s">
        <v>24803</v>
      </c>
      <c r="B18373">
        <v>1631003799</v>
      </c>
      <c r="C18373" t="s">
        <v>24804</v>
      </c>
      <c r="D18373" s="1">
        <v>40770</v>
      </c>
      <c r="E18373" t="str">
        <f t="shared" si="287"/>
        <v>16</v>
      </c>
    </row>
    <row r="18374" spans="1:5" x14ac:dyDescent="0.25">
      <c r="A18374" t="s">
        <v>283</v>
      </c>
      <c r="B18374">
        <v>1631003679</v>
      </c>
      <c r="C18374" t="s">
        <v>24805</v>
      </c>
      <c r="D18374" s="1">
        <v>38898</v>
      </c>
      <c r="E18374" t="str">
        <f t="shared" si="287"/>
        <v>16</v>
      </c>
    </row>
    <row r="18375" spans="1:5" x14ac:dyDescent="0.25">
      <c r="A18375" t="s">
        <v>283</v>
      </c>
      <c r="B18375">
        <v>1631003679</v>
      </c>
      <c r="C18375" t="s">
        <v>24806</v>
      </c>
      <c r="D18375" s="1">
        <v>40729</v>
      </c>
      <c r="E18375" t="str">
        <f t="shared" si="287"/>
        <v>16</v>
      </c>
    </row>
    <row r="18376" spans="1:5" x14ac:dyDescent="0.25">
      <c r="A18376" t="s">
        <v>24807</v>
      </c>
      <c r="B18376">
        <v>1631003566</v>
      </c>
      <c r="C18376" t="s">
        <v>24808</v>
      </c>
      <c r="D18376" s="1">
        <v>38904</v>
      </c>
      <c r="E18376" t="str">
        <f t="shared" si="287"/>
        <v>16</v>
      </c>
    </row>
    <row r="18377" spans="1:5" x14ac:dyDescent="0.25">
      <c r="A18377" t="s">
        <v>24809</v>
      </c>
      <c r="B18377">
        <v>1631003774</v>
      </c>
      <c r="C18377" t="s">
        <v>24810</v>
      </c>
      <c r="D18377" s="1">
        <v>38974</v>
      </c>
      <c r="E18377" t="str">
        <f t="shared" si="287"/>
        <v>16</v>
      </c>
    </row>
    <row r="18378" spans="1:5" x14ac:dyDescent="0.25">
      <c r="A18378" t="s">
        <v>6080</v>
      </c>
      <c r="B18378">
        <v>7825706086</v>
      </c>
      <c r="C18378" t="s">
        <v>24811</v>
      </c>
      <c r="D18378" s="1">
        <v>40753</v>
      </c>
      <c r="E18378" t="str">
        <f t="shared" si="287"/>
        <v>78</v>
      </c>
    </row>
    <row r="18379" spans="1:5" x14ac:dyDescent="0.25">
      <c r="A18379" t="s">
        <v>24207</v>
      </c>
      <c r="B18379">
        <v>1632011224</v>
      </c>
      <c r="C18379" t="s">
        <v>24812</v>
      </c>
      <c r="D18379" s="1">
        <v>39848</v>
      </c>
      <c r="E18379" t="str">
        <f t="shared" si="287"/>
        <v>16</v>
      </c>
    </row>
    <row r="18380" spans="1:5" x14ac:dyDescent="0.25">
      <c r="A18380" t="s">
        <v>676</v>
      </c>
      <c r="B18380">
        <v>1632010397</v>
      </c>
      <c r="C18380" t="s">
        <v>24813</v>
      </c>
      <c r="D18380" s="1">
        <v>39302</v>
      </c>
      <c r="E18380" t="str">
        <f t="shared" si="287"/>
        <v>16</v>
      </c>
    </row>
    <row r="18381" spans="1:5" x14ac:dyDescent="0.25">
      <c r="A18381" t="s">
        <v>5516</v>
      </c>
      <c r="B18381">
        <v>1632010132</v>
      </c>
      <c r="C18381" t="s">
        <v>24814</v>
      </c>
      <c r="D18381" s="1">
        <v>39192</v>
      </c>
      <c r="E18381" t="str">
        <f t="shared" si="287"/>
        <v>16</v>
      </c>
    </row>
    <row r="18382" spans="1:5" x14ac:dyDescent="0.25">
      <c r="A18382" t="s">
        <v>24815</v>
      </c>
      <c r="B18382">
        <v>1632011190</v>
      </c>
      <c r="C18382" t="s">
        <v>24816</v>
      </c>
      <c r="D18382" s="1">
        <v>39931</v>
      </c>
      <c r="E18382" t="str">
        <f t="shared" si="287"/>
        <v>16</v>
      </c>
    </row>
    <row r="18383" spans="1:5" x14ac:dyDescent="0.25">
      <c r="A18383" t="s">
        <v>24815</v>
      </c>
      <c r="B18383">
        <v>1632011190</v>
      </c>
      <c r="C18383" t="s">
        <v>24816</v>
      </c>
      <c r="D18383" s="1">
        <v>40028</v>
      </c>
      <c r="E18383" t="str">
        <f t="shared" si="287"/>
        <v>16</v>
      </c>
    </row>
    <row r="18384" spans="1:5" x14ac:dyDescent="0.25">
      <c r="A18384" t="s">
        <v>24815</v>
      </c>
      <c r="B18384">
        <v>1632011190</v>
      </c>
      <c r="C18384" t="s">
        <v>24816</v>
      </c>
      <c r="D18384" s="1">
        <v>40043</v>
      </c>
      <c r="E18384" t="str">
        <f t="shared" si="287"/>
        <v>16</v>
      </c>
    </row>
    <row r="18385" spans="1:5" x14ac:dyDescent="0.25">
      <c r="A18385" t="s">
        <v>15555</v>
      </c>
      <c r="B18385">
        <v>1632010661</v>
      </c>
      <c r="C18385" t="s">
        <v>24817</v>
      </c>
      <c r="D18385" s="1">
        <v>40133</v>
      </c>
      <c r="E18385" t="str">
        <f t="shared" si="287"/>
        <v>16</v>
      </c>
    </row>
    <row r="18386" spans="1:5" x14ac:dyDescent="0.25">
      <c r="A18386" t="s">
        <v>24818</v>
      </c>
      <c r="B18386">
        <v>1632010492</v>
      </c>
      <c r="C18386" t="s">
        <v>24819</v>
      </c>
      <c r="D18386" s="1">
        <v>39370</v>
      </c>
      <c r="E18386" t="str">
        <f t="shared" si="287"/>
        <v>16</v>
      </c>
    </row>
    <row r="18387" spans="1:5" x14ac:dyDescent="0.25">
      <c r="A18387" t="s">
        <v>24820</v>
      </c>
      <c r="B18387">
        <v>1632009627</v>
      </c>
      <c r="C18387" t="s">
        <v>24821</v>
      </c>
      <c r="D18387" s="1">
        <v>40906</v>
      </c>
      <c r="E18387" t="str">
        <f t="shared" si="287"/>
        <v>16</v>
      </c>
    </row>
    <row r="18388" spans="1:5" x14ac:dyDescent="0.25">
      <c r="A18388" t="s">
        <v>24822</v>
      </c>
      <c r="B18388">
        <v>1632010580</v>
      </c>
      <c r="C18388" t="s">
        <v>24823</v>
      </c>
      <c r="D18388" s="1">
        <v>39433</v>
      </c>
      <c r="E18388" t="str">
        <f t="shared" si="287"/>
        <v>16</v>
      </c>
    </row>
    <row r="18389" spans="1:5" x14ac:dyDescent="0.25">
      <c r="A18389" t="s">
        <v>24774</v>
      </c>
      <c r="B18389">
        <v>1632013969</v>
      </c>
      <c r="C18389" t="s">
        <v>24824</v>
      </c>
      <c r="D18389" s="1">
        <v>40872</v>
      </c>
      <c r="E18389" t="str">
        <f t="shared" si="287"/>
        <v>16</v>
      </c>
    </row>
    <row r="18390" spans="1:5" x14ac:dyDescent="0.25">
      <c r="A18390" t="s">
        <v>24774</v>
      </c>
      <c r="B18390">
        <v>1632013969</v>
      </c>
      <c r="C18390" t="s">
        <v>24825</v>
      </c>
      <c r="D18390" s="1">
        <v>40904</v>
      </c>
      <c r="E18390" t="str">
        <f t="shared" si="287"/>
        <v>16</v>
      </c>
    </row>
    <row r="18391" spans="1:5" x14ac:dyDescent="0.25">
      <c r="A18391" t="s">
        <v>16131</v>
      </c>
      <c r="B18391">
        <v>1632010598</v>
      </c>
      <c r="C18391" t="s">
        <v>24826</v>
      </c>
      <c r="D18391" s="1">
        <v>39500</v>
      </c>
      <c r="E18391" t="str">
        <f t="shared" si="287"/>
        <v>16</v>
      </c>
    </row>
    <row r="18392" spans="1:5" x14ac:dyDescent="0.25">
      <c r="A18392" t="s">
        <v>16131</v>
      </c>
      <c r="B18392">
        <v>1632010598</v>
      </c>
      <c r="C18392" t="s">
        <v>24827</v>
      </c>
      <c r="D18392" s="1">
        <v>40637</v>
      </c>
      <c r="E18392" t="str">
        <f t="shared" si="287"/>
        <v>16</v>
      </c>
    </row>
    <row r="18393" spans="1:5" x14ac:dyDescent="0.25">
      <c r="A18393" t="s">
        <v>16131</v>
      </c>
      <c r="B18393">
        <v>1632010598</v>
      </c>
      <c r="C18393" t="s">
        <v>24828</v>
      </c>
      <c r="D18393" s="1">
        <v>40872</v>
      </c>
      <c r="E18393" t="str">
        <f t="shared" si="287"/>
        <v>16</v>
      </c>
    </row>
    <row r="18394" spans="1:5" x14ac:dyDescent="0.25">
      <c r="A18394" t="s">
        <v>5207</v>
      </c>
      <c r="B18394">
        <v>1632011143</v>
      </c>
      <c r="C18394" t="s">
        <v>24829</v>
      </c>
      <c r="D18394" s="1">
        <v>39787</v>
      </c>
      <c r="E18394" t="str">
        <f t="shared" si="287"/>
        <v>16</v>
      </c>
    </row>
    <row r="18395" spans="1:5" x14ac:dyDescent="0.25">
      <c r="A18395" t="s">
        <v>16440</v>
      </c>
      <c r="B18395">
        <v>1632010365</v>
      </c>
      <c r="C18395" t="s">
        <v>24830</v>
      </c>
      <c r="D18395" s="1">
        <v>39302</v>
      </c>
      <c r="E18395" t="str">
        <f t="shared" si="287"/>
        <v>16</v>
      </c>
    </row>
    <row r="18396" spans="1:5" x14ac:dyDescent="0.25">
      <c r="A18396" t="s">
        <v>23575</v>
      </c>
      <c r="B18396">
        <v>1632010439</v>
      </c>
      <c r="C18396" t="s">
        <v>24831</v>
      </c>
      <c r="D18396" s="1">
        <v>39385</v>
      </c>
      <c r="E18396" t="str">
        <f t="shared" si="287"/>
        <v>16</v>
      </c>
    </row>
    <row r="18397" spans="1:5" x14ac:dyDescent="0.25">
      <c r="A18397" t="s">
        <v>15917</v>
      </c>
      <c r="B18397">
        <v>1632010414</v>
      </c>
      <c r="C18397" t="s">
        <v>24832</v>
      </c>
      <c r="D18397" s="1">
        <v>39302</v>
      </c>
      <c r="E18397" t="str">
        <f t="shared" si="287"/>
        <v>16</v>
      </c>
    </row>
    <row r="18398" spans="1:5" x14ac:dyDescent="0.25">
      <c r="A18398" t="s">
        <v>1863</v>
      </c>
      <c r="B18398">
        <v>1632010189</v>
      </c>
      <c r="C18398" t="s">
        <v>24833</v>
      </c>
      <c r="D18398" s="1">
        <v>39226</v>
      </c>
      <c r="E18398" t="str">
        <f t="shared" si="287"/>
        <v>16</v>
      </c>
    </row>
    <row r="18399" spans="1:5" x14ac:dyDescent="0.25">
      <c r="A18399" t="s">
        <v>1863</v>
      </c>
      <c r="B18399">
        <v>1632010189</v>
      </c>
      <c r="C18399" t="s">
        <v>24833</v>
      </c>
      <c r="D18399" s="1">
        <v>40129</v>
      </c>
      <c r="E18399" t="str">
        <f t="shared" si="287"/>
        <v>16</v>
      </c>
    </row>
    <row r="18400" spans="1:5" x14ac:dyDescent="0.25">
      <c r="A18400" t="s">
        <v>1875</v>
      </c>
      <c r="B18400">
        <v>1632011496</v>
      </c>
      <c r="C18400" t="s">
        <v>24834</v>
      </c>
      <c r="D18400" s="1">
        <v>40046</v>
      </c>
      <c r="E18400" t="str">
        <f t="shared" si="287"/>
        <v>16</v>
      </c>
    </row>
    <row r="18401" spans="1:5" x14ac:dyDescent="0.25">
      <c r="A18401" t="s">
        <v>24835</v>
      </c>
      <c r="B18401">
        <v>1632010333</v>
      </c>
      <c r="C18401" t="s">
        <v>24836</v>
      </c>
      <c r="D18401" s="1">
        <v>39385</v>
      </c>
      <c r="E18401" t="str">
        <f t="shared" si="287"/>
        <v>16</v>
      </c>
    </row>
    <row r="18402" spans="1:5" x14ac:dyDescent="0.25">
      <c r="A18402" t="s">
        <v>24837</v>
      </c>
      <c r="B18402">
        <v>1632010358</v>
      </c>
      <c r="C18402" t="s">
        <v>24838</v>
      </c>
      <c r="D18402" s="1">
        <v>39302</v>
      </c>
      <c r="E18402" t="str">
        <f t="shared" si="287"/>
        <v>16</v>
      </c>
    </row>
    <row r="18403" spans="1:5" x14ac:dyDescent="0.25">
      <c r="A18403" t="s">
        <v>3067</v>
      </c>
      <c r="B18403">
        <v>1632008535</v>
      </c>
      <c r="C18403" t="s">
        <v>24839</v>
      </c>
      <c r="D18403" s="1">
        <v>39437</v>
      </c>
      <c r="E18403" t="str">
        <f t="shared" si="287"/>
        <v>16</v>
      </c>
    </row>
    <row r="18404" spans="1:5" x14ac:dyDescent="0.25">
      <c r="A18404" t="s">
        <v>24840</v>
      </c>
      <c r="B18404">
        <v>1632009916</v>
      </c>
      <c r="C18404" t="s">
        <v>24841</v>
      </c>
      <c r="D18404" s="1">
        <v>39282</v>
      </c>
      <c r="E18404" t="str">
        <f t="shared" si="287"/>
        <v>16</v>
      </c>
    </row>
    <row r="18405" spans="1:5" x14ac:dyDescent="0.25">
      <c r="A18405" t="s">
        <v>24840</v>
      </c>
      <c r="B18405">
        <v>1632009916</v>
      </c>
      <c r="C18405" t="s">
        <v>24842</v>
      </c>
      <c r="D18405" s="1">
        <v>40743</v>
      </c>
      <c r="E18405" t="str">
        <f t="shared" si="287"/>
        <v>16</v>
      </c>
    </row>
    <row r="18406" spans="1:5" x14ac:dyDescent="0.25">
      <c r="A18406" t="s">
        <v>24843</v>
      </c>
      <c r="B18406">
        <v>1632010380</v>
      </c>
      <c r="C18406" t="s">
        <v>24844</v>
      </c>
      <c r="D18406" s="1">
        <v>39302</v>
      </c>
      <c r="E18406" t="str">
        <f t="shared" si="287"/>
        <v>16</v>
      </c>
    </row>
    <row r="18407" spans="1:5" x14ac:dyDescent="0.25">
      <c r="A18407" t="s">
        <v>23586</v>
      </c>
      <c r="B18407">
        <v>1632012186</v>
      </c>
      <c r="C18407" t="s">
        <v>24845</v>
      </c>
      <c r="D18407" s="1">
        <v>40612</v>
      </c>
      <c r="E18407" t="str">
        <f t="shared" si="287"/>
        <v>16</v>
      </c>
    </row>
    <row r="18408" spans="1:5" x14ac:dyDescent="0.25">
      <c r="A18408" t="s">
        <v>3682</v>
      </c>
      <c r="B18408">
        <v>1632009850</v>
      </c>
      <c r="C18408" t="s">
        <v>24846</v>
      </c>
      <c r="D18408" s="1">
        <v>39071</v>
      </c>
      <c r="E18408" t="str">
        <f t="shared" si="287"/>
        <v>16</v>
      </c>
    </row>
    <row r="18409" spans="1:5" x14ac:dyDescent="0.25">
      <c r="A18409" t="s">
        <v>3734</v>
      </c>
      <c r="B18409">
        <v>1632010904</v>
      </c>
      <c r="C18409" t="s">
        <v>24847</v>
      </c>
      <c r="D18409" s="1">
        <v>39688</v>
      </c>
      <c r="E18409" t="str">
        <f t="shared" si="287"/>
        <v>16</v>
      </c>
    </row>
    <row r="18410" spans="1:5" x14ac:dyDescent="0.25">
      <c r="A18410" t="s">
        <v>24848</v>
      </c>
      <c r="B18410">
        <v>1632005679</v>
      </c>
      <c r="C18410" t="s">
        <v>24849</v>
      </c>
      <c r="D18410" s="1">
        <v>40595</v>
      </c>
      <c r="E18410" t="str">
        <f t="shared" si="287"/>
        <v>16</v>
      </c>
    </row>
    <row r="18411" spans="1:5" x14ac:dyDescent="0.25">
      <c r="A18411" t="s">
        <v>24848</v>
      </c>
      <c r="B18411">
        <v>1632005679</v>
      </c>
      <c r="C18411" t="s">
        <v>24850</v>
      </c>
      <c r="D18411" s="1">
        <v>40638</v>
      </c>
      <c r="E18411" t="str">
        <f t="shared" si="287"/>
        <v>16</v>
      </c>
    </row>
    <row r="18412" spans="1:5" x14ac:dyDescent="0.25">
      <c r="A18412" t="s">
        <v>24848</v>
      </c>
      <c r="B18412">
        <v>1632005679</v>
      </c>
      <c r="C18412" t="s">
        <v>24851</v>
      </c>
      <c r="D18412" s="1">
        <v>40688</v>
      </c>
      <c r="E18412" t="str">
        <f t="shared" si="287"/>
        <v>16</v>
      </c>
    </row>
    <row r="18413" spans="1:5" x14ac:dyDescent="0.25">
      <c r="A18413" t="s">
        <v>24852</v>
      </c>
      <c r="B18413">
        <v>1632009539</v>
      </c>
      <c r="C18413" t="s">
        <v>24853</v>
      </c>
      <c r="D18413" s="1">
        <v>40896</v>
      </c>
      <c r="E18413" t="str">
        <f t="shared" si="287"/>
        <v>16</v>
      </c>
    </row>
    <row r="18414" spans="1:5" x14ac:dyDescent="0.25">
      <c r="A18414" t="s">
        <v>24854</v>
      </c>
      <c r="B18414">
        <v>1632011538</v>
      </c>
      <c r="C18414" t="s">
        <v>24855</v>
      </c>
      <c r="D18414" s="1">
        <v>40091</v>
      </c>
      <c r="E18414" t="str">
        <f t="shared" si="287"/>
        <v>16</v>
      </c>
    </row>
    <row r="18415" spans="1:5" x14ac:dyDescent="0.25">
      <c r="A18415" t="s">
        <v>24856</v>
      </c>
      <c r="B18415">
        <v>1632011009</v>
      </c>
      <c r="C18415" t="s">
        <v>24857</v>
      </c>
      <c r="D18415" s="1">
        <v>39666</v>
      </c>
      <c r="E18415" t="str">
        <f t="shared" si="287"/>
        <v>16</v>
      </c>
    </row>
    <row r="18416" spans="1:5" x14ac:dyDescent="0.25">
      <c r="A18416" t="s">
        <v>24856</v>
      </c>
      <c r="B18416">
        <v>1632011009</v>
      </c>
      <c r="C18416" t="s">
        <v>24858</v>
      </c>
      <c r="D18416" s="1">
        <v>40722</v>
      </c>
      <c r="E18416" t="str">
        <f t="shared" si="287"/>
        <v>16</v>
      </c>
    </row>
    <row r="18417" spans="1:5" x14ac:dyDescent="0.25">
      <c r="A18417" t="s">
        <v>24859</v>
      </c>
      <c r="B18417">
        <v>1632011560</v>
      </c>
      <c r="C18417" t="s">
        <v>24860</v>
      </c>
      <c r="D18417" s="1">
        <v>40108</v>
      </c>
      <c r="E18417" t="str">
        <f t="shared" si="287"/>
        <v>16</v>
      </c>
    </row>
    <row r="18418" spans="1:5" x14ac:dyDescent="0.25">
      <c r="A18418" t="s">
        <v>24861</v>
      </c>
      <c r="B18418">
        <v>1632014024</v>
      </c>
      <c r="C18418" t="s">
        <v>24862</v>
      </c>
      <c r="D18418" s="1">
        <v>40906</v>
      </c>
      <c r="E18418" t="str">
        <f t="shared" si="287"/>
        <v>16</v>
      </c>
    </row>
    <row r="18419" spans="1:5" x14ac:dyDescent="0.25">
      <c r="A18419" t="s">
        <v>24863</v>
      </c>
      <c r="B18419">
        <v>1632011457</v>
      </c>
      <c r="C18419" t="s">
        <v>24864</v>
      </c>
      <c r="D18419" s="1">
        <v>40067</v>
      </c>
      <c r="E18419" t="str">
        <f t="shared" si="287"/>
        <v>16</v>
      </c>
    </row>
    <row r="18420" spans="1:5" x14ac:dyDescent="0.25">
      <c r="A18420" t="s">
        <v>24865</v>
      </c>
      <c r="B18420">
        <v>1632010622</v>
      </c>
      <c r="C18420" t="s">
        <v>24866</v>
      </c>
      <c r="D18420" s="1">
        <v>39440</v>
      </c>
      <c r="E18420" t="str">
        <f t="shared" si="287"/>
        <v>16</v>
      </c>
    </row>
    <row r="18421" spans="1:5" x14ac:dyDescent="0.25">
      <c r="A18421" t="s">
        <v>23602</v>
      </c>
      <c r="B18421">
        <v>1632010340</v>
      </c>
      <c r="C18421" t="s">
        <v>24867</v>
      </c>
      <c r="D18421" s="1">
        <v>39282</v>
      </c>
      <c r="E18421" t="str">
        <f t="shared" si="287"/>
        <v>16</v>
      </c>
    </row>
    <row r="18422" spans="1:5" x14ac:dyDescent="0.25">
      <c r="A18422" t="s">
        <v>24868</v>
      </c>
      <c r="B18422">
        <v>1632011383</v>
      </c>
      <c r="C18422" t="s">
        <v>24869</v>
      </c>
      <c r="D18422" s="1">
        <v>40177</v>
      </c>
      <c r="E18422" t="str">
        <f t="shared" si="287"/>
        <v>16</v>
      </c>
    </row>
    <row r="18423" spans="1:5" x14ac:dyDescent="0.25">
      <c r="A18423" t="s">
        <v>24870</v>
      </c>
      <c r="B18423">
        <v>1632008800</v>
      </c>
      <c r="C18423" t="s">
        <v>24871</v>
      </c>
      <c r="D18423" s="1">
        <v>39783</v>
      </c>
      <c r="E18423" t="str">
        <f t="shared" si="287"/>
        <v>16</v>
      </c>
    </row>
    <row r="18424" spans="1:5" x14ac:dyDescent="0.25">
      <c r="A18424" t="s">
        <v>24872</v>
      </c>
      <c r="B18424">
        <v>1632013630</v>
      </c>
      <c r="C18424" t="s">
        <v>24873</v>
      </c>
      <c r="D18424" s="1">
        <v>40725</v>
      </c>
      <c r="E18424" t="str">
        <f t="shared" si="287"/>
        <v>16</v>
      </c>
    </row>
    <row r="18425" spans="1:5" x14ac:dyDescent="0.25">
      <c r="A18425" t="s">
        <v>13719</v>
      </c>
      <c r="B18425">
        <v>1632011506</v>
      </c>
      <c r="C18425" t="s">
        <v>24874</v>
      </c>
      <c r="D18425" s="1">
        <v>40058</v>
      </c>
      <c r="E18425" t="str">
        <f t="shared" si="287"/>
        <v>16</v>
      </c>
    </row>
    <row r="18426" spans="1:5" x14ac:dyDescent="0.25">
      <c r="A18426" t="s">
        <v>24875</v>
      </c>
      <c r="B18426">
        <v>1632007186</v>
      </c>
      <c r="C18426" t="s">
        <v>24876</v>
      </c>
      <c r="D18426" s="1">
        <v>39220</v>
      </c>
      <c r="E18426" t="str">
        <f t="shared" si="287"/>
        <v>16</v>
      </c>
    </row>
    <row r="18427" spans="1:5" x14ac:dyDescent="0.25">
      <c r="A18427" t="s">
        <v>24875</v>
      </c>
      <c r="B18427">
        <v>1632007186</v>
      </c>
      <c r="C18427" t="s">
        <v>24877</v>
      </c>
      <c r="D18427" s="1">
        <v>40435</v>
      </c>
      <c r="E18427" t="str">
        <f t="shared" si="287"/>
        <v>16</v>
      </c>
    </row>
    <row r="18428" spans="1:5" x14ac:dyDescent="0.25">
      <c r="A18428" t="s">
        <v>24878</v>
      </c>
      <c r="B18428">
        <v>1632009602</v>
      </c>
      <c r="C18428" t="s">
        <v>24879</v>
      </c>
      <c r="D18428" s="1">
        <v>38905</v>
      </c>
      <c r="E18428" t="str">
        <f t="shared" si="287"/>
        <v>16</v>
      </c>
    </row>
    <row r="18429" spans="1:5" x14ac:dyDescent="0.25">
      <c r="A18429" t="s">
        <v>24878</v>
      </c>
      <c r="B18429">
        <v>1632009602</v>
      </c>
      <c r="C18429" t="s">
        <v>24880</v>
      </c>
      <c r="D18429" s="1">
        <v>40886</v>
      </c>
      <c r="E18429" t="str">
        <f t="shared" si="287"/>
        <v>16</v>
      </c>
    </row>
    <row r="18430" spans="1:5" x14ac:dyDescent="0.25">
      <c r="A18430" t="s">
        <v>297</v>
      </c>
      <c r="B18430">
        <v>1632008856</v>
      </c>
      <c r="C18430" t="s">
        <v>24881</v>
      </c>
      <c r="D18430" s="1">
        <v>38827</v>
      </c>
      <c r="E18430" t="str">
        <f t="shared" si="287"/>
        <v>16</v>
      </c>
    </row>
    <row r="18431" spans="1:5" x14ac:dyDescent="0.25">
      <c r="A18431" t="s">
        <v>297</v>
      </c>
      <c r="B18431">
        <v>1632008856</v>
      </c>
      <c r="C18431" t="s">
        <v>24881</v>
      </c>
      <c r="D18431" s="1">
        <v>39951</v>
      </c>
      <c r="E18431" t="str">
        <f t="shared" si="287"/>
        <v>16</v>
      </c>
    </row>
    <row r="18432" spans="1:5" x14ac:dyDescent="0.25">
      <c r="A18432" t="s">
        <v>24882</v>
      </c>
      <c r="B18432">
        <v>1632009560</v>
      </c>
      <c r="C18432" t="s">
        <v>24883</v>
      </c>
      <c r="D18432" s="1">
        <v>40763</v>
      </c>
      <c r="E18432" t="str">
        <f t="shared" si="287"/>
        <v>16</v>
      </c>
    </row>
    <row r="18433" spans="1:5" x14ac:dyDescent="0.25">
      <c r="A18433" t="s">
        <v>24884</v>
      </c>
      <c r="B18433">
        <v>1632008581</v>
      </c>
      <c r="C18433" t="s">
        <v>24885</v>
      </c>
      <c r="D18433" s="1">
        <v>40630</v>
      </c>
      <c r="E18433" t="str">
        <f t="shared" si="287"/>
        <v>16</v>
      </c>
    </row>
    <row r="18434" spans="1:5" x14ac:dyDescent="0.25">
      <c r="A18434" t="s">
        <v>24886</v>
      </c>
      <c r="B18434">
        <v>1632007877</v>
      </c>
      <c r="C18434" t="s">
        <v>24887</v>
      </c>
      <c r="D18434" s="1">
        <v>40640</v>
      </c>
      <c r="E18434" t="str">
        <f t="shared" si="287"/>
        <v>16</v>
      </c>
    </row>
    <row r="18435" spans="1:5" x14ac:dyDescent="0.25">
      <c r="A18435" t="s">
        <v>24795</v>
      </c>
      <c r="B18435">
        <v>1632006601</v>
      </c>
      <c r="C18435" t="s">
        <v>24888</v>
      </c>
      <c r="D18435" s="1">
        <v>39793</v>
      </c>
      <c r="E18435" t="str">
        <f t="shared" ref="E18435:E18498" si="288">LEFT(B18435,2)</f>
        <v>16</v>
      </c>
    </row>
    <row r="18436" spans="1:5" x14ac:dyDescent="0.25">
      <c r="A18436" t="s">
        <v>24889</v>
      </c>
      <c r="B18436">
        <v>1632009521</v>
      </c>
      <c r="C18436" t="s">
        <v>24890</v>
      </c>
      <c r="D18436" s="1">
        <v>40743</v>
      </c>
      <c r="E18436" t="str">
        <f t="shared" si="288"/>
        <v>16</v>
      </c>
    </row>
    <row r="18437" spans="1:5" x14ac:dyDescent="0.25">
      <c r="A18437" t="s">
        <v>24889</v>
      </c>
      <c r="B18437">
        <v>1632009521</v>
      </c>
      <c r="C18437" t="s">
        <v>24891</v>
      </c>
      <c r="D18437" s="1">
        <v>40766</v>
      </c>
      <c r="E18437" t="str">
        <f t="shared" si="288"/>
        <v>16</v>
      </c>
    </row>
    <row r="18438" spans="1:5" x14ac:dyDescent="0.25">
      <c r="A18438" t="s">
        <v>24889</v>
      </c>
      <c r="B18438">
        <v>1632009521</v>
      </c>
      <c r="C18438" t="s">
        <v>24892</v>
      </c>
      <c r="D18438" s="1">
        <v>40808</v>
      </c>
      <c r="E18438" t="str">
        <f t="shared" si="288"/>
        <v>16</v>
      </c>
    </row>
    <row r="18439" spans="1:5" x14ac:dyDescent="0.25">
      <c r="A18439" t="s">
        <v>24893</v>
      </c>
      <c r="B18439">
        <v>1632009553</v>
      </c>
      <c r="C18439" t="s">
        <v>24894</v>
      </c>
      <c r="D18439" s="1">
        <v>40784</v>
      </c>
      <c r="E18439" t="str">
        <f t="shared" si="288"/>
        <v>16</v>
      </c>
    </row>
    <row r="18440" spans="1:5" x14ac:dyDescent="0.25">
      <c r="A18440" t="s">
        <v>24895</v>
      </c>
      <c r="B18440">
        <v>1632009497</v>
      </c>
      <c r="C18440" t="s">
        <v>24896</v>
      </c>
      <c r="D18440" s="1">
        <v>40735</v>
      </c>
      <c r="E18440" t="str">
        <f t="shared" si="288"/>
        <v>16</v>
      </c>
    </row>
    <row r="18441" spans="1:5" x14ac:dyDescent="0.25">
      <c r="A18441" t="s">
        <v>24897</v>
      </c>
      <c r="B18441">
        <v>1632009698</v>
      </c>
      <c r="C18441" t="s">
        <v>24898</v>
      </c>
      <c r="D18441" s="1">
        <v>40829</v>
      </c>
      <c r="E18441" t="str">
        <f t="shared" si="288"/>
        <v>16</v>
      </c>
    </row>
    <row r="18442" spans="1:5" x14ac:dyDescent="0.25">
      <c r="A18442" t="s">
        <v>24899</v>
      </c>
      <c r="B18442">
        <v>1632009105</v>
      </c>
      <c r="C18442" t="s">
        <v>24900</v>
      </c>
      <c r="D18442" s="1">
        <v>38897</v>
      </c>
      <c r="E18442" t="str">
        <f t="shared" si="288"/>
        <v>16</v>
      </c>
    </row>
    <row r="18443" spans="1:5" x14ac:dyDescent="0.25">
      <c r="A18443" t="s">
        <v>24901</v>
      </c>
      <c r="B18443">
        <v>1632009585</v>
      </c>
      <c r="C18443" t="s">
        <v>24902</v>
      </c>
      <c r="D18443" s="1">
        <v>40746</v>
      </c>
      <c r="E18443" t="str">
        <f t="shared" si="288"/>
        <v>16</v>
      </c>
    </row>
    <row r="18444" spans="1:5" x14ac:dyDescent="0.25">
      <c r="A18444" t="s">
        <v>24047</v>
      </c>
      <c r="B18444">
        <v>1632009507</v>
      </c>
      <c r="C18444" t="s">
        <v>24903</v>
      </c>
      <c r="D18444" s="1">
        <v>40724</v>
      </c>
      <c r="E18444" t="str">
        <f t="shared" si="288"/>
        <v>16</v>
      </c>
    </row>
    <row r="18445" spans="1:5" x14ac:dyDescent="0.25">
      <c r="A18445" t="s">
        <v>147</v>
      </c>
      <c r="B18445">
        <v>1632008895</v>
      </c>
      <c r="C18445" t="s">
        <v>24904</v>
      </c>
      <c r="D18445" s="1">
        <v>40206</v>
      </c>
      <c r="E18445" t="str">
        <f t="shared" si="288"/>
        <v>16</v>
      </c>
    </row>
    <row r="18446" spans="1:5" x14ac:dyDescent="0.25">
      <c r="A18446" t="s">
        <v>147</v>
      </c>
      <c r="B18446">
        <v>1632008895</v>
      </c>
      <c r="C18446" t="s">
        <v>24905</v>
      </c>
      <c r="D18446" s="1">
        <v>40513</v>
      </c>
      <c r="E18446" t="str">
        <f t="shared" si="288"/>
        <v>16</v>
      </c>
    </row>
    <row r="18447" spans="1:5" x14ac:dyDescent="0.25">
      <c r="A18447" t="s">
        <v>147</v>
      </c>
      <c r="B18447">
        <v>1632008895</v>
      </c>
      <c r="C18447" t="s">
        <v>24906</v>
      </c>
      <c r="D18447" s="1">
        <v>40576</v>
      </c>
      <c r="E18447" t="str">
        <f t="shared" si="288"/>
        <v>16</v>
      </c>
    </row>
    <row r="18448" spans="1:5" x14ac:dyDescent="0.25">
      <c r="A18448" t="s">
        <v>24907</v>
      </c>
      <c r="B18448">
        <v>1632009137</v>
      </c>
      <c r="C18448" t="s">
        <v>24908</v>
      </c>
      <c r="D18448" s="1">
        <v>38896</v>
      </c>
      <c r="E18448" t="str">
        <f t="shared" si="288"/>
        <v>16</v>
      </c>
    </row>
    <row r="18449" spans="1:5" x14ac:dyDescent="0.25">
      <c r="A18449" t="s">
        <v>227</v>
      </c>
      <c r="B18449">
        <v>1632009031</v>
      </c>
      <c r="C18449" t="s">
        <v>24909</v>
      </c>
      <c r="D18449" s="1">
        <v>38896</v>
      </c>
      <c r="E18449" t="str">
        <f t="shared" si="288"/>
        <v>16</v>
      </c>
    </row>
    <row r="18450" spans="1:5" x14ac:dyDescent="0.25">
      <c r="A18450" t="s">
        <v>227</v>
      </c>
      <c r="B18450">
        <v>1632009031</v>
      </c>
      <c r="C18450" t="s">
        <v>24909</v>
      </c>
      <c r="D18450" s="1">
        <v>40140</v>
      </c>
      <c r="E18450" t="str">
        <f t="shared" si="288"/>
        <v>16</v>
      </c>
    </row>
    <row r="18451" spans="1:5" x14ac:dyDescent="0.25">
      <c r="A18451" t="s">
        <v>24910</v>
      </c>
      <c r="B18451">
        <v>1632009120</v>
      </c>
      <c r="C18451" t="s">
        <v>24911</v>
      </c>
      <c r="D18451" s="1">
        <v>40724</v>
      </c>
      <c r="E18451" t="str">
        <f t="shared" si="288"/>
        <v>16</v>
      </c>
    </row>
    <row r="18452" spans="1:5" x14ac:dyDescent="0.25">
      <c r="A18452" t="s">
        <v>24912</v>
      </c>
      <c r="B18452">
        <v>1632009514</v>
      </c>
      <c r="C18452" t="s">
        <v>24913</v>
      </c>
      <c r="D18452" s="1">
        <v>38898</v>
      </c>
      <c r="E18452" t="str">
        <f t="shared" si="288"/>
        <v>16</v>
      </c>
    </row>
    <row r="18453" spans="1:5" x14ac:dyDescent="0.25">
      <c r="A18453" t="s">
        <v>24914</v>
      </c>
      <c r="B18453">
        <v>1632007404</v>
      </c>
      <c r="C18453" t="s">
        <v>24915</v>
      </c>
      <c r="D18453" s="1">
        <v>38868</v>
      </c>
      <c r="E18453" t="str">
        <f t="shared" si="288"/>
        <v>16</v>
      </c>
    </row>
    <row r="18454" spans="1:5" x14ac:dyDescent="0.25">
      <c r="A18454" t="s">
        <v>24914</v>
      </c>
      <c r="B18454">
        <v>1632007404</v>
      </c>
      <c r="C18454" t="s">
        <v>24915</v>
      </c>
      <c r="D18454" s="1">
        <v>39289</v>
      </c>
      <c r="E18454" t="str">
        <f t="shared" si="288"/>
        <v>16</v>
      </c>
    </row>
    <row r="18455" spans="1:5" x14ac:dyDescent="0.25">
      <c r="A18455" t="s">
        <v>24914</v>
      </c>
      <c r="B18455">
        <v>1632007404</v>
      </c>
      <c r="C18455" t="s">
        <v>24916</v>
      </c>
      <c r="D18455" s="1">
        <v>40442</v>
      </c>
      <c r="E18455" t="str">
        <f t="shared" si="288"/>
        <v>16</v>
      </c>
    </row>
    <row r="18456" spans="1:5" x14ac:dyDescent="0.25">
      <c r="A18456" t="s">
        <v>24917</v>
      </c>
      <c r="B18456">
        <v>1632009458</v>
      </c>
      <c r="C18456" t="s">
        <v>24918</v>
      </c>
      <c r="D18456" s="1">
        <v>38908</v>
      </c>
      <c r="E18456" t="str">
        <f t="shared" si="288"/>
        <v>16</v>
      </c>
    </row>
    <row r="18457" spans="1:5" x14ac:dyDescent="0.25">
      <c r="A18457" t="s">
        <v>24919</v>
      </c>
      <c r="B18457">
        <v>1632009754</v>
      </c>
      <c r="C18457" t="s">
        <v>24920</v>
      </c>
      <c r="D18457" s="1">
        <v>39021</v>
      </c>
      <c r="E18457" t="str">
        <f t="shared" si="288"/>
        <v>16</v>
      </c>
    </row>
    <row r="18458" spans="1:5" x14ac:dyDescent="0.25">
      <c r="A18458" t="s">
        <v>24921</v>
      </c>
      <c r="B18458">
        <v>1632008623</v>
      </c>
      <c r="C18458" t="s">
        <v>24922</v>
      </c>
      <c r="D18458" s="1">
        <v>40667</v>
      </c>
      <c r="E18458" t="str">
        <f t="shared" si="288"/>
        <v>16</v>
      </c>
    </row>
    <row r="18459" spans="1:5" x14ac:dyDescent="0.25">
      <c r="A18459" t="s">
        <v>24921</v>
      </c>
      <c r="B18459">
        <v>1632008623</v>
      </c>
      <c r="C18459" t="s">
        <v>24923</v>
      </c>
      <c r="D18459" s="1">
        <v>40744</v>
      </c>
      <c r="E18459" t="str">
        <f t="shared" si="288"/>
        <v>16</v>
      </c>
    </row>
    <row r="18460" spans="1:5" x14ac:dyDescent="0.25">
      <c r="A18460" t="s">
        <v>24921</v>
      </c>
      <c r="B18460">
        <v>1632008623</v>
      </c>
      <c r="C18460" t="s">
        <v>24924</v>
      </c>
      <c r="D18460" s="1">
        <v>40893</v>
      </c>
      <c r="E18460" t="str">
        <f t="shared" si="288"/>
        <v>16</v>
      </c>
    </row>
    <row r="18461" spans="1:5" x14ac:dyDescent="0.25">
      <c r="A18461" t="s">
        <v>24925</v>
      </c>
      <c r="B18461">
        <v>1633606016</v>
      </c>
      <c r="C18461" t="s">
        <v>24926</v>
      </c>
      <c r="D18461" s="1">
        <v>39706</v>
      </c>
      <c r="E18461" t="str">
        <f t="shared" si="288"/>
        <v>16</v>
      </c>
    </row>
    <row r="18462" spans="1:5" x14ac:dyDescent="0.25">
      <c r="A18462" t="s">
        <v>24925</v>
      </c>
      <c r="B18462">
        <v>1633606016</v>
      </c>
      <c r="C18462" t="s">
        <v>24927</v>
      </c>
      <c r="D18462" s="1">
        <v>40711</v>
      </c>
      <c r="E18462" t="str">
        <f t="shared" si="288"/>
        <v>16</v>
      </c>
    </row>
    <row r="18463" spans="1:5" x14ac:dyDescent="0.25">
      <c r="A18463" t="s">
        <v>24928</v>
      </c>
      <c r="B18463">
        <v>1657058880</v>
      </c>
      <c r="C18463" t="s">
        <v>24929</v>
      </c>
      <c r="D18463" s="1">
        <v>38869</v>
      </c>
      <c r="E18463" t="str">
        <f t="shared" si="288"/>
        <v>16</v>
      </c>
    </row>
    <row r="18464" spans="1:5" x14ac:dyDescent="0.25">
      <c r="A18464" t="s">
        <v>24928</v>
      </c>
      <c r="B18464">
        <v>1657058880</v>
      </c>
      <c r="C18464" t="s">
        <v>24929</v>
      </c>
      <c r="D18464" s="1">
        <v>39674</v>
      </c>
      <c r="E18464" t="str">
        <f t="shared" si="288"/>
        <v>16</v>
      </c>
    </row>
    <row r="18465" spans="1:5" x14ac:dyDescent="0.25">
      <c r="A18465" t="s">
        <v>24930</v>
      </c>
      <c r="B18465">
        <v>1633606168</v>
      </c>
      <c r="C18465" t="s">
        <v>24931</v>
      </c>
      <c r="D18465" s="1">
        <v>39637</v>
      </c>
      <c r="E18465" t="str">
        <f t="shared" si="288"/>
        <v>16</v>
      </c>
    </row>
    <row r="18466" spans="1:5" x14ac:dyDescent="0.25">
      <c r="A18466" t="s">
        <v>24930</v>
      </c>
      <c r="B18466">
        <v>1633606168</v>
      </c>
      <c r="C18466" t="s">
        <v>24931</v>
      </c>
      <c r="D18466" s="1">
        <v>39800</v>
      </c>
      <c r="E18466" t="str">
        <f t="shared" si="288"/>
        <v>16</v>
      </c>
    </row>
    <row r="18467" spans="1:5" x14ac:dyDescent="0.25">
      <c r="A18467" t="s">
        <v>24930</v>
      </c>
      <c r="B18467">
        <v>1633606168</v>
      </c>
      <c r="C18467" t="s">
        <v>24932</v>
      </c>
      <c r="D18467" s="1">
        <v>40536</v>
      </c>
      <c r="E18467" t="str">
        <f t="shared" si="288"/>
        <v>16</v>
      </c>
    </row>
    <row r="18468" spans="1:5" x14ac:dyDescent="0.25">
      <c r="A18468" t="s">
        <v>24933</v>
      </c>
      <c r="B18468">
        <v>1633606048</v>
      </c>
      <c r="C18468" t="s">
        <v>24934</v>
      </c>
      <c r="D18468" s="1">
        <v>40826</v>
      </c>
      <c r="E18468" t="str">
        <f t="shared" si="288"/>
        <v>16</v>
      </c>
    </row>
    <row r="18469" spans="1:5" x14ac:dyDescent="0.25">
      <c r="A18469" t="s">
        <v>24935</v>
      </c>
      <c r="B18469">
        <v>1633605527</v>
      </c>
      <c r="C18469" t="s">
        <v>24936</v>
      </c>
      <c r="D18469" s="1">
        <v>40640</v>
      </c>
      <c r="E18469" t="str">
        <f t="shared" si="288"/>
        <v>16</v>
      </c>
    </row>
    <row r="18470" spans="1:5" x14ac:dyDescent="0.25">
      <c r="A18470" t="s">
        <v>4409</v>
      </c>
      <c r="B18470">
        <v>1633605990</v>
      </c>
      <c r="C18470" t="s">
        <v>24937</v>
      </c>
      <c r="D18470" s="1">
        <v>39052</v>
      </c>
      <c r="E18470" t="str">
        <f t="shared" si="288"/>
        <v>16</v>
      </c>
    </row>
    <row r="18471" spans="1:5" x14ac:dyDescent="0.25">
      <c r="A18471" t="s">
        <v>24938</v>
      </c>
      <c r="B18471">
        <v>1633606030</v>
      </c>
      <c r="C18471" t="s">
        <v>24939</v>
      </c>
      <c r="D18471" s="1">
        <v>39062</v>
      </c>
      <c r="E18471" t="str">
        <f t="shared" si="288"/>
        <v>16</v>
      </c>
    </row>
    <row r="18472" spans="1:5" x14ac:dyDescent="0.25">
      <c r="A18472" t="s">
        <v>24938</v>
      </c>
      <c r="B18472">
        <v>1633606030</v>
      </c>
      <c r="C18472" t="s">
        <v>24939</v>
      </c>
      <c r="D18472" s="1">
        <v>39308</v>
      </c>
      <c r="E18472" t="str">
        <f t="shared" si="288"/>
        <v>16</v>
      </c>
    </row>
    <row r="18473" spans="1:5" x14ac:dyDescent="0.25">
      <c r="A18473" t="s">
        <v>24938</v>
      </c>
      <c r="B18473">
        <v>1633606030</v>
      </c>
      <c r="C18473" t="s">
        <v>24940</v>
      </c>
      <c r="D18473" s="1">
        <v>40682</v>
      </c>
      <c r="E18473" t="str">
        <f t="shared" si="288"/>
        <v>16</v>
      </c>
    </row>
    <row r="18474" spans="1:5" x14ac:dyDescent="0.25">
      <c r="A18474" t="s">
        <v>16069</v>
      </c>
      <c r="B18474">
        <v>1633605975</v>
      </c>
      <c r="C18474" t="s">
        <v>24941</v>
      </c>
      <c r="D18474" s="1">
        <v>38898</v>
      </c>
      <c r="E18474" t="str">
        <f t="shared" si="288"/>
        <v>16</v>
      </c>
    </row>
    <row r="18475" spans="1:5" x14ac:dyDescent="0.25">
      <c r="A18475" t="s">
        <v>24942</v>
      </c>
      <c r="B18475">
        <v>1633605372</v>
      </c>
      <c r="C18475" t="s">
        <v>24943</v>
      </c>
      <c r="D18475" s="1">
        <v>38796</v>
      </c>
      <c r="E18475" t="str">
        <f t="shared" si="288"/>
        <v>16</v>
      </c>
    </row>
    <row r="18476" spans="1:5" x14ac:dyDescent="0.25">
      <c r="A18476" t="s">
        <v>24942</v>
      </c>
      <c r="B18476">
        <v>1633605372</v>
      </c>
      <c r="C18476" t="s">
        <v>24943</v>
      </c>
      <c r="D18476" s="1">
        <v>38898</v>
      </c>
      <c r="E18476" t="str">
        <f t="shared" si="288"/>
        <v>16</v>
      </c>
    </row>
    <row r="18477" spans="1:5" x14ac:dyDescent="0.25">
      <c r="A18477" t="s">
        <v>24942</v>
      </c>
      <c r="B18477">
        <v>1633605372</v>
      </c>
      <c r="C18477" t="s">
        <v>24943</v>
      </c>
      <c r="D18477" s="1">
        <v>40044</v>
      </c>
      <c r="E18477" t="str">
        <f t="shared" si="288"/>
        <v>16</v>
      </c>
    </row>
    <row r="18478" spans="1:5" x14ac:dyDescent="0.25">
      <c r="A18478" t="s">
        <v>24942</v>
      </c>
      <c r="B18478">
        <v>1633605372</v>
      </c>
      <c r="C18478" t="s">
        <v>24943</v>
      </c>
      <c r="D18478" s="1">
        <v>40158</v>
      </c>
      <c r="E18478" t="str">
        <f t="shared" si="288"/>
        <v>16</v>
      </c>
    </row>
    <row r="18479" spans="1:5" x14ac:dyDescent="0.25">
      <c r="A18479" t="s">
        <v>12683</v>
      </c>
      <c r="B18479">
        <v>1633606175</v>
      </c>
      <c r="C18479" t="s">
        <v>24944</v>
      </c>
      <c r="D18479" s="1">
        <v>40830</v>
      </c>
      <c r="E18479" t="str">
        <f t="shared" si="288"/>
        <v>16</v>
      </c>
    </row>
    <row r="18480" spans="1:5" x14ac:dyDescent="0.25">
      <c r="A18480" t="s">
        <v>24945</v>
      </c>
      <c r="B18480">
        <v>1633607115</v>
      </c>
      <c r="C18480" t="s">
        <v>24946</v>
      </c>
      <c r="D18480" s="1">
        <v>40093</v>
      </c>
      <c r="E18480" t="str">
        <f t="shared" si="288"/>
        <v>16</v>
      </c>
    </row>
    <row r="18481" spans="1:5" x14ac:dyDescent="0.25">
      <c r="A18481" t="s">
        <v>24947</v>
      </c>
      <c r="B18481">
        <v>1633606552</v>
      </c>
      <c r="C18481" t="s">
        <v>24948</v>
      </c>
      <c r="D18481" s="1">
        <v>39364</v>
      </c>
      <c r="E18481" t="str">
        <f t="shared" si="288"/>
        <v>16</v>
      </c>
    </row>
    <row r="18482" spans="1:5" x14ac:dyDescent="0.25">
      <c r="A18482" t="s">
        <v>1875</v>
      </c>
      <c r="B18482">
        <v>1633606055</v>
      </c>
      <c r="C18482" t="s">
        <v>24949</v>
      </c>
      <c r="D18482" s="1">
        <v>39115</v>
      </c>
      <c r="E18482" t="str">
        <f t="shared" si="288"/>
        <v>16</v>
      </c>
    </row>
    <row r="18483" spans="1:5" x14ac:dyDescent="0.25">
      <c r="A18483" t="s">
        <v>2731</v>
      </c>
      <c r="B18483">
        <v>1659064819</v>
      </c>
      <c r="C18483" t="s">
        <v>24950</v>
      </c>
      <c r="D18483" s="1">
        <v>40730</v>
      </c>
      <c r="E18483" t="str">
        <f t="shared" si="288"/>
        <v>16</v>
      </c>
    </row>
    <row r="18484" spans="1:5" x14ac:dyDescent="0.25">
      <c r="A18484" t="s">
        <v>24951</v>
      </c>
      <c r="B18484">
        <v>1633606993</v>
      </c>
      <c r="C18484" t="s">
        <v>24952</v>
      </c>
      <c r="D18484" s="1">
        <v>40018</v>
      </c>
      <c r="E18484" t="str">
        <f t="shared" si="288"/>
        <v>16</v>
      </c>
    </row>
    <row r="18485" spans="1:5" x14ac:dyDescent="0.25">
      <c r="A18485" t="s">
        <v>24951</v>
      </c>
      <c r="B18485">
        <v>1633606993</v>
      </c>
      <c r="C18485" t="s">
        <v>24953</v>
      </c>
      <c r="D18485" s="1">
        <v>40519</v>
      </c>
      <c r="E18485" t="str">
        <f t="shared" si="288"/>
        <v>16</v>
      </c>
    </row>
    <row r="18486" spans="1:5" x14ac:dyDescent="0.25">
      <c r="A18486" t="s">
        <v>3345</v>
      </c>
      <c r="B18486">
        <v>1633605478</v>
      </c>
      <c r="C18486" t="s">
        <v>24954</v>
      </c>
      <c r="D18486" s="1">
        <v>38995</v>
      </c>
      <c r="E18486" t="str">
        <f t="shared" si="288"/>
        <v>16</v>
      </c>
    </row>
    <row r="18487" spans="1:5" x14ac:dyDescent="0.25">
      <c r="A18487" t="s">
        <v>3345</v>
      </c>
      <c r="B18487">
        <v>1633605478</v>
      </c>
      <c r="C18487" t="s">
        <v>24954</v>
      </c>
      <c r="D18487" s="1">
        <v>39069</v>
      </c>
      <c r="E18487" t="str">
        <f t="shared" si="288"/>
        <v>16</v>
      </c>
    </row>
    <row r="18488" spans="1:5" x14ac:dyDescent="0.25">
      <c r="A18488" t="s">
        <v>3345</v>
      </c>
      <c r="B18488">
        <v>1633605478</v>
      </c>
      <c r="C18488" t="s">
        <v>24954</v>
      </c>
      <c r="D18488" s="1">
        <v>39701</v>
      </c>
      <c r="E18488" t="str">
        <f t="shared" si="288"/>
        <v>16</v>
      </c>
    </row>
    <row r="18489" spans="1:5" x14ac:dyDescent="0.25">
      <c r="A18489" t="s">
        <v>24955</v>
      </c>
      <c r="B18489">
        <v>1619004718</v>
      </c>
      <c r="C18489" t="s">
        <v>24956</v>
      </c>
      <c r="D18489" s="1">
        <v>40892</v>
      </c>
      <c r="E18489" t="str">
        <f t="shared" si="288"/>
        <v>16</v>
      </c>
    </row>
    <row r="18490" spans="1:5" x14ac:dyDescent="0.25">
      <c r="A18490" t="s">
        <v>24957</v>
      </c>
      <c r="B18490">
        <v>1633607394</v>
      </c>
      <c r="C18490" t="s">
        <v>24958</v>
      </c>
      <c r="D18490" s="1">
        <v>40346</v>
      </c>
      <c r="E18490" t="str">
        <f t="shared" si="288"/>
        <v>16</v>
      </c>
    </row>
    <row r="18491" spans="1:5" x14ac:dyDescent="0.25">
      <c r="A18491" t="s">
        <v>4094</v>
      </c>
      <c r="B18491">
        <v>1633606062</v>
      </c>
      <c r="C18491" t="s">
        <v>24959</v>
      </c>
      <c r="D18491" s="1">
        <v>40752</v>
      </c>
      <c r="E18491" t="str">
        <f t="shared" si="288"/>
        <v>16</v>
      </c>
    </row>
    <row r="18492" spans="1:5" x14ac:dyDescent="0.25">
      <c r="A18492" t="s">
        <v>24960</v>
      </c>
      <c r="B18492">
        <v>1656034679</v>
      </c>
      <c r="C18492" t="s">
        <v>24961</v>
      </c>
      <c r="D18492" s="1">
        <v>40731</v>
      </c>
      <c r="E18492" t="str">
        <f t="shared" si="288"/>
        <v>16</v>
      </c>
    </row>
    <row r="18493" spans="1:5" x14ac:dyDescent="0.25">
      <c r="A18493" t="s">
        <v>24962</v>
      </c>
      <c r="B18493">
        <v>1633607620</v>
      </c>
      <c r="C18493" t="s">
        <v>24963</v>
      </c>
      <c r="D18493" s="1">
        <v>40725</v>
      </c>
      <c r="E18493" t="str">
        <f t="shared" si="288"/>
        <v>16</v>
      </c>
    </row>
    <row r="18494" spans="1:5" x14ac:dyDescent="0.25">
      <c r="A18494" t="s">
        <v>24964</v>
      </c>
      <c r="B18494">
        <v>1633607010</v>
      </c>
      <c r="C18494" t="s">
        <v>24965</v>
      </c>
      <c r="D18494" s="1">
        <v>40095</v>
      </c>
      <c r="E18494" t="str">
        <f t="shared" si="288"/>
        <v>16</v>
      </c>
    </row>
    <row r="18495" spans="1:5" x14ac:dyDescent="0.25">
      <c r="A18495" t="s">
        <v>4292</v>
      </c>
      <c r="B18495">
        <v>1633605855</v>
      </c>
      <c r="C18495" t="s">
        <v>24966</v>
      </c>
      <c r="D18495" s="1">
        <v>38870</v>
      </c>
      <c r="E18495" t="str">
        <f t="shared" si="288"/>
        <v>16</v>
      </c>
    </row>
    <row r="18496" spans="1:5" x14ac:dyDescent="0.25">
      <c r="A18496" t="s">
        <v>23596</v>
      </c>
      <c r="B18496">
        <v>1656045991</v>
      </c>
      <c r="C18496" t="s">
        <v>24967</v>
      </c>
      <c r="D18496" s="1">
        <v>40689</v>
      </c>
      <c r="E18496" t="str">
        <f t="shared" si="288"/>
        <v>16</v>
      </c>
    </row>
    <row r="18497" spans="1:5" x14ac:dyDescent="0.25">
      <c r="A18497" t="s">
        <v>23596</v>
      </c>
      <c r="B18497">
        <v>1656045991</v>
      </c>
      <c r="C18497" t="s">
        <v>23597</v>
      </c>
      <c r="D18497" s="1">
        <v>40051</v>
      </c>
      <c r="E18497" t="str">
        <f t="shared" si="288"/>
        <v>16</v>
      </c>
    </row>
    <row r="18498" spans="1:5" x14ac:dyDescent="0.25">
      <c r="A18498" t="s">
        <v>24968</v>
      </c>
      <c r="B18498">
        <v>1633607098</v>
      </c>
      <c r="C18498" t="s">
        <v>24969</v>
      </c>
      <c r="D18498" s="1">
        <v>40077</v>
      </c>
      <c r="E18498" t="str">
        <f t="shared" si="288"/>
        <v>16</v>
      </c>
    </row>
    <row r="18499" spans="1:5" x14ac:dyDescent="0.25">
      <c r="A18499" t="s">
        <v>24970</v>
      </c>
      <c r="B18499">
        <v>1633606200</v>
      </c>
      <c r="C18499" t="s">
        <v>24971</v>
      </c>
      <c r="D18499" s="1">
        <v>39043</v>
      </c>
      <c r="E18499" t="str">
        <f t="shared" ref="E18499:E18562" si="289">LEFT(B18499,2)</f>
        <v>16</v>
      </c>
    </row>
    <row r="18500" spans="1:5" x14ac:dyDescent="0.25">
      <c r="A18500" t="s">
        <v>24972</v>
      </c>
      <c r="B18500">
        <v>1633001123</v>
      </c>
      <c r="C18500" t="s">
        <v>24973</v>
      </c>
      <c r="D18500" s="1">
        <v>40736</v>
      </c>
      <c r="E18500" t="str">
        <f t="shared" si="289"/>
        <v>16</v>
      </c>
    </row>
    <row r="18501" spans="1:5" x14ac:dyDescent="0.25">
      <c r="A18501" t="s">
        <v>23670</v>
      </c>
      <c r="B18501">
        <v>1634005674</v>
      </c>
      <c r="C18501" t="s">
        <v>24974</v>
      </c>
      <c r="D18501" s="1">
        <v>39254</v>
      </c>
      <c r="E18501" t="str">
        <f t="shared" si="289"/>
        <v>16</v>
      </c>
    </row>
    <row r="18502" spans="1:5" x14ac:dyDescent="0.25">
      <c r="A18502" t="s">
        <v>24975</v>
      </c>
      <c r="B18502">
        <v>1634005547</v>
      </c>
      <c r="C18502" t="s">
        <v>24976</v>
      </c>
      <c r="D18502" s="1">
        <v>40724</v>
      </c>
      <c r="E18502" t="str">
        <f t="shared" si="289"/>
        <v>16</v>
      </c>
    </row>
    <row r="18503" spans="1:5" x14ac:dyDescent="0.25">
      <c r="A18503" t="s">
        <v>24977</v>
      </c>
      <c r="B18503">
        <v>1634004960</v>
      </c>
      <c r="C18503" t="s">
        <v>24978</v>
      </c>
      <c r="D18503" s="1">
        <v>40701</v>
      </c>
      <c r="E18503" t="str">
        <f t="shared" si="289"/>
        <v>16</v>
      </c>
    </row>
    <row r="18504" spans="1:5" x14ac:dyDescent="0.25">
      <c r="A18504" t="s">
        <v>23955</v>
      </c>
      <c r="B18504">
        <v>1659067337</v>
      </c>
      <c r="C18504" t="s">
        <v>24979</v>
      </c>
      <c r="D18504" s="1">
        <v>40435</v>
      </c>
      <c r="E18504" t="str">
        <f t="shared" si="289"/>
        <v>16</v>
      </c>
    </row>
    <row r="18505" spans="1:5" x14ac:dyDescent="0.25">
      <c r="A18505" t="s">
        <v>955</v>
      </c>
      <c r="B18505">
        <v>1634007872</v>
      </c>
      <c r="C18505" t="s">
        <v>24980</v>
      </c>
      <c r="D18505" s="1">
        <v>40749</v>
      </c>
      <c r="E18505" t="str">
        <f t="shared" si="289"/>
        <v>16</v>
      </c>
    </row>
    <row r="18506" spans="1:5" x14ac:dyDescent="0.25">
      <c r="A18506" t="s">
        <v>24981</v>
      </c>
      <c r="B18506">
        <v>1634003902</v>
      </c>
      <c r="C18506" t="s">
        <v>24982</v>
      </c>
      <c r="D18506" s="1">
        <v>40676</v>
      </c>
      <c r="E18506" t="str">
        <f t="shared" si="289"/>
        <v>16</v>
      </c>
    </row>
    <row r="18507" spans="1:5" x14ac:dyDescent="0.25">
      <c r="A18507" t="s">
        <v>24983</v>
      </c>
      <c r="B18507">
        <v>1634005635</v>
      </c>
      <c r="C18507" t="s">
        <v>24984</v>
      </c>
      <c r="D18507" s="1">
        <v>40815</v>
      </c>
      <c r="E18507" t="str">
        <f t="shared" si="289"/>
        <v>16</v>
      </c>
    </row>
    <row r="18508" spans="1:5" x14ac:dyDescent="0.25">
      <c r="A18508" t="s">
        <v>1935</v>
      </c>
      <c r="B18508">
        <v>1624004618</v>
      </c>
      <c r="C18508" t="s">
        <v>24985</v>
      </c>
      <c r="D18508" s="1">
        <v>40752</v>
      </c>
      <c r="E18508" t="str">
        <f t="shared" si="289"/>
        <v>16</v>
      </c>
    </row>
    <row r="18509" spans="1:5" x14ac:dyDescent="0.25">
      <c r="A18509" t="s">
        <v>24986</v>
      </c>
      <c r="B18509">
        <v>1634002169</v>
      </c>
      <c r="C18509" t="s">
        <v>24987</v>
      </c>
      <c r="D18509" s="1">
        <v>39840</v>
      </c>
      <c r="E18509" t="str">
        <f t="shared" si="289"/>
        <v>16</v>
      </c>
    </row>
    <row r="18510" spans="1:5" x14ac:dyDescent="0.25">
      <c r="A18510" t="s">
        <v>11733</v>
      </c>
      <c r="B18510">
        <v>1612006177</v>
      </c>
      <c r="C18510" t="s">
        <v>24988</v>
      </c>
      <c r="D18510" s="1">
        <v>40728</v>
      </c>
      <c r="E18510" t="str">
        <f t="shared" si="289"/>
        <v>16</v>
      </c>
    </row>
    <row r="18511" spans="1:5" x14ac:dyDescent="0.25">
      <c r="A18511" t="s">
        <v>240</v>
      </c>
      <c r="B18511">
        <v>1619004500</v>
      </c>
      <c r="C18511" t="s">
        <v>24989</v>
      </c>
      <c r="D18511" s="1">
        <v>39206</v>
      </c>
      <c r="E18511" t="str">
        <f t="shared" si="289"/>
        <v>16</v>
      </c>
    </row>
    <row r="18512" spans="1:5" x14ac:dyDescent="0.25">
      <c r="A18512" t="s">
        <v>24990</v>
      </c>
      <c r="B18512">
        <v>1634006815</v>
      </c>
      <c r="C18512" t="s">
        <v>24991</v>
      </c>
      <c r="D18512" s="1">
        <v>40661</v>
      </c>
      <c r="E18512" t="str">
        <f t="shared" si="289"/>
        <v>16</v>
      </c>
    </row>
    <row r="18513" spans="1:5" x14ac:dyDescent="0.25">
      <c r="A18513" t="s">
        <v>24990</v>
      </c>
      <c r="B18513">
        <v>1634006815</v>
      </c>
      <c r="C18513" t="s">
        <v>24992</v>
      </c>
      <c r="D18513" s="1">
        <v>40697</v>
      </c>
      <c r="E18513" t="str">
        <f t="shared" si="289"/>
        <v>16</v>
      </c>
    </row>
    <row r="18514" spans="1:5" x14ac:dyDescent="0.25">
      <c r="A18514" t="s">
        <v>24993</v>
      </c>
      <c r="B18514">
        <v>1635006511</v>
      </c>
      <c r="C18514" t="s">
        <v>24994</v>
      </c>
      <c r="D18514" s="1">
        <v>40763</v>
      </c>
      <c r="E18514" t="str">
        <f t="shared" si="289"/>
        <v>16</v>
      </c>
    </row>
    <row r="18515" spans="1:5" x14ac:dyDescent="0.25">
      <c r="A18515" t="s">
        <v>5793</v>
      </c>
      <c r="B18515">
        <v>1635006705</v>
      </c>
      <c r="C18515" t="s">
        <v>24995</v>
      </c>
      <c r="D18515" s="1">
        <v>39143</v>
      </c>
      <c r="E18515" t="str">
        <f t="shared" si="289"/>
        <v>16</v>
      </c>
    </row>
    <row r="18516" spans="1:5" x14ac:dyDescent="0.25">
      <c r="A18516" t="s">
        <v>4138</v>
      </c>
      <c r="B18516">
        <v>1635006960</v>
      </c>
      <c r="C18516" t="s">
        <v>24996</v>
      </c>
      <c r="D18516" s="1">
        <v>40053</v>
      </c>
      <c r="E18516" t="str">
        <f t="shared" si="289"/>
        <v>16</v>
      </c>
    </row>
    <row r="18517" spans="1:5" x14ac:dyDescent="0.25">
      <c r="A18517" t="s">
        <v>16351</v>
      </c>
      <c r="B18517">
        <v>1635006920</v>
      </c>
      <c r="C18517" t="s">
        <v>24997</v>
      </c>
      <c r="D18517" s="1">
        <v>39190</v>
      </c>
      <c r="E18517" t="str">
        <f t="shared" si="289"/>
        <v>16</v>
      </c>
    </row>
    <row r="18518" spans="1:5" x14ac:dyDescent="0.25">
      <c r="A18518" t="s">
        <v>24998</v>
      </c>
      <c r="B18518">
        <v>1635006575</v>
      </c>
      <c r="C18518" t="s">
        <v>24999</v>
      </c>
      <c r="D18518" s="1">
        <v>40778</v>
      </c>
      <c r="E18518" t="str">
        <f t="shared" si="289"/>
        <v>16</v>
      </c>
    </row>
    <row r="18519" spans="1:5" x14ac:dyDescent="0.25">
      <c r="A18519" t="s">
        <v>25000</v>
      </c>
      <c r="B18519">
        <v>1635007385</v>
      </c>
      <c r="C18519" t="s">
        <v>25001</v>
      </c>
      <c r="D18519" s="1">
        <v>39484</v>
      </c>
      <c r="E18519" t="str">
        <f t="shared" si="289"/>
        <v>16</v>
      </c>
    </row>
    <row r="18520" spans="1:5" x14ac:dyDescent="0.25">
      <c r="A18520" t="s">
        <v>25002</v>
      </c>
      <c r="B18520">
        <v>1635005363</v>
      </c>
      <c r="C18520" t="s">
        <v>25003</v>
      </c>
      <c r="D18520" s="1">
        <v>40906</v>
      </c>
      <c r="E18520" t="str">
        <f t="shared" si="289"/>
        <v>16</v>
      </c>
    </row>
    <row r="18521" spans="1:5" x14ac:dyDescent="0.25">
      <c r="A18521" t="s">
        <v>2196</v>
      </c>
      <c r="B18521">
        <v>1635007586</v>
      </c>
      <c r="C18521" t="s">
        <v>25004</v>
      </c>
      <c r="D18521" s="1">
        <v>39584</v>
      </c>
      <c r="E18521" t="str">
        <f t="shared" si="289"/>
        <v>16</v>
      </c>
    </row>
    <row r="18522" spans="1:5" x14ac:dyDescent="0.25">
      <c r="A18522" t="s">
        <v>5254</v>
      </c>
      <c r="B18522">
        <v>1635009142</v>
      </c>
      <c r="C18522" t="s">
        <v>25005</v>
      </c>
      <c r="D18522" s="1">
        <v>40661</v>
      </c>
      <c r="E18522" t="str">
        <f t="shared" si="289"/>
        <v>16</v>
      </c>
    </row>
    <row r="18523" spans="1:5" x14ac:dyDescent="0.25">
      <c r="A18523" t="s">
        <v>5254</v>
      </c>
      <c r="B18523">
        <v>1635009142</v>
      </c>
      <c r="C18523" t="s">
        <v>25006</v>
      </c>
      <c r="D18523" s="1">
        <v>40745</v>
      </c>
      <c r="E18523" t="str">
        <f t="shared" si="289"/>
        <v>16</v>
      </c>
    </row>
    <row r="18524" spans="1:5" x14ac:dyDescent="0.25">
      <c r="A18524" t="s">
        <v>5254</v>
      </c>
      <c r="B18524">
        <v>1635009142</v>
      </c>
      <c r="C18524" t="s">
        <v>25007</v>
      </c>
      <c r="D18524" s="1">
        <v>40898</v>
      </c>
      <c r="E18524" t="str">
        <f t="shared" si="289"/>
        <v>16</v>
      </c>
    </row>
    <row r="18525" spans="1:5" x14ac:dyDescent="0.25">
      <c r="A18525" t="s">
        <v>25008</v>
      </c>
      <c r="B18525">
        <v>1635006991</v>
      </c>
      <c r="C18525" t="s">
        <v>25009</v>
      </c>
      <c r="D18525" s="1">
        <v>39183</v>
      </c>
      <c r="E18525" t="str">
        <f t="shared" si="289"/>
        <v>16</v>
      </c>
    </row>
    <row r="18526" spans="1:5" x14ac:dyDescent="0.25">
      <c r="A18526" t="s">
        <v>25010</v>
      </c>
      <c r="B18526">
        <v>1635004120</v>
      </c>
      <c r="C18526" t="s">
        <v>25011</v>
      </c>
      <c r="D18526" s="1">
        <v>40904</v>
      </c>
      <c r="E18526" t="str">
        <f t="shared" si="289"/>
        <v>16</v>
      </c>
    </row>
    <row r="18527" spans="1:5" x14ac:dyDescent="0.25">
      <c r="A18527" t="s">
        <v>25012</v>
      </c>
      <c r="B18527">
        <v>1635008068</v>
      </c>
      <c r="C18527" t="s">
        <v>25013</v>
      </c>
      <c r="D18527" s="1">
        <v>39862</v>
      </c>
      <c r="E18527" t="str">
        <f t="shared" si="289"/>
        <v>16</v>
      </c>
    </row>
    <row r="18528" spans="1:5" x14ac:dyDescent="0.25">
      <c r="A18528" t="s">
        <v>23596</v>
      </c>
      <c r="B18528">
        <v>1656045991</v>
      </c>
      <c r="C18528" t="s">
        <v>23597</v>
      </c>
      <c r="D18528" s="1">
        <v>40073</v>
      </c>
      <c r="E18528" t="str">
        <f t="shared" si="289"/>
        <v>16</v>
      </c>
    </row>
    <row r="18529" spans="1:5" x14ac:dyDescent="0.25">
      <c r="A18529" t="s">
        <v>23604</v>
      </c>
      <c r="B18529">
        <v>1635008100</v>
      </c>
      <c r="C18529" t="s">
        <v>25014</v>
      </c>
      <c r="D18529" s="1">
        <v>40046</v>
      </c>
      <c r="E18529" t="str">
        <f t="shared" si="289"/>
        <v>16</v>
      </c>
    </row>
    <row r="18530" spans="1:5" x14ac:dyDescent="0.25">
      <c r="A18530" t="s">
        <v>23604</v>
      </c>
      <c r="B18530">
        <v>1635008100</v>
      </c>
      <c r="C18530" t="s">
        <v>25015</v>
      </c>
      <c r="D18530" s="1">
        <v>40722</v>
      </c>
      <c r="E18530" t="str">
        <f t="shared" si="289"/>
        <v>16</v>
      </c>
    </row>
    <row r="18531" spans="1:5" x14ac:dyDescent="0.25">
      <c r="A18531" t="s">
        <v>25016</v>
      </c>
      <c r="B18531">
        <v>1635009103</v>
      </c>
      <c r="C18531" t="s">
        <v>25017</v>
      </c>
      <c r="D18531" s="1">
        <v>40774</v>
      </c>
      <c r="E18531" t="str">
        <f t="shared" si="289"/>
        <v>16</v>
      </c>
    </row>
    <row r="18532" spans="1:5" x14ac:dyDescent="0.25">
      <c r="A18532" t="s">
        <v>25018</v>
      </c>
      <c r="B18532">
        <v>1635006712</v>
      </c>
      <c r="C18532" t="s">
        <v>25019</v>
      </c>
      <c r="D18532" s="1">
        <v>40875</v>
      </c>
      <c r="E18532" t="str">
        <f t="shared" si="289"/>
        <v>16</v>
      </c>
    </row>
    <row r="18533" spans="1:5" x14ac:dyDescent="0.25">
      <c r="A18533" t="s">
        <v>23617</v>
      </c>
      <c r="B18533">
        <v>1635006335</v>
      </c>
      <c r="C18533" t="s">
        <v>25020</v>
      </c>
      <c r="D18533" s="1">
        <v>38895</v>
      </c>
      <c r="E18533" t="str">
        <f t="shared" si="289"/>
        <v>16</v>
      </c>
    </row>
    <row r="18534" spans="1:5" x14ac:dyDescent="0.25">
      <c r="A18534" t="s">
        <v>23617</v>
      </c>
      <c r="B18534">
        <v>1635006335</v>
      </c>
      <c r="C18534" t="s">
        <v>25020</v>
      </c>
      <c r="D18534" s="1">
        <v>39839</v>
      </c>
      <c r="E18534" t="str">
        <f t="shared" si="289"/>
        <v>16</v>
      </c>
    </row>
    <row r="18535" spans="1:5" x14ac:dyDescent="0.25">
      <c r="A18535" t="s">
        <v>23617</v>
      </c>
      <c r="B18535">
        <v>1635006335</v>
      </c>
      <c r="C18535" t="s">
        <v>25021</v>
      </c>
      <c r="D18535" s="1">
        <v>40228</v>
      </c>
      <c r="E18535" t="str">
        <f t="shared" si="289"/>
        <v>16</v>
      </c>
    </row>
    <row r="18536" spans="1:5" x14ac:dyDescent="0.25">
      <c r="A18536" t="s">
        <v>23617</v>
      </c>
      <c r="B18536">
        <v>1635006335</v>
      </c>
      <c r="C18536" t="s">
        <v>25022</v>
      </c>
      <c r="D18536" s="1">
        <v>40749</v>
      </c>
      <c r="E18536" t="str">
        <f t="shared" si="289"/>
        <v>16</v>
      </c>
    </row>
    <row r="18537" spans="1:5" x14ac:dyDescent="0.25">
      <c r="A18537" t="s">
        <v>23617</v>
      </c>
      <c r="B18537">
        <v>1635006335</v>
      </c>
      <c r="C18537" t="s">
        <v>25023</v>
      </c>
      <c r="D18537" s="1">
        <v>40763</v>
      </c>
      <c r="E18537" t="str">
        <f t="shared" si="289"/>
        <v>16</v>
      </c>
    </row>
    <row r="18538" spans="1:5" x14ac:dyDescent="0.25">
      <c r="A18538" t="s">
        <v>23617</v>
      </c>
      <c r="B18538">
        <v>1635006335</v>
      </c>
      <c r="C18538" t="s">
        <v>25024</v>
      </c>
      <c r="D18538" s="1">
        <v>40816</v>
      </c>
      <c r="E18538" t="str">
        <f t="shared" si="289"/>
        <v>16</v>
      </c>
    </row>
    <row r="18539" spans="1:5" x14ac:dyDescent="0.25">
      <c r="A18539" t="s">
        <v>23617</v>
      </c>
      <c r="B18539">
        <v>1635006335</v>
      </c>
      <c r="C18539" t="s">
        <v>25025</v>
      </c>
      <c r="D18539" s="1">
        <v>40875</v>
      </c>
      <c r="E18539" t="str">
        <f t="shared" si="289"/>
        <v>16</v>
      </c>
    </row>
    <row r="18540" spans="1:5" x14ac:dyDescent="0.25">
      <c r="A18540" t="s">
        <v>23617</v>
      </c>
      <c r="B18540">
        <v>1635006335</v>
      </c>
      <c r="C18540" t="s">
        <v>25026</v>
      </c>
      <c r="D18540" s="1">
        <v>40899</v>
      </c>
      <c r="E18540" t="str">
        <f t="shared" si="289"/>
        <v>16</v>
      </c>
    </row>
    <row r="18541" spans="1:5" x14ac:dyDescent="0.25">
      <c r="A18541" t="s">
        <v>25027</v>
      </c>
      <c r="B18541">
        <v>1635006215</v>
      </c>
      <c r="C18541" t="s">
        <v>25028</v>
      </c>
      <c r="D18541" s="1">
        <v>38877</v>
      </c>
      <c r="E18541" t="str">
        <f t="shared" si="289"/>
        <v>16</v>
      </c>
    </row>
    <row r="18542" spans="1:5" x14ac:dyDescent="0.25">
      <c r="A18542" t="s">
        <v>25027</v>
      </c>
      <c r="B18542">
        <v>1635006215</v>
      </c>
      <c r="C18542" t="s">
        <v>25028</v>
      </c>
      <c r="D18542" s="1">
        <v>39143</v>
      </c>
      <c r="E18542" t="str">
        <f t="shared" si="289"/>
        <v>16</v>
      </c>
    </row>
    <row r="18543" spans="1:5" x14ac:dyDescent="0.25">
      <c r="A18543" t="s">
        <v>25027</v>
      </c>
      <c r="B18543">
        <v>1635006215</v>
      </c>
      <c r="C18543" t="s">
        <v>25029</v>
      </c>
      <c r="D18543" s="1">
        <v>40206</v>
      </c>
      <c r="E18543" t="str">
        <f t="shared" si="289"/>
        <v>16</v>
      </c>
    </row>
    <row r="18544" spans="1:5" x14ac:dyDescent="0.25">
      <c r="A18544" t="s">
        <v>25030</v>
      </c>
      <c r="B18544">
        <v>1635006166</v>
      </c>
      <c r="C18544" t="s">
        <v>25031</v>
      </c>
      <c r="D18544" s="1">
        <v>40633</v>
      </c>
      <c r="E18544" t="str">
        <f t="shared" si="289"/>
        <v>16</v>
      </c>
    </row>
    <row r="18545" spans="1:5" x14ac:dyDescent="0.25">
      <c r="A18545" t="s">
        <v>25032</v>
      </c>
      <c r="B18545">
        <v>1635006470</v>
      </c>
      <c r="C18545" t="s">
        <v>25033</v>
      </c>
      <c r="D18545" s="1">
        <v>40763</v>
      </c>
      <c r="E18545" t="str">
        <f t="shared" si="289"/>
        <v>16</v>
      </c>
    </row>
    <row r="18546" spans="1:5" x14ac:dyDescent="0.25">
      <c r="A18546" t="s">
        <v>25034</v>
      </c>
      <c r="B18546">
        <v>1635006504</v>
      </c>
      <c r="C18546" t="s">
        <v>25035</v>
      </c>
      <c r="D18546" s="1">
        <v>40205</v>
      </c>
      <c r="E18546" t="str">
        <f t="shared" si="289"/>
        <v>16</v>
      </c>
    </row>
    <row r="18547" spans="1:5" x14ac:dyDescent="0.25">
      <c r="A18547" t="s">
        <v>25034</v>
      </c>
      <c r="B18547">
        <v>1635006504</v>
      </c>
      <c r="C18547" t="s">
        <v>25036</v>
      </c>
      <c r="D18547" s="1">
        <v>40875</v>
      </c>
      <c r="E18547" t="str">
        <f t="shared" si="289"/>
        <v>16</v>
      </c>
    </row>
    <row r="18548" spans="1:5" x14ac:dyDescent="0.25">
      <c r="A18548" t="s">
        <v>25037</v>
      </c>
      <c r="B18548">
        <v>1635006230</v>
      </c>
      <c r="C18548" t="s">
        <v>25038</v>
      </c>
      <c r="D18548" s="1">
        <v>38891</v>
      </c>
      <c r="E18548" t="str">
        <f t="shared" si="289"/>
        <v>16</v>
      </c>
    </row>
    <row r="18549" spans="1:5" x14ac:dyDescent="0.25">
      <c r="A18549" t="s">
        <v>25039</v>
      </c>
      <c r="B18549">
        <v>1635006462</v>
      </c>
      <c r="C18549" t="s">
        <v>25040</v>
      </c>
      <c r="D18549" s="1">
        <v>40757</v>
      </c>
      <c r="E18549" t="str">
        <f t="shared" si="289"/>
        <v>16</v>
      </c>
    </row>
    <row r="18550" spans="1:5" x14ac:dyDescent="0.25">
      <c r="A18550" t="s">
        <v>25041</v>
      </c>
      <c r="B18550">
        <v>1635006374</v>
      </c>
      <c r="C18550" t="s">
        <v>25042</v>
      </c>
      <c r="D18550" s="1">
        <v>40721</v>
      </c>
      <c r="E18550" t="str">
        <f t="shared" si="289"/>
        <v>16</v>
      </c>
    </row>
    <row r="18551" spans="1:5" x14ac:dyDescent="0.25">
      <c r="A18551" t="s">
        <v>25043</v>
      </c>
      <c r="B18551">
        <v>1635006102</v>
      </c>
      <c r="C18551" t="s">
        <v>25044</v>
      </c>
      <c r="D18551" s="1">
        <v>40638</v>
      </c>
      <c r="E18551" t="str">
        <f t="shared" si="289"/>
        <v>16</v>
      </c>
    </row>
    <row r="18552" spans="1:5" x14ac:dyDescent="0.25">
      <c r="A18552" t="s">
        <v>25045</v>
      </c>
      <c r="B18552">
        <v>1635006350</v>
      </c>
      <c r="C18552" t="s">
        <v>25046</v>
      </c>
      <c r="D18552" s="1">
        <v>40723</v>
      </c>
      <c r="E18552" t="str">
        <f t="shared" si="289"/>
        <v>16</v>
      </c>
    </row>
    <row r="18553" spans="1:5" x14ac:dyDescent="0.25">
      <c r="A18553" t="s">
        <v>25045</v>
      </c>
      <c r="B18553">
        <v>1635006350</v>
      </c>
      <c r="C18553" t="s">
        <v>25047</v>
      </c>
      <c r="D18553" s="1">
        <v>40883</v>
      </c>
      <c r="E18553" t="str">
        <f t="shared" si="289"/>
        <v>16</v>
      </c>
    </row>
    <row r="18554" spans="1:5" x14ac:dyDescent="0.25">
      <c r="A18554" t="s">
        <v>25048</v>
      </c>
      <c r="B18554">
        <v>1635006180</v>
      </c>
      <c r="C18554" t="s">
        <v>25049</v>
      </c>
      <c r="D18554" s="1">
        <v>39598</v>
      </c>
      <c r="E18554" t="str">
        <f t="shared" si="289"/>
        <v>16</v>
      </c>
    </row>
    <row r="18555" spans="1:5" x14ac:dyDescent="0.25">
      <c r="A18555" t="s">
        <v>25048</v>
      </c>
      <c r="B18555">
        <v>1635006180</v>
      </c>
      <c r="C18555" t="s">
        <v>25050</v>
      </c>
      <c r="D18555" s="1">
        <v>40625</v>
      </c>
      <c r="E18555" t="str">
        <f t="shared" si="289"/>
        <v>16</v>
      </c>
    </row>
    <row r="18556" spans="1:5" x14ac:dyDescent="0.25">
      <c r="A18556" t="s">
        <v>25048</v>
      </c>
      <c r="B18556">
        <v>1635006180</v>
      </c>
      <c r="C18556" t="s">
        <v>25051</v>
      </c>
      <c r="D18556" s="1">
        <v>40736</v>
      </c>
      <c r="E18556" t="str">
        <f t="shared" si="289"/>
        <v>16</v>
      </c>
    </row>
    <row r="18557" spans="1:5" x14ac:dyDescent="0.25">
      <c r="A18557" t="s">
        <v>25052</v>
      </c>
      <c r="B18557">
        <v>1635006134</v>
      </c>
      <c r="C18557" t="s">
        <v>25053</v>
      </c>
      <c r="D18557" s="1">
        <v>40652</v>
      </c>
      <c r="E18557" t="str">
        <f t="shared" si="289"/>
        <v>16</v>
      </c>
    </row>
    <row r="18558" spans="1:5" x14ac:dyDescent="0.25">
      <c r="A18558" t="s">
        <v>24809</v>
      </c>
      <c r="B18558">
        <v>1635006416</v>
      </c>
      <c r="C18558" t="s">
        <v>25054</v>
      </c>
      <c r="D18558" s="1">
        <v>38898</v>
      </c>
      <c r="E18558" t="str">
        <f t="shared" si="289"/>
        <v>16</v>
      </c>
    </row>
    <row r="18559" spans="1:5" x14ac:dyDescent="0.25">
      <c r="A18559" t="s">
        <v>25055</v>
      </c>
      <c r="B18559">
        <v>1635006303</v>
      </c>
      <c r="C18559" t="s">
        <v>25056</v>
      </c>
      <c r="D18559" s="1">
        <v>40722</v>
      </c>
      <c r="E18559" t="str">
        <f t="shared" si="289"/>
        <v>16</v>
      </c>
    </row>
    <row r="18560" spans="1:5" x14ac:dyDescent="0.25">
      <c r="A18560" t="s">
        <v>25055</v>
      </c>
      <c r="B18560">
        <v>1635006303</v>
      </c>
      <c r="C18560" t="s">
        <v>25057</v>
      </c>
      <c r="D18560" s="1">
        <v>40736</v>
      </c>
      <c r="E18560" t="str">
        <f t="shared" si="289"/>
        <v>16</v>
      </c>
    </row>
    <row r="18561" spans="1:5" x14ac:dyDescent="0.25">
      <c r="A18561" t="s">
        <v>25055</v>
      </c>
      <c r="B18561">
        <v>1635006303</v>
      </c>
      <c r="C18561" t="s">
        <v>25058</v>
      </c>
      <c r="D18561" s="1">
        <v>40757</v>
      </c>
      <c r="E18561" t="str">
        <f t="shared" si="289"/>
        <v>16</v>
      </c>
    </row>
    <row r="18562" spans="1:5" x14ac:dyDescent="0.25">
      <c r="A18562" t="s">
        <v>25055</v>
      </c>
      <c r="B18562">
        <v>1635006303</v>
      </c>
      <c r="C18562" t="s">
        <v>25059</v>
      </c>
      <c r="D18562" s="1">
        <v>40875</v>
      </c>
      <c r="E18562" t="str">
        <f t="shared" si="289"/>
        <v>16</v>
      </c>
    </row>
    <row r="18563" spans="1:5" x14ac:dyDescent="0.25">
      <c r="A18563" t="s">
        <v>25060</v>
      </c>
      <c r="B18563">
        <v>1635005412</v>
      </c>
      <c r="C18563" t="s">
        <v>25061</v>
      </c>
      <c r="D18563" s="1">
        <v>40721</v>
      </c>
      <c r="E18563" t="str">
        <f t="shared" ref="E18563:E18626" si="290">LEFT(B18563,2)</f>
        <v>16</v>
      </c>
    </row>
    <row r="18564" spans="1:5" x14ac:dyDescent="0.25">
      <c r="A18564" t="s">
        <v>25062</v>
      </c>
      <c r="B18564">
        <v>1635004881</v>
      </c>
      <c r="C18564" t="s">
        <v>25063</v>
      </c>
      <c r="D18564" s="1">
        <v>40925</v>
      </c>
      <c r="E18564" t="str">
        <f t="shared" si="290"/>
        <v>16</v>
      </c>
    </row>
    <row r="18565" spans="1:5" x14ac:dyDescent="0.25">
      <c r="A18565" t="s">
        <v>25064</v>
      </c>
      <c r="B18565">
        <v>1635004867</v>
      </c>
      <c r="C18565" t="s">
        <v>25065</v>
      </c>
      <c r="D18565" s="1">
        <v>40925</v>
      </c>
      <c r="E18565" t="str">
        <f t="shared" si="290"/>
        <v>16</v>
      </c>
    </row>
    <row r="18566" spans="1:5" x14ac:dyDescent="0.25">
      <c r="A18566" t="s">
        <v>24925</v>
      </c>
      <c r="B18566">
        <v>1636006264</v>
      </c>
      <c r="C18566" t="s">
        <v>25066</v>
      </c>
      <c r="D18566" s="1">
        <v>39601</v>
      </c>
      <c r="E18566" t="str">
        <f t="shared" si="290"/>
        <v>16</v>
      </c>
    </row>
    <row r="18567" spans="1:5" x14ac:dyDescent="0.25">
      <c r="A18567" t="s">
        <v>24925</v>
      </c>
      <c r="B18567">
        <v>1636006264</v>
      </c>
      <c r="C18567" t="s">
        <v>25067</v>
      </c>
      <c r="D18567" s="1">
        <v>40514</v>
      </c>
      <c r="E18567" t="str">
        <f t="shared" si="290"/>
        <v>16</v>
      </c>
    </row>
    <row r="18568" spans="1:5" x14ac:dyDescent="0.25">
      <c r="A18568" t="s">
        <v>752</v>
      </c>
      <c r="B18568">
        <v>1636005334</v>
      </c>
      <c r="C18568" t="s">
        <v>25068</v>
      </c>
      <c r="D18568" s="1">
        <v>40723</v>
      </c>
      <c r="E18568" t="str">
        <f t="shared" si="290"/>
        <v>16</v>
      </c>
    </row>
    <row r="18569" spans="1:5" x14ac:dyDescent="0.25">
      <c r="A18569" t="s">
        <v>4015</v>
      </c>
      <c r="B18569">
        <v>1636006024</v>
      </c>
      <c r="C18569" t="s">
        <v>25069</v>
      </c>
      <c r="D18569" s="1">
        <v>39160</v>
      </c>
      <c r="E18569" t="str">
        <f t="shared" si="290"/>
        <v>16</v>
      </c>
    </row>
    <row r="18570" spans="1:5" x14ac:dyDescent="0.25">
      <c r="A18570" t="s">
        <v>25070</v>
      </c>
      <c r="B18570">
        <v>1636006070</v>
      </c>
      <c r="C18570" t="s">
        <v>25071</v>
      </c>
      <c r="D18570" s="1">
        <v>39206</v>
      </c>
      <c r="E18570" t="str">
        <f t="shared" si="290"/>
        <v>16</v>
      </c>
    </row>
    <row r="18571" spans="1:5" x14ac:dyDescent="0.25">
      <c r="A18571" t="s">
        <v>25072</v>
      </c>
      <c r="B18571">
        <v>1636006240</v>
      </c>
      <c r="C18571" t="s">
        <v>25073</v>
      </c>
      <c r="D18571" s="1">
        <v>39433</v>
      </c>
      <c r="E18571" t="str">
        <f t="shared" si="290"/>
        <v>16</v>
      </c>
    </row>
    <row r="18572" spans="1:5" x14ac:dyDescent="0.25">
      <c r="A18572" t="s">
        <v>25074</v>
      </c>
      <c r="B18572">
        <v>1636005729</v>
      </c>
      <c r="C18572" t="s">
        <v>25075</v>
      </c>
      <c r="D18572" s="1">
        <v>40725</v>
      </c>
      <c r="E18572" t="str">
        <f t="shared" si="290"/>
        <v>16</v>
      </c>
    </row>
    <row r="18573" spans="1:5" x14ac:dyDescent="0.25">
      <c r="A18573" t="s">
        <v>25076</v>
      </c>
      <c r="B18573">
        <v>1636006465</v>
      </c>
      <c r="C18573" t="s">
        <v>25077</v>
      </c>
      <c r="D18573" s="1">
        <v>40094</v>
      </c>
      <c r="E18573" t="str">
        <f t="shared" si="290"/>
        <v>16</v>
      </c>
    </row>
    <row r="18574" spans="1:5" x14ac:dyDescent="0.25">
      <c r="A18574" t="s">
        <v>25076</v>
      </c>
      <c r="B18574">
        <v>1636006465</v>
      </c>
      <c r="C18574" t="s">
        <v>25078</v>
      </c>
      <c r="D18574" s="1">
        <v>40833</v>
      </c>
      <c r="E18574" t="str">
        <f t="shared" si="290"/>
        <v>16</v>
      </c>
    </row>
    <row r="18575" spans="1:5" x14ac:dyDescent="0.25">
      <c r="A18575" t="s">
        <v>25079</v>
      </c>
      <c r="B18575">
        <v>1636006063</v>
      </c>
      <c r="C18575" t="s">
        <v>25080</v>
      </c>
      <c r="D18575" s="1">
        <v>39213</v>
      </c>
      <c r="E18575" t="str">
        <f t="shared" si="290"/>
        <v>16</v>
      </c>
    </row>
    <row r="18576" spans="1:5" x14ac:dyDescent="0.25">
      <c r="A18576" t="s">
        <v>25081</v>
      </c>
      <c r="B18576">
        <v>1636006225</v>
      </c>
      <c r="C18576" t="s">
        <v>25082</v>
      </c>
      <c r="D18576" s="1">
        <v>40476</v>
      </c>
      <c r="E18576" t="str">
        <f t="shared" si="290"/>
        <v>16</v>
      </c>
    </row>
    <row r="18577" spans="1:5" x14ac:dyDescent="0.25">
      <c r="A18577" t="s">
        <v>12878</v>
      </c>
      <c r="B18577">
        <v>1636005800</v>
      </c>
      <c r="C18577" t="s">
        <v>25083</v>
      </c>
      <c r="D18577" s="1">
        <v>38951</v>
      </c>
      <c r="E18577" t="str">
        <f t="shared" si="290"/>
        <v>16</v>
      </c>
    </row>
    <row r="18578" spans="1:5" x14ac:dyDescent="0.25">
      <c r="A18578" t="s">
        <v>12878</v>
      </c>
      <c r="B18578">
        <v>1636005800</v>
      </c>
      <c r="C18578" t="s">
        <v>25084</v>
      </c>
      <c r="D18578" s="1">
        <v>40450</v>
      </c>
      <c r="E18578" t="str">
        <f t="shared" si="290"/>
        <v>16</v>
      </c>
    </row>
    <row r="18579" spans="1:5" x14ac:dyDescent="0.25">
      <c r="A18579" t="s">
        <v>25085</v>
      </c>
      <c r="B18579">
        <v>1636005768</v>
      </c>
      <c r="C18579" t="s">
        <v>25086</v>
      </c>
      <c r="D18579" s="1">
        <v>40730</v>
      </c>
      <c r="E18579" t="str">
        <f t="shared" si="290"/>
        <v>16</v>
      </c>
    </row>
    <row r="18580" spans="1:5" x14ac:dyDescent="0.25">
      <c r="A18580" t="s">
        <v>3878</v>
      </c>
      <c r="B18580">
        <v>1636006144</v>
      </c>
      <c r="C18580" t="s">
        <v>25087</v>
      </c>
      <c r="D18580" s="1">
        <v>39310</v>
      </c>
      <c r="E18580" t="str">
        <f t="shared" si="290"/>
        <v>16</v>
      </c>
    </row>
    <row r="18581" spans="1:5" x14ac:dyDescent="0.25">
      <c r="A18581" t="s">
        <v>19424</v>
      </c>
      <c r="B18581">
        <v>1636005870</v>
      </c>
      <c r="C18581" t="s">
        <v>25088</v>
      </c>
      <c r="D18581" s="1">
        <v>40780</v>
      </c>
      <c r="E18581" t="str">
        <f t="shared" si="290"/>
        <v>16</v>
      </c>
    </row>
    <row r="18582" spans="1:5" x14ac:dyDescent="0.25">
      <c r="A18582" t="s">
        <v>19424</v>
      </c>
      <c r="B18582">
        <v>1636005870</v>
      </c>
      <c r="C18582" t="s">
        <v>25089</v>
      </c>
      <c r="D18582" s="1">
        <v>40829</v>
      </c>
      <c r="E18582" t="str">
        <f t="shared" si="290"/>
        <v>16</v>
      </c>
    </row>
    <row r="18583" spans="1:5" x14ac:dyDescent="0.25">
      <c r="A18583" t="s">
        <v>19424</v>
      </c>
      <c r="B18583">
        <v>1636005870</v>
      </c>
      <c r="C18583" t="s">
        <v>25090</v>
      </c>
      <c r="D18583" s="1">
        <v>40865</v>
      </c>
      <c r="E18583" t="str">
        <f t="shared" si="290"/>
        <v>16</v>
      </c>
    </row>
    <row r="18584" spans="1:5" x14ac:dyDescent="0.25">
      <c r="A18584" t="s">
        <v>25091</v>
      </c>
      <c r="B18584">
        <v>1636003834</v>
      </c>
      <c r="C18584" t="s">
        <v>25092</v>
      </c>
      <c r="D18584" s="1">
        <v>39241</v>
      </c>
      <c r="E18584" t="str">
        <f t="shared" si="290"/>
        <v>16</v>
      </c>
    </row>
    <row r="18585" spans="1:5" x14ac:dyDescent="0.25">
      <c r="A18585" t="s">
        <v>25093</v>
      </c>
      <c r="B18585">
        <v>1636006031</v>
      </c>
      <c r="C18585" t="s">
        <v>24585</v>
      </c>
      <c r="D18585" s="1">
        <v>39160</v>
      </c>
      <c r="E18585" t="str">
        <f t="shared" si="290"/>
        <v>16</v>
      </c>
    </row>
    <row r="18586" spans="1:5" x14ac:dyDescent="0.25">
      <c r="A18586" t="s">
        <v>15559</v>
      </c>
      <c r="B18586">
        <v>1636005775</v>
      </c>
      <c r="C18586" t="s">
        <v>25094</v>
      </c>
      <c r="D18586" s="1">
        <v>38902</v>
      </c>
      <c r="E18586" t="str">
        <f t="shared" si="290"/>
        <v>16</v>
      </c>
    </row>
    <row r="18587" spans="1:5" x14ac:dyDescent="0.25">
      <c r="A18587" t="s">
        <v>6080</v>
      </c>
      <c r="B18587">
        <v>7825706086</v>
      </c>
      <c r="C18587" t="s">
        <v>25095</v>
      </c>
      <c r="D18587" s="1">
        <v>40938</v>
      </c>
      <c r="E18587" t="str">
        <f t="shared" si="290"/>
        <v>78</v>
      </c>
    </row>
    <row r="18588" spans="1:5" x14ac:dyDescent="0.25">
      <c r="A18588" t="s">
        <v>23947</v>
      </c>
      <c r="B18588">
        <v>1650190618</v>
      </c>
      <c r="C18588" t="s">
        <v>24064</v>
      </c>
      <c r="D18588" s="1">
        <v>40000</v>
      </c>
      <c r="E18588" t="str">
        <f t="shared" si="290"/>
        <v>16</v>
      </c>
    </row>
    <row r="18589" spans="1:5" x14ac:dyDescent="0.25">
      <c r="A18589" t="s">
        <v>23947</v>
      </c>
      <c r="B18589">
        <v>1650190618</v>
      </c>
      <c r="C18589" t="s">
        <v>25096</v>
      </c>
      <c r="D18589" s="1">
        <v>40812</v>
      </c>
      <c r="E18589" t="str">
        <f t="shared" si="290"/>
        <v>16</v>
      </c>
    </row>
    <row r="18590" spans="1:5" x14ac:dyDescent="0.25">
      <c r="A18590" t="s">
        <v>25097</v>
      </c>
      <c r="B18590">
        <v>1636006578</v>
      </c>
      <c r="C18590" t="s">
        <v>25098</v>
      </c>
      <c r="D18590" s="1">
        <v>40206</v>
      </c>
      <c r="E18590" t="str">
        <f t="shared" si="290"/>
        <v>16</v>
      </c>
    </row>
    <row r="18591" spans="1:5" x14ac:dyDescent="0.25">
      <c r="A18591" t="s">
        <v>19681</v>
      </c>
      <c r="B18591">
        <v>1636006761</v>
      </c>
      <c r="C18591" t="s">
        <v>25099</v>
      </c>
      <c r="D18591" s="1">
        <v>40681</v>
      </c>
      <c r="E18591" t="str">
        <f t="shared" si="290"/>
        <v>16</v>
      </c>
    </row>
    <row r="18592" spans="1:5" x14ac:dyDescent="0.25">
      <c r="A18592" t="s">
        <v>19681</v>
      </c>
      <c r="B18592">
        <v>1636006761</v>
      </c>
      <c r="C18592" t="s">
        <v>25100</v>
      </c>
      <c r="D18592" s="1">
        <v>40742</v>
      </c>
      <c r="E18592" t="str">
        <f t="shared" si="290"/>
        <v>16</v>
      </c>
    </row>
    <row r="18593" spans="1:5" x14ac:dyDescent="0.25">
      <c r="A18593" t="s">
        <v>23962</v>
      </c>
      <c r="B18593">
        <v>1646014874</v>
      </c>
      <c r="C18593" t="s">
        <v>25101</v>
      </c>
      <c r="D18593" s="1">
        <v>40459</v>
      </c>
      <c r="E18593" t="str">
        <f t="shared" si="290"/>
        <v>16</v>
      </c>
    </row>
    <row r="18594" spans="1:5" x14ac:dyDescent="0.25">
      <c r="A18594" t="s">
        <v>25102</v>
      </c>
      <c r="B18594">
        <v>1644061452</v>
      </c>
      <c r="C18594" t="s">
        <v>25103</v>
      </c>
      <c r="D18594" s="1">
        <v>40674</v>
      </c>
      <c r="E18594" t="str">
        <f t="shared" si="290"/>
        <v>16</v>
      </c>
    </row>
    <row r="18595" spans="1:5" x14ac:dyDescent="0.25">
      <c r="A18595" t="s">
        <v>25104</v>
      </c>
      <c r="B18595">
        <v>1636006497</v>
      </c>
      <c r="C18595" t="s">
        <v>25105</v>
      </c>
      <c r="D18595" s="1">
        <v>40169</v>
      </c>
      <c r="E18595" t="str">
        <f t="shared" si="290"/>
        <v>16</v>
      </c>
    </row>
    <row r="18596" spans="1:5" x14ac:dyDescent="0.25">
      <c r="A18596" t="s">
        <v>25104</v>
      </c>
      <c r="B18596">
        <v>1636006497</v>
      </c>
      <c r="C18596" t="s">
        <v>25106</v>
      </c>
      <c r="D18596" s="1">
        <v>40879</v>
      </c>
      <c r="E18596" t="str">
        <f t="shared" si="290"/>
        <v>16</v>
      </c>
    </row>
    <row r="18597" spans="1:5" x14ac:dyDescent="0.25">
      <c r="A18597" t="s">
        <v>25107</v>
      </c>
      <c r="B18597">
        <v>1636006539</v>
      </c>
      <c r="C18597" t="s">
        <v>25108</v>
      </c>
      <c r="D18597" s="1">
        <v>40206</v>
      </c>
      <c r="E18597" t="str">
        <f t="shared" si="290"/>
        <v>16</v>
      </c>
    </row>
    <row r="18598" spans="1:5" x14ac:dyDescent="0.25">
      <c r="A18598" t="s">
        <v>25107</v>
      </c>
      <c r="B18598">
        <v>1636006539</v>
      </c>
      <c r="C18598" t="s">
        <v>25109</v>
      </c>
      <c r="D18598" s="1">
        <v>40246</v>
      </c>
      <c r="E18598" t="str">
        <f t="shared" si="290"/>
        <v>16</v>
      </c>
    </row>
    <row r="18599" spans="1:5" x14ac:dyDescent="0.25">
      <c r="A18599" t="s">
        <v>676</v>
      </c>
      <c r="B18599">
        <v>1660079471</v>
      </c>
      <c r="C18599" t="s">
        <v>23665</v>
      </c>
      <c r="D18599" s="1">
        <v>39079</v>
      </c>
      <c r="E18599" t="str">
        <f t="shared" si="290"/>
        <v>16</v>
      </c>
    </row>
    <row r="18600" spans="1:5" x14ac:dyDescent="0.25">
      <c r="A18600" t="s">
        <v>25110</v>
      </c>
      <c r="B18600">
        <v>1637005993</v>
      </c>
      <c r="C18600" t="s">
        <v>25111</v>
      </c>
      <c r="D18600" s="1">
        <v>39309</v>
      </c>
      <c r="E18600" t="str">
        <f t="shared" si="290"/>
        <v>16</v>
      </c>
    </row>
    <row r="18601" spans="1:5" x14ac:dyDescent="0.25">
      <c r="A18601" t="s">
        <v>25110</v>
      </c>
      <c r="B18601">
        <v>1637005993</v>
      </c>
      <c r="C18601" t="s">
        <v>25112</v>
      </c>
      <c r="D18601" s="1">
        <v>40344</v>
      </c>
      <c r="E18601" t="str">
        <f t="shared" si="290"/>
        <v>16</v>
      </c>
    </row>
    <row r="18602" spans="1:5" x14ac:dyDescent="0.25">
      <c r="A18602" t="s">
        <v>13231</v>
      </c>
      <c r="B18602">
        <v>1637005954</v>
      </c>
      <c r="C18602" t="s">
        <v>25113</v>
      </c>
      <c r="D18602" s="1">
        <v>39206</v>
      </c>
      <c r="E18602" t="str">
        <f t="shared" si="290"/>
        <v>16</v>
      </c>
    </row>
    <row r="18603" spans="1:5" x14ac:dyDescent="0.25">
      <c r="A18603" t="s">
        <v>25114</v>
      </c>
      <c r="B18603">
        <v>1637005665</v>
      </c>
      <c r="C18603" t="s">
        <v>25115</v>
      </c>
      <c r="D18603" s="1">
        <v>40206</v>
      </c>
      <c r="E18603" t="str">
        <f t="shared" si="290"/>
        <v>16</v>
      </c>
    </row>
    <row r="18604" spans="1:5" x14ac:dyDescent="0.25">
      <c r="A18604" t="s">
        <v>25116</v>
      </c>
      <c r="B18604">
        <v>1637005055</v>
      </c>
      <c r="C18604" t="s">
        <v>25117</v>
      </c>
      <c r="D18604" s="1">
        <v>40731</v>
      </c>
      <c r="E18604" t="str">
        <f t="shared" si="290"/>
        <v>16</v>
      </c>
    </row>
    <row r="18605" spans="1:5" x14ac:dyDescent="0.25">
      <c r="A18605" t="s">
        <v>25116</v>
      </c>
      <c r="B18605">
        <v>1637005055</v>
      </c>
      <c r="C18605" t="s">
        <v>25118</v>
      </c>
      <c r="D18605" s="1">
        <v>40745</v>
      </c>
      <c r="E18605" t="str">
        <f t="shared" si="290"/>
        <v>16</v>
      </c>
    </row>
    <row r="18606" spans="1:5" x14ac:dyDescent="0.25">
      <c r="A18606" t="s">
        <v>25116</v>
      </c>
      <c r="B18606">
        <v>1637005055</v>
      </c>
      <c r="C18606" t="s">
        <v>25119</v>
      </c>
      <c r="D18606" s="1">
        <v>40770</v>
      </c>
      <c r="E18606" t="str">
        <f t="shared" si="290"/>
        <v>16</v>
      </c>
    </row>
    <row r="18607" spans="1:5" x14ac:dyDescent="0.25">
      <c r="A18607" t="s">
        <v>25116</v>
      </c>
      <c r="B18607">
        <v>1637005055</v>
      </c>
      <c r="C18607" t="s">
        <v>25120</v>
      </c>
      <c r="D18607" s="1">
        <v>40862</v>
      </c>
      <c r="E18607" t="str">
        <f t="shared" si="290"/>
        <v>16</v>
      </c>
    </row>
    <row r="18608" spans="1:5" x14ac:dyDescent="0.25">
      <c r="A18608" t="s">
        <v>25121</v>
      </c>
      <c r="B18608">
        <v>1637005760</v>
      </c>
      <c r="C18608" t="s">
        <v>25122</v>
      </c>
      <c r="D18608" s="1">
        <v>38897</v>
      </c>
      <c r="E18608" t="str">
        <f t="shared" si="290"/>
        <v>16</v>
      </c>
    </row>
    <row r="18609" spans="1:5" x14ac:dyDescent="0.25">
      <c r="A18609" t="s">
        <v>25121</v>
      </c>
      <c r="B18609">
        <v>1637005760</v>
      </c>
      <c r="C18609" t="s">
        <v>25122</v>
      </c>
      <c r="D18609" s="1">
        <v>39531</v>
      </c>
      <c r="E18609" t="str">
        <f t="shared" si="290"/>
        <v>16</v>
      </c>
    </row>
    <row r="18610" spans="1:5" x14ac:dyDescent="0.25">
      <c r="A18610" t="s">
        <v>25121</v>
      </c>
      <c r="B18610">
        <v>1637005760</v>
      </c>
      <c r="C18610" t="s">
        <v>25122</v>
      </c>
      <c r="D18610" s="1">
        <v>40119</v>
      </c>
      <c r="E18610" t="str">
        <f t="shared" si="290"/>
        <v>16</v>
      </c>
    </row>
    <row r="18611" spans="1:5" x14ac:dyDescent="0.25">
      <c r="A18611" t="s">
        <v>25121</v>
      </c>
      <c r="B18611">
        <v>1637005760</v>
      </c>
      <c r="C18611" t="s">
        <v>25123</v>
      </c>
      <c r="D18611" s="1">
        <v>40296</v>
      </c>
      <c r="E18611" t="str">
        <f t="shared" si="290"/>
        <v>16</v>
      </c>
    </row>
    <row r="18612" spans="1:5" x14ac:dyDescent="0.25">
      <c r="A18612" t="s">
        <v>25124</v>
      </c>
      <c r="B18612">
        <v>1637005288</v>
      </c>
      <c r="C18612" t="s">
        <v>25125</v>
      </c>
      <c r="D18612" s="1">
        <v>38834</v>
      </c>
      <c r="E18612" t="str">
        <f t="shared" si="290"/>
        <v>16</v>
      </c>
    </row>
    <row r="18613" spans="1:5" x14ac:dyDescent="0.25">
      <c r="A18613" t="s">
        <v>25124</v>
      </c>
      <c r="B18613">
        <v>1637005288</v>
      </c>
      <c r="C18613" t="s">
        <v>25125</v>
      </c>
      <c r="D18613" s="1">
        <v>38916</v>
      </c>
      <c r="E18613" t="str">
        <f t="shared" si="290"/>
        <v>16</v>
      </c>
    </row>
    <row r="18614" spans="1:5" x14ac:dyDescent="0.25">
      <c r="A18614" t="s">
        <v>25124</v>
      </c>
      <c r="B18614">
        <v>1637005288</v>
      </c>
      <c r="C18614" t="s">
        <v>25125</v>
      </c>
      <c r="D18614" s="1">
        <v>39941</v>
      </c>
      <c r="E18614" t="str">
        <f t="shared" si="290"/>
        <v>16</v>
      </c>
    </row>
    <row r="18615" spans="1:5" x14ac:dyDescent="0.25">
      <c r="A18615" t="s">
        <v>25124</v>
      </c>
      <c r="B18615">
        <v>1637005288</v>
      </c>
      <c r="C18615" t="s">
        <v>25125</v>
      </c>
      <c r="D18615" s="1">
        <v>40035</v>
      </c>
      <c r="E18615" t="str">
        <f t="shared" si="290"/>
        <v>16</v>
      </c>
    </row>
    <row r="18616" spans="1:5" x14ac:dyDescent="0.25">
      <c r="A18616" t="s">
        <v>25124</v>
      </c>
      <c r="B18616">
        <v>1637005288</v>
      </c>
      <c r="C18616" t="s">
        <v>25125</v>
      </c>
      <c r="D18616" s="1">
        <v>40092</v>
      </c>
      <c r="E18616" t="str">
        <f t="shared" si="290"/>
        <v>16</v>
      </c>
    </row>
    <row r="18617" spans="1:5" x14ac:dyDescent="0.25">
      <c r="A18617" t="s">
        <v>25124</v>
      </c>
      <c r="B18617">
        <v>1637005288</v>
      </c>
      <c r="C18617" t="s">
        <v>25125</v>
      </c>
      <c r="D18617" s="1">
        <v>40162</v>
      </c>
      <c r="E18617" t="str">
        <f t="shared" si="290"/>
        <v>16</v>
      </c>
    </row>
    <row r="18618" spans="1:5" x14ac:dyDescent="0.25">
      <c r="A18618" t="s">
        <v>25124</v>
      </c>
      <c r="B18618">
        <v>1637005288</v>
      </c>
      <c r="C18618" t="s">
        <v>25126</v>
      </c>
      <c r="D18618" s="1">
        <v>40651</v>
      </c>
      <c r="E18618" t="str">
        <f t="shared" si="290"/>
        <v>16</v>
      </c>
    </row>
    <row r="18619" spans="1:5" x14ac:dyDescent="0.25">
      <c r="A18619" t="s">
        <v>25124</v>
      </c>
      <c r="B18619">
        <v>1637005288</v>
      </c>
      <c r="C18619" t="s">
        <v>25127</v>
      </c>
      <c r="D18619" s="1">
        <v>40750</v>
      </c>
      <c r="E18619" t="str">
        <f t="shared" si="290"/>
        <v>16</v>
      </c>
    </row>
    <row r="18620" spans="1:5" x14ac:dyDescent="0.25">
      <c r="A18620" t="s">
        <v>25124</v>
      </c>
      <c r="B18620">
        <v>1637005288</v>
      </c>
      <c r="C18620" t="s">
        <v>25128</v>
      </c>
      <c r="D18620" s="1">
        <v>40899</v>
      </c>
      <c r="E18620" t="str">
        <f t="shared" si="290"/>
        <v>16</v>
      </c>
    </row>
    <row r="18621" spans="1:5" x14ac:dyDescent="0.25">
      <c r="A18621" t="s">
        <v>23536</v>
      </c>
      <c r="B18621">
        <v>2310031475</v>
      </c>
      <c r="C18621" t="s">
        <v>23537</v>
      </c>
      <c r="D18621" s="1">
        <v>39353</v>
      </c>
      <c r="E18621" t="str">
        <f t="shared" si="290"/>
        <v>23</v>
      </c>
    </row>
    <row r="18622" spans="1:5" x14ac:dyDescent="0.25">
      <c r="A18622" t="s">
        <v>24722</v>
      </c>
      <c r="B18622">
        <v>1658017358</v>
      </c>
      <c r="C18622" t="s">
        <v>25129</v>
      </c>
      <c r="D18622" s="1">
        <v>40896</v>
      </c>
      <c r="E18622" t="str">
        <f t="shared" si="290"/>
        <v>16</v>
      </c>
    </row>
    <row r="18623" spans="1:5" x14ac:dyDescent="0.25">
      <c r="A18623" t="s">
        <v>25130</v>
      </c>
      <c r="B18623">
        <v>1638004054</v>
      </c>
      <c r="C18623" t="s">
        <v>25131</v>
      </c>
      <c r="D18623" s="1">
        <v>39884</v>
      </c>
      <c r="E18623" t="str">
        <f t="shared" si="290"/>
        <v>16</v>
      </c>
    </row>
    <row r="18624" spans="1:5" x14ac:dyDescent="0.25">
      <c r="A18624" t="s">
        <v>25132</v>
      </c>
      <c r="B18624">
        <v>1638005516</v>
      </c>
      <c r="C18624" t="s">
        <v>25133</v>
      </c>
      <c r="D18624" s="1">
        <v>40766</v>
      </c>
      <c r="E18624" t="str">
        <f t="shared" si="290"/>
        <v>16</v>
      </c>
    </row>
    <row r="18625" spans="1:5" x14ac:dyDescent="0.25">
      <c r="A18625" t="s">
        <v>24789</v>
      </c>
      <c r="B18625">
        <v>1621001344</v>
      </c>
      <c r="C18625" t="s">
        <v>25134</v>
      </c>
      <c r="D18625" s="1">
        <v>40721</v>
      </c>
      <c r="E18625" t="str">
        <f t="shared" si="290"/>
        <v>16</v>
      </c>
    </row>
    <row r="18626" spans="1:5" x14ac:dyDescent="0.25">
      <c r="A18626" t="s">
        <v>147</v>
      </c>
      <c r="B18626">
        <v>1656060823</v>
      </c>
      <c r="C18626" t="s">
        <v>25135</v>
      </c>
      <c r="D18626" s="1">
        <v>40848</v>
      </c>
      <c r="E18626" t="str">
        <f t="shared" si="290"/>
        <v>16</v>
      </c>
    </row>
    <row r="18627" spans="1:5" x14ac:dyDescent="0.25">
      <c r="A18627" t="s">
        <v>25136</v>
      </c>
      <c r="B18627">
        <v>1638005636</v>
      </c>
      <c r="C18627" t="s">
        <v>25137</v>
      </c>
      <c r="D18627" s="1">
        <v>39206</v>
      </c>
      <c r="E18627" t="str">
        <f t="shared" ref="E18627:E18690" si="291">LEFT(B18627,2)</f>
        <v>16</v>
      </c>
    </row>
    <row r="18628" spans="1:5" x14ac:dyDescent="0.25">
      <c r="A18628" t="s">
        <v>25136</v>
      </c>
      <c r="B18628">
        <v>1638005636</v>
      </c>
      <c r="C18628" t="s">
        <v>25137</v>
      </c>
      <c r="D18628" s="1">
        <v>39833</v>
      </c>
      <c r="E18628" t="str">
        <f t="shared" si="291"/>
        <v>16</v>
      </c>
    </row>
    <row r="18629" spans="1:5" x14ac:dyDescent="0.25">
      <c r="A18629" t="s">
        <v>25138</v>
      </c>
      <c r="B18629">
        <v>1638005643</v>
      </c>
      <c r="C18629" t="s">
        <v>25139</v>
      </c>
      <c r="D18629" s="1">
        <v>39052</v>
      </c>
      <c r="E18629" t="str">
        <f t="shared" si="291"/>
        <v>16</v>
      </c>
    </row>
    <row r="18630" spans="1:5" x14ac:dyDescent="0.25">
      <c r="A18630" t="s">
        <v>25138</v>
      </c>
      <c r="B18630">
        <v>1638005643</v>
      </c>
      <c r="C18630" t="s">
        <v>25139</v>
      </c>
      <c r="D18630" s="1">
        <v>39749</v>
      </c>
      <c r="E18630" t="str">
        <f t="shared" si="291"/>
        <v>16</v>
      </c>
    </row>
    <row r="18631" spans="1:5" x14ac:dyDescent="0.25">
      <c r="A18631" t="s">
        <v>25140</v>
      </c>
      <c r="B18631">
        <v>1638005717</v>
      </c>
      <c r="C18631" t="s">
        <v>25141</v>
      </c>
      <c r="D18631" s="1">
        <v>39904</v>
      </c>
      <c r="E18631" t="str">
        <f t="shared" si="291"/>
        <v>16</v>
      </c>
    </row>
    <row r="18632" spans="1:5" x14ac:dyDescent="0.25">
      <c r="A18632" t="s">
        <v>25142</v>
      </c>
      <c r="B18632">
        <v>1638000437</v>
      </c>
      <c r="C18632" t="s">
        <v>25143</v>
      </c>
      <c r="D18632" s="1">
        <v>39185</v>
      </c>
      <c r="E18632" t="str">
        <f t="shared" si="291"/>
        <v>16</v>
      </c>
    </row>
    <row r="18633" spans="1:5" x14ac:dyDescent="0.25">
      <c r="A18633" t="s">
        <v>25144</v>
      </c>
      <c r="B18633">
        <v>1639023187</v>
      </c>
      <c r="C18633" t="s">
        <v>25145</v>
      </c>
      <c r="D18633" s="1">
        <v>38835</v>
      </c>
      <c r="E18633" t="str">
        <f t="shared" si="291"/>
        <v>16</v>
      </c>
    </row>
    <row r="18634" spans="1:5" x14ac:dyDescent="0.25">
      <c r="A18634" t="s">
        <v>25146</v>
      </c>
      <c r="B18634">
        <v>1650145238</v>
      </c>
      <c r="C18634" t="s">
        <v>25147</v>
      </c>
      <c r="D18634" s="1">
        <v>39659</v>
      </c>
      <c r="E18634" t="str">
        <f t="shared" si="291"/>
        <v>16</v>
      </c>
    </row>
    <row r="18635" spans="1:5" x14ac:dyDescent="0.25">
      <c r="A18635" t="s">
        <v>25148</v>
      </c>
      <c r="B18635">
        <v>1639004000</v>
      </c>
      <c r="C18635" t="s">
        <v>25149</v>
      </c>
      <c r="D18635" s="1">
        <v>40799</v>
      </c>
      <c r="E18635" t="str">
        <f t="shared" si="291"/>
        <v>16</v>
      </c>
    </row>
    <row r="18636" spans="1:5" x14ac:dyDescent="0.25">
      <c r="A18636" t="s">
        <v>24174</v>
      </c>
      <c r="B18636">
        <v>1650153623</v>
      </c>
      <c r="C18636" t="s">
        <v>24175</v>
      </c>
      <c r="D18636" s="1">
        <v>39547</v>
      </c>
      <c r="E18636" t="str">
        <f t="shared" si="291"/>
        <v>16</v>
      </c>
    </row>
    <row r="18637" spans="1:5" x14ac:dyDescent="0.25">
      <c r="A18637" t="s">
        <v>25150</v>
      </c>
      <c r="B18637">
        <v>1639037430</v>
      </c>
      <c r="C18637" t="s">
        <v>25151</v>
      </c>
      <c r="D18637" s="1">
        <v>39485</v>
      </c>
      <c r="E18637" t="str">
        <f t="shared" si="291"/>
        <v>16</v>
      </c>
    </row>
    <row r="18638" spans="1:5" x14ac:dyDescent="0.25">
      <c r="A18638" t="s">
        <v>25150</v>
      </c>
      <c r="B18638">
        <v>1639037430</v>
      </c>
      <c r="C18638" t="s">
        <v>25152</v>
      </c>
      <c r="D18638" s="1">
        <v>40365</v>
      </c>
      <c r="E18638" t="str">
        <f t="shared" si="291"/>
        <v>16</v>
      </c>
    </row>
    <row r="18639" spans="1:5" x14ac:dyDescent="0.25">
      <c r="A18639" t="s">
        <v>24199</v>
      </c>
      <c r="B18639">
        <v>1650112465</v>
      </c>
      <c r="C18639" t="s">
        <v>24200</v>
      </c>
      <c r="D18639" s="1">
        <v>39919</v>
      </c>
      <c r="E18639" t="str">
        <f t="shared" si="291"/>
        <v>16</v>
      </c>
    </row>
    <row r="18640" spans="1:5" x14ac:dyDescent="0.25">
      <c r="A18640" t="s">
        <v>1000</v>
      </c>
      <c r="B18640">
        <v>1639032865</v>
      </c>
      <c r="C18640" t="s">
        <v>25153</v>
      </c>
      <c r="D18640" s="1">
        <v>40757</v>
      </c>
      <c r="E18640" t="str">
        <f t="shared" si="291"/>
        <v>16</v>
      </c>
    </row>
    <row r="18641" spans="1:5" x14ac:dyDescent="0.25">
      <c r="A18641" t="s">
        <v>1000</v>
      </c>
      <c r="B18641">
        <v>1639032865</v>
      </c>
      <c r="C18641" t="s">
        <v>25154</v>
      </c>
      <c r="D18641" s="1">
        <v>38899</v>
      </c>
      <c r="E18641" t="str">
        <f t="shared" si="291"/>
        <v>16</v>
      </c>
    </row>
    <row r="18642" spans="1:5" x14ac:dyDescent="0.25">
      <c r="A18642" t="s">
        <v>25155</v>
      </c>
      <c r="B18642">
        <v>1639032706</v>
      </c>
      <c r="C18642" t="s">
        <v>25156</v>
      </c>
      <c r="D18642" s="1">
        <v>38855</v>
      </c>
      <c r="E18642" t="str">
        <f t="shared" si="291"/>
        <v>16</v>
      </c>
    </row>
    <row r="18643" spans="1:5" x14ac:dyDescent="0.25">
      <c r="A18643" t="s">
        <v>25157</v>
      </c>
      <c r="B18643">
        <v>1639032671</v>
      </c>
      <c r="C18643" t="s">
        <v>25158</v>
      </c>
      <c r="D18643" s="1">
        <v>40787</v>
      </c>
      <c r="E18643" t="str">
        <f t="shared" si="291"/>
        <v>16</v>
      </c>
    </row>
    <row r="18644" spans="1:5" x14ac:dyDescent="0.25">
      <c r="A18644" t="s">
        <v>25157</v>
      </c>
      <c r="B18644">
        <v>1639032671</v>
      </c>
      <c r="C18644" t="s">
        <v>25159</v>
      </c>
      <c r="D18644" s="1">
        <v>40857</v>
      </c>
      <c r="E18644" t="str">
        <f t="shared" si="291"/>
        <v>16</v>
      </c>
    </row>
    <row r="18645" spans="1:5" x14ac:dyDescent="0.25">
      <c r="A18645" t="s">
        <v>5028</v>
      </c>
      <c r="B18645">
        <v>1639032897</v>
      </c>
      <c r="C18645" t="s">
        <v>25160</v>
      </c>
      <c r="D18645" s="1">
        <v>38869</v>
      </c>
      <c r="E18645" t="str">
        <f t="shared" si="291"/>
        <v>16</v>
      </c>
    </row>
    <row r="18646" spans="1:5" x14ac:dyDescent="0.25">
      <c r="A18646" t="s">
        <v>23817</v>
      </c>
      <c r="B18646">
        <v>1639033192</v>
      </c>
      <c r="C18646" t="s">
        <v>25161</v>
      </c>
      <c r="D18646" s="1">
        <v>40715</v>
      </c>
      <c r="E18646" t="str">
        <f t="shared" si="291"/>
        <v>16</v>
      </c>
    </row>
    <row r="18647" spans="1:5" x14ac:dyDescent="0.25">
      <c r="A18647" t="s">
        <v>23700</v>
      </c>
      <c r="B18647">
        <v>1660075117</v>
      </c>
      <c r="C18647" t="s">
        <v>25162</v>
      </c>
      <c r="D18647" s="1">
        <v>40709</v>
      </c>
      <c r="E18647" t="str">
        <f t="shared" si="291"/>
        <v>16</v>
      </c>
    </row>
    <row r="18648" spans="1:5" x14ac:dyDescent="0.25">
      <c r="A18648" t="s">
        <v>1478</v>
      </c>
      <c r="B18648">
        <v>1639035930</v>
      </c>
      <c r="C18648" t="s">
        <v>25163</v>
      </c>
      <c r="D18648" s="1">
        <v>39253</v>
      </c>
      <c r="E18648" t="str">
        <f t="shared" si="291"/>
        <v>16</v>
      </c>
    </row>
    <row r="18649" spans="1:5" x14ac:dyDescent="0.25">
      <c r="A18649" t="s">
        <v>25164</v>
      </c>
      <c r="B18649">
        <v>1639034686</v>
      </c>
      <c r="C18649" t="s">
        <v>25165</v>
      </c>
      <c r="D18649" s="1">
        <v>39126</v>
      </c>
      <c r="E18649" t="str">
        <f t="shared" si="291"/>
        <v>16</v>
      </c>
    </row>
    <row r="18650" spans="1:5" x14ac:dyDescent="0.25">
      <c r="A18650" t="s">
        <v>25166</v>
      </c>
      <c r="B18650">
        <v>1639038088</v>
      </c>
      <c r="C18650" t="s">
        <v>25167</v>
      </c>
      <c r="D18650" s="1">
        <v>39548</v>
      </c>
      <c r="E18650" t="str">
        <f t="shared" si="291"/>
        <v>16</v>
      </c>
    </row>
    <row r="18651" spans="1:5" x14ac:dyDescent="0.25">
      <c r="A18651" t="s">
        <v>3623</v>
      </c>
      <c r="B18651">
        <v>1639033516</v>
      </c>
      <c r="C18651" t="s">
        <v>25168</v>
      </c>
      <c r="D18651" s="1">
        <v>40876</v>
      </c>
      <c r="E18651" t="str">
        <f t="shared" si="291"/>
        <v>16</v>
      </c>
    </row>
    <row r="18652" spans="1:5" x14ac:dyDescent="0.25">
      <c r="A18652" t="s">
        <v>25169</v>
      </c>
      <c r="B18652">
        <v>1639035376</v>
      </c>
      <c r="C18652" t="s">
        <v>25170</v>
      </c>
      <c r="D18652" s="1">
        <v>39183</v>
      </c>
      <c r="E18652" t="str">
        <f t="shared" si="291"/>
        <v>16</v>
      </c>
    </row>
    <row r="18653" spans="1:5" x14ac:dyDescent="0.25">
      <c r="A18653" t="s">
        <v>25171</v>
      </c>
      <c r="B18653">
        <v>1639038137</v>
      </c>
      <c r="C18653" t="s">
        <v>25172</v>
      </c>
      <c r="D18653" s="1">
        <v>39582</v>
      </c>
      <c r="E18653" t="str">
        <f t="shared" si="291"/>
        <v>16</v>
      </c>
    </row>
    <row r="18654" spans="1:5" x14ac:dyDescent="0.25">
      <c r="A18654" t="s">
        <v>25171</v>
      </c>
      <c r="B18654">
        <v>1639038137</v>
      </c>
      <c r="C18654" t="s">
        <v>25172</v>
      </c>
      <c r="D18654" s="1">
        <v>39589</v>
      </c>
      <c r="E18654" t="str">
        <f t="shared" si="291"/>
        <v>16</v>
      </c>
    </row>
    <row r="18655" spans="1:5" x14ac:dyDescent="0.25">
      <c r="A18655" t="s">
        <v>25173</v>
      </c>
      <c r="B18655">
        <v>1639034573</v>
      </c>
      <c r="C18655" t="s">
        <v>25174</v>
      </c>
      <c r="D18655" s="1">
        <v>39255</v>
      </c>
      <c r="E18655" t="str">
        <f t="shared" si="291"/>
        <v>16</v>
      </c>
    </row>
    <row r="18656" spans="1:5" x14ac:dyDescent="0.25">
      <c r="A18656" t="s">
        <v>19719</v>
      </c>
      <c r="B18656">
        <v>1639038419</v>
      </c>
      <c r="C18656" t="s">
        <v>25175</v>
      </c>
      <c r="D18656" s="1">
        <v>39567</v>
      </c>
      <c r="E18656" t="str">
        <f t="shared" si="291"/>
        <v>16</v>
      </c>
    </row>
    <row r="18657" spans="1:5" x14ac:dyDescent="0.25">
      <c r="A18657" t="s">
        <v>25176</v>
      </c>
      <c r="B18657">
        <v>1639006216</v>
      </c>
      <c r="C18657" t="s">
        <v>25177</v>
      </c>
      <c r="D18657" s="1">
        <v>38891</v>
      </c>
      <c r="E18657" t="str">
        <f t="shared" si="291"/>
        <v>16</v>
      </c>
    </row>
    <row r="18658" spans="1:5" x14ac:dyDescent="0.25">
      <c r="A18658" t="s">
        <v>25178</v>
      </c>
      <c r="B18658">
        <v>1639033499</v>
      </c>
      <c r="C18658" t="s">
        <v>25179</v>
      </c>
      <c r="D18658" s="1">
        <v>38899</v>
      </c>
      <c r="E18658" t="str">
        <f t="shared" si="291"/>
        <v>16</v>
      </c>
    </row>
    <row r="18659" spans="1:5" x14ac:dyDescent="0.25">
      <c r="A18659" t="s">
        <v>23604</v>
      </c>
      <c r="B18659">
        <v>1639033354</v>
      </c>
      <c r="C18659" t="s">
        <v>25180</v>
      </c>
      <c r="D18659" s="1">
        <v>38899</v>
      </c>
      <c r="E18659" t="str">
        <f t="shared" si="291"/>
        <v>16</v>
      </c>
    </row>
    <row r="18660" spans="1:5" x14ac:dyDescent="0.25">
      <c r="A18660" t="s">
        <v>1044</v>
      </c>
      <c r="B18660">
        <v>1639034742</v>
      </c>
      <c r="C18660" t="s">
        <v>25181</v>
      </c>
      <c r="D18660" s="1">
        <v>39173</v>
      </c>
      <c r="E18660" t="str">
        <f t="shared" si="291"/>
        <v>16</v>
      </c>
    </row>
    <row r="18661" spans="1:5" x14ac:dyDescent="0.25">
      <c r="A18661" t="s">
        <v>25182</v>
      </c>
      <c r="B18661">
        <v>1639033611</v>
      </c>
      <c r="C18661" t="s">
        <v>25183</v>
      </c>
      <c r="D18661" s="1">
        <v>40752</v>
      </c>
      <c r="E18661" t="str">
        <f t="shared" si="291"/>
        <v>16</v>
      </c>
    </row>
    <row r="18662" spans="1:5" x14ac:dyDescent="0.25">
      <c r="A18662" t="s">
        <v>25182</v>
      </c>
      <c r="B18662">
        <v>1639033611</v>
      </c>
      <c r="C18662" t="s">
        <v>25184</v>
      </c>
      <c r="D18662" s="1">
        <v>40899</v>
      </c>
      <c r="E18662" t="str">
        <f t="shared" si="291"/>
        <v>16</v>
      </c>
    </row>
    <row r="18663" spans="1:5" x14ac:dyDescent="0.25">
      <c r="A18663" t="s">
        <v>24419</v>
      </c>
      <c r="B18663">
        <v>1639033315</v>
      </c>
      <c r="C18663" t="s">
        <v>25185</v>
      </c>
      <c r="D18663" s="1">
        <v>40704</v>
      </c>
      <c r="E18663" t="str">
        <f t="shared" si="291"/>
        <v>16</v>
      </c>
    </row>
    <row r="18664" spans="1:5" x14ac:dyDescent="0.25">
      <c r="A18664" t="s">
        <v>25186</v>
      </c>
      <c r="B18664">
        <v>1639032640</v>
      </c>
      <c r="C18664" t="s">
        <v>25187</v>
      </c>
      <c r="D18664" s="1">
        <v>40744</v>
      </c>
      <c r="E18664" t="str">
        <f t="shared" si="291"/>
        <v>16</v>
      </c>
    </row>
    <row r="18665" spans="1:5" x14ac:dyDescent="0.25">
      <c r="A18665" t="s">
        <v>25186</v>
      </c>
      <c r="B18665">
        <v>1639032640</v>
      </c>
      <c r="C18665" t="s">
        <v>25188</v>
      </c>
      <c r="D18665" s="1">
        <v>40767</v>
      </c>
      <c r="E18665" t="str">
        <f t="shared" si="291"/>
        <v>16</v>
      </c>
    </row>
    <row r="18666" spans="1:5" x14ac:dyDescent="0.25">
      <c r="A18666" t="s">
        <v>25186</v>
      </c>
      <c r="B18666">
        <v>1639032640</v>
      </c>
      <c r="C18666" t="s">
        <v>25189</v>
      </c>
      <c r="D18666" s="1">
        <v>40897</v>
      </c>
      <c r="E18666" t="str">
        <f t="shared" si="291"/>
        <v>16</v>
      </c>
    </row>
    <row r="18667" spans="1:5" x14ac:dyDescent="0.25">
      <c r="A18667" t="s">
        <v>25186</v>
      </c>
      <c r="B18667">
        <v>1639032640</v>
      </c>
      <c r="C18667" t="s">
        <v>25190</v>
      </c>
      <c r="D18667" s="1">
        <v>40933</v>
      </c>
      <c r="E18667" t="str">
        <f t="shared" si="291"/>
        <v>16</v>
      </c>
    </row>
    <row r="18668" spans="1:5" x14ac:dyDescent="0.25">
      <c r="A18668" t="s">
        <v>25191</v>
      </c>
      <c r="B18668">
        <v>1639035337</v>
      </c>
      <c r="C18668" t="s">
        <v>25192</v>
      </c>
      <c r="D18668" s="1">
        <v>39302</v>
      </c>
      <c r="E18668" t="str">
        <f t="shared" si="291"/>
        <v>16</v>
      </c>
    </row>
    <row r="18669" spans="1:5" x14ac:dyDescent="0.25">
      <c r="A18669" t="s">
        <v>25193</v>
      </c>
      <c r="B18669">
        <v>1639039437</v>
      </c>
      <c r="C18669" t="s">
        <v>25194</v>
      </c>
      <c r="D18669" s="1">
        <v>39828</v>
      </c>
      <c r="E18669" t="str">
        <f t="shared" si="291"/>
        <v>16</v>
      </c>
    </row>
    <row r="18670" spans="1:5" x14ac:dyDescent="0.25">
      <c r="A18670" t="s">
        <v>24443</v>
      </c>
      <c r="B18670">
        <v>1650140575</v>
      </c>
      <c r="C18670" t="s">
        <v>24444</v>
      </c>
      <c r="D18670" s="1">
        <v>39591</v>
      </c>
      <c r="E18670" t="str">
        <f t="shared" si="291"/>
        <v>16</v>
      </c>
    </row>
    <row r="18671" spans="1:5" x14ac:dyDescent="0.25">
      <c r="A18671" t="s">
        <v>25195</v>
      </c>
      <c r="B18671">
        <v>1650201595</v>
      </c>
      <c r="C18671" t="s">
        <v>25196</v>
      </c>
      <c r="D18671" s="1">
        <v>40847</v>
      </c>
      <c r="E18671" t="str">
        <f t="shared" si="291"/>
        <v>16</v>
      </c>
    </row>
    <row r="18672" spans="1:5" x14ac:dyDescent="0.25">
      <c r="A18672" t="s">
        <v>25197</v>
      </c>
      <c r="B18672">
        <v>1639044469</v>
      </c>
      <c r="C18672" t="s">
        <v>25198</v>
      </c>
      <c r="D18672" s="1">
        <v>40603</v>
      </c>
      <c r="E18672" t="str">
        <f t="shared" si="291"/>
        <v>16</v>
      </c>
    </row>
    <row r="18673" spans="1:5" x14ac:dyDescent="0.25">
      <c r="A18673" t="s">
        <v>24478</v>
      </c>
      <c r="B18673">
        <v>1650207163</v>
      </c>
      <c r="C18673" t="s">
        <v>25199</v>
      </c>
      <c r="D18673" s="1">
        <v>40780</v>
      </c>
      <c r="E18673" t="str">
        <f t="shared" si="291"/>
        <v>16</v>
      </c>
    </row>
    <row r="18674" spans="1:5" x14ac:dyDescent="0.25">
      <c r="A18674" t="s">
        <v>25200</v>
      </c>
      <c r="B18674">
        <v>1650215809</v>
      </c>
      <c r="C18674" t="s">
        <v>25201</v>
      </c>
      <c r="D18674" s="1">
        <v>40666</v>
      </c>
      <c r="E18674" t="str">
        <f t="shared" si="291"/>
        <v>16</v>
      </c>
    </row>
    <row r="18675" spans="1:5" x14ac:dyDescent="0.25">
      <c r="A18675" t="s">
        <v>25202</v>
      </c>
      <c r="B18675">
        <v>1639999035</v>
      </c>
      <c r="C18675" t="s">
        <v>25203</v>
      </c>
      <c r="D18675" s="1">
        <v>40886</v>
      </c>
      <c r="E18675" t="str">
        <f t="shared" si="291"/>
        <v>16</v>
      </c>
    </row>
    <row r="18676" spans="1:5" x14ac:dyDescent="0.25">
      <c r="A18676" t="s">
        <v>25204</v>
      </c>
      <c r="B18676">
        <v>1639042038</v>
      </c>
      <c r="C18676" t="s">
        <v>25205</v>
      </c>
      <c r="D18676" s="1">
        <v>40204</v>
      </c>
      <c r="E18676" t="str">
        <f t="shared" si="291"/>
        <v>16</v>
      </c>
    </row>
    <row r="18677" spans="1:5" x14ac:dyDescent="0.25">
      <c r="A18677" t="s">
        <v>25206</v>
      </c>
      <c r="B18677">
        <v>1639039525</v>
      </c>
      <c r="C18677" t="s">
        <v>25207</v>
      </c>
      <c r="D18677" s="1">
        <v>39888</v>
      </c>
      <c r="E18677" t="str">
        <f t="shared" si="291"/>
        <v>16</v>
      </c>
    </row>
    <row r="18678" spans="1:5" x14ac:dyDescent="0.25">
      <c r="A18678" t="s">
        <v>24047</v>
      </c>
      <c r="B18678">
        <v>1639043874</v>
      </c>
      <c r="C18678" t="s">
        <v>25208</v>
      </c>
      <c r="D18678" s="1">
        <v>40750</v>
      </c>
      <c r="E18678" t="str">
        <f t="shared" si="291"/>
        <v>16</v>
      </c>
    </row>
    <row r="18679" spans="1:5" x14ac:dyDescent="0.25">
      <c r="A18679" t="s">
        <v>25209</v>
      </c>
      <c r="B18679">
        <v>1639041348</v>
      </c>
      <c r="C18679" t="s">
        <v>25210</v>
      </c>
      <c r="D18679" s="1">
        <v>40170</v>
      </c>
      <c r="E18679" t="str">
        <f t="shared" si="291"/>
        <v>16</v>
      </c>
    </row>
    <row r="18680" spans="1:5" x14ac:dyDescent="0.25">
      <c r="A18680" t="s">
        <v>25211</v>
      </c>
      <c r="B18680">
        <v>1639002885</v>
      </c>
      <c r="C18680" t="s">
        <v>25212</v>
      </c>
      <c r="D18680" s="1">
        <v>40171</v>
      </c>
      <c r="E18680" t="str">
        <f t="shared" si="291"/>
        <v>16</v>
      </c>
    </row>
    <row r="18681" spans="1:5" x14ac:dyDescent="0.25">
      <c r="A18681" t="s">
        <v>24566</v>
      </c>
      <c r="B18681">
        <v>1639032953</v>
      </c>
      <c r="C18681" t="s">
        <v>24567</v>
      </c>
      <c r="D18681" s="1">
        <v>39982</v>
      </c>
      <c r="E18681" t="str">
        <f t="shared" si="291"/>
        <v>16</v>
      </c>
    </row>
    <row r="18682" spans="1:5" x14ac:dyDescent="0.25">
      <c r="A18682" t="s">
        <v>24566</v>
      </c>
      <c r="B18682">
        <v>1639032953</v>
      </c>
      <c r="C18682" t="s">
        <v>24567</v>
      </c>
      <c r="D18682" s="1">
        <v>40018</v>
      </c>
      <c r="E18682" t="str">
        <f t="shared" si="291"/>
        <v>16</v>
      </c>
    </row>
    <row r="18683" spans="1:5" x14ac:dyDescent="0.25">
      <c r="A18683" t="s">
        <v>24566</v>
      </c>
      <c r="B18683">
        <v>1639032953</v>
      </c>
      <c r="C18683" t="s">
        <v>24567</v>
      </c>
      <c r="D18683" s="1">
        <v>40044</v>
      </c>
      <c r="E18683" t="str">
        <f t="shared" si="291"/>
        <v>16</v>
      </c>
    </row>
    <row r="18684" spans="1:5" x14ac:dyDescent="0.25">
      <c r="A18684" t="s">
        <v>24566</v>
      </c>
      <c r="B18684">
        <v>1639032953</v>
      </c>
      <c r="C18684" t="s">
        <v>24567</v>
      </c>
      <c r="D18684" s="1">
        <v>40074</v>
      </c>
      <c r="E18684" t="str">
        <f t="shared" si="291"/>
        <v>16</v>
      </c>
    </row>
    <row r="18685" spans="1:5" x14ac:dyDescent="0.25">
      <c r="A18685" t="s">
        <v>25213</v>
      </c>
      <c r="B18685">
        <v>1619004475</v>
      </c>
      <c r="C18685" t="s">
        <v>25214</v>
      </c>
      <c r="D18685" s="1">
        <v>40724</v>
      </c>
      <c r="E18685" t="str">
        <f t="shared" si="291"/>
        <v>16</v>
      </c>
    </row>
    <row r="18686" spans="1:5" x14ac:dyDescent="0.25">
      <c r="A18686" t="s">
        <v>19780</v>
      </c>
      <c r="B18686">
        <v>1619005239</v>
      </c>
      <c r="C18686" t="s">
        <v>25215</v>
      </c>
      <c r="D18686" s="1">
        <v>40172</v>
      </c>
      <c r="E18686" t="str">
        <f t="shared" si="291"/>
        <v>16</v>
      </c>
    </row>
    <row r="18687" spans="1:5" x14ac:dyDescent="0.25">
      <c r="A18687" t="s">
        <v>662</v>
      </c>
      <c r="B18687">
        <v>1619005359</v>
      </c>
      <c r="C18687" t="s">
        <v>25216</v>
      </c>
      <c r="D18687" s="1">
        <v>40060</v>
      </c>
      <c r="E18687" t="str">
        <f t="shared" si="291"/>
        <v>16</v>
      </c>
    </row>
    <row r="18688" spans="1:5" x14ac:dyDescent="0.25">
      <c r="A18688" t="s">
        <v>23596</v>
      </c>
      <c r="B18688">
        <v>1656045991</v>
      </c>
      <c r="C18688" t="s">
        <v>25217</v>
      </c>
      <c r="D18688" s="1">
        <v>40659</v>
      </c>
      <c r="E18688" t="str">
        <f t="shared" si="291"/>
        <v>16</v>
      </c>
    </row>
    <row r="18689" spans="1:5" x14ac:dyDescent="0.25">
      <c r="A18689" t="s">
        <v>25218</v>
      </c>
      <c r="B18689">
        <v>1619004355</v>
      </c>
      <c r="C18689" t="s">
        <v>25219</v>
      </c>
      <c r="D18689" s="1">
        <v>38779</v>
      </c>
      <c r="E18689" t="str">
        <f t="shared" si="291"/>
        <v>16</v>
      </c>
    </row>
    <row r="18690" spans="1:5" x14ac:dyDescent="0.25">
      <c r="A18690" t="s">
        <v>240</v>
      </c>
      <c r="B18690">
        <v>1619004500</v>
      </c>
      <c r="C18690" t="s">
        <v>24989</v>
      </c>
      <c r="D18690" s="1">
        <v>38842</v>
      </c>
      <c r="E18690" t="str">
        <f t="shared" si="291"/>
        <v>16</v>
      </c>
    </row>
    <row r="18691" spans="1:5" x14ac:dyDescent="0.25">
      <c r="A18691" t="s">
        <v>240</v>
      </c>
      <c r="B18691">
        <v>1619004500</v>
      </c>
      <c r="C18691" t="s">
        <v>25220</v>
      </c>
      <c r="D18691" s="1">
        <v>40417</v>
      </c>
      <c r="E18691" t="str">
        <f t="shared" ref="E18691:E18754" si="292">LEFT(B18691,2)</f>
        <v>16</v>
      </c>
    </row>
    <row r="18692" spans="1:5" x14ac:dyDescent="0.25">
      <c r="A18692" t="s">
        <v>25221</v>
      </c>
      <c r="B18692">
        <v>1619004531</v>
      </c>
      <c r="C18692" t="s">
        <v>25222</v>
      </c>
      <c r="D18692" s="1">
        <v>40714</v>
      </c>
      <c r="E18692" t="str">
        <f t="shared" si="292"/>
        <v>16</v>
      </c>
    </row>
    <row r="18693" spans="1:5" x14ac:dyDescent="0.25">
      <c r="A18693" t="s">
        <v>25223</v>
      </c>
      <c r="B18693">
        <v>1619004490</v>
      </c>
      <c r="C18693" t="s">
        <v>25224</v>
      </c>
      <c r="D18693" s="1">
        <v>38812</v>
      </c>
      <c r="E18693" t="str">
        <f t="shared" si="292"/>
        <v>16</v>
      </c>
    </row>
    <row r="18694" spans="1:5" x14ac:dyDescent="0.25">
      <c r="A18694" t="s">
        <v>25223</v>
      </c>
      <c r="B18694">
        <v>1619004490</v>
      </c>
      <c r="C18694" t="s">
        <v>25224</v>
      </c>
      <c r="D18694" s="1">
        <v>38861</v>
      </c>
      <c r="E18694" t="str">
        <f t="shared" si="292"/>
        <v>16</v>
      </c>
    </row>
    <row r="18695" spans="1:5" x14ac:dyDescent="0.25">
      <c r="A18695" t="s">
        <v>25223</v>
      </c>
      <c r="B18695">
        <v>1619004490</v>
      </c>
      <c r="C18695" t="s">
        <v>25224</v>
      </c>
      <c r="D18695" s="1">
        <v>38924</v>
      </c>
      <c r="E18695" t="str">
        <f t="shared" si="292"/>
        <v>16</v>
      </c>
    </row>
    <row r="18696" spans="1:5" x14ac:dyDescent="0.25">
      <c r="A18696" t="s">
        <v>25223</v>
      </c>
      <c r="B18696">
        <v>1619004490</v>
      </c>
      <c r="C18696" t="s">
        <v>25224</v>
      </c>
      <c r="D18696" s="1">
        <v>39120</v>
      </c>
      <c r="E18696" t="str">
        <f t="shared" si="292"/>
        <v>16</v>
      </c>
    </row>
    <row r="18697" spans="1:5" x14ac:dyDescent="0.25">
      <c r="A18697" t="s">
        <v>25223</v>
      </c>
      <c r="B18697">
        <v>1619004490</v>
      </c>
      <c r="C18697" t="s">
        <v>25224</v>
      </c>
      <c r="D18697" s="1">
        <v>39178</v>
      </c>
      <c r="E18697" t="str">
        <f t="shared" si="292"/>
        <v>16</v>
      </c>
    </row>
    <row r="18698" spans="1:5" x14ac:dyDescent="0.25">
      <c r="A18698" t="s">
        <v>25223</v>
      </c>
      <c r="B18698">
        <v>1619004490</v>
      </c>
      <c r="C18698" t="s">
        <v>25224</v>
      </c>
      <c r="D18698" s="1">
        <v>39206</v>
      </c>
      <c r="E18698" t="str">
        <f t="shared" si="292"/>
        <v>16</v>
      </c>
    </row>
    <row r="18699" spans="1:5" x14ac:dyDescent="0.25">
      <c r="A18699" t="s">
        <v>25223</v>
      </c>
      <c r="B18699">
        <v>1619004490</v>
      </c>
      <c r="C18699" t="s">
        <v>25224</v>
      </c>
      <c r="D18699" s="1">
        <v>39332</v>
      </c>
      <c r="E18699" t="str">
        <f t="shared" si="292"/>
        <v>16</v>
      </c>
    </row>
    <row r="18700" spans="1:5" x14ac:dyDescent="0.25">
      <c r="A18700" t="s">
        <v>25223</v>
      </c>
      <c r="B18700">
        <v>1619004490</v>
      </c>
      <c r="C18700" t="s">
        <v>25224</v>
      </c>
      <c r="D18700" s="1">
        <v>40102</v>
      </c>
      <c r="E18700" t="str">
        <f t="shared" si="292"/>
        <v>16</v>
      </c>
    </row>
    <row r="18701" spans="1:5" x14ac:dyDescent="0.25">
      <c r="A18701" t="s">
        <v>25223</v>
      </c>
      <c r="B18701">
        <v>1619004490</v>
      </c>
      <c r="C18701" t="s">
        <v>25225</v>
      </c>
      <c r="D18701" s="1">
        <v>40389</v>
      </c>
      <c r="E18701" t="str">
        <f t="shared" si="292"/>
        <v>16</v>
      </c>
    </row>
    <row r="18702" spans="1:5" x14ac:dyDescent="0.25">
      <c r="A18702" t="s">
        <v>25223</v>
      </c>
      <c r="B18702">
        <v>1619004490</v>
      </c>
      <c r="C18702" t="s">
        <v>25226</v>
      </c>
      <c r="D18702" s="1">
        <v>40568</v>
      </c>
      <c r="E18702" t="str">
        <f t="shared" si="292"/>
        <v>16</v>
      </c>
    </row>
    <row r="18703" spans="1:5" x14ac:dyDescent="0.25">
      <c r="A18703" t="s">
        <v>25223</v>
      </c>
      <c r="B18703">
        <v>1619004490</v>
      </c>
      <c r="C18703" t="s">
        <v>25227</v>
      </c>
      <c r="D18703" s="1">
        <v>40631</v>
      </c>
      <c r="E18703" t="str">
        <f t="shared" si="292"/>
        <v>16</v>
      </c>
    </row>
    <row r="18704" spans="1:5" x14ac:dyDescent="0.25">
      <c r="A18704" t="s">
        <v>25223</v>
      </c>
      <c r="B18704">
        <v>1619004490</v>
      </c>
      <c r="C18704" t="s">
        <v>25228</v>
      </c>
      <c r="D18704" s="1">
        <v>40752</v>
      </c>
      <c r="E18704" t="str">
        <f t="shared" si="292"/>
        <v>16</v>
      </c>
    </row>
    <row r="18705" spans="1:5" x14ac:dyDescent="0.25">
      <c r="A18705" t="s">
        <v>25223</v>
      </c>
      <c r="B18705">
        <v>1619004490</v>
      </c>
      <c r="C18705" t="s">
        <v>25229</v>
      </c>
      <c r="D18705" s="1">
        <v>40835</v>
      </c>
      <c r="E18705" t="str">
        <f t="shared" si="292"/>
        <v>16</v>
      </c>
    </row>
    <row r="18706" spans="1:5" x14ac:dyDescent="0.25">
      <c r="A18706" t="s">
        <v>25230</v>
      </c>
      <c r="B18706">
        <v>1640004453</v>
      </c>
      <c r="C18706" t="s">
        <v>25231</v>
      </c>
      <c r="D18706" s="1">
        <v>40039</v>
      </c>
      <c r="E18706" t="str">
        <f t="shared" si="292"/>
        <v>16</v>
      </c>
    </row>
    <row r="18707" spans="1:5" x14ac:dyDescent="0.25">
      <c r="A18707" t="s">
        <v>25232</v>
      </c>
      <c r="B18707">
        <v>1640006010</v>
      </c>
      <c r="C18707" t="s">
        <v>25233</v>
      </c>
      <c r="D18707" s="1">
        <v>40896</v>
      </c>
      <c r="E18707" t="str">
        <f t="shared" si="292"/>
        <v>16</v>
      </c>
    </row>
    <row r="18708" spans="1:5" x14ac:dyDescent="0.25">
      <c r="A18708" t="s">
        <v>23604</v>
      </c>
      <c r="B18708">
        <v>1640004140</v>
      </c>
      <c r="C18708" t="s">
        <v>25234</v>
      </c>
      <c r="D18708" s="1">
        <v>38915</v>
      </c>
      <c r="E18708" t="str">
        <f t="shared" si="292"/>
        <v>16</v>
      </c>
    </row>
    <row r="18709" spans="1:5" x14ac:dyDescent="0.25">
      <c r="A18709" t="s">
        <v>23604</v>
      </c>
      <c r="B18709">
        <v>1640004140</v>
      </c>
      <c r="C18709" t="s">
        <v>25235</v>
      </c>
      <c r="D18709" s="1">
        <v>40746</v>
      </c>
      <c r="E18709" t="str">
        <f t="shared" si="292"/>
        <v>16</v>
      </c>
    </row>
    <row r="18710" spans="1:5" x14ac:dyDescent="0.25">
      <c r="A18710" t="s">
        <v>25236</v>
      </c>
      <c r="B18710">
        <v>1640000508</v>
      </c>
      <c r="C18710" t="s">
        <v>25237</v>
      </c>
      <c r="D18710" s="1">
        <v>40274</v>
      </c>
      <c r="E18710" t="str">
        <f t="shared" si="292"/>
        <v>16</v>
      </c>
    </row>
    <row r="18711" spans="1:5" x14ac:dyDescent="0.25">
      <c r="A18711" t="s">
        <v>25238</v>
      </c>
      <c r="B18711">
        <v>1640001068</v>
      </c>
      <c r="C18711" t="s">
        <v>25239</v>
      </c>
      <c r="D18711" s="1">
        <v>38890</v>
      </c>
      <c r="E18711" t="str">
        <f t="shared" si="292"/>
        <v>16</v>
      </c>
    </row>
    <row r="18712" spans="1:5" x14ac:dyDescent="0.25">
      <c r="A18712" t="s">
        <v>25238</v>
      </c>
      <c r="B18712">
        <v>1640001068</v>
      </c>
      <c r="C18712" t="s">
        <v>25240</v>
      </c>
      <c r="D18712" s="1">
        <v>40710</v>
      </c>
      <c r="E18712" t="str">
        <f t="shared" si="292"/>
        <v>16</v>
      </c>
    </row>
    <row r="18713" spans="1:5" x14ac:dyDescent="0.25">
      <c r="A18713" t="s">
        <v>25241</v>
      </c>
      <c r="B18713">
        <v>1640003756</v>
      </c>
      <c r="C18713" t="s">
        <v>25242</v>
      </c>
      <c r="D18713" s="1">
        <v>40704</v>
      </c>
      <c r="E18713" t="str">
        <f t="shared" si="292"/>
        <v>16</v>
      </c>
    </row>
    <row r="18714" spans="1:5" x14ac:dyDescent="0.25">
      <c r="A18714" t="s">
        <v>25241</v>
      </c>
      <c r="B18714">
        <v>1640003756</v>
      </c>
      <c r="C18714" t="s">
        <v>25243</v>
      </c>
      <c r="D18714" s="1">
        <v>40767</v>
      </c>
      <c r="E18714" t="str">
        <f t="shared" si="292"/>
        <v>16</v>
      </c>
    </row>
    <row r="18715" spans="1:5" x14ac:dyDescent="0.25">
      <c r="A18715" t="s">
        <v>25244</v>
      </c>
      <c r="B18715">
        <v>1640003555</v>
      </c>
      <c r="C18715" t="s">
        <v>25245</v>
      </c>
      <c r="D18715" s="1">
        <v>40738</v>
      </c>
      <c r="E18715" t="str">
        <f t="shared" si="292"/>
        <v>16</v>
      </c>
    </row>
    <row r="18716" spans="1:5" x14ac:dyDescent="0.25">
      <c r="A18716" t="s">
        <v>25246</v>
      </c>
      <c r="B18716">
        <v>1640003604</v>
      </c>
      <c r="C18716" t="s">
        <v>25247</v>
      </c>
      <c r="D18716" s="1">
        <v>38890</v>
      </c>
      <c r="E18716" t="str">
        <f t="shared" si="292"/>
        <v>16</v>
      </c>
    </row>
    <row r="18717" spans="1:5" x14ac:dyDescent="0.25">
      <c r="A18717" t="s">
        <v>25248</v>
      </c>
      <c r="B18717">
        <v>1652005726</v>
      </c>
      <c r="C18717" t="s">
        <v>25249</v>
      </c>
      <c r="D18717" s="1">
        <v>38899</v>
      </c>
      <c r="E18717" t="str">
        <f t="shared" si="292"/>
        <v>16</v>
      </c>
    </row>
    <row r="18718" spans="1:5" x14ac:dyDescent="0.25">
      <c r="A18718" t="s">
        <v>25250</v>
      </c>
      <c r="B18718">
        <v>1652017376</v>
      </c>
      <c r="C18718" t="s">
        <v>25251</v>
      </c>
      <c r="D18718" s="1">
        <v>40534</v>
      </c>
      <c r="E18718" t="str">
        <f t="shared" si="292"/>
        <v>16</v>
      </c>
    </row>
    <row r="18719" spans="1:5" x14ac:dyDescent="0.25">
      <c r="A18719" t="s">
        <v>24722</v>
      </c>
      <c r="B18719">
        <v>1658017358</v>
      </c>
      <c r="C18719" t="s">
        <v>24723</v>
      </c>
      <c r="D18719" s="1">
        <v>40028</v>
      </c>
      <c r="E18719" t="str">
        <f t="shared" si="292"/>
        <v>16</v>
      </c>
    </row>
    <row r="18720" spans="1:5" x14ac:dyDescent="0.25">
      <c r="A18720" t="s">
        <v>24722</v>
      </c>
      <c r="B18720">
        <v>1658017358</v>
      </c>
      <c r="C18720" t="s">
        <v>25252</v>
      </c>
      <c r="D18720" s="1">
        <v>40296</v>
      </c>
      <c r="E18720" t="str">
        <f t="shared" si="292"/>
        <v>16</v>
      </c>
    </row>
    <row r="18721" spans="1:5" x14ac:dyDescent="0.25">
      <c r="A18721" t="s">
        <v>24722</v>
      </c>
      <c r="B18721">
        <v>1658017358</v>
      </c>
      <c r="C18721" t="s">
        <v>25253</v>
      </c>
      <c r="D18721" s="1">
        <v>40348</v>
      </c>
      <c r="E18721" t="str">
        <f t="shared" si="292"/>
        <v>16</v>
      </c>
    </row>
    <row r="18722" spans="1:5" x14ac:dyDescent="0.25">
      <c r="A18722" t="s">
        <v>24722</v>
      </c>
      <c r="B18722">
        <v>1658017358</v>
      </c>
      <c r="C18722" t="s">
        <v>25254</v>
      </c>
      <c r="D18722" s="1">
        <v>40394</v>
      </c>
      <c r="E18722" t="str">
        <f t="shared" si="292"/>
        <v>16</v>
      </c>
    </row>
    <row r="18723" spans="1:5" x14ac:dyDescent="0.25">
      <c r="A18723" t="s">
        <v>25255</v>
      </c>
      <c r="B18723">
        <v>1652015795</v>
      </c>
      <c r="C18723" t="s">
        <v>25256</v>
      </c>
      <c r="D18723" s="1">
        <v>39930</v>
      </c>
      <c r="E18723" t="str">
        <f t="shared" si="292"/>
        <v>16</v>
      </c>
    </row>
    <row r="18724" spans="1:5" x14ac:dyDescent="0.25">
      <c r="A18724" t="s">
        <v>8042</v>
      </c>
      <c r="B18724">
        <v>1652015890</v>
      </c>
      <c r="C18724" t="s">
        <v>25257</v>
      </c>
      <c r="D18724" s="1">
        <v>39933</v>
      </c>
      <c r="E18724" t="str">
        <f t="shared" si="292"/>
        <v>16</v>
      </c>
    </row>
    <row r="18725" spans="1:5" x14ac:dyDescent="0.25">
      <c r="A18725" t="s">
        <v>8059</v>
      </c>
      <c r="B18725">
        <v>1652017464</v>
      </c>
      <c r="C18725" t="s">
        <v>25258</v>
      </c>
      <c r="D18725" s="1">
        <v>40819</v>
      </c>
      <c r="E18725" t="str">
        <f t="shared" si="292"/>
        <v>16</v>
      </c>
    </row>
    <row r="18726" spans="1:5" x14ac:dyDescent="0.25">
      <c r="A18726" t="s">
        <v>25259</v>
      </c>
      <c r="B18726">
        <v>1652016615</v>
      </c>
      <c r="C18726" t="s">
        <v>25260</v>
      </c>
      <c r="D18726" s="1">
        <v>40206</v>
      </c>
      <c r="E18726" t="str">
        <f t="shared" si="292"/>
        <v>16</v>
      </c>
    </row>
    <row r="18727" spans="1:5" x14ac:dyDescent="0.25">
      <c r="A18727" t="s">
        <v>24772</v>
      </c>
      <c r="B18727">
        <v>1652014505</v>
      </c>
      <c r="C18727" t="s">
        <v>25261</v>
      </c>
      <c r="D18727" s="1">
        <v>39472</v>
      </c>
      <c r="E18727" t="str">
        <f t="shared" si="292"/>
        <v>16</v>
      </c>
    </row>
    <row r="18728" spans="1:5" x14ac:dyDescent="0.25">
      <c r="A18728" t="s">
        <v>19789</v>
      </c>
      <c r="B18728">
        <v>1652016686</v>
      </c>
      <c r="C18728" t="s">
        <v>25262</v>
      </c>
      <c r="D18728" s="1">
        <v>40644</v>
      </c>
      <c r="E18728" t="str">
        <f t="shared" si="292"/>
        <v>16</v>
      </c>
    </row>
    <row r="18729" spans="1:5" x14ac:dyDescent="0.25">
      <c r="A18729" t="s">
        <v>25263</v>
      </c>
      <c r="B18729">
        <v>1652013396</v>
      </c>
      <c r="C18729" t="s">
        <v>25264</v>
      </c>
      <c r="D18729" s="1">
        <v>39077</v>
      </c>
      <c r="E18729" t="str">
        <f t="shared" si="292"/>
        <v>16</v>
      </c>
    </row>
    <row r="18730" spans="1:5" x14ac:dyDescent="0.25">
      <c r="A18730" t="s">
        <v>25263</v>
      </c>
      <c r="B18730">
        <v>1652013396</v>
      </c>
      <c r="C18730" t="s">
        <v>25264</v>
      </c>
      <c r="D18730" s="1">
        <v>39133</v>
      </c>
      <c r="E18730" t="str">
        <f t="shared" si="292"/>
        <v>16</v>
      </c>
    </row>
    <row r="18731" spans="1:5" x14ac:dyDescent="0.25">
      <c r="A18731" t="s">
        <v>5078</v>
      </c>
      <c r="B18731">
        <v>1652009086</v>
      </c>
      <c r="C18731" t="s">
        <v>25265</v>
      </c>
      <c r="D18731" s="1">
        <v>39290</v>
      </c>
      <c r="E18731" t="str">
        <f t="shared" si="292"/>
        <v>16</v>
      </c>
    </row>
    <row r="18732" spans="1:5" x14ac:dyDescent="0.25">
      <c r="A18732" t="s">
        <v>5078</v>
      </c>
      <c r="B18732">
        <v>1652009086</v>
      </c>
      <c r="C18732" t="s">
        <v>25265</v>
      </c>
      <c r="D18732" s="1">
        <v>39445</v>
      </c>
      <c r="E18732" t="str">
        <f t="shared" si="292"/>
        <v>16</v>
      </c>
    </row>
    <row r="18733" spans="1:5" x14ac:dyDescent="0.25">
      <c r="A18733" t="s">
        <v>1723</v>
      </c>
      <c r="B18733">
        <v>1652013639</v>
      </c>
      <c r="C18733" t="s">
        <v>25266</v>
      </c>
      <c r="D18733" s="1">
        <v>39198</v>
      </c>
      <c r="E18733" t="str">
        <f t="shared" si="292"/>
        <v>16</v>
      </c>
    </row>
    <row r="18734" spans="1:5" x14ac:dyDescent="0.25">
      <c r="A18734" t="s">
        <v>1723</v>
      </c>
      <c r="B18734">
        <v>1652013639</v>
      </c>
      <c r="C18734" t="s">
        <v>25266</v>
      </c>
      <c r="D18734" s="1">
        <v>39381</v>
      </c>
      <c r="E18734" t="str">
        <f t="shared" si="292"/>
        <v>16</v>
      </c>
    </row>
    <row r="18735" spans="1:5" x14ac:dyDescent="0.25">
      <c r="A18735" t="s">
        <v>1801</v>
      </c>
      <c r="B18735">
        <v>1605007050</v>
      </c>
      <c r="C18735" t="s">
        <v>25267</v>
      </c>
      <c r="D18735" s="1">
        <v>40809</v>
      </c>
      <c r="E18735" t="str">
        <f t="shared" si="292"/>
        <v>16</v>
      </c>
    </row>
    <row r="18736" spans="1:5" x14ac:dyDescent="0.25">
      <c r="A18736" t="s">
        <v>2125</v>
      </c>
      <c r="B18736">
        <v>1652019084</v>
      </c>
      <c r="C18736" t="s">
        <v>25268</v>
      </c>
      <c r="D18736" s="1">
        <v>40875</v>
      </c>
      <c r="E18736" t="str">
        <f t="shared" si="292"/>
        <v>16</v>
      </c>
    </row>
    <row r="18737" spans="1:5" x14ac:dyDescent="0.25">
      <c r="A18737" t="s">
        <v>25269</v>
      </c>
      <c r="B18737">
        <v>1652013766</v>
      </c>
      <c r="C18737" t="s">
        <v>25270</v>
      </c>
      <c r="D18737" s="1">
        <v>39500</v>
      </c>
      <c r="E18737" t="str">
        <f t="shared" si="292"/>
        <v>16</v>
      </c>
    </row>
    <row r="18738" spans="1:5" x14ac:dyDescent="0.25">
      <c r="A18738" t="s">
        <v>25269</v>
      </c>
      <c r="B18738">
        <v>1652013766</v>
      </c>
      <c r="C18738" t="s">
        <v>25271</v>
      </c>
      <c r="D18738" s="1">
        <v>40654</v>
      </c>
      <c r="E18738" t="str">
        <f t="shared" si="292"/>
        <v>16</v>
      </c>
    </row>
    <row r="18739" spans="1:5" x14ac:dyDescent="0.25">
      <c r="A18739" t="s">
        <v>25272</v>
      </c>
      <c r="B18739">
        <v>1652014093</v>
      </c>
      <c r="C18739" t="s">
        <v>25273</v>
      </c>
      <c r="D18739" s="1">
        <v>39282</v>
      </c>
      <c r="E18739" t="str">
        <f t="shared" si="292"/>
        <v>16</v>
      </c>
    </row>
    <row r="18740" spans="1:5" x14ac:dyDescent="0.25">
      <c r="A18740" t="s">
        <v>23962</v>
      </c>
      <c r="B18740">
        <v>1646014874</v>
      </c>
      <c r="C18740" t="s">
        <v>24331</v>
      </c>
      <c r="D18740" s="1">
        <v>39041</v>
      </c>
      <c r="E18740" t="str">
        <f t="shared" si="292"/>
        <v>16</v>
      </c>
    </row>
    <row r="18741" spans="1:5" x14ac:dyDescent="0.25">
      <c r="A18741" t="s">
        <v>25274</v>
      </c>
      <c r="B18741">
        <v>1652016943</v>
      </c>
      <c r="C18741" t="s">
        <v>25275</v>
      </c>
      <c r="D18741" s="1">
        <v>40387</v>
      </c>
      <c r="E18741" t="str">
        <f t="shared" si="292"/>
        <v>16</v>
      </c>
    </row>
    <row r="18742" spans="1:5" x14ac:dyDescent="0.25">
      <c r="A18742" t="s">
        <v>15778</v>
      </c>
      <c r="B18742">
        <v>1652016012</v>
      </c>
      <c r="C18742" t="s">
        <v>25276</v>
      </c>
      <c r="D18742" s="1">
        <v>40022</v>
      </c>
      <c r="E18742" t="str">
        <f t="shared" si="292"/>
        <v>16</v>
      </c>
    </row>
    <row r="18743" spans="1:5" x14ac:dyDescent="0.25">
      <c r="A18743" t="s">
        <v>23890</v>
      </c>
      <c r="B18743">
        <v>1650129571</v>
      </c>
      <c r="C18743" t="s">
        <v>25277</v>
      </c>
      <c r="D18743" s="1">
        <v>40848</v>
      </c>
      <c r="E18743" t="str">
        <f t="shared" si="292"/>
        <v>16</v>
      </c>
    </row>
    <row r="18744" spans="1:5" x14ac:dyDescent="0.25">
      <c r="A18744" t="s">
        <v>25278</v>
      </c>
      <c r="B18744">
        <v>1652004955</v>
      </c>
      <c r="C18744" t="s">
        <v>25279</v>
      </c>
      <c r="D18744" s="1">
        <v>40886</v>
      </c>
      <c r="E18744" t="str">
        <f t="shared" si="292"/>
        <v>16</v>
      </c>
    </row>
    <row r="18745" spans="1:5" x14ac:dyDescent="0.25">
      <c r="A18745" t="s">
        <v>25280</v>
      </c>
      <c r="B18745">
        <v>1652009311</v>
      </c>
      <c r="C18745" t="s">
        <v>25281</v>
      </c>
      <c r="D18745" s="1">
        <v>40424</v>
      </c>
      <c r="E18745" t="str">
        <f t="shared" si="292"/>
        <v>16</v>
      </c>
    </row>
    <row r="18746" spans="1:5" x14ac:dyDescent="0.25">
      <c r="A18746" t="s">
        <v>25282</v>
      </c>
      <c r="B18746">
        <v>1652016661</v>
      </c>
      <c r="C18746" t="s">
        <v>25283</v>
      </c>
      <c r="D18746" s="1">
        <v>40290</v>
      </c>
      <c r="E18746" t="str">
        <f t="shared" si="292"/>
        <v>16</v>
      </c>
    </row>
    <row r="18747" spans="1:5" x14ac:dyDescent="0.25">
      <c r="A18747" t="s">
        <v>25282</v>
      </c>
      <c r="B18747">
        <v>1652016661</v>
      </c>
      <c r="C18747" t="s">
        <v>25284</v>
      </c>
      <c r="D18747" s="1">
        <v>40312</v>
      </c>
      <c r="E18747" t="str">
        <f t="shared" si="292"/>
        <v>16</v>
      </c>
    </row>
    <row r="18748" spans="1:5" x14ac:dyDescent="0.25">
      <c r="A18748" t="s">
        <v>24785</v>
      </c>
      <c r="B18748">
        <v>1652012804</v>
      </c>
      <c r="C18748" t="s">
        <v>25285</v>
      </c>
      <c r="D18748" s="1">
        <v>40736</v>
      </c>
      <c r="E18748" t="str">
        <f t="shared" si="292"/>
        <v>16</v>
      </c>
    </row>
    <row r="18749" spans="1:5" x14ac:dyDescent="0.25">
      <c r="A18749" t="s">
        <v>25286</v>
      </c>
      <c r="B18749">
        <v>1652012233</v>
      </c>
      <c r="C18749" t="s">
        <v>25287</v>
      </c>
      <c r="D18749" s="1">
        <v>40758</v>
      </c>
      <c r="E18749" t="str">
        <f t="shared" si="292"/>
        <v>16</v>
      </c>
    </row>
    <row r="18750" spans="1:5" x14ac:dyDescent="0.25">
      <c r="A18750" t="s">
        <v>25288</v>
      </c>
      <c r="B18750">
        <v>1652012667</v>
      </c>
      <c r="C18750" t="s">
        <v>25289</v>
      </c>
      <c r="D18750" s="1">
        <v>38905</v>
      </c>
      <c r="E18750" t="str">
        <f t="shared" si="292"/>
        <v>16</v>
      </c>
    </row>
    <row r="18751" spans="1:5" x14ac:dyDescent="0.25">
      <c r="A18751" t="s">
        <v>25290</v>
      </c>
      <c r="B18751">
        <v>1652012402</v>
      </c>
      <c r="C18751" t="s">
        <v>25291</v>
      </c>
      <c r="D18751" s="1">
        <v>38916</v>
      </c>
      <c r="E18751" t="str">
        <f t="shared" si="292"/>
        <v>16</v>
      </c>
    </row>
    <row r="18752" spans="1:5" x14ac:dyDescent="0.25">
      <c r="A18752" t="s">
        <v>25292</v>
      </c>
      <c r="B18752">
        <v>1652012709</v>
      </c>
      <c r="C18752" t="s">
        <v>25293</v>
      </c>
      <c r="D18752" s="1">
        <v>40750</v>
      </c>
      <c r="E18752" t="str">
        <f t="shared" si="292"/>
        <v>16</v>
      </c>
    </row>
    <row r="18753" spans="1:5" x14ac:dyDescent="0.25">
      <c r="A18753" t="s">
        <v>25292</v>
      </c>
      <c r="B18753">
        <v>1652012709</v>
      </c>
      <c r="C18753" t="s">
        <v>25294</v>
      </c>
      <c r="D18753" s="1">
        <v>40861</v>
      </c>
      <c r="E18753" t="str">
        <f t="shared" si="292"/>
        <v>16</v>
      </c>
    </row>
    <row r="18754" spans="1:5" x14ac:dyDescent="0.25">
      <c r="A18754" t="s">
        <v>24791</v>
      </c>
      <c r="B18754">
        <v>1652012610</v>
      </c>
      <c r="C18754" t="s">
        <v>24792</v>
      </c>
      <c r="D18754" s="1">
        <v>38961</v>
      </c>
      <c r="E18754" t="str">
        <f t="shared" si="292"/>
        <v>16</v>
      </c>
    </row>
    <row r="18755" spans="1:5" x14ac:dyDescent="0.25">
      <c r="A18755" t="s">
        <v>24791</v>
      </c>
      <c r="B18755">
        <v>1652012610</v>
      </c>
      <c r="C18755" t="s">
        <v>25295</v>
      </c>
      <c r="D18755" s="1">
        <v>40801</v>
      </c>
      <c r="E18755" t="str">
        <f t="shared" ref="E18755:E18818" si="293">LEFT(B18755,2)</f>
        <v>16</v>
      </c>
    </row>
    <row r="18756" spans="1:5" x14ac:dyDescent="0.25">
      <c r="A18756" t="s">
        <v>25296</v>
      </c>
      <c r="B18756">
        <v>1652012586</v>
      </c>
      <c r="C18756" t="s">
        <v>25297</v>
      </c>
      <c r="D18756" s="1">
        <v>40730</v>
      </c>
      <c r="E18756" t="str">
        <f t="shared" si="293"/>
        <v>16</v>
      </c>
    </row>
    <row r="18757" spans="1:5" x14ac:dyDescent="0.25">
      <c r="A18757" t="s">
        <v>25298</v>
      </c>
      <c r="B18757">
        <v>1652012890</v>
      </c>
      <c r="C18757" t="s">
        <v>25299</v>
      </c>
      <c r="D18757" s="1">
        <v>40848</v>
      </c>
      <c r="E18757" t="str">
        <f t="shared" si="293"/>
        <v>16</v>
      </c>
    </row>
    <row r="18758" spans="1:5" x14ac:dyDescent="0.25">
      <c r="A18758" t="s">
        <v>25300</v>
      </c>
      <c r="B18758">
        <v>1652013318</v>
      </c>
      <c r="C18758" t="s">
        <v>25301</v>
      </c>
      <c r="D18758" s="1">
        <v>39030</v>
      </c>
      <c r="E18758" t="str">
        <f t="shared" si="293"/>
        <v>16</v>
      </c>
    </row>
    <row r="18759" spans="1:5" x14ac:dyDescent="0.25">
      <c r="A18759" t="s">
        <v>25302</v>
      </c>
      <c r="B18759">
        <v>1652011776</v>
      </c>
      <c r="C18759" t="s">
        <v>25303</v>
      </c>
      <c r="D18759" s="1">
        <v>38915</v>
      </c>
      <c r="E18759" t="str">
        <f t="shared" si="293"/>
        <v>16</v>
      </c>
    </row>
    <row r="18760" spans="1:5" x14ac:dyDescent="0.25">
      <c r="A18760" t="s">
        <v>164</v>
      </c>
      <c r="B18760">
        <v>1652012723</v>
      </c>
      <c r="C18760" t="s">
        <v>25304</v>
      </c>
      <c r="D18760" s="1">
        <v>40730</v>
      </c>
      <c r="E18760" t="str">
        <f t="shared" si="293"/>
        <v>16</v>
      </c>
    </row>
    <row r="18761" spans="1:5" x14ac:dyDescent="0.25">
      <c r="A18761" t="s">
        <v>25305</v>
      </c>
      <c r="B18761">
        <v>1652012868</v>
      </c>
      <c r="C18761" t="s">
        <v>25306</v>
      </c>
      <c r="D18761" s="1">
        <v>38925</v>
      </c>
      <c r="E18761" t="str">
        <f t="shared" si="293"/>
        <v>16</v>
      </c>
    </row>
    <row r="18762" spans="1:5" x14ac:dyDescent="0.25">
      <c r="A18762" t="s">
        <v>12644</v>
      </c>
      <c r="B18762">
        <v>1652013244</v>
      </c>
      <c r="C18762" t="s">
        <v>25307</v>
      </c>
      <c r="D18762" s="1">
        <v>38999</v>
      </c>
      <c r="E18762" t="str">
        <f t="shared" si="293"/>
        <v>16</v>
      </c>
    </row>
    <row r="18763" spans="1:5" x14ac:dyDescent="0.25">
      <c r="A18763" t="s">
        <v>144</v>
      </c>
      <c r="B18763">
        <v>1652012755</v>
      </c>
      <c r="C18763" t="s">
        <v>25308</v>
      </c>
      <c r="D18763" s="1">
        <v>38905</v>
      </c>
      <c r="E18763" t="str">
        <f t="shared" si="293"/>
        <v>16</v>
      </c>
    </row>
    <row r="18764" spans="1:5" x14ac:dyDescent="0.25">
      <c r="A18764" t="s">
        <v>23517</v>
      </c>
      <c r="B18764">
        <v>1652012762</v>
      </c>
      <c r="C18764" t="s">
        <v>25309</v>
      </c>
      <c r="D18764" s="1">
        <v>40744</v>
      </c>
      <c r="E18764" t="str">
        <f t="shared" si="293"/>
        <v>16</v>
      </c>
    </row>
    <row r="18765" spans="1:5" x14ac:dyDescent="0.25">
      <c r="A18765" t="s">
        <v>23517</v>
      </c>
      <c r="B18765">
        <v>1652012762</v>
      </c>
      <c r="C18765" t="s">
        <v>25310</v>
      </c>
      <c r="D18765" s="1">
        <v>40805</v>
      </c>
      <c r="E18765" t="str">
        <f t="shared" si="293"/>
        <v>16</v>
      </c>
    </row>
    <row r="18766" spans="1:5" x14ac:dyDescent="0.25">
      <c r="A18766" t="s">
        <v>25311</v>
      </c>
      <c r="B18766">
        <v>1652012681</v>
      </c>
      <c r="C18766" t="s">
        <v>25312</v>
      </c>
      <c r="D18766" s="1">
        <v>38897</v>
      </c>
      <c r="E18766" t="str">
        <f t="shared" si="293"/>
        <v>16</v>
      </c>
    </row>
    <row r="18767" spans="1:5" x14ac:dyDescent="0.25">
      <c r="A18767" t="s">
        <v>25311</v>
      </c>
      <c r="B18767">
        <v>1652012681</v>
      </c>
      <c r="C18767" t="s">
        <v>25312</v>
      </c>
      <c r="D18767" s="1">
        <v>39574</v>
      </c>
      <c r="E18767" t="str">
        <f t="shared" si="293"/>
        <v>16</v>
      </c>
    </row>
    <row r="18768" spans="1:5" x14ac:dyDescent="0.25">
      <c r="A18768" t="s">
        <v>25313</v>
      </c>
      <c r="B18768">
        <v>1652012480</v>
      </c>
      <c r="C18768" t="s">
        <v>25314</v>
      </c>
      <c r="D18768" s="1">
        <v>40735</v>
      </c>
      <c r="E18768" t="str">
        <f t="shared" si="293"/>
        <v>16</v>
      </c>
    </row>
    <row r="18769" spans="1:5" x14ac:dyDescent="0.25">
      <c r="A18769" t="s">
        <v>136</v>
      </c>
      <c r="B18769">
        <v>1652012674</v>
      </c>
      <c r="C18769" t="s">
        <v>25315</v>
      </c>
      <c r="D18769" s="1">
        <v>38910</v>
      </c>
      <c r="E18769" t="str">
        <f t="shared" si="293"/>
        <v>16</v>
      </c>
    </row>
    <row r="18770" spans="1:5" x14ac:dyDescent="0.25">
      <c r="A18770" t="s">
        <v>136</v>
      </c>
      <c r="B18770">
        <v>1652012674</v>
      </c>
      <c r="C18770" t="s">
        <v>25315</v>
      </c>
      <c r="D18770" s="1">
        <v>39878</v>
      </c>
      <c r="E18770" t="str">
        <f t="shared" si="293"/>
        <v>16</v>
      </c>
    </row>
    <row r="18771" spans="1:5" x14ac:dyDescent="0.25">
      <c r="A18771" t="s">
        <v>25316</v>
      </c>
      <c r="B18771">
        <v>1652012635</v>
      </c>
      <c r="C18771" t="s">
        <v>25317</v>
      </c>
      <c r="D18771" s="1">
        <v>38904</v>
      </c>
      <c r="E18771" t="str">
        <f t="shared" si="293"/>
        <v>16</v>
      </c>
    </row>
    <row r="18772" spans="1:5" x14ac:dyDescent="0.25">
      <c r="A18772" t="s">
        <v>25318</v>
      </c>
      <c r="B18772">
        <v>1652005564</v>
      </c>
      <c r="C18772" t="s">
        <v>25319</v>
      </c>
      <c r="D18772" s="1">
        <v>38866</v>
      </c>
      <c r="E18772" t="str">
        <f t="shared" si="293"/>
        <v>16</v>
      </c>
    </row>
    <row r="18773" spans="1:5" x14ac:dyDescent="0.25">
      <c r="A18773" t="s">
        <v>25320</v>
      </c>
      <c r="B18773">
        <v>1652009424</v>
      </c>
      <c r="C18773" t="s">
        <v>25321</v>
      </c>
      <c r="D18773" s="1">
        <v>40807</v>
      </c>
      <c r="E18773" t="str">
        <f t="shared" si="293"/>
        <v>16</v>
      </c>
    </row>
    <row r="18774" spans="1:5" x14ac:dyDescent="0.25">
      <c r="A18774" t="s">
        <v>25322</v>
      </c>
      <c r="B18774">
        <v>1652012508</v>
      </c>
      <c r="C18774" t="s">
        <v>25323</v>
      </c>
      <c r="D18774" s="1">
        <v>38897</v>
      </c>
      <c r="E18774" t="str">
        <f t="shared" si="293"/>
        <v>16</v>
      </c>
    </row>
    <row r="18775" spans="1:5" x14ac:dyDescent="0.25">
      <c r="A18775" t="s">
        <v>25324</v>
      </c>
      <c r="B18775">
        <v>1652008283</v>
      </c>
      <c r="C18775" t="s">
        <v>25325</v>
      </c>
      <c r="D18775" s="1">
        <v>40687</v>
      </c>
      <c r="E18775" t="str">
        <f t="shared" si="293"/>
        <v>16</v>
      </c>
    </row>
    <row r="18776" spans="1:5" x14ac:dyDescent="0.25">
      <c r="A18776" t="s">
        <v>25326</v>
      </c>
      <c r="B18776">
        <v>1652011663</v>
      </c>
      <c r="C18776" t="s">
        <v>25327</v>
      </c>
      <c r="D18776" s="1">
        <v>39353</v>
      </c>
      <c r="E18776" t="str">
        <f t="shared" si="293"/>
        <v>16</v>
      </c>
    </row>
    <row r="18777" spans="1:5" x14ac:dyDescent="0.25">
      <c r="A18777" t="s">
        <v>25326</v>
      </c>
      <c r="B18777">
        <v>1652011663</v>
      </c>
      <c r="C18777" t="s">
        <v>25328</v>
      </c>
      <c r="D18777" s="1">
        <v>40688</v>
      </c>
      <c r="E18777" t="str">
        <f t="shared" si="293"/>
        <v>16</v>
      </c>
    </row>
    <row r="18778" spans="1:5" x14ac:dyDescent="0.25">
      <c r="A18778" t="s">
        <v>25329</v>
      </c>
      <c r="B18778">
        <v>1641000275</v>
      </c>
      <c r="C18778" t="s">
        <v>25330</v>
      </c>
      <c r="D18778" s="1">
        <v>38904</v>
      </c>
      <c r="E18778" t="str">
        <f t="shared" si="293"/>
        <v>16</v>
      </c>
    </row>
    <row r="18779" spans="1:5" x14ac:dyDescent="0.25">
      <c r="A18779" t="s">
        <v>25329</v>
      </c>
      <c r="B18779">
        <v>1641000275</v>
      </c>
      <c r="C18779" t="s">
        <v>25331</v>
      </c>
      <c r="D18779" s="1">
        <v>40682</v>
      </c>
      <c r="E18779" t="str">
        <f t="shared" si="293"/>
        <v>16</v>
      </c>
    </row>
    <row r="18780" spans="1:5" x14ac:dyDescent="0.25">
      <c r="A18780" t="s">
        <v>25332</v>
      </c>
      <c r="B18780">
        <v>1642005220</v>
      </c>
      <c r="C18780" t="s">
        <v>25333</v>
      </c>
      <c r="D18780" s="1">
        <v>39440</v>
      </c>
      <c r="E18780" t="str">
        <f t="shared" si="293"/>
        <v>16</v>
      </c>
    </row>
    <row r="18781" spans="1:5" x14ac:dyDescent="0.25">
      <c r="A18781" t="s">
        <v>23554</v>
      </c>
      <c r="B18781">
        <v>1611007530</v>
      </c>
      <c r="C18781" t="s">
        <v>25334</v>
      </c>
      <c r="D18781" s="1">
        <v>40884</v>
      </c>
      <c r="E18781" t="str">
        <f t="shared" si="293"/>
        <v>16</v>
      </c>
    </row>
    <row r="18782" spans="1:5" x14ac:dyDescent="0.25">
      <c r="A18782" t="s">
        <v>20440</v>
      </c>
      <c r="B18782">
        <v>1642004674</v>
      </c>
      <c r="C18782" t="s">
        <v>25335</v>
      </c>
      <c r="D18782" s="1">
        <v>38898</v>
      </c>
      <c r="E18782" t="str">
        <f t="shared" si="293"/>
        <v>16</v>
      </c>
    </row>
    <row r="18783" spans="1:5" x14ac:dyDescent="0.25">
      <c r="A18783" t="s">
        <v>992</v>
      </c>
      <c r="B18783">
        <v>1642004650</v>
      </c>
      <c r="C18783" t="s">
        <v>25336</v>
      </c>
      <c r="D18783" s="1">
        <v>38918</v>
      </c>
      <c r="E18783" t="str">
        <f t="shared" si="293"/>
        <v>16</v>
      </c>
    </row>
    <row r="18784" spans="1:5" x14ac:dyDescent="0.25">
      <c r="A18784" t="s">
        <v>25337</v>
      </c>
      <c r="B18784">
        <v>244004088</v>
      </c>
      <c r="C18784" t="s">
        <v>25338</v>
      </c>
      <c r="D18784" s="1">
        <v>39316</v>
      </c>
      <c r="E18784" t="str">
        <f t="shared" si="293"/>
        <v>24</v>
      </c>
    </row>
    <row r="18785" spans="1:5" x14ac:dyDescent="0.25">
      <c r="A18785" t="s">
        <v>1397</v>
      </c>
      <c r="B18785">
        <v>1642005300</v>
      </c>
      <c r="C18785" t="s">
        <v>25339</v>
      </c>
      <c r="D18785" s="1">
        <v>39801</v>
      </c>
      <c r="E18785" t="str">
        <f t="shared" si="293"/>
        <v>16</v>
      </c>
    </row>
    <row r="18786" spans="1:5" x14ac:dyDescent="0.25">
      <c r="A18786" t="s">
        <v>1397</v>
      </c>
      <c r="B18786">
        <v>1642005300</v>
      </c>
      <c r="C18786" t="s">
        <v>25340</v>
      </c>
      <c r="D18786" s="1">
        <v>40879</v>
      </c>
      <c r="E18786" t="str">
        <f t="shared" si="293"/>
        <v>16</v>
      </c>
    </row>
    <row r="18787" spans="1:5" x14ac:dyDescent="0.25">
      <c r="A18787" t="s">
        <v>2271</v>
      </c>
      <c r="B18787">
        <v>1642004770</v>
      </c>
      <c r="C18787" t="s">
        <v>25341</v>
      </c>
      <c r="D18787" s="1">
        <v>39063</v>
      </c>
      <c r="E18787" t="str">
        <f t="shared" si="293"/>
        <v>16</v>
      </c>
    </row>
    <row r="18788" spans="1:5" x14ac:dyDescent="0.25">
      <c r="A18788" t="s">
        <v>2320</v>
      </c>
      <c r="B18788">
        <v>1642004610</v>
      </c>
      <c r="C18788" t="s">
        <v>25342</v>
      </c>
      <c r="D18788" s="1">
        <v>38890</v>
      </c>
      <c r="E18788" t="str">
        <f t="shared" si="293"/>
        <v>16</v>
      </c>
    </row>
    <row r="18789" spans="1:5" x14ac:dyDescent="0.25">
      <c r="A18789" t="s">
        <v>5254</v>
      </c>
      <c r="B18789">
        <v>1642005043</v>
      </c>
      <c r="C18789" t="s">
        <v>25343</v>
      </c>
      <c r="D18789" s="1">
        <v>39470</v>
      </c>
      <c r="E18789" t="str">
        <f t="shared" si="293"/>
        <v>16</v>
      </c>
    </row>
    <row r="18790" spans="1:5" x14ac:dyDescent="0.25">
      <c r="A18790" t="s">
        <v>3623</v>
      </c>
      <c r="B18790">
        <v>1642004699</v>
      </c>
      <c r="C18790" t="s">
        <v>25344</v>
      </c>
      <c r="D18790" s="1">
        <v>40709</v>
      </c>
      <c r="E18790" t="str">
        <f t="shared" si="293"/>
        <v>16</v>
      </c>
    </row>
    <row r="18791" spans="1:5" x14ac:dyDescent="0.25">
      <c r="A18791" t="s">
        <v>3682</v>
      </c>
      <c r="B18791">
        <v>1642004681</v>
      </c>
      <c r="C18791" t="s">
        <v>25345</v>
      </c>
      <c r="D18791" s="1">
        <v>39993</v>
      </c>
      <c r="E18791" t="str">
        <f t="shared" si="293"/>
        <v>16</v>
      </c>
    </row>
    <row r="18792" spans="1:5" x14ac:dyDescent="0.25">
      <c r="A18792" t="s">
        <v>25346</v>
      </c>
      <c r="B18792">
        <v>1642005050</v>
      </c>
      <c r="C18792" t="s">
        <v>25347</v>
      </c>
      <c r="D18792" s="1">
        <v>39241</v>
      </c>
      <c r="E18792" t="str">
        <f t="shared" si="293"/>
        <v>16</v>
      </c>
    </row>
    <row r="18793" spans="1:5" x14ac:dyDescent="0.25">
      <c r="A18793" t="s">
        <v>23927</v>
      </c>
      <c r="B18793">
        <v>1651010530</v>
      </c>
      <c r="C18793" t="s">
        <v>25348</v>
      </c>
      <c r="D18793" s="1">
        <v>40331</v>
      </c>
      <c r="E18793" t="str">
        <f t="shared" si="293"/>
        <v>16</v>
      </c>
    </row>
    <row r="18794" spans="1:5" x14ac:dyDescent="0.25">
      <c r="A18794" t="s">
        <v>25349</v>
      </c>
      <c r="B18794">
        <v>1642004593</v>
      </c>
      <c r="C18794" t="s">
        <v>25350</v>
      </c>
      <c r="D18794" s="1">
        <v>38866</v>
      </c>
      <c r="E18794" t="str">
        <f t="shared" si="293"/>
        <v>16</v>
      </c>
    </row>
    <row r="18795" spans="1:5" x14ac:dyDescent="0.25">
      <c r="A18795" t="s">
        <v>25349</v>
      </c>
      <c r="B18795">
        <v>1642004593</v>
      </c>
      <c r="C18795" t="s">
        <v>25350</v>
      </c>
      <c r="D18795" s="1">
        <v>38898</v>
      </c>
      <c r="E18795" t="str">
        <f t="shared" si="293"/>
        <v>16</v>
      </c>
    </row>
    <row r="18796" spans="1:5" x14ac:dyDescent="0.25">
      <c r="A18796" t="s">
        <v>25351</v>
      </c>
      <c r="B18796">
        <v>1642005396</v>
      </c>
      <c r="C18796" t="s">
        <v>25352</v>
      </c>
      <c r="D18796" s="1">
        <v>40892</v>
      </c>
      <c r="E18796" t="str">
        <f t="shared" si="293"/>
        <v>16</v>
      </c>
    </row>
    <row r="18797" spans="1:5" x14ac:dyDescent="0.25">
      <c r="A18797" t="s">
        <v>25353</v>
      </c>
      <c r="B18797">
        <v>1642000550</v>
      </c>
      <c r="C18797" t="s">
        <v>25354</v>
      </c>
      <c r="D18797" s="1">
        <v>38871</v>
      </c>
      <c r="E18797" t="str">
        <f t="shared" si="293"/>
        <v>16</v>
      </c>
    </row>
    <row r="18798" spans="1:5" x14ac:dyDescent="0.25">
      <c r="A18798" t="s">
        <v>25353</v>
      </c>
      <c r="B18798">
        <v>1642000550</v>
      </c>
      <c r="C18798" t="s">
        <v>25354</v>
      </c>
      <c r="D18798" s="1">
        <v>38917</v>
      </c>
      <c r="E18798" t="str">
        <f t="shared" si="293"/>
        <v>16</v>
      </c>
    </row>
    <row r="18799" spans="1:5" x14ac:dyDescent="0.25">
      <c r="A18799" t="s">
        <v>25353</v>
      </c>
      <c r="B18799">
        <v>1642000550</v>
      </c>
      <c r="C18799" t="s">
        <v>25354</v>
      </c>
      <c r="D18799" s="1">
        <v>39422</v>
      </c>
      <c r="E18799" t="str">
        <f t="shared" si="293"/>
        <v>16</v>
      </c>
    </row>
    <row r="18800" spans="1:5" x14ac:dyDescent="0.25">
      <c r="A18800" t="s">
        <v>25353</v>
      </c>
      <c r="B18800">
        <v>1642000550</v>
      </c>
      <c r="C18800" t="s">
        <v>25355</v>
      </c>
      <c r="D18800" s="1">
        <v>40666</v>
      </c>
      <c r="E18800" t="str">
        <f t="shared" si="293"/>
        <v>16</v>
      </c>
    </row>
    <row r="18801" spans="1:5" x14ac:dyDescent="0.25">
      <c r="A18801" t="s">
        <v>25356</v>
      </c>
      <c r="B18801">
        <v>1215052890</v>
      </c>
      <c r="C18801">
        <v>1925</v>
      </c>
      <c r="D18801" s="1">
        <v>38628</v>
      </c>
      <c r="E18801" t="str">
        <f t="shared" si="293"/>
        <v>12</v>
      </c>
    </row>
    <row r="18802" spans="1:5" x14ac:dyDescent="0.25">
      <c r="A18802" t="s">
        <v>25357</v>
      </c>
      <c r="B18802">
        <v>1215082421</v>
      </c>
      <c r="C18802">
        <v>1926</v>
      </c>
      <c r="D18802" s="1">
        <v>38628</v>
      </c>
      <c r="E18802" t="str">
        <f t="shared" si="293"/>
        <v>12</v>
      </c>
    </row>
    <row r="18803" spans="1:5" x14ac:dyDescent="0.25">
      <c r="A18803" t="s">
        <v>25358</v>
      </c>
      <c r="B18803">
        <v>1215054216</v>
      </c>
      <c r="C18803">
        <v>2124</v>
      </c>
      <c r="D18803" s="1">
        <v>38831</v>
      </c>
      <c r="E18803" t="str">
        <f t="shared" si="293"/>
        <v>12</v>
      </c>
    </row>
    <row r="18804" spans="1:5" x14ac:dyDescent="0.25">
      <c r="A18804" t="s">
        <v>25359</v>
      </c>
      <c r="B18804">
        <v>1215083866</v>
      </c>
      <c r="C18804">
        <v>2706</v>
      </c>
      <c r="D18804" t="s">
        <v>25360</v>
      </c>
      <c r="E18804" t="str">
        <f t="shared" si="293"/>
        <v>12</v>
      </c>
    </row>
    <row r="18805" spans="1:5" x14ac:dyDescent="0.25">
      <c r="A18805" t="s">
        <v>25361</v>
      </c>
      <c r="B18805">
        <v>1215001133</v>
      </c>
      <c r="C18805">
        <v>3039</v>
      </c>
      <c r="D18805" s="1">
        <v>40631</v>
      </c>
      <c r="E18805" t="str">
        <f t="shared" si="293"/>
        <v>12</v>
      </c>
    </row>
    <row r="18806" spans="1:5" x14ac:dyDescent="0.25">
      <c r="A18806" t="s">
        <v>25362</v>
      </c>
      <c r="B18806">
        <v>1215062922</v>
      </c>
      <c r="C18806">
        <v>2756</v>
      </c>
      <c r="D18806" s="1">
        <v>39927</v>
      </c>
      <c r="E18806" t="str">
        <f t="shared" si="293"/>
        <v>12</v>
      </c>
    </row>
    <row r="18807" spans="1:5" x14ac:dyDescent="0.25">
      <c r="A18807" t="s">
        <v>25363</v>
      </c>
      <c r="B18807">
        <v>1215010201</v>
      </c>
      <c r="C18807">
        <v>2070</v>
      </c>
      <c r="D18807" s="1">
        <v>38747</v>
      </c>
      <c r="E18807" t="str">
        <f t="shared" si="293"/>
        <v>12</v>
      </c>
    </row>
    <row r="18808" spans="1:5" x14ac:dyDescent="0.25">
      <c r="A18808" t="s">
        <v>25364</v>
      </c>
      <c r="B18808">
        <v>1215048124</v>
      </c>
      <c r="C18808">
        <v>3220</v>
      </c>
      <c r="D18808" s="1">
        <v>40892</v>
      </c>
      <c r="E18808" t="str">
        <f t="shared" si="293"/>
        <v>12</v>
      </c>
    </row>
    <row r="18809" spans="1:5" x14ac:dyDescent="0.25">
      <c r="A18809" t="s">
        <v>25365</v>
      </c>
      <c r="B18809">
        <v>1215004053</v>
      </c>
      <c r="C18809">
        <v>2459</v>
      </c>
      <c r="D18809" s="1">
        <v>39167</v>
      </c>
      <c r="E18809" t="str">
        <f t="shared" si="293"/>
        <v>12</v>
      </c>
    </row>
    <row r="18810" spans="1:5" x14ac:dyDescent="0.25">
      <c r="A18810" t="s">
        <v>25366</v>
      </c>
      <c r="B18810">
        <v>1215021740</v>
      </c>
      <c r="C18810">
        <v>3011</v>
      </c>
      <c r="D18810" s="1">
        <v>40567</v>
      </c>
      <c r="E18810" t="str">
        <f t="shared" si="293"/>
        <v>12</v>
      </c>
    </row>
    <row r="18811" spans="1:5" x14ac:dyDescent="0.25">
      <c r="A18811" t="s">
        <v>25367</v>
      </c>
      <c r="B18811">
        <v>1215054128</v>
      </c>
      <c r="C18811">
        <v>2885</v>
      </c>
      <c r="D18811" s="1">
        <v>40361</v>
      </c>
      <c r="E18811" t="str">
        <f t="shared" si="293"/>
        <v>12</v>
      </c>
    </row>
    <row r="18812" spans="1:5" x14ac:dyDescent="0.25">
      <c r="A18812" t="s">
        <v>25368</v>
      </c>
      <c r="B18812">
        <v>1215068882</v>
      </c>
      <c r="C18812">
        <v>3161</v>
      </c>
      <c r="D18812" s="1">
        <v>40792</v>
      </c>
      <c r="E18812" t="str">
        <f t="shared" si="293"/>
        <v>12</v>
      </c>
    </row>
    <row r="18813" spans="1:5" x14ac:dyDescent="0.25">
      <c r="A18813" t="s">
        <v>25369</v>
      </c>
      <c r="B18813">
        <v>1207007195</v>
      </c>
      <c r="C18813">
        <v>3203</v>
      </c>
      <c r="D18813" s="1">
        <v>40868</v>
      </c>
      <c r="E18813" t="str">
        <f t="shared" si="293"/>
        <v>12</v>
      </c>
    </row>
    <row r="18814" spans="1:5" x14ac:dyDescent="0.25">
      <c r="A18814" t="s">
        <v>25370</v>
      </c>
      <c r="B18814">
        <v>1215102220</v>
      </c>
      <c r="C18814">
        <v>3042</v>
      </c>
      <c r="D18814" s="1">
        <v>40637</v>
      </c>
      <c r="E18814" t="str">
        <f t="shared" si="293"/>
        <v>12</v>
      </c>
    </row>
    <row r="18815" spans="1:5" x14ac:dyDescent="0.25">
      <c r="A18815" t="s">
        <v>25371</v>
      </c>
      <c r="B18815">
        <v>1215061380</v>
      </c>
      <c r="C18815">
        <v>1871</v>
      </c>
      <c r="D18815" s="1">
        <v>38552</v>
      </c>
      <c r="E18815" t="str">
        <f t="shared" si="293"/>
        <v>12</v>
      </c>
    </row>
    <row r="18816" spans="1:5" x14ac:dyDescent="0.25">
      <c r="A18816" t="s">
        <v>25372</v>
      </c>
      <c r="B18816">
        <v>1215046800</v>
      </c>
      <c r="C18816">
        <v>3125</v>
      </c>
      <c r="D18816" s="1">
        <v>40745</v>
      </c>
      <c r="E18816" t="str">
        <f t="shared" si="293"/>
        <v>12</v>
      </c>
    </row>
    <row r="18817" spans="1:5" x14ac:dyDescent="0.25">
      <c r="A18817" t="s">
        <v>25373</v>
      </c>
      <c r="B18817">
        <v>1215090750</v>
      </c>
      <c r="C18817">
        <v>3048</v>
      </c>
      <c r="D18817" s="1">
        <v>40652</v>
      </c>
      <c r="E18817" t="str">
        <f t="shared" si="293"/>
        <v>12</v>
      </c>
    </row>
    <row r="18818" spans="1:5" x14ac:dyDescent="0.25">
      <c r="A18818" t="s">
        <v>25374</v>
      </c>
      <c r="B18818">
        <v>1200000627</v>
      </c>
      <c r="C18818">
        <v>1371</v>
      </c>
      <c r="D18818" s="1">
        <v>37995</v>
      </c>
      <c r="E18818" t="str">
        <f t="shared" si="293"/>
        <v>12</v>
      </c>
    </row>
    <row r="18819" spans="1:5" x14ac:dyDescent="0.25">
      <c r="A18819" t="s">
        <v>25375</v>
      </c>
      <c r="B18819">
        <v>1215051575</v>
      </c>
      <c r="C18819">
        <v>2463</v>
      </c>
      <c r="D18819" s="1">
        <v>39177</v>
      </c>
      <c r="E18819" t="str">
        <f t="shared" ref="E18819:E18882" si="294">LEFT(B18819,2)</f>
        <v>12</v>
      </c>
    </row>
    <row r="18820" spans="1:5" x14ac:dyDescent="0.25">
      <c r="A18820" t="s">
        <v>25376</v>
      </c>
      <c r="B18820">
        <v>1215113454</v>
      </c>
      <c r="C18820">
        <v>231</v>
      </c>
      <c r="D18820" s="1">
        <v>38952</v>
      </c>
      <c r="E18820" t="str">
        <f t="shared" si="294"/>
        <v>12</v>
      </c>
    </row>
    <row r="18821" spans="1:5" x14ac:dyDescent="0.25">
      <c r="A18821" t="s">
        <v>25377</v>
      </c>
      <c r="B18821">
        <v>1215080671</v>
      </c>
      <c r="C18821">
        <v>3197</v>
      </c>
      <c r="D18821" s="1">
        <v>40864</v>
      </c>
      <c r="E18821" t="str">
        <f t="shared" si="294"/>
        <v>12</v>
      </c>
    </row>
    <row r="18822" spans="1:5" x14ac:dyDescent="0.25">
      <c r="A18822" t="s">
        <v>25378</v>
      </c>
      <c r="B18822">
        <v>1215127915</v>
      </c>
      <c r="C18822">
        <v>2729</v>
      </c>
      <c r="D18822" s="1">
        <v>39807</v>
      </c>
      <c r="E18822" t="str">
        <f t="shared" si="294"/>
        <v>12</v>
      </c>
    </row>
    <row r="18823" spans="1:5" x14ac:dyDescent="0.25">
      <c r="A18823" t="s">
        <v>25379</v>
      </c>
      <c r="B18823">
        <v>1215085704</v>
      </c>
      <c r="C18823">
        <v>3069</v>
      </c>
      <c r="D18823" s="1">
        <v>40688</v>
      </c>
      <c r="E18823" t="str">
        <f t="shared" si="294"/>
        <v>12</v>
      </c>
    </row>
    <row r="18824" spans="1:5" x14ac:dyDescent="0.25">
      <c r="A18824" t="s">
        <v>25380</v>
      </c>
      <c r="B18824">
        <v>1215014213</v>
      </c>
      <c r="C18824">
        <v>1709</v>
      </c>
      <c r="D18824" s="1">
        <v>38338</v>
      </c>
      <c r="E18824" t="str">
        <f t="shared" si="294"/>
        <v>12</v>
      </c>
    </row>
    <row r="18825" spans="1:5" x14ac:dyDescent="0.25">
      <c r="A18825" t="s">
        <v>25381</v>
      </c>
      <c r="B18825">
        <v>1215156232</v>
      </c>
      <c r="C18825">
        <v>3071</v>
      </c>
      <c r="D18825" s="1">
        <v>40690</v>
      </c>
      <c r="E18825" t="str">
        <f t="shared" si="294"/>
        <v>12</v>
      </c>
    </row>
    <row r="18826" spans="1:5" x14ac:dyDescent="0.25">
      <c r="A18826" t="s">
        <v>25382</v>
      </c>
      <c r="B18826">
        <v>1215080174</v>
      </c>
      <c r="C18826">
        <v>2564</v>
      </c>
      <c r="D18826" t="s">
        <v>25383</v>
      </c>
      <c r="E18826" t="str">
        <f t="shared" si="294"/>
        <v>12</v>
      </c>
    </row>
    <row r="18827" spans="1:5" x14ac:dyDescent="0.25">
      <c r="A18827" t="s">
        <v>25384</v>
      </c>
      <c r="B18827">
        <v>1215107235</v>
      </c>
      <c r="C18827">
        <v>2147</v>
      </c>
      <c r="D18827" s="1">
        <v>38884</v>
      </c>
      <c r="E18827" t="str">
        <f t="shared" si="294"/>
        <v>12</v>
      </c>
    </row>
    <row r="18828" spans="1:5" x14ac:dyDescent="0.25">
      <c r="A18828" t="s">
        <v>25385</v>
      </c>
      <c r="B18828">
        <v>1215064479</v>
      </c>
      <c r="C18828">
        <v>1501</v>
      </c>
      <c r="D18828" s="1">
        <v>38118</v>
      </c>
      <c r="E18828" t="str">
        <f t="shared" si="294"/>
        <v>12</v>
      </c>
    </row>
    <row r="18829" spans="1:5" x14ac:dyDescent="0.25">
      <c r="A18829" t="s">
        <v>25386</v>
      </c>
      <c r="B18829">
        <v>1215109031</v>
      </c>
      <c r="C18829">
        <v>2150</v>
      </c>
      <c r="D18829" s="1">
        <v>38888</v>
      </c>
      <c r="E18829" t="str">
        <f t="shared" si="294"/>
        <v>12</v>
      </c>
    </row>
    <row r="18830" spans="1:5" x14ac:dyDescent="0.25">
      <c r="A18830" t="s">
        <v>25387</v>
      </c>
      <c r="B18830">
        <v>1215073890</v>
      </c>
      <c r="C18830">
        <v>1565</v>
      </c>
      <c r="D18830" t="s">
        <v>25388</v>
      </c>
      <c r="E18830" t="str">
        <f t="shared" si="294"/>
        <v>12</v>
      </c>
    </row>
    <row r="18831" spans="1:5" x14ac:dyDescent="0.25">
      <c r="A18831" t="s">
        <v>25389</v>
      </c>
      <c r="B18831">
        <v>1215135874</v>
      </c>
      <c r="C18831">
        <v>2718</v>
      </c>
      <c r="D18831" s="1">
        <v>39794</v>
      </c>
      <c r="E18831" t="str">
        <f t="shared" si="294"/>
        <v>12</v>
      </c>
    </row>
    <row r="18832" spans="1:5" x14ac:dyDescent="0.25">
      <c r="A18832" t="s">
        <v>25390</v>
      </c>
      <c r="B18832">
        <v>1215050941</v>
      </c>
      <c r="C18832">
        <v>2018</v>
      </c>
      <c r="D18832" s="1">
        <v>38712</v>
      </c>
      <c r="E18832" t="str">
        <f t="shared" si="294"/>
        <v>12</v>
      </c>
    </row>
    <row r="18833" spans="1:5" x14ac:dyDescent="0.25">
      <c r="A18833" t="s">
        <v>25391</v>
      </c>
      <c r="B18833">
        <v>1215060026</v>
      </c>
      <c r="C18833">
        <v>1187</v>
      </c>
      <c r="D18833" s="1">
        <v>37839</v>
      </c>
      <c r="E18833" t="str">
        <f t="shared" si="294"/>
        <v>12</v>
      </c>
    </row>
    <row r="18834" spans="1:5" x14ac:dyDescent="0.25">
      <c r="A18834" t="s">
        <v>25392</v>
      </c>
      <c r="B18834">
        <v>1215052931</v>
      </c>
      <c r="C18834">
        <v>1971</v>
      </c>
      <c r="D18834" s="1">
        <v>38686</v>
      </c>
      <c r="E18834" t="str">
        <f t="shared" si="294"/>
        <v>12</v>
      </c>
    </row>
    <row r="18835" spans="1:5" x14ac:dyDescent="0.25">
      <c r="A18835" t="s">
        <v>25393</v>
      </c>
      <c r="B18835">
        <v>1215109049</v>
      </c>
      <c r="C18835">
        <v>2114</v>
      </c>
      <c r="D18835" s="1">
        <v>38811</v>
      </c>
      <c r="E18835" t="str">
        <f t="shared" si="294"/>
        <v>12</v>
      </c>
    </row>
    <row r="18836" spans="1:5" x14ac:dyDescent="0.25">
      <c r="A18836" t="s">
        <v>25394</v>
      </c>
      <c r="B18836">
        <v>1215053886</v>
      </c>
      <c r="C18836">
        <v>2080</v>
      </c>
      <c r="D18836" s="1">
        <v>38761</v>
      </c>
      <c r="E18836" t="str">
        <f t="shared" si="294"/>
        <v>12</v>
      </c>
    </row>
    <row r="18837" spans="1:5" x14ac:dyDescent="0.25">
      <c r="A18837" t="s">
        <v>25395</v>
      </c>
      <c r="B18837">
        <v>1215051328</v>
      </c>
      <c r="C18837">
        <v>1559</v>
      </c>
      <c r="D18837" t="s">
        <v>25396</v>
      </c>
      <c r="E18837" t="str">
        <f t="shared" si="294"/>
        <v>12</v>
      </c>
    </row>
    <row r="18838" spans="1:5" x14ac:dyDescent="0.25">
      <c r="A18838" t="s">
        <v>25397</v>
      </c>
      <c r="B18838">
        <v>1215108447</v>
      </c>
      <c r="C18838">
        <v>3037</v>
      </c>
      <c r="D18838" s="1">
        <v>40626</v>
      </c>
      <c r="E18838" t="str">
        <f t="shared" si="294"/>
        <v>12</v>
      </c>
    </row>
    <row r="18839" spans="1:5" x14ac:dyDescent="0.25">
      <c r="A18839" t="s">
        <v>25398</v>
      </c>
      <c r="B18839">
        <v>1215063394</v>
      </c>
      <c r="C18839" t="s">
        <v>25399</v>
      </c>
      <c r="D18839" t="s">
        <v>25400</v>
      </c>
      <c r="E18839" t="str">
        <f t="shared" si="294"/>
        <v>12</v>
      </c>
    </row>
    <row r="18840" spans="1:5" x14ac:dyDescent="0.25">
      <c r="A18840" t="s">
        <v>25401</v>
      </c>
      <c r="B18840">
        <v>1215051769</v>
      </c>
      <c r="C18840">
        <v>3201</v>
      </c>
      <c r="D18840" s="1">
        <v>40865</v>
      </c>
      <c r="E18840" t="str">
        <f t="shared" si="294"/>
        <v>12</v>
      </c>
    </row>
    <row r="18841" spans="1:5" x14ac:dyDescent="0.25">
      <c r="A18841" t="s">
        <v>25402</v>
      </c>
      <c r="B18841">
        <v>1215013604</v>
      </c>
      <c r="C18841">
        <v>3211</v>
      </c>
      <c r="D18841" t="s">
        <v>25403</v>
      </c>
      <c r="E18841" t="str">
        <f t="shared" si="294"/>
        <v>12</v>
      </c>
    </row>
    <row r="18842" spans="1:5" x14ac:dyDescent="0.25">
      <c r="A18842" t="s">
        <v>25404</v>
      </c>
      <c r="B18842">
        <v>1215103343</v>
      </c>
      <c r="C18842">
        <v>1903</v>
      </c>
      <c r="D18842" t="s">
        <v>25405</v>
      </c>
      <c r="E18842" t="str">
        <f t="shared" si="294"/>
        <v>12</v>
      </c>
    </row>
    <row r="18843" spans="1:5" x14ac:dyDescent="0.25">
      <c r="A18843" t="s">
        <v>25406</v>
      </c>
      <c r="B18843">
        <v>1215049625</v>
      </c>
      <c r="C18843">
        <v>1577</v>
      </c>
      <c r="D18843" t="s">
        <v>25407</v>
      </c>
      <c r="E18843" t="str">
        <f t="shared" si="294"/>
        <v>12</v>
      </c>
    </row>
    <row r="18844" spans="1:5" x14ac:dyDescent="0.25">
      <c r="A18844" t="s">
        <v>25408</v>
      </c>
      <c r="B18844">
        <v>1215028209</v>
      </c>
      <c r="C18844">
        <v>2803</v>
      </c>
      <c r="D18844" s="1">
        <v>40088</v>
      </c>
      <c r="E18844" t="str">
        <f t="shared" si="294"/>
        <v>12</v>
      </c>
    </row>
    <row r="18845" spans="1:5" x14ac:dyDescent="0.25">
      <c r="A18845" t="s">
        <v>25409</v>
      </c>
      <c r="B18845">
        <v>1215053212</v>
      </c>
      <c r="C18845">
        <v>1358</v>
      </c>
      <c r="D18845" s="1">
        <v>37981</v>
      </c>
      <c r="E18845" t="str">
        <f t="shared" si="294"/>
        <v>12</v>
      </c>
    </row>
    <row r="18846" spans="1:5" x14ac:dyDescent="0.25">
      <c r="A18846" t="s">
        <v>25410</v>
      </c>
      <c r="B18846">
        <v>1215041538</v>
      </c>
      <c r="C18846">
        <v>2750</v>
      </c>
      <c r="D18846" s="1">
        <v>39912</v>
      </c>
      <c r="E18846" t="str">
        <f t="shared" si="294"/>
        <v>12</v>
      </c>
    </row>
    <row r="18847" spans="1:5" x14ac:dyDescent="0.25">
      <c r="A18847" t="s">
        <v>25411</v>
      </c>
      <c r="B18847">
        <v>1215006526</v>
      </c>
      <c r="C18847">
        <v>1463</v>
      </c>
      <c r="D18847" t="s">
        <v>25412</v>
      </c>
      <c r="E18847" t="str">
        <f t="shared" si="294"/>
        <v>12</v>
      </c>
    </row>
    <row r="18848" spans="1:5" x14ac:dyDescent="0.25">
      <c r="A18848" t="s">
        <v>25413</v>
      </c>
      <c r="B18848">
        <v>1215069290</v>
      </c>
      <c r="C18848">
        <v>1250</v>
      </c>
      <c r="D18848" s="1">
        <v>37908</v>
      </c>
      <c r="E18848" t="str">
        <f t="shared" si="294"/>
        <v>12</v>
      </c>
    </row>
    <row r="18849" spans="1:5" x14ac:dyDescent="0.25">
      <c r="A18849" t="s">
        <v>25414</v>
      </c>
      <c r="B18849">
        <v>1215054248</v>
      </c>
      <c r="C18849">
        <v>2532</v>
      </c>
      <c r="D18849" s="1">
        <v>39435</v>
      </c>
      <c r="E18849" t="str">
        <f t="shared" si="294"/>
        <v>12</v>
      </c>
    </row>
    <row r="18850" spans="1:5" x14ac:dyDescent="0.25">
      <c r="A18850" t="s">
        <v>25415</v>
      </c>
      <c r="B18850">
        <v>1215091955</v>
      </c>
      <c r="C18850">
        <v>2486</v>
      </c>
      <c r="D18850" s="1">
        <v>39248</v>
      </c>
      <c r="E18850" t="str">
        <f t="shared" si="294"/>
        <v>12</v>
      </c>
    </row>
    <row r="18851" spans="1:5" x14ac:dyDescent="0.25">
      <c r="A18851" t="s">
        <v>25416</v>
      </c>
      <c r="B18851">
        <v>1215079235</v>
      </c>
      <c r="C18851">
        <v>1694</v>
      </c>
      <c r="D18851" t="s">
        <v>25417</v>
      </c>
      <c r="E18851" t="str">
        <f t="shared" si="294"/>
        <v>12</v>
      </c>
    </row>
    <row r="18852" spans="1:5" x14ac:dyDescent="0.25">
      <c r="A18852" t="s">
        <v>25418</v>
      </c>
      <c r="B18852">
        <v>1215147397</v>
      </c>
      <c r="C18852">
        <v>2870</v>
      </c>
      <c r="D18852" s="1">
        <v>40332</v>
      </c>
      <c r="E18852" t="str">
        <f t="shared" si="294"/>
        <v>12</v>
      </c>
    </row>
    <row r="18853" spans="1:5" x14ac:dyDescent="0.25">
      <c r="A18853" t="s">
        <v>25419</v>
      </c>
      <c r="B18853">
        <v>1215010113</v>
      </c>
      <c r="C18853">
        <v>2052</v>
      </c>
      <c r="D18853" s="1">
        <v>38716</v>
      </c>
      <c r="E18853" t="str">
        <f t="shared" si="294"/>
        <v>12</v>
      </c>
    </row>
    <row r="18854" spans="1:5" x14ac:dyDescent="0.25">
      <c r="A18854" t="s">
        <v>25420</v>
      </c>
      <c r="B18854">
        <v>1215066758</v>
      </c>
      <c r="C18854">
        <v>2953</v>
      </c>
      <c r="D18854" s="1">
        <v>40473</v>
      </c>
      <c r="E18854" t="str">
        <f t="shared" si="294"/>
        <v>12</v>
      </c>
    </row>
    <row r="18855" spans="1:5" x14ac:dyDescent="0.25">
      <c r="A18855" t="s">
        <v>25421</v>
      </c>
      <c r="B18855">
        <v>1207005328</v>
      </c>
      <c r="C18855">
        <v>1724</v>
      </c>
      <c r="D18855" t="s">
        <v>25422</v>
      </c>
      <c r="E18855" t="str">
        <f t="shared" si="294"/>
        <v>12</v>
      </c>
    </row>
    <row r="18856" spans="1:5" x14ac:dyDescent="0.25">
      <c r="A18856" t="s">
        <v>25423</v>
      </c>
      <c r="B18856">
        <v>1215046649</v>
      </c>
      <c r="C18856">
        <v>3120</v>
      </c>
      <c r="D18856" s="1">
        <v>40737</v>
      </c>
      <c r="E18856" t="str">
        <f t="shared" si="294"/>
        <v>12</v>
      </c>
    </row>
    <row r="18857" spans="1:5" x14ac:dyDescent="0.25">
      <c r="A18857" t="s">
        <v>25424</v>
      </c>
      <c r="B18857">
        <v>1211000185</v>
      </c>
      <c r="C18857">
        <v>1411</v>
      </c>
      <c r="D18857" s="1">
        <v>38034</v>
      </c>
      <c r="E18857" t="str">
        <f t="shared" si="294"/>
        <v>12</v>
      </c>
    </row>
    <row r="18858" spans="1:5" x14ac:dyDescent="0.25">
      <c r="A18858" t="s">
        <v>25425</v>
      </c>
      <c r="B18858">
        <v>1215046938</v>
      </c>
      <c r="C18858">
        <v>1758</v>
      </c>
      <c r="D18858" t="s">
        <v>25426</v>
      </c>
      <c r="E18858" t="str">
        <f t="shared" si="294"/>
        <v>12</v>
      </c>
    </row>
    <row r="18859" spans="1:5" x14ac:dyDescent="0.25">
      <c r="A18859" t="s">
        <v>25427</v>
      </c>
      <c r="B18859">
        <v>5257041777</v>
      </c>
      <c r="C18859">
        <v>3228</v>
      </c>
      <c r="D18859" s="1">
        <v>40900</v>
      </c>
      <c r="E18859" t="str">
        <f t="shared" si="294"/>
        <v>52</v>
      </c>
    </row>
    <row r="18860" spans="1:5" x14ac:dyDescent="0.25">
      <c r="A18860" t="s">
        <v>25428</v>
      </c>
      <c r="B18860">
        <v>1215081033</v>
      </c>
      <c r="C18860">
        <v>1818</v>
      </c>
      <c r="D18860" t="s">
        <v>25429</v>
      </c>
      <c r="E18860" t="str">
        <f t="shared" si="294"/>
        <v>12</v>
      </c>
    </row>
    <row r="18861" spans="1:5" x14ac:dyDescent="0.25">
      <c r="A18861" t="s">
        <v>25430</v>
      </c>
      <c r="B18861">
        <v>1215076587</v>
      </c>
      <c r="C18861">
        <v>2813</v>
      </c>
      <c r="D18861" s="1">
        <v>40133</v>
      </c>
      <c r="E18861" t="str">
        <f t="shared" si="294"/>
        <v>12</v>
      </c>
    </row>
    <row r="18862" spans="1:5" x14ac:dyDescent="0.25">
      <c r="A18862" t="s">
        <v>25431</v>
      </c>
      <c r="B18862">
        <v>1215085944</v>
      </c>
      <c r="C18862">
        <v>2910</v>
      </c>
      <c r="D18862" s="1">
        <v>40400</v>
      </c>
      <c r="E18862" t="str">
        <f t="shared" si="294"/>
        <v>12</v>
      </c>
    </row>
    <row r="18863" spans="1:5" x14ac:dyDescent="0.25">
      <c r="A18863" t="s">
        <v>25432</v>
      </c>
      <c r="B18863">
        <v>1215028791</v>
      </c>
      <c r="C18863">
        <v>3170</v>
      </c>
      <c r="D18863" s="1">
        <v>40808</v>
      </c>
      <c r="E18863" t="str">
        <f t="shared" si="294"/>
        <v>12</v>
      </c>
    </row>
    <row r="18864" spans="1:5" x14ac:dyDescent="0.25">
      <c r="A18864" t="s">
        <v>25433</v>
      </c>
      <c r="B18864">
        <v>1215073579</v>
      </c>
      <c r="C18864">
        <v>3013</v>
      </c>
      <c r="D18864" s="1">
        <v>40570</v>
      </c>
      <c r="E18864" t="str">
        <f t="shared" si="294"/>
        <v>12</v>
      </c>
    </row>
    <row r="18865" spans="1:5" x14ac:dyDescent="0.25">
      <c r="A18865" t="s">
        <v>25434</v>
      </c>
      <c r="B18865">
        <v>1215056277</v>
      </c>
      <c r="C18865" t="s">
        <v>25435</v>
      </c>
      <c r="D18865" t="s">
        <v>25436</v>
      </c>
      <c r="E18865" t="str">
        <f t="shared" si="294"/>
        <v>12</v>
      </c>
    </row>
    <row r="18866" spans="1:5" x14ac:dyDescent="0.25">
      <c r="A18866" t="s">
        <v>25437</v>
      </c>
      <c r="B18866">
        <v>1215088198</v>
      </c>
      <c r="C18866">
        <v>2224</v>
      </c>
      <c r="D18866" s="1">
        <v>38905</v>
      </c>
      <c r="E18866" t="str">
        <f t="shared" si="294"/>
        <v>12</v>
      </c>
    </row>
    <row r="18867" spans="1:5" x14ac:dyDescent="0.25">
      <c r="A18867" t="s">
        <v>25438</v>
      </c>
      <c r="B18867">
        <v>1215085817</v>
      </c>
      <c r="C18867">
        <v>2328</v>
      </c>
      <c r="D18867" s="1">
        <v>38961</v>
      </c>
      <c r="E18867" t="str">
        <f t="shared" si="294"/>
        <v>12</v>
      </c>
    </row>
    <row r="18868" spans="1:5" x14ac:dyDescent="0.25">
      <c r="A18868" t="s">
        <v>25439</v>
      </c>
      <c r="B18868">
        <v>1215046617</v>
      </c>
      <c r="C18868">
        <v>2699</v>
      </c>
      <c r="D18868" s="1">
        <v>39753</v>
      </c>
      <c r="E18868" t="str">
        <f t="shared" si="294"/>
        <v>12</v>
      </c>
    </row>
    <row r="18869" spans="1:5" x14ac:dyDescent="0.25">
      <c r="A18869" t="s">
        <v>25440</v>
      </c>
      <c r="B18869">
        <v>1215064052</v>
      </c>
      <c r="C18869">
        <v>2013</v>
      </c>
      <c r="D18869" s="1">
        <v>38709</v>
      </c>
      <c r="E18869" t="str">
        <f t="shared" si="294"/>
        <v>12</v>
      </c>
    </row>
    <row r="18870" spans="1:5" x14ac:dyDescent="0.25">
      <c r="A18870" t="s">
        <v>25441</v>
      </c>
      <c r="B18870">
        <v>1215107002</v>
      </c>
      <c r="C18870">
        <v>2863</v>
      </c>
      <c r="D18870" s="1">
        <v>40297</v>
      </c>
      <c r="E18870" t="str">
        <f t="shared" si="294"/>
        <v>12</v>
      </c>
    </row>
    <row r="18871" spans="1:5" x14ac:dyDescent="0.25">
      <c r="A18871" t="s">
        <v>25442</v>
      </c>
      <c r="B18871">
        <v>1215105630</v>
      </c>
      <c r="C18871">
        <v>3191</v>
      </c>
      <c r="D18871" s="1">
        <v>40848</v>
      </c>
      <c r="E18871" t="str">
        <f t="shared" si="294"/>
        <v>12</v>
      </c>
    </row>
    <row r="18872" spans="1:5" x14ac:dyDescent="0.25">
      <c r="A18872" t="s">
        <v>25443</v>
      </c>
      <c r="B18872">
        <v>1215106880</v>
      </c>
      <c r="C18872">
        <v>2841</v>
      </c>
      <c r="D18872" s="1">
        <v>40206</v>
      </c>
      <c r="E18872" t="str">
        <f t="shared" si="294"/>
        <v>12</v>
      </c>
    </row>
    <row r="18873" spans="1:5" x14ac:dyDescent="0.25">
      <c r="A18873" t="s">
        <v>25444</v>
      </c>
      <c r="B18873">
        <v>1215041619</v>
      </c>
      <c r="C18873">
        <v>2044</v>
      </c>
      <c r="D18873" s="1">
        <v>38715</v>
      </c>
      <c r="E18873" t="str">
        <f t="shared" si="294"/>
        <v>12</v>
      </c>
    </row>
    <row r="18874" spans="1:5" x14ac:dyDescent="0.25">
      <c r="A18874" t="s">
        <v>25445</v>
      </c>
      <c r="B18874">
        <v>1215081964</v>
      </c>
      <c r="C18874">
        <v>2830</v>
      </c>
      <c r="D18874" s="1">
        <v>40169</v>
      </c>
      <c r="E18874" t="str">
        <f t="shared" si="294"/>
        <v>12</v>
      </c>
    </row>
    <row r="18875" spans="1:5" x14ac:dyDescent="0.25">
      <c r="A18875" t="s">
        <v>25446</v>
      </c>
      <c r="B18875">
        <v>1207000714</v>
      </c>
      <c r="C18875">
        <v>2891</v>
      </c>
      <c r="D18875" s="1">
        <v>40375</v>
      </c>
      <c r="E18875" t="str">
        <f t="shared" si="294"/>
        <v>12</v>
      </c>
    </row>
    <row r="18876" spans="1:5" x14ac:dyDescent="0.25">
      <c r="A18876" t="s">
        <v>25447</v>
      </c>
      <c r="B18876">
        <v>1215105527</v>
      </c>
      <c r="C18876">
        <v>2066</v>
      </c>
      <c r="D18876" s="1">
        <v>38740</v>
      </c>
      <c r="E18876" t="str">
        <f t="shared" si="294"/>
        <v>12</v>
      </c>
    </row>
    <row r="18877" spans="1:5" x14ac:dyDescent="0.25">
      <c r="A18877" t="s">
        <v>25448</v>
      </c>
      <c r="B18877">
        <v>1215105767</v>
      </c>
      <c r="C18877">
        <v>2476</v>
      </c>
      <c r="D18877" s="1">
        <v>39199</v>
      </c>
      <c r="E18877" t="str">
        <f t="shared" si="294"/>
        <v>12</v>
      </c>
    </row>
    <row r="18878" spans="1:5" x14ac:dyDescent="0.25">
      <c r="A18878" t="s">
        <v>25449</v>
      </c>
      <c r="B18878">
        <v>1215000348</v>
      </c>
      <c r="C18878">
        <v>3182</v>
      </c>
      <c r="D18878" s="1">
        <v>40835</v>
      </c>
      <c r="E18878" t="str">
        <f t="shared" si="294"/>
        <v>12</v>
      </c>
    </row>
    <row r="18879" spans="1:5" x14ac:dyDescent="0.25">
      <c r="A18879" t="s">
        <v>25450</v>
      </c>
      <c r="B18879">
        <v>1215093286</v>
      </c>
      <c r="C18879">
        <v>2549</v>
      </c>
      <c r="D18879" s="1">
        <v>39526</v>
      </c>
      <c r="E18879" t="str">
        <f t="shared" si="294"/>
        <v>12</v>
      </c>
    </row>
    <row r="18880" spans="1:5" x14ac:dyDescent="0.25">
      <c r="A18880" t="s">
        <v>25451</v>
      </c>
      <c r="B18880">
        <v>1215106506</v>
      </c>
      <c r="C18880">
        <v>2947</v>
      </c>
      <c r="D18880" s="1">
        <v>40470</v>
      </c>
      <c r="E18880" t="str">
        <f t="shared" si="294"/>
        <v>12</v>
      </c>
    </row>
    <row r="18881" spans="1:5" x14ac:dyDescent="0.25">
      <c r="A18881" t="s">
        <v>25452</v>
      </c>
      <c r="B18881">
        <v>1215093374</v>
      </c>
      <c r="C18881">
        <v>2944</v>
      </c>
      <c r="D18881" s="1">
        <v>40465</v>
      </c>
      <c r="E18881" t="str">
        <f t="shared" si="294"/>
        <v>12</v>
      </c>
    </row>
    <row r="18882" spans="1:5" x14ac:dyDescent="0.25">
      <c r="A18882" t="s">
        <v>25453</v>
      </c>
      <c r="B18882">
        <v>1215104964</v>
      </c>
      <c r="C18882">
        <v>3216</v>
      </c>
      <c r="D18882" s="1">
        <v>40889</v>
      </c>
      <c r="E18882" t="str">
        <f t="shared" si="294"/>
        <v>12</v>
      </c>
    </row>
    <row r="18883" spans="1:5" x14ac:dyDescent="0.25">
      <c r="A18883" t="s">
        <v>25454</v>
      </c>
      <c r="B18883">
        <v>1215107250</v>
      </c>
      <c r="C18883">
        <v>2120</v>
      </c>
      <c r="D18883" s="1">
        <v>38820</v>
      </c>
      <c r="E18883" t="str">
        <f t="shared" ref="E18883:E18895" si="295">LEFT(B18883,2)</f>
        <v>12</v>
      </c>
    </row>
    <row r="18884" spans="1:5" x14ac:dyDescent="0.25">
      <c r="A18884" t="s">
        <v>25455</v>
      </c>
      <c r="B18884">
        <v>1215107179</v>
      </c>
      <c r="C18884">
        <v>2977</v>
      </c>
      <c r="D18884" s="1">
        <v>40513</v>
      </c>
      <c r="E18884" t="str">
        <f t="shared" si="295"/>
        <v>12</v>
      </c>
    </row>
    <row r="18885" spans="1:5" x14ac:dyDescent="0.25">
      <c r="A18885" t="s">
        <v>25456</v>
      </c>
      <c r="B18885">
        <v>1215108366</v>
      </c>
      <c r="C18885">
        <v>2878</v>
      </c>
      <c r="D18885" s="1">
        <v>40344</v>
      </c>
      <c r="E18885" t="str">
        <f t="shared" si="295"/>
        <v>12</v>
      </c>
    </row>
    <row r="18886" spans="1:5" x14ac:dyDescent="0.25">
      <c r="A18886" t="s">
        <v>25457</v>
      </c>
      <c r="B18886">
        <v>1215052522</v>
      </c>
      <c r="C18886">
        <v>2148</v>
      </c>
      <c r="D18886" s="1">
        <v>38887</v>
      </c>
      <c r="E18886" t="str">
        <f t="shared" si="295"/>
        <v>12</v>
      </c>
    </row>
    <row r="18887" spans="1:5" x14ac:dyDescent="0.25">
      <c r="A18887" t="s">
        <v>25458</v>
      </c>
      <c r="B18887">
        <v>1215107122</v>
      </c>
      <c r="C18887">
        <v>2151</v>
      </c>
      <c r="D18887" s="1">
        <v>40714</v>
      </c>
      <c r="E18887" t="str">
        <f t="shared" si="295"/>
        <v>12</v>
      </c>
    </row>
    <row r="18888" spans="1:5" x14ac:dyDescent="0.25">
      <c r="A18888" t="s">
        <v>25459</v>
      </c>
      <c r="B18888">
        <v>1215083707</v>
      </c>
      <c r="C18888">
        <v>3073</v>
      </c>
      <c r="D18888" s="1">
        <v>40693</v>
      </c>
      <c r="E18888" t="str">
        <f t="shared" si="295"/>
        <v>12</v>
      </c>
    </row>
    <row r="18889" spans="1:5" x14ac:dyDescent="0.25">
      <c r="A18889" t="s">
        <v>25460</v>
      </c>
      <c r="B18889">
        <v>1215054103</v>
      </c>
      <c r="C18889">
        <v>3055</v>
      </c>
      <c r="D18889" s="1">
        <v>40666</v>
      </c>
      <c r="E18889" t="str">
        <f t="shared" si="295"/>
        <v>12</v>
      </c>
    </row>
    <row r="18890" spans="1:5" x14ac:dyDescent="0.25">
      <c r="A18890" t="s">
        <v>25461</v>
      </c>
      <c r="B18890">
        <v>1215107813</v>
      </c>
      <c r="C18890">
        <v>2159</v>
      </c>
      <c r="D18890" s="1">
        <v>38891</v>
      </c>
      <c r="E18890" t="str">
        <f t="shared" si="295"/>
        <v>12</v>
      </c>
    </row>
    <row r="18891" spans="1:5" x14ac:dyDescent="0.25">
      <c r="A18891" t="s">
        <v>25462</v>
      </c>
      <c r="B18891">
        <v>1215110090</v>
      </c>
      <c r="C18891">
        <v>3063</v>
      </c>
      <c r="D18891" s="1">
        <v>40671</v>
      </c>
      <c r="E18891" t="str">
        <f t="shared" si="295"/>
        <v>12</v>
      </c>
    </row>
    <row r="18892" spans="1:5" x14ac:dyDescent="0.25">
      <c r="A18892" t="s">
        <v>25463</v>
      </c>
      <c r="B18892">
        <v>1215110407</v>
      </c>
      <c r="C18892">
        <v>309</v>
      </c>
      <c r="D18892" s="1">
        <v>40714</v>
      </c>
      <c r="E18892" t="str">
        <f t="shared" si="295"/>
        <v>12</v>
      </c>
    </row>
    <row r="18893" spans="1:5" x14ac:dyDescent="0.25">
      <c r="A18893" t="s">
        <v>25464</v>
      </c>
      <c r="B18893">
        <v>1215035125</v>
      </c>
      <c r="C18893">
        <v>216</v>
      </c>
      <c r="D18893" s="1">
        <v>38896</v>
      </c>
      <c r="E18893" t="str">
        <f t="shared" si="295"/>
        <v>12</v>
      </c>
    </row>
    <row r="18894" spans="1:5" x14ac:dyDescent="0.25">
      <c r="A18894" t="s">
        <v>25465</v>
      </c>
      <c r="B18894">
        <v>1215120853</v>
      </c>
      <c r="C18894">
        <v>2487</v>
      </c>
      <c r="D18894" s="1">
        <v>39248</v>
      </c>
      <c r="E18894" t="str">
        <f t="shared" si="295"/>
        <v>12</v>
      </c>
    </row>
    <row r="18895" spans="1:5" x14ac:dyDescent="0.25">
      <c r="A18895" t="s">
        <v>25466</v>
      </c>
      <c r="B18895">
        <v>1215126051</v>
      </c>
      <c r="C18895">
        <v>3026</v>
      </c>
      <c r="D18895" t="s">
        <v>25467</v>
      </c>
      <c r="E18895" t="str">
        <f t="shared" si="295"/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Список лиц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Рассказов Александр Викторович</dc:creator>
  <cp:lastModifiedBy>Рассказов Александр Викторович</cp:lastModifiedBy>
  <dcterms:created xsi:type="dcterms:W3CDTF">2012-08-17T10:34:31Z</dcterms:created>
  <dcterms:modified xsi:type="dcterms:W3CDTF">2012-08-17T10:34:32Z</dcterms:modified>
</cp:coreProperties>
</file>